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00_Case_Brief" sheetId="1" r:id="rId1"/>
    <sheet name="01_Product_Master" sheetId="2" r:id="rId2"/>
    <sheet name="02_Sales_Raw" sheetId="3" r:id="rId3"/>
    <sheet name="03_Returns_Raw" sheetId="4" r:id="rId4"/>
    <sheet name="04_Inventory_Snapshot" sheetId="5" r:id="rId5"/>
    <sheet name="05_Marketing_Spend" sheetId="6" r:id="rId6"/>
    <sheet name="06_Support_Tickets" sheetId="7" r:id="rId7"/>
    <sheet name="07_Targets_Budget" sheetId="8" r:id="rId8"/>
    <sheet name="08_Data_Dictionary" sheetId="9" r:id="rId9"/>
    <sheet name="09_Evaluator_Guide" sheetId="10" r:id="rId10"/>
  </sheets>
  <definedNames>
    <definedName name="_xlnm._FilterDatabase" localSheetId="0" hidden="1">'00_Case_Brief'!$A$4:$B$10</definedName>
    <definedName name="_xlnm._FilterDatabase" localSheetId="1" hidden="1">'01_Product_Master'!$A$4:$K$22</definedName>
    <definedName name="_xlnm._FilterDatabase" localSheetId="2" hidden="1">'02_Sales_Raw'!$A$4:$AC$5382</definedName>
    <definedName name="_xlnm._FilterDatabase" localSheetId="3" hidden="1">'03_Returns_Raw'!$A$4:$M$570</definedName>
    <definedName name="_xlnm._FilterDatabase" localSheetId="4" hidden="1">'04_Inventory_Snapshot'!$A$4:$P$1634</definedName>
    <definedName name="_xlnm._FilterDatabase" localSheetId="5" hidden="1">'05_Marketing_Spend'!$A$4:$L$904</definedName>
    <definedName name="_xlnm._FilterDatabase" localSheetId="6" hidden="1">'06_Support_Tickets'!$A$4:$P$1587</definedName>
    <definedName name="_xlnm._FilterDatabase" localSheetId="7" hidden="1">'07_Targets_Budget'!$A$4:$H$364</definedName>
    <definedName name="_xlnm._FilterDatabase" localSheetId="8" hidden="1">'08_Data_Dictionary'!$A$4:$C$109</definedName>
    <definedName name="_xlnm._FilterDatabase" localSheetId="9" hidden="1">'09_Evaluator_Guide'!$A$4:$C$9</definedName>
  </definedNames>
  <calcPr calcId="124519" fullCalcOnLoad="1"/>
</workbook>
</file>

<file path=xl/sharedStrings.xml><?xml version="1.0" encoding="utf-8"?>
<sst xmlns="http://schemas.openxmlformats.org/spreadsheetml/2006/main" count="173327" uniqueCount="27787">
  <si>
    <t>Section</t>
  </si>
  <si>
    <t>Details</t>
  </si>
  <si>
    <t>Scenario</t>
  </si>
  <si>
    <t>Your role</t>
  </si>
  <si>
    <t>Deliverables</t>
  </si>
  <si>
    <t>Recommended outputs</t>
  </si>
  <si>
    <t>Intentional data messiness</t>
  </si>
  <si>
    <t>Suggested business questions</t>
  </si>
  <si>
    <t>Synthetic Apple-inspired monthly business review dataset for 2025. Assume you are supporting a regional leadership meeting and need to prepare the monthly pack.</t>
  </si>
  <si>
    <t>Entry-level business / data analyst. You need to clean, reconcile, and summarize multiple sources for a monthly review.</t>
  </si>
  <si>
    <t>1) One cleaned data model or workbook, 2) a 12-month KPI summary, 3) insights on revenue, margin, returns, inventory, marketing, and support, 4) key risks and recommended actions.</t>
  </si>
  <si>
    <t>Revenue by month / region / product family; target vs actual; return rate; gross margin; inventory days; stockout risk; marketing ROI/CAC proxy; support ticket trend and CSAT.</t>
  </si>
  <si>
    <t>Duplicates, inconsistent region/channel/product naming, missing values, mixed date formats, mixed numeric formats, negative quantities, mismatched currencies / FX, legacy SKUs, near-duplicate uploads, and contradictory statuses.</t>
  </si>
  <si>
    <t>Which regions missed target? What product families drove the gap? Are returns eroding margin? Is marketing spend efficient? Are support issues linked to higher returns or lower CSAT? Where is inventory too high or at risk?</t>
  </si>
  <si>
    <t>00 Case Brief</t>
  </si>
  <si>
    <t>Use this workbook to test entry-level analysts on cleaning, reconciling, and analyzing messy operating data.</t>
  </si>
  <si>
    <t>sku</t>
  </si>
  <si>
    <t>product_name</t>
  </si>
  <si>
    <t>family</t>
  </si>
  <si>
    <t>category</t>
  </si>
  <si>
    <t>subcategory</t>
  </si>
  <si>
    <t>launch_date</t>
  </si>
  <si>
    <t>price</t>
  </si>
  <si>
    <t>cogs_pct</t>
  </si>
  <si>
    <t>status</t>
  </si>
  <si>
    <t>bundle_eligible</t>
  </si>
  <si>
    <t>primary_channel_owner</t>
  </si>
  <si>
    <t>IPH15-BLK-128</t>
  </si>
  <si>
    <t>IPH15P-NAT-256</t>
  </si>
  <si>
    <t>IPH16-BLK-128</t>
  </si>
  <si>
    <t>IPH16P-DST-256</t>
  </si>
  <si>
    <t>MBA13-M3-256</t>
  </si>
  <si>
    <t>MBP14-M3P-512</t>
  </si>
  <si>
    <t>IPA11-M2-128</t>
  </si>
  <si>
    <t>IPP13-M4-256</t>
  </si>
  <si>
    <t>AWS9-ALU-45</t>
  </si>
  <si>
    <t>AWU2-TI-49</t>
  </si>
  <si>
    <t>APP2-USB-C</t>
  </si>
  <si>
    <t>APM-MIDNIGHT</t>
  </si>
  <si>
    <t>HPMINI-WHT</t>
  </si>
  <si>
    <t>MAGSAFE-DUO</t>
  </si>
  <si>
    <t>APPLECARE-IPH</t>
  </si>
  <si>
    <t>APPLECARE-MAC</t>
  </si>
  <si>
    <t>ICLOUD-200GB</t>
  </si>
  <si>
    <t>TVPLUS-MONTH</t>
  </si>
  <si>
    <t>iPhone 15 128GB</t>
  </si>
  <si>
    <t>iPhone 15 Pro 256GB</t>
  </si>
  <si>
    <t>iPhone 16 128GB</t>
  </si>
  <si>
    <t>iPhone 16 Pro 256GB</t>
  </si>
  <si>
    <t>MacBook Air 13 M3 256GB</t>
  </si>
  <si>
    <t>MacBook Pro 14 M3 Pro 512GB</t>
  </si>
  <si>
    <t>iPad Air 11 M2 128GB</t>
  </si>
  <si>
    <t>iPad Pro 13 M4 256GB</t>
  </si>
  <si>
    <t>Apple Watch Series 9 45mm</t>
  </si>
  <si>
    <t>Apple Watch Ultra 2 49mm</t>
  </si>
  <si>
    <t>AirPods Pro 2 USB-C</t>
  </si>
  <si>
    <t>AirPods Max Midnight</t>
  </si>
  <si>
    <t>HomePod mini White</t>
  </si>
  <si>
    <t>MagSafe Duo Charger</t>
  </si>
  <si>
    <t>AppleCare+ for iPhone</t>
  </si>
  <si>
    <t>AppleCare+ for Mac</t>
  </si>
  <si>
    <t>iCloud+ 200GB Monthly</t>
  </si>
  <si>
    <t>Apple TV+ Monthly</t>
  </si>
  <si>
    <t>iPhone</t>
  </si>
  <si>
    <t>Mac</t>
  </si>
  <si>
    <t>iPad</t>
  </si>
  <si>
    <t>Watch</t>
  </si>
  <si>
    <t>Wearables, Home and Accessories</t>
  </si>
  <si>
    <t>Accessories</t>
  </si>
  <si>
    <t>Services</t>
  </si>
  <si>
    <t>Hardware</t>
  </si>
  <si>
    <t>Smartphone</t>
  </si>
  <si>
    <t>Laptop</t>
  </si>
  <si>
    <t>Tablet</t>
  </si>
  <si>
    <t>Wearable</t>
  </si>
  <si>
    <t>Audio</t>
  </si>
  <si>
    <t>Home Audio</t>
  </si>
  <si>
    <t>Charging</t>
  </si>
  <si>
    <t>Protection Plan</t>
  </si>
  <si>
    <t>Subscription</t>
  </si>
  <si>
    <t>Active</t>
  </si>
  <si>
    <t>Active recurring</t>
  </si>
  <si>
    <t>N</t>
  </si>
  <si>
    <t>Y</t>
  </si>
  <si>
    <t>Retail / Channel</t>
  </si>
  <si>
    <t>Online</t>
  </si>
  <si>
    <t>01 Product Master</t>
  </si>
  <si>
    <t>Raw / supporting data. Messiness is intentional.</t>
  </si>
  <si>
    <t>order_id</t>
  </si>
  <si>
    <t>order_line_id</t>
  </si>
  <si>
    <t>order_date</t>
  </si>
  <si>
    <t>ship_date</t>
  </si>
  <si>
    <t>invoice_date</t>
  </si>
  <si>
    <t>region</t>
  </si>
  <si>
    <t>country</t>
  </si>
  <si>
    <t>channel</t>
  </si>
  <si>
    <t>reseller_name</t>
  </si>
  <si>
    <t>customer_segment</t>
  </si>
  <si>
    <t>salesperson</t>
  </si>
  <si>
    <t>currency</t>
  </si>
  <si>
    <t>fx_rate_to_usd</t>
  </si>
  <si>
    <t>list_price_usd</t>
  </si>
  <si>
    <t>discount_pct</t>
  </si>
  <si>
    <t>units</t>
  </si>
  <si>
    <t>gross_sales_local</t>
  </si>
  <si>
    <t>net_sales_usd</t>
  </si>
  <si>
    <t>gross_margin_usd</t>
  </si>
  <si>
    <t>shipment_status</t>
  </si>
  <si>
    <t>invoice_id</t>
  </si>
  <si>
    <t>promo_code</t>
  </si>
  <si>
    <t>notes</t>
  </si>
  <si>
    <t>data_source</t>
  </si>
  <si>
    <t>ORD-100001</t>
  </si>
  <si>
    <t>ORD-100002</t>
  </si>
  <si>
    <t>ORD-100003</t>
  </si>
  <si>
    <t>ORD-100004</t>
  </si>
  <si>
    <t>ORD-100005</t>
  </si>
  <si>
    <t>ORD-100006</t>
  </si>
  <si>
    <t>ORD-100007</t>
  </si>
  <si>
    <t>ORD-100008</t>
  </si>
  <si>
    <t>ORD-100009</t>
  </si>
  <si>
    <t>ORD-100010</t>
  </si>
  <si>
    <t>ORD-100011</t>
  </si>
  <si>
    <t>ORD-100012</t>
  </si>
  <si>
    <t>ORD-100013</t>
  </si>
  <si>
    <t>ORD-100014</t>
  </si>
  <si>
    <t>ORD-100015</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</si>
  <si>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</si>
  <si>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</si>
  <si>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</si>
  <si>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</si>
  <si>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</si>
  <si>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</si>
  <si>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</si>
  <si>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</si>
  <si>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</si>
  <si>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</si>
  <si>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</si>
  <si>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</si>
  <si>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</si>
  <si>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</si>
  <si>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</si>
  <si>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</si>
  <si>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</si>
  <si>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</si>
  <si>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</si>
  <si>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</si>
  <si>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</si>
  <si>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</si>
  <si>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</si>
  <si>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</si>
  <si>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</si>
  <si>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</si>
  <si>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</si>
  <si>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</si>
  <si>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</si>
  <si>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</si>
  <si>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</si>
  <si>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</si>
  <si>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</si>
  <si>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</si>
  <si>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</si>
  <si>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</si>
  <si>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</si>
  <si>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</si>
  <si>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</si>
  <si>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</si>
  <si>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</si>
  <si>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</si>
  <si>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</si>
  <si>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</si>
  <si>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</si>
  <si>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</si>
  <si>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</si>
  <si>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</si>
  <si>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</si>
  <si>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</si>
  <si>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</si>
  <si>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</si>
  <si>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</si>
  <si>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</si>
  <si>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</si>
  <si>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</si>
  <si>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</si>
  <si>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</si>
  <si>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</si>
  <si>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</si>
  <si>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</si>
  <si>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</si>
  <si>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</si>
  <si>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</si>
  <si>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</si>
  <si>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</si>
  <si>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</si>
  <si>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</si>
  <si>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</si>
  <si>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</si>
  <si>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</si>
  <si>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</si>
  <si>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</si>
  <si>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</si>
  <si>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</si>
  <si>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</si>
  <si>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</si>
  <si>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</si>
  <si>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</si>
  <si>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</si>
  <si>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</si>
  <si>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</si>
  <si>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</si>
  <si>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</si>
  <si>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</si>
  <si>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</si>
  <si>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</si>
  <si>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</si>
  <si>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</si>
  <si>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</si>
  <si>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</si>
  <si>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</si>
  <si>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</si>
  <si>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</si>
  <si>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</si>
  <si>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</si>
  <si>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</si>
  <si>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</si>
  <si>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</si>
  <si>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</si>
  <si>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</si>
  <si>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</si>
  <si>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</si>
  <si>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</si>
  <si>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</si>
  <si>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</si>
  <si>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</si>
  <si>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</si>
  <si>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</si>
  <si>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</si>
  <si>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</si>
  <si>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</si>
  <si>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</si>
  <si>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</si>
  <si>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</si>
  <si>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</si>
  <si>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</si>
  <si>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</si>
  <si>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</si>
  <si>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</si>
  <si>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</si>
  <si>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</si>
  <si>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</si>
  <si>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</si>
  <si>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</si>
  <si>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</si>
  <si>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</si>
  <si>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</si>
  <si>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</si>
  <si>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</si>
  <si>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</si>
  <si>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</si>
  <si>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</si>
  <si>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</si>
  <si>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</si>
  <si>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</si>
  <si>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</si>
  <si>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</si>
  <si>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</si>
  <si>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</si>
  <si>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</si>
  <si>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</si>
  <si>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</si>
  <si>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</si>
  <si>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</si>
  <si>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</si>
  <si>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</si>
  <si>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</si>
  <si>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</si>
  <si>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</si>
  <si>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</si>
  <si>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</si>
  <si>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</si>
  <si>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</si>
  <si>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</si>
  <si>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</si>
  <si>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</si>
  <si>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</si>
  <si>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</si>
  <si>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</si>
  <si>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</si>
  <si>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</si>
  <si>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</si>
  <si>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</si>
  <si>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</si>
  <si>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</si>
  <si>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</si>
  <si>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</si>
  <si>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</si>
  <si>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</si>
  <si>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</si>
  <si>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</si>
  <si>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</si>
  <si>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</si>
  <si>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</si>
  <si>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</si>
  <si>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</si>
  <si>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</si>
  <si>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</si>
  <si>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</si>
  <si>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</si>
  <si>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</si>
  <si>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</si>
  <si>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</si>
  <si>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</si>
  <si>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</si>
  <si>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</si>
  <si>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</si>
  <si>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</si>
  <si>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</si>
  <si>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</si>
  <si>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</si>
  <si>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</si>
  <si>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</si>
  <si>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</si>
  <si>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</si>
  <si>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</si>
  <si>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</si>
  <si>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</si>
  <si>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</si>
  <si>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</si>
  <si>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</si>
  <si>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</si>
  <si>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</si>
  <si>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</si>
  <si>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</si>
  <si>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</si>
  <si>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</si>
  <si>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</si>
  <si>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</si>
  <si>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</si>
  <si>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</si>
  <si>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</si>
  <si>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</si>
  <si>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</si>
  <si>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</si>
  <si>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</si>
  <si>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</si>
  <si>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</si>
  <si>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</si>
  <si>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</si>
  <si>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</si>
  <si>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</si>
  <si>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</si>
  <si>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</si>
  <si>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</si>
  <si>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</si>
  <si>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</si>
  <si>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</si>
  <si>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</si>
  <si>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</si>
  <si>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</si>
  <si>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</si>
  <si>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</si>
  <si>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</si>
  <si>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</si>
  <si>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</si>
  <si>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</si>
  <si>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</si>
  <si>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</si>
  <si>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</si>
  <si>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</si>
  <si>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</si>
  <si>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</si>
  <si>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</si>
  <si>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</si>
  <si>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</si>
  <si>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</si>
  <si>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</si>
  <si>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</si>
  <si>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</si>
  <si>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</si>
  <si>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</si>
  <si>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</si>
  <si>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</si>
  <si>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</si>
  <si>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</si>
  <si>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</si>
  <si>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</si>
  <si>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</si>
  <si>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</si>
  <si>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</si>
  <si>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</si>
  <si>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</si>
  <si>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</si>
  <si>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</si>
  <si>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</si>
  <si>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</si>
  <si>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</si>
  <si>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</si>
  <si>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</si>
  <si>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</si>
  <si>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</si>
  <si>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</si>
  <si>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</si>
  <si>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</si>
  <si>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</si>
  <si>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</si>
  <si>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</si>
  <si>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</si>
  <si>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</si>
  <si>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</si>
  <si>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</si>
  <si>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</si>
  <si>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</si>
  <si>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</si>
  <si>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</si>
  <si>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</si>
  <si>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</si>
  <si>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</si>
  <si>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</si>
  <si>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</si>
  <si>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</si>
  <si>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</si>
  <si>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</si>
  <si>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</si>
  <si>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</si>
  <si>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</si>
  <si>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</si>
  <si>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</si>
  <si>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</si>
  <si>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</si>
  <si>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</si>
  <si>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</si>
  <si>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</si>
  <si>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</si>
  <si>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</si>
  <si>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</si>
  <si>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</si>
  <si>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</si>
  <si>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</si>
  <si>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</si>
  <si>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</si>
  <si>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</si>
  <si>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</si>
  <si>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</si>
  <si>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</si>
  <si>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</si>
  <si>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</si>
  <si>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</si>
  <si>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</si>
  <si>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</si>
  <si>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</si>
  <si>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</si>
  <si>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</si>
  <si>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</si>
  <si>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</si>
  <si>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</si>
  <si>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</si>
  <si>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</si>
  <si>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</si>
  <si>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</si>
  <si>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</si>
  <si>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</si>
  <si>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</si>
  <si>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</si>
  <si>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</si>
  <si>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</si>
  <si>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</si>
  <si>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</si>
  <si>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</si>
  <si>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</si>
  <si>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</si>
  <si>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</si>
  <si>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</si>
  <si>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</si>
  <si>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</si>
  <si>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</si>
  <si>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</si>
  <si>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</si>
  <si>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</si>
  <si>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</si>
  <si>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</si>
  <si>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</si>
  <si>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</si>
  <si>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</si>
  <si>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</si>
  <si>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</si>
  <si>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</si>
  <si>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</si>
  <si>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</si>
  <si>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</si>
  <si>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</si>
  <si>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</si>
  <si>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</si>
  <si>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</si>
  <si>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</si>
  <si>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</si>
  <si>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</si>
  <si>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</si>
  <si>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</si>
  <si>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</si>
  <si>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</si>
  <si>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</si>
  <si>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</si>
  <si>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</si>
  <si>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</si>
  <si>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</si>
  <si>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</si>
  <si>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</si>
  <si>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</si>
  <si>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</si>
  <si>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</si>
  <si>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</si>
  <si>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</si>
  <si>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</si>
  <si>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</si>
  <si>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</si>
  <si>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</si>
  <si>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</si>
  <si>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</si>
  <si>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</si>
  <si>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</si>
  <si>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</si>
  <si>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</si>
  <si>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</si>
  <si>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</si>
  <si>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</si>
  <si>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</si>
  <si>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</si>
  <si>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</si>
  <si>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</si>
  <si>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</si>
  <si>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</si>
  <si>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</si>
  <si>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</si>
  <si>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</si>
  <si>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</si>
  <si>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</si>
  <si>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</si>
  <si>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</si>
  <si>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</si>
  <si>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</si>
  <si>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</si>
  <si>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</si>
  <si>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</si>
  <si>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</si>
  <si>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</si>
  <si>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</si>
  <si>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</si>
  <si>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</si>
  <si>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</si>
  <si>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</si>
  <si>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</si>
  <si>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</si>
  <si>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</si>
  <si>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</si>
  <si>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</si>
  <si>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</si>
  <si>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</si>
  <si>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</si>
  <si>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</si>
  <si>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</si>
  <si>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</si>
  <si>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</si>
  <si>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</si>
  <si>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</si>
  <si>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</si>
  <si>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</si>
  <si>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</si>
  <si>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</si>
  <si>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</si>
  <si>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</si>
  <si>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</si>
  <si>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</si>
  <si>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</si>
  <si>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</si>
  <si>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</si>
  <si>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</si>
  <si>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</si>
  <si>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</si>
  <si>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</si>
  <si>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</si>
  <si>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</si>
  <si>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</si>
  <si>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</si>
  <si>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</si>
  <si>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</si>
  <si>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</si>
  <si>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</si>
  <si>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</si>
  <si>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</si>
  <si>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</si>
  <si>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</si>
  <si>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</si>
  <si>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</si>
  <si>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</si>
  <si>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</si>
  <si>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</si>
  <si>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</si>
  <si>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</si>
  <si>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</si>
  <si>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</si>
  <si>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</si>
  <si>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</si>
  <si>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</si>
  <si>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</si>
  <si>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</si>
  <si>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</si>
  <si>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</si>
  <si>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</si>
  <si>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</si>
  <si>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</si>
  <si>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</si>
  <si>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</si>
  <si>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</si>
  <si>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</si>
  <si>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</si>
  <si>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</si>
  <si>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</si>
  <si>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</si>
  <si>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</si>
  <si>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</si>
  <si>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</si>
  <si>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</si>
  <si>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</si>
  <si>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</si>
  <si>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</si>
  <si>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</si>
  <si>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</si>
  <si>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</si>
  <si>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</si>
  <si>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</si>
  <si>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</si>
  <si>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</si>
  <si>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</si>
  <si>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</si>
  <si>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</si>
  <si>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</si>
  <si>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</si>
  <si>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</si>
  <si>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</si>
  <si>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</si>
  <si>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</si>
  <si>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</si>
  <si>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</si>
  <si>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</si>
  <si>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</si>
  <si>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</si>
  <si>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</si>
  <si>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</si>
  <si>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</si>
  <si>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</si>
  <si>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</si>
  <si>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</si>
  <si>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</si>
  <si>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</si>
  <si>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</si>
  <si>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</si>
  <si>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</si>
  <si>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</si>
  <si>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</si>
  <si>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</si>
  <si>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</si>
  <si>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</si>
  <si>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</si>
  <si>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</si>
  <si>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</si>
  <si>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</si>
  <si>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</si>
  <si>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</si>
  <si>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</si>
  <si>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</si>
  <si>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</si>
  <si>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</si>
  <si>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</si>
  <si>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</si>
  <si>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</si>
  <si>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</si>
  <si>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</si>
  <si>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</si>
  <si>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</si>
  <si>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</si>
  <si>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</si>
  <si>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</si>
  <si>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</si>
  <si>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</si>
  <si>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</si>
  <si>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</si>
  <si>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</si>
  <si>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</si>
  <si>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</si>
  <si>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</si>
  <si>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</si>
  <si>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</si>
  <si>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</si>
  <si>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</si>
  <si>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</si>
  <si>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</si>
  <si>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</si>
  <si>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</si>
  <si>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</si>
  <si>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</si>
  <si>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</si>
  <si>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</si>
  <si>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</si>
  <si>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</si>
  <si>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</si>
  <si>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</si>
  <si>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</si>
  <si>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</si>
  <si>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</si>
  <si>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</si>
  <si>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</si>
  <si>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</si>
  <si>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</si>
  <si>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</si>
  <si>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</si>
  <si>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</si>
  <si>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</si>
  <si>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</si>
  <si>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</si>
  <si>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</si>
  <si>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</si>
  <si>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</si>
  <si>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</si>
  <si>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</si>
  <si>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</si>
  <si>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</si>
  <si>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</si>
  <si>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</si>
  <si>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</si>
  <si>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</si>
  <si>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</si>
  <si>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</si>
  <si>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</si>
  <si>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</si>
  <si>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</si>
  <si>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</si>
  <si>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</si>
  <si>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</si>
  <si>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</si>
  <si>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</si>
  <si>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</si>
  <si>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</si>
  <si>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</si>
  <si>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</si>
  <si>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</si>
  <si>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</si>
  <si>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</si>
  <si>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</si>
  <si>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</si>
  <si>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</si>
  <si>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</si>
  <si>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</si>
  <si>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</si>
  <si>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</si>
  <si>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</si>
  <si>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</si>
  <si>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</si>
  <si>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</si>
  <si>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</si>
  <si>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</si>
  <si>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</si>
  <si>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</si>
  <si>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</si>
  <si>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</si>
  <si>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</si>
  <si>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</si>
  <si>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</si>
  <si>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</si>
  <si>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</si>
  <si>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</si>
  <si>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</si>
  <si>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</si>
  <si>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</si>
  <si>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</si>
  <si>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</si>
  <si>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</si>
  <si>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</si>
  <si>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</si>
  <si>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</si>
  <si>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</si>
  <si>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</si>
  <si>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</si>
  <si>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</si>
  <si>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</si>
  <si>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</si>
  <si>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</si>
  <si>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</si>
  <si>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</si>
  <si>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</si>
  <si>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</si>
  <si>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</si>
  <si>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</si>
  <si>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</si>
  <si>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</si>
  <si>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</si>
  <si>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</si>
  <si>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</si>
  <si>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</si>
  <si>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</si>
  <si>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</si>
  <si>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</si>
  <si>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</si>
  <si>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</si>
  <si>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</si>
  <si>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</si>
  <si>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</si>
  <si>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</si>
  <si>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</si>
  <si>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</si>
  <si>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</si>
  <si>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</si>
  <si>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</si>
  <si>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</si>
  <si>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</si>
  <si>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</si>
  <si>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</si>
  <si>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</si>
  <si>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</si>
  <si>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</si>
  <si>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</si>
  <si>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</si>
  <si>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</si>
  <si>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</si>
  <si>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</si>
  <si>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</si>
  <si>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</si>
  <si>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</si>
  <si>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</si>
  <si>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</si>
  <si>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</si>
  <si>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</si>
  <si>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</si>
  <si>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</si>
  <si>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</si>
  <si>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</si>
  <si>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</si>
  <si>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</si>
  <si>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</si>
  <si>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</si>
  <si>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</si>
  <si>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</si>
  <si>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</si>
  <si>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</si>
  <si>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</si>
  <si>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</si>
  <si>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</si>
  <si>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</si>
  <si>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</si>
  <si>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</si>
  <si>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</si>
  <si>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</si>
  <si>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</si>
  <si>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</si>
  <si>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</si>
  <si>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</si>
  <si>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</si>
  <si>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</si>
  <si>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</si>
  <si>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</si>
  <si>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</si>
  <si>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</si>
  <si>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</si>
  <si>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</si>
  <si>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</si>
  <si>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</si>
  <si>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</si>
  <si>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</si>
  <si>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</si>
  <si>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</si>
  <si>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</si>
  <si>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</si>
  <si>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</si>
  <si>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</si>
  <si>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</si>
  <si>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</si>
  <si>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</si>
  <si>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</si>
  <si>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</si>
  <si>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</si>
  <si>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</si>
  <si>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</si>
  <si>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</si>
  <si>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</si>
  <si>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</si>
  <si>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</si>
  <si>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</si>
  <si>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</si>
  <si>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</si>
  <si>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</si>
  <si>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</si>
  <si>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</si>
  <si>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</si>
  <si>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</si>
  <si>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</si>
  <si>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</si>
  <si>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</si>
  <si>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</si>
  <si>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</si>
  <si>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</si>
  <si>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</si>
  <si>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</si>
  <si>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</si>
  <si>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</si>
  <si>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</si>
  <si>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</si>
  <si>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</si>
  <si>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</si>
  <si>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</si>
  <si>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</si>
  <si>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</si>
  <si>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</si>
  <si>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</si>
  <si>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</si>
  <si>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</si>
  <si>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</si>
  <si>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</si>
  <si>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</si>
  <si>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</si>
  <si>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</si>
  <si>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</si>
  <si>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</si>
  <si>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</si>
  <si>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</si>
  <si>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</si>
  <si>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</si>
  <si>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</si>
  <si>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</si>
  <si>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</si>
  <si>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</si>
  <si>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</si>
  <si>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</si>
  <si>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</si>
  <si>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</si>
  <si>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</si>
  <si>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</si>
  <si>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</si>
  <si>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</si>
  <si>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</si>
  <si>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</si>
  <si>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</si>
  <si>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</si>
  <si>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</si>
  <si>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</si>
  <si>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</si>
  <si>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</si>
  <si>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</si>
  <si>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</si>
  <si>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</si>
  <si>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</si>
  <si>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</si>
  <si>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</si>
  <si>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</si>
  <si>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</si>
  <si>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</si>
  <si>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</si>
  <si>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</si>
  <si>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</si>
  <si>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</si>
  <si>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</si>
  <si>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</si>
  <si>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</si>
  <si>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</si>
  <si>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</si>
  <si>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</si>
  <si>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</si>
  <si>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</si>
  <si>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</si>
  <si>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</si>
  <si>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</si>
  <si>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</si>
  <si>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</si>
  <si>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</si>
  <si>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</si>
  <si>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</si>
  <si>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</si>
  <si>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</si>
  <si>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</si>
  <si>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</si>
  <si>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</si>
  <si>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</si>
  <si>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</si>
  <si>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</si>
  <si>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</si>
  <si>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</si>
  <si>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</si>
  <si>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</si>
  <si>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</si>
  <si>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</si>
  <si>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</si>
  <si>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</si>
  <si>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</si>
  <si>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</si>
  <si>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</si>
  <si>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</si>
  <si>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</si>
  <si>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</si>
  <si>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</si>
  <si>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</si>
  <si>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</si>
  <si>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</si>
  <si>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</si>
  <si>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</si>
  <si>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</si>
  <si>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</si>
  <si>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</si>
  <si>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</si>
  <si>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</si>
  <si>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</si>
  <si>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</si>
  <si>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</si>
  <si>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</si>
  <si>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</si>
  <si>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</si>
  <si>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</si>
  <si>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</si>
  <si>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</si>
  <si>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</si>
  <si>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</si>
  <si>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</si>
  <si>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</si>
  <si>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</si>
  <si>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</si>
  <si>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</si>
  <si>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</si>
  <si>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</si>
  <si>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</si>
  <si>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</si>
  <si>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</si>
  <si>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</si>
  <si>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</si>
  <si>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</si>
  <si>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</si>
  <si>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</si>
  <si>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</si>
  <si>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</si>
  <si>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</si>
  <si>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</si>
  <si>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</si>
  <si>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</si>
  <si>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</si>
  <si>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</si>
  <si>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</si>
  <si>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</si>
  <si>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</si>
  <si>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</si>
  <si>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</si>
  <si>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</si>
  <si>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</si>
  <si>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</si>
  <si>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</si>
  <si>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</si>
  <si>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</si>
  <si>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</si>
  <si>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</si>
  <si>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</si>
  <si>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</si>
  <si>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</si>
  <si>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</si>
  <si>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</si>
  <si>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</si>
  <si>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</si>
  <si>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</si>
  <si>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</si>
  <si>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</si>
  <si>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</si>
  <si>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</si>
  <si>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</si>
  <si>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</si>
  <si>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</si>
  <si>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</si>
  <si>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</si>
  <si>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</si>
  <si>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</si>
  <si>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</si>
  <si>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</si>
  <si>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</si>
  <si>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</si>
  <si>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</si>
  <si>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</si>
  <si>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</si>
  <si>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</si>
  <si>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</si>
  <si>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</si>
  <si>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</si>
  <si>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</si>
  <si>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</si>
  <si>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</si>
  <si>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</si>
  <si>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</si>
  <si>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</si>
  <si>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</si>
  <si>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</si>
  <si>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</si>
  <si>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</si>
  <si>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</si>
  <si>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</si>
  <si>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</si>
  <si>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</si>
  <si>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</si>
  <si>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</si>
  <si>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</si>
  <si>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</si>
  <si>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</si>
  <si>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</si>
  <si>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</si>
  <si>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</si>
  <si>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</si>
  <si>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</si>
  <si>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</si>
  <si>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</si>
  <si>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</si>
  <si>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</si>
  <si>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</si>
  <si>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</si>
  <si>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</si>
  <si>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</si>
  <si>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</si>
  <si>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</si>
  <si>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</si>
  <si>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</si>
  <si>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</si>
  <si>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</si>
  <si>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</si>
  <si>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</si>
  <si>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</si>
  <si>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</si>
  <si>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</si>
  <si>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</si>
  <si>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</si>
  <si>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</si>
  <si>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</si>
  <si>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</si>
  <si>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</si>
  <si>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</si>
  <si>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</si>
  <si>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</si>
  <si>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</si>
  <si>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</si>
  <si>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</si>
  <si>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</si>
  <si>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</si>
  <si>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</si>
  <si>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</si>
  <si>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</si>
  <si>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</si>
  <si>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</si>
  <si>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</si>
  <si>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</si>
  <si>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</si>
  <si>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</si>
  <si>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</si>
  <si>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</si>
  <si>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</si>
  <si>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</si>
  <si>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</si>
  <si>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</si>
  <si>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</si>
  <si>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</si>
  <si>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</si>
  <si>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</si>
  <si>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</si>
  <si>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</si>
  <si>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</si>
  <si>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</si>
  <si>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</si>
  <si>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</si>
  <si>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</si>
  <si>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</si>
  <si>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</si>
  <si>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</si>
  <si>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</si>
  <si>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</si>
  <si>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</si>
  <si>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</si>
  <si>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</si>
  <si>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</si>
  <si>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</si>
  <si>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</si>
  <si>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</si>
  <si>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</si>
  <si>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</si>
  <si>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</si>
  <si>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</si>
  <si>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</si>
  <si>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</si>
  <si>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</si>
  <si>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</si>
  <si>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</si>
  <si>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</si>
  <si>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</si>
  <si>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</si>
  <si>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</si>
  <si>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</si>
  <si>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</si>
  <si>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</si>
  <si>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</si>
  <si>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</si>
  <si>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</si>
  <si>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</si>
  <si>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</si>
  <si>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</si>
  <si>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</si>
  <si>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</si>
  <si>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</si>
  <si>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</si>
  <si>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</si>
  <si>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</si>
  <si>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</si>
  <si>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</si>
  <si>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</si>
  <si>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</si>
  <si>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</si>
  <si>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</si>
  <si>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</si>
  <si>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</si>
  <si>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</si>
  <si>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</si>
  <si>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</si>
  <si>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</si>
  <si>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</si>
  <si>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</si>
  <si>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</si>
  <si>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</si>
  <si>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</si>
  <si>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</si>
  <si>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</si>
  <si>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</si>
  <si>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</si>
  <si>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</si>
  <si>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</si>
  <si>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</si>
  <si>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</si>
  <si>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</si>
  <si>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</si>
  <si>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</si>
  <si>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</si>
  <si>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</si>
  <si>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</si>
  <si>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</si>
  <si>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</si>
  <si>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</si>
  <si>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</si>
  <si>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</si>
  <si>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</si>
  <si>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</si>
  <si>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</si>
  <si>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</si>
  <si>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</si>
  <si>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</si>
  <si>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</si>
  <si>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</si>
  <si>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</si>
  <si>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</si>
  <si>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</si>
  <si>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</si>
  <si>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</si>
  <si>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</si>
  <si>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</si>
  <si>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</si>
  <si>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</si>
  <si>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</si>
  <si>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</si>
  <si>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</si>
  <si>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</si>
  <si>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</si>
  <si>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</si>
  <si>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</si>
  <si>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</si>
  <si>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</si>
  <si>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</si>
  <si>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</si>
  <si>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</si>
  <si>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</si>
  <si>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</si>
  <si>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</si>
  <si>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</si>
  <si>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</si>
  <si>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</si>
  <si>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</si>
  <si>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</si>
  <si>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</si>
  <si>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</si>
  <si>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</si>
  <si>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</si>
  <si>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</si>
  <si>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</si>
  <si>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</si>
  <si>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</si>
  <si>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</si>
  <si>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</si>
  <si>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</si>
  <si>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</si>
  <si>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</si>
  <si>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</si>
  <si>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</si>
  <si>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</si>
  <si>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</si>
  <si>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</si>
  <si>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</si>
  <si>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</si>
  <si>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</si>
  <si>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</si>
  <si>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</si>
  <si>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</si>
  <si>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</si>
  <si>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</si>
  <si>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</si>
  <si>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</si>
  <si>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</si>
  <si>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</si>
  <si>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</si>
  <si>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</si>
  <si>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</si>
  <si>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</si>
  <si>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</si>
  <si>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</si>
  <si>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</si>
  <si>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</si>
  <si>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</si>
  <si>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</si>
  <si>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</si>
  <si>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</si>
  <si>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</si>
  <si>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</si>
  <si>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</si>
  <si>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</si>
  <si>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</si>
  <si>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</si>
  <si>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</si>
  <si>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</si>
  <si>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</si>
  <si>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</si>
  <si>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</si>
  <si>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</si>
  <si>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</si>
  <si>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</si>
  <si>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</si>
  <si>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</si>
  <si>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</si>
  <si>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</si>
  <si>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</si>
  <si>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</si>
  <si>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</si>
  <si>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</si>
  <si>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</si>
  <si>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</si>
  <si>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</si>
  <si>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</si>
  <si>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</si>
  <si>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</si>
  <si>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</si>
  <si>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</si>
  <si>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</si>
  <si>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</si>
  <si>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</si>
  <si>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</si>
  <si>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</si>
  <si>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</si>
  <si>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</si>
  <si>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</si>
  <si>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</si>
  <si>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</si>
  <si>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</si>
  <si>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</si>
  <si>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</si>
  <si>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</si>
  <si>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</si>
  <si>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</si>
  <si>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</si>
  <si>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</si>
  <si>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</si>
  <si>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</si>
  <si>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</si>
  <si>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</si>
  <si>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</si>
  <si>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</si>
  <si>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</si>
  <si>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</si>
  <si>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</si>
  <si>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</si>
  <si>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</si>
  <si>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</si>
  <si>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</si>
  <si>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</si>
  <si>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</si>
  <si>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</si>
  <si>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</si>
  <si>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</si>
  <si>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</si>
  <si>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</si>
  <si>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</si>
  <si>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</si>
  <si>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</si>
  <si>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</si>
  <si>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</si>
  <si>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</si>
  <si>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</si>
  <si>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</si>
  <si>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</si>
  <si>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</si>
  <si>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</si>
  <si>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</si>
  <si>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</si>
  <si>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</si>
  <si>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</si>
  <si>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</si>
  <si>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</si>
  <si>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</si>
  <si>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</si>
  <si>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</si>
  <si>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</si>
  <si>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</si>
  <si>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</si>
  <si>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</si>
  <si>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</si>
  <si>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</si>
  <si>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</si>
  <si>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</si>
  <si>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</si>
  <si>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</si>
  <si>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</si>
  <si>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</si>
  <si>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</si>
  <si>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</si>
  <si>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</si>
  <si>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</si>
  <si>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</si>
  <si>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</si>
  <si>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</si>
  <si>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</si>
  <si>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</si>
  <si>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</si>
  <si>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</si>
  <si>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</si>
  <si>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</si>
  <si>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</si>
  <si>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</si>
  <si>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</si>
  <si>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</si>
  <si>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</si>
  <si>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</si>
  <si>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</si>
  <si>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</si>
  <si>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</si>
  <si>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</si>
  <si>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</si>
  <si>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</si>
  <si>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</si>
  <si>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</si>
  <si>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</si>
  <si>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</si>
  <si>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</si>
  <si>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</si>
  <si>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</si>
  <si>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</si>
  <si>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</si>
  <si>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</si>
  <si>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</si>
  <si>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</si>
  <si>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</si>
  <si>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</si>
  <si>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</si>
  <si>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</si>
  <si>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</si>
  <si>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</si>
  <si>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</si>
  <si>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</si>
  <si>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</si>
  <si>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</si>
  <si>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</si>
  <si>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</si>
  <si>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</si>
  <si>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</si>
  <si>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</si>
  <si>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</si>
  <si>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</si>
  <si>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</si>
  <si>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</si>
  <si>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</si>
  <si>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</si>
  <si>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</si>
  <si>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</si>
  <si>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</si>
  <si>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</si>
  <si>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</si>
  <si>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</si>
  <si>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</si>
  <si>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</si>
  <si>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</si>
  <si>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</si>
  <si>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</si>
  <si>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</si>
  <si>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</si>
  <si>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</si>
  <si>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</si>
  <si>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</si>
  <si>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</si>
  <si>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</si>
  <si>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</si>
  <si>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</si>
  <si>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</si>
  <si>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</si>
  <si>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</si>
  <si>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</si>
  <si>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</si>
  <si>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</si>
  <si>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</si>
  <si>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</si>
  <si>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</si>
  <si>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</si>
  <si>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</si>
  <si>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</si>
  <si>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</si>
  <si>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</si>
  <si>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</si>
  <si>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</si>
  <si>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</si>
  <si>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</si>
  <si>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</si>
  <si>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</si>
  <si>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</si>
  <si>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</si>
  <si>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</si>
  <si>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</si>
  <si>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</si>
  <si>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</si>
  <si>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</si>
  <si>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</si>
  <si>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</si>
  <si>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</si>
  <si>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</si>
  <si>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</si>
  <si>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</si>
  <si>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</si>
  <si>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</si>
  <si>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</si>
  <si>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</si>
  <si>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</si>
  <si>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</si>
  <si>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</si>
  <si>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</si>
  <si>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</si>
  <si>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</si>
  <si>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</si>
  <si>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</si>
  <si>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</si>
  <si>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</si>
  <si>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</si>
  <si>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</si>
  <si>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</si>
  <si>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</si>
  <si>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</si>
  <si>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</si>
  <si>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</si>
  <si>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</si>
  <si>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</si>
  <si>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</si>
  <si>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</si>
  <si>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</si>
  <si>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</si>
  <si>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</si>
  <si>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</si>
  <si>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</si>
  <si>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</si>
  <si>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</si>
  <si>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</si>
  <si>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</si>
  <si>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</si>
  <si>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</si>
  <si>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</si>
  <si>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</si>
  <si>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</si>
  <si>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</si>
  <si>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</si>
  <si>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</si>
  <si>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</si>
  <si>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</si>
  <si>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</si>
  <si>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</si>
  <si>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</si>
  <si>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</si>
  <si>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</si>
  <si>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</si>
  <si>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</si>
  <si>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</si>
  <si>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</si>
  <si>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</si>
  <si>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</si>
  <si>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</si>
  <si>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</si>
  <si>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</si>
  <si>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</si>
  <si>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</si>
  <si>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</si>
  <si>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</si>
  <si>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</si>
  <si>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</si>
  <si>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</si>
  <si>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</si>
  <si>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</si>
  <si>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</si>
  <si>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</si>
  <si>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</si>
  <si>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</si>
  <si>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</si>
  <si>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</si>
  <si>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</si>
  <si>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</si>
  <si>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</si>
  <si>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</si>
  <si>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</si>
  <si>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</si>
  <si>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</si>
  <si>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</si>
  <si>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</si>
  <si>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</si>
  <si>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</si>
  <si>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</si>
  <si>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</si>
  <si>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</si>
  <si>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</si>
  <si>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</si>
  <si>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</si>
  <si>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</si>
  <si>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</si>
  <si>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</si>
  <si>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</si>
  <si>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</si>
  <si>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</si>
  <si>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</si>
  <si>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</si>
  <si>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</si>
  <si>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</si>
  <si>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</si>
  <si>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</si>
  <si>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</si>
  <si>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</si>
  <si>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</si>
  <si>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</si>
  <si>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</si>
  <si>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</si>
  <si>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</si>
  <si>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</si>
  <si>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</si>
  <si>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</si>
  <si>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</si>
  <si>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</si>
  <si>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</si>
  <si>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</si>
  <si>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</si>
  <si>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</si>
  <si>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</si>
  <si>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</si>
  <si>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</si>
  <si>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</si>
  <si>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</si>
  <si>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</si>
  <si>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</si>
  <si>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</si>
  <si>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</si>
  <si>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</si>
  <si>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</si>
  <si>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</si>
  <si>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</si>
  <si>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</si>
  <si>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</si>
  <si>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</si>
  <si>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</si>
  <si>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</si>
  <si>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</si>
  <si>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</si>
  <si>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</si>
  <si>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</si>
  <si>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</si>
  <si>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</si>
  <si>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</si>
  <si>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</si>
  <si>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</si>
  <si>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</si>
  <si>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</si>
  <si>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</si>
  <si>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</si>
  <si>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</si>
  <si>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</si>
  <si>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</si>
  <si>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</si>
  <si>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</si>
  <si>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</si>
  <si>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</si>
  <si>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</si>
  <si>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</si>
  <si>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</si>
  <si>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</si>
  <si>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</si>
  <si>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</si>
  <si>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</si>
  <si>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</si>
  <si>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</si>
  <si>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</si>
  <si>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</si>
  <si>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</si>
  <si>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</si>
  <si>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</si>
  <si>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</si>
  <si>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</si>
  <si>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</si>
  <si>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</si>
  <si>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</si>
  <si>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</si>
  <si>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</si>
  <si>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</si>
  <si>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</si>
  <si>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</si>
  <si>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</si>
  <si>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</si>
  <si>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</si>
  <si>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</si>
  <si>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</si>
  <si>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</si>
  <si>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</si>
  <si>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</si>
  <si>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</si>
  <si>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</si>
  <si>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</si>
  <si>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</si>
  <si>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</si>
  <si>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</si>
  <si>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</si>
  <si>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</si>
  <si>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</si>
  <si>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</si>
  <si>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</si>
  <si>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</si>
  <si>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</si>
  <si>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</si>
  <si>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</si>
  <si>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</si>
  <si>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</si>
  <si>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</si>
  <si>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</si>
  <si>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</si>
  <si>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</si>
  <si>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</si>
  <si>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</si>
  <si>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</si>
  <si>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</si>
  <si>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</si>
  <si>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</si>
  <si>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</si>
  <si>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</si>
  <si>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</si>
  <si>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</si>
  <si>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</si>
  <si>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</si>
  <si>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</si>
  <si>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</si>
  <si>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</si>
  <si>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</si>
  <si>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</si>
  <si>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</si>
  <si>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</si>
  <si>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</si>
  <si>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</si>
  <si>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</si>
  <si>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</si>
  <si>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</si>
  <si>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</si>
  <si>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</si>
  <si>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</si>
  <si>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</si>
  <si>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</si>
  <si>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</si>
  <si>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</si>
  <si>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</si>
  <si>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</si>
  <si>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</si>
  <si>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</si>
  <si>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</si>
  <si>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</si>
  <si>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</si>
  <si>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</si>
  <si>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</si>
  <si>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</si>
  <si>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</si>
  <si>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</si>
  <si>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</si>
  <si>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</si>
  <si>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</si>
  <si>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</si>
  <si>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</si>
  <si>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</si>
  <si>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</si>
  <si>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</si>
  <si>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</si>
  <si>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</si>
  <si>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</si>
  <si>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</si>
  <si>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</si>
  <si>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</si>
  <si>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</si>
  <si>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</si>
  <si>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</si>
  <si>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</si>
  <si>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</si>
  <si>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</si>
  <si>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</si>
  <si>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</si>
  <si>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</si>
  <si>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</si>
  <si>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</si>
  <si>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</si>
  <si>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</si>
  <si>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</si>
  <si>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</si>
  <si>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</si>
  <si>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</si>
  <si>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</si>
  <si>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</si>
  <si>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</si>
  <si>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</si>
  <si>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</si>
  <si>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</si>
  <si>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</si>
  <si>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</si>
  <si>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</si>
  <si>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</si>
  <si>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</si>
  <si>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</si>
  <si>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</si>
  <si>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</si>
  <si>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</si>
  <si>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</si>
  <si>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</si>
  <si>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</si>
  <si>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</si>
  <si>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</si>
  <si>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</si>
  <si>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</si>
  <si>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</si>
  <si>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</si>
  <si>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</si>
  <si>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</si>
  <si>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</si>
  <si>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</si>
  <si>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</si>
  <si>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</si>
  <si>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</si>
  <si>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</si>
  <si>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</si>
  <si>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</si>
  <si>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</si>
  <si>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</si>
  <si>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</si>
  <si>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</si>
  <si>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</si>
  <si>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</si>
  <si>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</si>
  <si>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</si>
  <si>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</si>
  <si>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</si>
  <si>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</si>
  <si>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</si>
  <si>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</si>
  <si>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</si>
  <si>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</si>
  <si>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</si>
  <si>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</si>
  <si>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</si>
  <si>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</si>
  <si>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</si>
  <si>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</si>
  <si>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</si>
  <si>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</si>
  <si>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</si>
  <si>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</si>
  <si>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</si>
  <si>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</si>
  <si>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</si>
  <si>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</si>
  <si>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</si>
  <si>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</si>
  <si>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</si>
  <si>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</si>
  <si>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</si>
  <si>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</si>
  <si>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</si>
  <si>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</si>
  <si>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</si>
  <si>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</si>
  <si>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</si>
  <si>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</si>
  <si>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</si>
  <si>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</si>
  <si>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</si>
  <si>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</si>
  <si>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</si>
  <si>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</si>
  <si>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</si>
  <si>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</si>
  <si>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</si>
  <si>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</si>
  <si>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</si>
  <si>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</si>
  <si>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</si>
  <si>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</si>
  <si>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</si>
  <si>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</si>
  <si>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</si>
  <si>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</si>
  <si>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</si>
  <si>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</si>
  <si>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</si>
  <si>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</si>
  <si>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</si>
  <si>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</si>
  <si>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</si>
  <si>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</si>
  <si>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</si>
  <si>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</si>
  <si>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</si>
  <si>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</si>
  <si>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</si>
  <si>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</si>
  <si>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</si>
  <si>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</si>
  <si>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</si>
  <si>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</si>
  <si>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</si>
  <si>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</si>
  <si>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</si>
  <si>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</si>
  <si>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</si>
  <si>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</si>
  <si>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</si>
  <si>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</si>
  <si>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</si>
  <si>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</si>
  <si>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</si>
  <si>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</si>
  <si>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</si>
  <si>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</si>
  <si>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</si>
  <si>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</si>
  <si>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</si>
  <si>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</si>
  <si>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</si>
  <si>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</si>
  <si>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</si>
  <si>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</si>
  <si>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</si>
  <si>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</si>
  <si>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</si>
  <si>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</si>
  <si>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</si>
  <si>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</si>
  <si>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</si>
  <si>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</si>
  <si>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</si>
  <si>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</si>
  <si>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</si>
  <si>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</si>
  <si>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</si>
  <si>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</si>
  <si>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</si>
  <si>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</si>
  <si>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</si>
  <si>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</si>
  <si>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</si>
  <si>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</si>
  <si>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</si>
  <si>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</si>
  <si>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</si>
  <si>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</si>
  <si>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</si>
  <si>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</si>
  <si>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</si>
  <si>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</si>
  <si>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</si>
  <si>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</si>
  <si>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</si>
  <si>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</si>
  <si>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</si>
  <si>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</si>
  <si>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</si>
  <si>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</si>
  <si>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</si>
  <si>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</si>
  <si>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</si>
  <si>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</si>
  <si>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</si>
  <si>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</si>
  <si>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</si>
  <si>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</si>
  <si>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</si>
  <si>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</si>
  <si>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</si>
  <si>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</si>
  <si>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</si>
  <si>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</si>
  <si>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</si>
  <si>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</si>
  <si>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</si>
  <si>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</si>
  <si>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</si>
  <si>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</si>
  <si>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</si>
  <si>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</si>
  <si>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</si>
  <si>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</si>
  <si>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</si>
  <si>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</si>
  <si>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</si>
  <si>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</si>
  <si>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</si>
  <si>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</si>
  <si>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</si>
  <si>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</si>
  <si>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</si>
  <si>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</si>
  <si>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</si>
  <si>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</si>
  <si>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</si>
  <si>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</si>
  <si>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</si>
  <si>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</si>
  <si>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</si>
  <si>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</si>
  <si>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</si>
  <si>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</si>
  <si>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</si>
  <si>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</si>
  <si>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</si>
  <si>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</si>
  <si>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</si>
  <si>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</si>
  <si>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</si>
  <si>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</si>
  <si>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</si>
  <si>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</si>
  <si>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</si>
  <si>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</si>
  <si>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</si>
  <si>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</si>
  <si>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</si>
  <si>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</si>
  <si>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</si>
  <si>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</si>
  <si>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</si>
  <si>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</si>
  <si>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</si>
  <si>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</si>
  <si>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</si>
  <si>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</si>
  <si>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</si>
  <si>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</si>
  <si>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</si>
  <si>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</si>
  <si>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</si>
  <si>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</si>
  <si>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</si>
  <si>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</si>
  <si>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</si>
  <si>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</si>
  <si>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</si>
  <si>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</si>
  <si>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</si>
  <si>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</si>
  <si>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</si>
  <si>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</si>
  <si>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</si>
  <si>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</si>
  <si>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</si>
  <si>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</si>
  <si>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</si>
  <si>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</si>
  <si>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</si>
  <si>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</si>
  <si>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</si>
  <si>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</si>
  <si>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</si>
  <si>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</si>
  <si>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</si>
  <si>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</si>
  <si>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</si>
  <si>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</si>
  <si>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</si>
  <si>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</si>
  <si>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</si>
  <si>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</si>
  <si>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</si>
  <si>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</si>
  <si>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</si>
  <si>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</si>
  <si>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</si>
  <si>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</si>
  <si>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</si>
  <si>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</si>
  <si>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</si>
  <si>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</si>
  <si>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</si>
  <si>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</si>
  <si>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</si>
  <si>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</si>
  <si>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</si>
  <si>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</si>
  <si>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</si>
  <si>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</si>
  <si>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</si>
  <si>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</si>
  <si>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</si>
  <si>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</si>
  <si>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</si>
  <si>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</si>
  <si>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</si>
  <si>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</si>
  <si>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</si>
  <si>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</si>
  <si>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</si>
  <si>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</si>
  <si>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</si>
  <si>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</si>
  <si>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</si>
  <si>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</si>
  <si>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</si>
  <si>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</si>
  <si>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</si>
  <si>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</si>
  <si>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</si>
  <si>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</si>
  <si>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</si>
  <si>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</si>
  <si>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</si>
  <si>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</si>
  <si>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</si>
  <si>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</si>
  <si>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</si>
  <si>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</si>
  <si>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</si>
  <si>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</si>
  <si>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</si>
  <si>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</si>
  <si>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</si>
  <si>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</si>
  <si>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</si>
  <si>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</si>
  <si>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</si>
  <si>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</si>
  <si>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</si>
  <si>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</si>
  <si>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</si>
  <si>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</si>
  <si>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</si>
  <si>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</si>
  <si>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</si>
  <si>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</si>
  <si>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</si>
  <si>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</si>
  <si>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</si>
  <si>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</si>
  <si>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</si>
  <si>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</si>
  <si>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</si>
  <si>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</si>
  <si>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</si>
  <si>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</si>
  <si>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</si>
  <si>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</si>
  <si>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</si>
  <si>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</si>
  <si>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</si>
  <si>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</si>
  <si>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</si>
  <si>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</si>
  <si>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</si>
  <si>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</si>
  <si>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</si>
  <si>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</si>
  <si>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</si>
  <si>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</si>
  <si>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</si>
  <si>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</si>
  <si>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</si>
  <si>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</si>
  <si>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</si>
  <si>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</si>
  <si>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</si>
  <si>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</si>
  <si>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</si>
  <si>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</si>
  <si>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</si>
  <si>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</si>
  <si>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</si>
  <si>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</si>
  <si>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</si>
  <si>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</si>
  <si>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</si>
  <si>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</si>
  <si>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</si>
  <si>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</si>
  <si>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</si>
  <si>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</si>
  <si>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</si>
  <si>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</si>
  <si>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</si>
  <si>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</si>
  <si>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</si>
  <si>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</si>
  <si>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</si>
  <si>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</si>
  <si>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</si>
  <si>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</si>
  <si>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</si>
  <si>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</si>
  <si>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</si>
  <si>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</si>
  <si>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</si>
  <si>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</si>
  <si>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</si>
  <si>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</si>
  <si>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</si>
  <si>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</si>
  <si>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</si>
  <si>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</si>
  <si>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</si>
  <si>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</si>
  <si>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</si>
  <si>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</si>
  <si>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</si>
  <si>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</si>
  <si>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</si>
  <si>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</si>
  <si>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</si>
  <si>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</si>
  <si>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</si>
  <si>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</si>
  <si>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</si>
  <si>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</si>
  <si>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</si>
  <si>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</si>
  <si>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</si>
  <si>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</si>
  <si>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</si>
  <si>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</si>
  <si>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</si>
  <si>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</si>
  <si>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</si>
  <si>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</si>
  <si>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</si>
  <si>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</si>
  <si>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</si>
  <si>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</si>
  <si>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</si>
  <si>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</si>
  <si>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</si>
  <si>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</si>
  <si>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</si>
  <si>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</si>
  <si>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</si>
  <si>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</si>
  <si>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</si>
  <si>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</si>
  <si>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</si>
  <si>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</si>
  <si>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</si>
  <si>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</si>
  <si>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</si>
  <si>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</si>
  <si>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</si>
  <si>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</si>
  <si>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</si>
  <si>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</si>
  <si>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</si>
  <si>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</si>
  <si>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</si>
  <si>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</si>
  <si>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</si>
  <si>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</si>
  <si>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</si>
  <si>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</si>
  <si>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</si>
  <si>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</si>
  <si>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</si>
  <si>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</si>
  <si>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</si>
  <si>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</si>
  <si>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</si>
  <si>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</si>
  <si>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</si>
  <si>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</si>
  <si>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</si>
  <si>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</si>
  <si>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</si>
  <si>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</si>
  <si>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</si>
  <si>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</si>
  <si>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</si>
  <si>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</si>
  <si>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</si>
  <si>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</si>
  <si>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</si>
  <si>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</si>
  <si>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</si>
  <si>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</si>
  <si>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</si>
  <si>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</si>
  <si>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</si>
  <si>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</si>
  <si>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</si>
  <si>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</si>
  <si>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</si>
  <si>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</si>
  <si>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</si>
  <si>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</si>
  <si>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</si>
  <si>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</si>
  <si>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</si>
  <si>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</si>
  <si>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</si>
  <si>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</si>
  <si>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</si>
  <si>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</si>
  <si>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</si>
  <si>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</si>
  <si>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</si>
  <si>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</si>
  <si>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</si>
  <si>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</si>
  <si>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</si>
  <si>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</si>
  <si>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</si>
  <si>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</si>
  <si>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</si>
  <si>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</si>
  <si>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</si>
  <si>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</si>
  <si>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</si>
  <si>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</si>
  <si>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</si>
  <si>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</si>
  <si>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</si>
  <si>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</si>
  <si>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</si>
  <si>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</si>
  <si>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</si>
  <si>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</si>
  <si>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</si>
  <si>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</si>
  <si>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</si>
  <si>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</si>
  <si>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</si>
  <si>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</si>
  <si>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</si>
  <si>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</si>
  <si>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</si>
  <si>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</si>
  <si>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</si>
  <si>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</si>
  <si>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</si>
  <si>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</si>
  <si>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</si>
  <si>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</si>
  <si>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</si>
  <si>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</si>
  <si>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</si>
  <si>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</si>
  <si>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</si>
  <si>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</si>
  <si>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</si>
  <si>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</si>
  <si>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</si>
  <si>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</si>
  <si>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</si>
  <si>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</si>
  <si>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</si>
  <si>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</si>
  <si>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</si>
  <si>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</si>
  <si>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</si>
  <si>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</si>
  <si>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</si>
  <si>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</si>
  <si>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</si>
  <si>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</si>
  <si>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</si>
  <si>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</si>
  <si>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</si>
  <si>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</si>
  <si>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</si>
  <si>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</si>
  <si>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</si>
  <si>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</si>
  <si>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</si>
  <si>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</si>
  <si>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</si>
  <si>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</si>
  <si>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</si>
  <si>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</si>
  <si>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</si>
  <si>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</si>
  <si>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</si>
  <si>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</si>
  <si>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</si>
  <si>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</si>
  <si>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</si>
  <si>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</si>
  <si>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</si>
  <si>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</si>
  <si>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</si>
  <si>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</si>
  <si>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</si>
  <si>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</si>
  <si>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</si>
  <si>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</si>
  <si>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</si>
  <si>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</si>
  <si>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</si>
  <si>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</si>
  <si>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</si>
  <si>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</si>
  <si>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</si>
  <si>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</si>
  <si>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</si>
  <si>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</si>
  <si>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</si>
  <si>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</si>
  <si>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</si>
  <si>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</si>
  <si>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</si>
  <si>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</si>
  <si>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</si>
  <si>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</si>
  <si>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</si>
  <si>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</si>
  <si>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</si>
  <si>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</si>
  <si>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</si>
  <si>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</si>
  <si>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</si>
  <si>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</si>
  <si>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</si>
  <si>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</si>
  <si>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</si>
  <si>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</si>
  <si>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</si>
  <si>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</si>
  <si>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</si>
  <si>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</si>
  <si>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</si>
  <si>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</si>
  <si>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</si>
  <si>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</si>
  <si>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</si>
  <si>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</si>
  <si>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</si>
  <si>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</si>
  <si>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</si>
  <si>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</si>
  <si>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</si>
  <si>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</si>
  <si>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</si>
  <si>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</si>
  <si>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</si>
  <si>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</si>
  <si>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</si>
  <si>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</si>
  <si>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</si>
  <si>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</si>
  <si>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</si>
  <si>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</si>
  <si>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</si>
  <si>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</si>
  <si>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</si>
  <si>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</si>
  <si>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</si>
  <si>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</si>
  <si>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</si>
  <si>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</si>
  <si>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</si>
  <si>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</si>
  <si>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</si>
  <si>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</si>
  <si>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</si>
  <si>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</si>
  <si>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</si>
  <si>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</si>
  <si>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</si>
  <si>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</si>
  <si>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</si>
  <si>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</si>
  <si>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</si>
  <si>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</si>
  <si>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</si>
  <si>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</si>
  <si>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</si>
  <si>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</si>
  <si>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</si>
  <si>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</si>
  <si>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</si>
  <si>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</si>
  <si>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</si>
  <si>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</si>
  <si>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</si>
  <si>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</si>
  <si>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</si>
  <si>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</si>
  <si>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</si>
  <si>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</si>
  <si>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</si>
  <si>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</si>
  <si>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</si>
  <si>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</si>
  <si>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</si>
  <si>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</si>
  <si>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</si>
  <si>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</si>
  <si>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</si>
  <si>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</si>
  <si>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</si>
  <si>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</si>
  <si>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</si>
  <si>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</si>
  <si>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</si>
  <si>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</si>
  <si>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</si>
  <si>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</si>
  <si>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</si>
  <si>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</si>
  <si>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</si>
  <si>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</si>
  <si>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</si>
  <si>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</si>
  <si>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</si>
  <si>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</si>
  <si>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</si>
  <si>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</si>
  <si>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</si>
  <si>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</si>
  <si>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</si>
  <si>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</si>
  <si>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</si>
  <si>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</si>
  <si>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</si>
  <si>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</si>
  <si>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</si>
  <si>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</si>
  <si>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</si>
  <si>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</si>
  <si>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</si>
  <si>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</si>
  <si>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</si>
  <si>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</si>
  <si>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</si>
  <si>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</si>
  <si>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</si>
  <si>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</si>
  <si>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</si>
  <si>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</si>
  <si>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</si>
  <si>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</si>
  <si>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</si>
  <si>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</si>
  <si>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</si>
  <si>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</si>
  <si>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</si>
  <si>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</si>
  <si>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</si>
  <si>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</si>
  <si>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</si>
  <si>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</si>
  <si>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</si>
  <si>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</si>
  <si>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</si>
  <si>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</si>
  <si>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</si>
  <si>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</si>
  <si>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</si>
  <si>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</si>
  <si>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</si>
  <si>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</si>
  <si>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</si>
  <si>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</si>
  <si>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</si>
  <si>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</si>
  <si>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</si>
  <si>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</si>
  <si>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</si>
  <si>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</si>
  <si>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</si>
  <si>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</si>
  <si>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</si>
  <si>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</si>
  <si>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</si>
  <si>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</si>
  <si>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</si>
  <si>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</si>
  <si>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</si>
  <si>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</si>
  <si>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</si>
  <si>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</si>
  <si>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</si>
  <si>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</si>
  <si>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</si>
  <si>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</si>
  <si>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</si>
  <si>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</si>
  <si>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</si>
  <si>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</si>
  <si>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</si>
  <si>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</si>
  <si>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</si>
  <si>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</si>
  <si>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</si>
  <si>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</si>
  <si>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</si>
  <si>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</si>
  <si>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</si>
  <si>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</si>
  <si>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</si>
  <si>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</si>
  <si>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</si>
  <si>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</si>
  <si>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</si>
  <si>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</si>
  <si>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</si>
  <si>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</si>
  <si>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</si>
  <si>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</si>
  <si>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</si>
  <si>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</si>
  <si>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</si>
  <si>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</si>
  <si>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</si>
  <si>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</si>
  <si>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</si>
  <si>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</si>
  <si>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</si>
  <si>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</si>
  <si>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</si>
  <si>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</si>
  <si>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</si>
  <si>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</si>
  <si>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</si>
  <si>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</si>
  <si>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</si>
  <si>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</si>
  <si>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</si>
  <si>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</si>
  <si>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</si>
  <si>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</si>
  <si>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</si>
  <si>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</si>
  <si>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</si>
  <si>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</si>
  <si>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</si>
  <si>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</si>
  <si>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</si>
  <si>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</si>
  <si>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</si>
  <si>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</si>
  <si>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</si>
  <si>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</si>
  <si>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</si>
  <si>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</si>
  <si>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</si>
  <si>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</si>
  <si>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</si>
  <si>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</si>
  <si>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</si>
  <si>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</si>
  <si>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</si>
  <si>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</si>
  <si>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</si>
  <si>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</si>
  <si>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</si>
  <si>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</si>
  <si>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</si>
  <si>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</si>
  <si>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</si>
  <si>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</si>
  <si>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</si>
  <si>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</si>
  <si>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</si>
  <si>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</si>
  <si>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</si>
  <si>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</si>
  <si>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</si>
  <si>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</si>
  <si>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</si>
  <si>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</si>
  <si>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</si>
  <si>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</si>
  <si>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</si>
  <si>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</si>
  <si>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</si>
  <si>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</si>
  <si>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</si>
  <si>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</si>
  <si>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</si>
  <si>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</si>
  <si>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</si>
  <si>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</si>
  <si>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</si>
  <si>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</si>
  <si>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</si>
  <si>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</si>
  <si>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</si>
  <si>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</si>
  <si>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</si>
  <si>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</si>
  <si>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</si>
  <si>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</si>
  <si>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</si>
  <si>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</si>
  <si>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</si>
  <si>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</si>
  <si>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</si>
  <si>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</si>
  <si>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</si>
  <si>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</si>
  <si>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</si>
  <si>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</si>
  <si>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</si>
  <si>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</si>
  <si>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</si>
  <si>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</si>
  <si>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</si>
  <si>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</si>
  <si>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</si>
  <si>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</si>
  <si>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</si>
  <si>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</si>
  <si>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</si>
  <si>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</si>
  <si>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</si>
  <si>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</si>
  <si>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</si>
  <si>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</si>
  <si>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</si>
  <si>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</si>
  <si>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</si>
  <si>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</si>
  <si>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</si>
  <si>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</si>
  <si>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</si>
  <si>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</si>
  <si>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</si>
  <si>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</si>
  <si>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</si>
  <si>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</si>
  <si>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</si>
  <si>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</si>
  <si>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</si>
  <si>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</si>
  <si>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</si>
  <si>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</si>
  <si>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</si>
  <si>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</si>
  <si>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</si>
  <si>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</si>
  <si>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</si>
  <si>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</si>
  <si>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</si>
  <si>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</si>
  <si>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</si>
  <si>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</si>
  <si>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</si>
  <si>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</si>
  <si>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</si>
  <si>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</si>
  <si>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</si>
  <si>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</si>
  <si>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</si>
  <si>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</si>
  <si>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</si>
  <si>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</si>
  <si>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</si>
  <si>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</si>
  <si>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</si>
  <si>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</si>
  <si>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</si>
  <si>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</si>
  <si>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</si>
  <si>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</si>
  <si>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</si>
  <si>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</si>
  <si>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</si>
  <si>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</si>
  <si>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</si>
  <si>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</si>
  <si>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</si>
  <si>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</si>
  <si>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</si>
  <si>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</si>
  <si>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</si>
  <si>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</si>
  <si>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</si>
  <si>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</si>
  <si>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</si>
  <si>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</si>
  <si>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</si>
  <si>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</si>
  <si>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</si>
  <si>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</si>
  <si>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</si>
  <si>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</si>
  <si>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</si>
  <si>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</si>
  <si>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</si>
  <si>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</si>
  <si>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</si>
  <si>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</si>
  <si>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</si>
  <si>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</si>
  <si>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</si>
  <si>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</si>
  <si>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</si>
  <si>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</si>
  <si>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</si>
  <si>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</si>
  <si>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</si>
  <si>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</si>
  <si>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</si>
  <si>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</si>
  <si>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</si>
  <si>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</si>
  <si>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</si>
  <si>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</si>
  <si>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</si>
  <si>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</si>
  <si>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</si>
  <si>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</si>
  <si>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</si>
  <si>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</si>
  <si>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</si>
  <si>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</si>
  <si>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</si>
  <si>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</si>
  <si>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</si>
  <si>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</si>
  <si>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</si>
  <si>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</si>
  <si>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</si>
  <si>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</si>
  <si>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</si>
  <si>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</si>
  <si>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</si>
  <si>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</si>
  <si>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</si>
  <si>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</si>
  <si>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</si>
  <si>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</si>
  <si>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</si>
  <si>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</si>
  <si>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</si>
  <si>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</si>
  <si>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</si>
  <si>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</si>
  <si>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</si>
  <si>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</si>
  <si>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</si>
  <si>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</si>
  <si>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</si>
  <si>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</si>
  <si>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</si>
  <si>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</si>
  <si>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</si>
  <si>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</si>
  <si>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</si>
  <si>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</si>
  <si>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</si>
  <si>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</si>
  <si>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</si>
  <si>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</si>
  <si>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</si>
  <si>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</si>
  <si>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</si>
  <si>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</si>
  <si>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</si>
  <si>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</si>
  <si>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</si>
  <si>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</si>
  <si>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</si>
  <si>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</si>
  <si>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</si>
  <si>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</si>
  <si>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</si>
  <si>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</si>
  <si>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</si>
  <si>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</si>
  <si>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</si>
  <si>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</si>
  <si>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</si>
  <si>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</si>
  <si>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</si>
  <si>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</si>
  <si>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</si>
  <si>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</si>
  <si>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</si>
  <si>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</si>
  <si>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</si>
  <si>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</si>
  <si>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</si>
  <si>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</si>
  <si>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</si>
  <si>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</si>
  <si>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</si>
  <si>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</si>
  <si>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</si>
  <si>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</si>
  <si>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</si>
  <si>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</si>
  <si>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</si>
  <si>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</si>
  <si>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</si>
  <si>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</si>
  <si>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</si>
  <si>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</si>
  <si>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</si>
  <si>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</si>
  <si>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</si>
  <si>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</si>
  <si>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</si>
  <si>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</si>
  <si>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</si>
  <si>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</si>
  <si>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</si>
  <si>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</si>
  <si>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</si>
  <si>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</si>
  <si>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</si>
  <si>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</si>
  <si>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</si>
  <si>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</si>
  <si>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</si>
  <si>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</si>
  <si>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</si>
  <si>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</si>
  <si>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</si>
  <si>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</si>
  <si>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</si>
  <si>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</si>
  <si>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</si>
  <si>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</si>
  <si>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</si>
  <si>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</si>
  <si>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</si>
  <si>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</si>
  <si>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</si>
  <si>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</si>
  <si>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</si>
  <si>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</si>
  <si>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</si>
  <si>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</si>
  <si>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</si>
  <si>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</si>
  <si>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</si>
  <si>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</si>
  <si>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</si>
  <si>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</si>
  <si>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</si>
  <si>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</si>
  <si>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</si>
  <si>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</si>
  <si>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</si>
  <si>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</si>
  <si>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</si>
  <si>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</si>
  <si>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</si>
  <si>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</si>
  <si>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</si>
  <si>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</si>
  <si>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</si>
  <si>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</si>
  <si>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</si>
  <si>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</si>
  <si>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</si>
  <si>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</si>
  <si>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</si>
  <si>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</si>
  <si>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</si>
  <si>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</si>
  <si>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</si>
  <si>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</si>
  <si>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</si>
  <si>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</si>
  <si>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</si>
  <si>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</si>
  <si>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</si>
  <si>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</si>
  <si>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</si>
  <si>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</si>
  <si>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</si>
  <si>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</si>
  <si>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</si>
  <si>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</si>
  <si>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</si>
  <si>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</si>
  <si>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</si>
  <si>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</si>
  <si>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</si>
  <si>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</si>
  <si>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</si>
  <si>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</si>
  <si>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</si>
  <si>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</si>
  <si>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</si>
  <si>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</si>
  <si>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</si>
  <si>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</si>
  <si>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</si>
  <si>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</si>
  <si>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</si>
  <si>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</si>
  <si>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</si>
  <si>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</si>
  <si>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</si>
  <si>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</si>
  <si>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</si>
  <si>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</si>
  <si>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</si>
  <si>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</si>
  <si>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</si>
  <si>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</si>
  <si>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</si>
  <si>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</si>
  <si>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</si>
  <si>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</si>
  <si>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</si>
  <si>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</si>
  <si>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</si>
  <si>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</si>
  <si>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</si>
  <si>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</si>
  <si>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</si>
  <si>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</si>
  <si>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</si>
  <si>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</si>
  <si>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</si>
  <si>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</si>
  <si>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</si>
  <si>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</si>
  <si>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</si>
  <si>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</si>
  <si>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</si>
  <si>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</si>
  <si>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</si>
  <si>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</si>
  <si>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</si>
  <si>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</si>
  <si>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</si>
  <si>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</si>
  <si>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</si>
  <si>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</si>
  <si>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</si>
  <si>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</si>
  <si>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</si>
  <si>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</si>
  <si>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</si>
  <si>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</si>
  <si>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</si>
  <si>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</si>
  <si>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</si>
  <si>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</si>
  <si>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</si>
  <si>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</si>
  <si>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</si>
  <si>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</si>
  <si>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</si>
  <si>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</si>
  <si>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</si>
  <si>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</si>
  <si>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</si>
  <si>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</si>
  <si>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</si>
  <si>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</si>
  <si>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</si>
  <si>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</si>
  <si>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</si>
  <si>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</si>
  <si>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</si>
  <si>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</si>
  <si>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</si>
  <si>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</si>
  <si>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</si>
  <si>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</si>
  <si>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</si>
  <si>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</si>
  <si>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</si>
  <si>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</si>
  <si>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</si>
  <si>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</si>
  <si>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</si>
  <si>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</si>
  <si>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</si>
  <si>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</si>
  <si>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</si>
  <si>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</si>
  <si>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</si>
  <si>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</si>
  <si>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</si>
  <si>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</si>
  <si>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</si>
  <si>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</si>
  <si>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</si>
  <si>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</si>
  <si>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</si>
  <si>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</si>
  <si>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</si>
  <si>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</si>
  <si>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</si>
  <si>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</si>
  <si>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</si>
  <si>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</si>
  <si>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</si>
  <si>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</si>
  <si>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</si>
  <si>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</si>
  <si>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</si>
  <si>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</si>
  <si>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</si>
  <si>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</si>
  <si>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</si>
  <si>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</si>
  <si>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</si>
  <si>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</si>
  <si>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</si>
  <si>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</si>
  <si>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</si>
  <si>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</si>
  <si>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</si>
  <si>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</si>
  <si>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</si>
  <si>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</si>
  <si>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</si>
  <si>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</si>
  <si>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</si>
  <si>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</si>
  <si>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</si>
  <si>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</si>
  <si>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</si>
  <si>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</si>
  <si>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</si>
  <si>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</si>
  <si>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</si>
  <si>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</si>
  <si>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</si>
  <si>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</si>
  <si>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</si>
  <si>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</si>
  <si>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</si>
  <si>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</si>
  <si>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</si>
  <si>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</si>
  <si>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</si>
  <si>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</si>
  <si>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</si>
  <si>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</si>
  <si>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</si>
  <si>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</si>
  <si>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</si>
  <si>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</si>
  <si>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</si>
  <si>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</si>
  <si>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</si>
  <si>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</si>
  <si>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</si>
  <si>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</si>
  <si>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</si>
  <si>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</si>
  <si>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</si>
  <si>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</si>
  <si>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</si>
  <si>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</si>
  <si>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</si>
  <si>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</si>
  <si>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</si>
  <si>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</si>
  <si>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</si>
  <si>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</si>
  <si>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</si>
  <si>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</si>
  <si>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</si>
  <si>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</si>
  <si>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</si>
  <si>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</si>
  <si>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</si>
  <si>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</si>
  <si>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</si>
  <si>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</si>
  <si>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</si>
  <si>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</si>
  <si>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</si>
  <si>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</si>
  <si>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</si>
  <si>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</si>
  <si>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</si>
  <si>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</si>
  <si>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</si>
  <si>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</si>
  <si>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</si>
  <si>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</si>
  <si>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</si>
  <si>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</si>
  <si>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</si>
  <si>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</si>
  <si>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</si>
  <si>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</si>
  <si>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</si>
  <si>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</si>
  <si>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</si>
  <si>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</si>
  <si>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</si>
  <si>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</si>
  <si>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</si>
  <si>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</si>
  <si>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</si>
  <si>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</si>
  <si>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</si>
  <si>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</si>
  <si>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</si>
  <si>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</si>
  <si>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</si>
  <si>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</si>
  <si>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</si>
  <si>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</si>
  <si>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</si>
  <si>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</si>
  <si>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</si>
  <si>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</si>
  <si>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</si>
  <si>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</si>
  <si>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</si>
  <si>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</si>
  <si>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</si>
  <si>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</si>
  <si>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</si>
  <si>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</si>
  <si>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</si>
  <si>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</si>
  <si>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</si>
  <si>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</si>
  <si>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</si>
  <si>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</si>
  <si>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</si>
  <si>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</si>
  <si>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</si>
  <si>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</si>
  <si>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</si>
  <si>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</si>
  <si>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</si>
  <si>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</si>
  <si>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</si>
  <si>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</si>
  <si>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</si>
  <si>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</si>
  <si>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</si>
  <si>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</si>
  <si>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</si>
  <si>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</si>
  <si>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</si>
  <si>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</si>
  <si>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</si>
  <si>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</si>
  <si>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</si>
  <si>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</si>
  <si>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</si>
  <si>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</si>
  <si>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</si>
  <si>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</si>
  <si>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</si>
  <si>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</si>
  <si>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</si>
  <si>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</si>
  <si>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</si>
  <si>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</si>
  <si>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</si>
  <si>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</si>
  <si>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</si>
  <si>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</si>
  <si>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</si>
  <si>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</si>
  <si>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</si>
  <si>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</si>
  <si>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</si>
  <si>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</si>
  <si>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</si>
  <si>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</si>
  <si>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</si>
  <si>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</si>
  <si>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</si>
  <si>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</si>
  <si>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</si>
  <si>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</si>
  <si>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</si>
  <si>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</si>
  <si>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</si>
  <si>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</si>
  <si>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</si>
  <si>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</si>
  <si>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</si>
  <si>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</si>
  <si>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</si>
  <si>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</si>
  <si>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</si>
  <si>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</si>
  <si>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</si>
  <si>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</si>
  <si>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</si>
  <si>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</si>
  <si>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</si>
  <si>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</si>
  <si>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</si>
  <si>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</si>
  <si>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</si>
  <si>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</si>
  <si>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</si>
  <si>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</si>
  <si>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</si>
  <si>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</si>
  <si>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</si>
  <si>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</si>
  <si>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</si>
  <si>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</si>
  <si>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</si>
  <si>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</si>
  <si>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</si>
  <si>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</si>
  <si>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</si>
  <si>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</si>
  <si>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</si>
  <si>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</si>
  <si>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</si>
  <si>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</si>
  <si>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</si>
  <si>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</si>
  <si>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</si>
  <si>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</si>
  <si>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</si>
  <si>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</si>
  <si>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</si>
  <si>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</si>
  <si>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</si>
  <si>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</si>
  <si>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</si>
  <si>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</si>
  <si>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</si>
  <si>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</si>
  <si>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</si>
  <si>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</si>
  <si>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</si>
  <si>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</si>
  <si>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</si>
  <si>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</si>
  <si>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</si>
  <si>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</si>
  <si>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</si>
  <si>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</si>
  <si>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</si>
  <si>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</si>
  <si>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</si>
  <si>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</si>
  <si>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</si>
  <si>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</si>
  <si>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</si>
  <si>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</si>
  <si>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</si>
  <si>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</si>
  <si>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</si>
  <si>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</si>
  <si>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</si>
  <si>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</si>
  <si>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</si>
  <si>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</si>
  <si>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</si>
  <si>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</si>
  <si>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</si>
  <si>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</si>
  <si>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</si>
  <si>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</si>
  <si>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</si>
  <si>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</si>
  <si>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</si>
  <si>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</si>
  <si>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</si>
  <si>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</si>
  <si>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</si>
  <si>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</si>
  <si>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</si>
  <si>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</si>
  <si>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</si>
  <si>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</si>
  <si>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</si>
  <si>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</si>
  <si>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</si>
  <si>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</si>
  <si>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</si>
  <si>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</si>
  <si>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</si>
  <si>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</si>
  <si>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</si>
  <si>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</si>
  <si>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</si>
  <si>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</si>
  <si>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</si>
  <si>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</si>
  <si>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</si>
  <si>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</si>
  <si>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</si>
  <si>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</si>
  <si>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</si>
  <si>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</si>
  <si>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</si>
  <si>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</si>
  <si>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</si>
  <si>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</si>
  <si>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</si>
  <si>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</si>
  <si>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</si>
  <si>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</si>
  <si>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</si>
  <si>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</si>
  <si>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</si>
  <si>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</si>
  <si>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</si>
  <si>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</si>
  <si>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</si>
  <si>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</si>
  <si>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</si>
  <si>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</si>
  <si>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</si>
  <si>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</si>
  <si>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</si>
  <si>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</si>
  <si>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</si>
  <si>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</si>
  <si>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</si>
  <si>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</si>
  <si>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</si>
  <si>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</si>
  <si>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</si>
  <si>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</si>
  <si>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</si>
  <si>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</si>
  <si>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</si>
  <si>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</si>
  <si>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</si>
  <si>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</si>
  <si>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</si>
  <si>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</si>
  <si>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</si>
  <si>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</si>
  <si>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</si>
  <si>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</si>
  <si>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</si>
  <si>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</si>
  <si>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</si>
  <si>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</si>
  <si>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</si>
  <si>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</si>
  <si>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</si>
  <si>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</si>
  <si>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</si>
  <si>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</si>
  <si>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</si>
  <si>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</si>
  <si>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</si>
  <si>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</si>
  <si>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</si>
  <si>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</si>
  <si>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</si>
  <si>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</si>
  <si>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</si>
  <si>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</si>
  <si>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</si>
  <si>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</si>
  <si>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</si>
  <si>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</si>
  <si>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</si>
  <si>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</si>
  <si>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</si>
  <si>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</si>
  <si>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</si>
  <si>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</si>
  <si>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</si>
  <si>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</si>
  <si>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</si>
  <si>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</si>
  <si>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</si>
  <si>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</si>
  <si>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</si>
  <si>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</si>
  <si>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</si>
  <si>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</si>
  <si>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</si>
  <si>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</si>
  <si>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</si>
  <si>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</si>
  <si>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</si>
  <si>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</si>
  <si>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</si>
  <si>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</si>
  <si>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</si>
  <si>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</si>
  <si>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</si>
  <si>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</si>
  <si>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</si>
  <si>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</si>
  <si>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</si>
  <si>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</si>
  <si>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</si>
  <si>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</si>
  <si>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</si>
  <si>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</si>
  <si>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</si>
  <si>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</si>
  <si>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</si>
  <si>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</si>
  <si>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</si>
  <si>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</si>
  <si>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</si>
  <si>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</si>
  <si>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</si>
  <si>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</si>
  <si>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</si>
  <si>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</si>
  <si>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</si>
  <si>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</si>
  <si>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</si>
  <si>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</si>
  <si>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</si>
  <si>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</si>
  <si>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</si>
  <si>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</si>
  <si>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</si>
  <si>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</si>
  <si>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</si>
  <si>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</si>
  <si>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</si>
  <si>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</si>
  <si>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</si>
  <si>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</si>
  <si>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</si>
  <si>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</si>
  <si>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</si>
  <si>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</si>
  <si>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</si>
  <si>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</si>
  <si>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</si>
  <si>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</si>
  <si>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</si>
  <si>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</si>
  <si>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</si>
  <si>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</si>
  <si>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</si>
  <si>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</si>
  <si>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</si>
  <si>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</si>
  <si>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</si>
  <si>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</si>
  <si>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</si>
  <si>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</si>
  <si>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</si>
  <si>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</si>
  <si>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</si>
  <si>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</si>
  <si>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</si>
  <si>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</si>
  <si>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</si>
  <si>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</si>
  <si>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</si>
  <si>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</si>
  <si>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</si>
  <si>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</si>
  <si>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</si>
  <si>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</si>
  <si>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</si>
  <si>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</si>
  <si>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</si>
  <si>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</si>
  <si>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</si>
  <si>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</si>
  <si>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</si>
  <si>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</si>
  <si>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</si>
  <si>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</si>
  <si>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</si>
  <si>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</si>
  <si>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</si>
  <si>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</si>
  <si>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</si>
  <si>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</si>
  <si>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</si>
  <si>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</si>
  <si>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</si>
  <si>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</si>
  <si>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</si>
  <si>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</si>
  <si>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</si>
  <si>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</si>
  <si>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</si>
  <si>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</si>
  <si>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</si>
  <si>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</si>
  <si>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</si>
  <si>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</si>
  <si>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</si>
  <si>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</si>
  <si>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</si>
  <si>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</si>
  <si>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</si>
  <si>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</si>
  <si>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</si>
  <si>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</si>
  <si>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</si>
  <si>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</si>
  <si>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</si>
  <si>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</si>
  <si>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</si>
  <si>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</si>
  <si>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</si>
  <si>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</si>
  <si>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</si>
  <si>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</si>
  <si>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</si>
  <si>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</si>
  <si>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</si>
  <si>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</si>
  <si>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</si>
  <si>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</si>
  <si>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</si>
  <si>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</si>
  <si>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</si>
  <si>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</si>
  <si>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</si>
  <si>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</si>
  <si>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</si>
  <si>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</si>
  <si>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</si>
  <si>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</si>
  <si>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</si>
  <si>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</si>
  <si>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</si>
  <si>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</si>
  <si>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</si>
  <si>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</si>
  <si>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</si>
  <si>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</si>
  <si>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</si>
  <si>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</si>
  <si>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</si>
  <si>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</si>
  <si>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</si>
  <si>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</si>
  <si>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</si>
  <si>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</si>
  <si>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</si>
  <si>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</si>
  <si>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</si>
  <si>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</si>
  <si>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</si>
  <si>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</si>
  <si>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</si>
  <si>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</si>
  <si>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</si>
  <si>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</si>
  <si>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</si>
  <si>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</si>
  <si>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</si>
  <si>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</si>
  <si>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</si>
  <si>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</si>
  <si>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</si>
  <si>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</si>
  <si>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</si>
  <si>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</si>
  <si>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</si>
  <si>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</si>
  <si>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</si>
  <si>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</si>
  <si>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</si>
  <si>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</si>
  <si>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</si>
  <si>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</si>
  <si>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</si>
  <si>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</si>
  <si>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</si>
  <si>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</si>
  <si>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</si>
  <si>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</si>
  <si>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</si>
  <si>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</si>
  <si>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</si>
  <si>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</si>
  <si>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</si>
  <si>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</si>
  <si>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</si>
  <si>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</si>
  <si>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</si>
  <si>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</si>
  <si>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</si>
  <si>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</si>
  <si>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</si>
  <si>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</si>
  <si>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</si>
  <si>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</si>
  <si>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</si>
  <si>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</si>
  <si>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</si>
  <si>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</si>
  <si>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</si>
  <si>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</si>
  <si>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</si>
  <si>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</si>
  <si>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</si>
  <si>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</si>
  <si>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</si>
  <si>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</si>
  <si>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</si>
  <si>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</si>
  <si>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</si>
  <si>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</si>
  <si>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</si>
  <si>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</si>
  <si>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</si>
  <si>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</si>
  <si>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</si>
  <si>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</si>
  <si>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</si>
  <si>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</si>
  <si>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</si>
  <si>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</si>
  <si>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</si>
  <si>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</si>
  <si>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</si>
  <si>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</si>
  <si>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</si>
  <si>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</si>
  <si>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</si>
  <si>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</si>
  <si>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</si>
  <si>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</si>
  <si>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</si>
  <si>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</si>
  <si>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</si>
  <si>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</si>
  <si>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</si>
  <si>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</si>
  <si>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</si>
  <si>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</si>
  <si>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</si>
  <si>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</si>
  <si>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</si>
  <si>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</si>
  <si>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</si>
  <si>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</si>
  <si>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</si>
  <si>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</si>
  <si>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</si>
  <si>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</si>
  <si>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</si>
  <si>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</si>
  <si>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</si>
  <si>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</si>
  <si>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</si>
  <si>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</si>
  <si>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</si>
  <si>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</si>
  <si>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</si>
  <si>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</si>
  <si>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</si>
  <si>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</si>
  <si>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</si>
  <si>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</si>
  <si>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</si>
  <si>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</si>
  <si>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</si>
  <si>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</si>
  <si>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</si>
  <si>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</si>
  <si>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</si>
  <si>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</si>
  <si>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</si>
  <si>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</si>
  <si>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</si>
  <si>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</si>
  <si>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</si>
  <si>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</si>
  <si>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</si>
  <si>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</si>
  <si>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</si>
  <si>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</si>
  <si>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</si>
  <si>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</si>
  <si>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</si>
  <si>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</si>
  <si>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</si>
  <si>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</si>
  <si>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</si>
  <si>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</si>
  <si>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</si>
  <si>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</si>
  <si>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</si>
  <si>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</si>
  <si>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</si>
  <si>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</si>
  <si>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</si>
  <si>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</si>
  <si>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</si>
  <si>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</si>
  <si>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</si>
  <si>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</si>
  <si>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</si>
  <si>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</si>
  <si>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</si>
  <si>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</si>
  <si>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</si>
  <si>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</si>
  <si>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</si>
  <si>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</si>
  <si>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</si>
  <si>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</si>
  <si>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</si>
  <si>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</si>
  <si>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</si>
  <si>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</si>
  <si>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</si>
  <si>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</si>
  <si>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</si>
  <si>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</si>
  <si>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</si>
  <si>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</si>
  <si>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</si>
  <si>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</si>
  <si>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</si>
  <si>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</si>
  <si>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</si>
  <si>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</si>
  <si>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</si>
  <si>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</si>
  <si>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</si>
  <si>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</si>
  <si>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</si>
  <si>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</si>
  <si>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</si>
  <si>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</si>
  <si>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</si>
  <si>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</si>
  <si>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</si>
  <si>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</si>
  <si>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</si>
  <si>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</si>
  <si>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</si>
  <si>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</si>
  <si>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</si>
  <si>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</si>
  <si>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</si>
  <si>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</si>
  <si>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</si>
  <si>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</si>
  <si>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</si>
  <si>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</si>
  <si>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</si>
  <si>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</si>
  <si>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</si>
  <si>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</si>
  <si>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</si>
  <si>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</si>
  <si>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</si>
  <si>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</si>
  <si>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</si>
  <si>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</si>
  <si>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</si>
  <si>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</si>
  <si>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</si>
  <si>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</si>
  <si>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</si>
  <si>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</si>
  <si>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</si>
  <si>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</si>
  <si>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</si>
  <si>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</si>
  <si>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</si>
  <si>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</si>
  <si>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</si>
  <si>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</si>
  <si>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</si>
  <si>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</si>
  <si>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</si>
  <si>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</si>
  <si>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</si>
  <si>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</si>
  <si>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</si>
  <si>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</si>
  <si>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</si>
  <si>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</si>
  <si>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</si>
  <si>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</si>
  <si>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</si>
  <si>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</si>
  <si>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</si>
  <si>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</si>
  <si>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</si>
  <si>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</si>
  <si>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</si>
  <si>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</si>
  <si>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</si>
  <si>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</si>
  <si>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</si>
  <si>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</si>
  <si>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</si>
  <si>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</si>
  <si>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</si>
  <si>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</si>
  <si>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</si>
  <si>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</si>
  <si>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</si>
  <si>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</si>
  <si>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</si>
  <si>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</si>
  <si>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</si>
  <si>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</si>
  <si>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</si>
  <si>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</si>
  <si>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</si>
  <si>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</si>
  <si>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</si>
  <si>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</si>
  <si>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</si>
  <si>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</si>
  <si>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</si>
  <si>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</si>
  <si>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</si>
  <si>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</si>
  <si>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</si>
  <si>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</si>
  <si>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</si>
  <si>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</si>
  <si>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</si>
  <si>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</si>
  <si>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</si>
  <si>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</si>
  <si>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</si>
  <si>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</si>
  <si>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</si>
  <si>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</si>
  <si>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</si>
  <si>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</si>
  <si>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</si>
  <si>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</si>
  <si>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</si>
  <si>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</si>
  <si>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</si>
  <si>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</si>
  <si>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</si>
  <si>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</si>
  <si>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</si>
  <si>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</si>
  <si>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</si>
  <si>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</si>
  <si>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</si>
  <si>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</si>
  <si>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</si>
  <si>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</si>
  <si>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</si>
  <si>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</si>
  <si>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</si>
  <si>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</si>
  <si>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</si>
  <si>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</si>
  <si>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</si>
  <si>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</si>
  <si>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</si>
  <si>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</si>
  <si>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</si>
  <si>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</si>
  <si>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</si>
  <si>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</si>
  <si>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</si>
  <si>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</si>
  <si>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</si>
  <si>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</si>
  <si>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</si>
  <si>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</si>
  <si>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</si>
  <si>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</si>
  <si>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</si>
  <si>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</si>
  <si>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</si>
  <si>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</si>
  <si>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</si>
  <si>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</si>
  <si>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</si>
  <si>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</si>
  <si>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</si>
  <si>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</si>
  <si>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</si>
  <si>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</si>
  <si>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</si>
  <si>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</si>
  <si>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</si>
  <si>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</si>
  <si>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</si>
  <si>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</si>
  <si>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</si>
  <si>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</si>
  <si>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</si>
  <si>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</si>
  <si>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</si>
  <si>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</si>
  <si>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</si>
  <si>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</si>
  <si>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</si>
  <si>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</si>
  <si>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</si>
  <si>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</si>
  <si>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</si>
  <si>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</si>
  <si>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</si>
  <si>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</si>
  <si>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</si>
  <si>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</si>
  <si>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</si>
  <si>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</si>
  <si>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</si>
  <si>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</si>
  <si>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</si>
  <si>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</si>
  <si>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</si>
  <si>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</si>
  <si>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</si>
  <si>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</si>
  <si>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</si>
  <si>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</si>
  <si>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</si>
  <si>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</si>
  <si>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</si>
  <si>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</si>
  <si>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</si>
  <si>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</si>
  <si>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</si>
  <si>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</si>
  <si>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</si>
  <si>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</si>
  <si>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</si>
  <si>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</si>
  <si>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</si>
  <si>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</si>
  <si>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</si>
  <si>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</si>
  <si>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</si>
  <si>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</si>
  <si>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</si>
  <si>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</si>
  <si>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</si>
  <si>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</si>
  <si>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</si>
  <si>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</si>
  <si>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</si>
  <si>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</si>
  <si>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</si>
  <si>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</si>
  <si>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</si>
  <si>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</si>
  <si>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</si>
  <si>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</si>
  <si>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</si>
  <si>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</si>
  <si>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</si>
  <si>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</si>
  <si>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</si>
  <si>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</si>
  <si>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</si>
  <si>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</si>
  <si>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</si>
  <si>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</si>
  <si>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</si>
  <si>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</si>
  <si>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</si>
  <si>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</si>
  <si>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</si>
  <si>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</si>
  <si>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</si>
  <si>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</si>
  <si>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</si>
  <si>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</si>
  <si>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</si>
  <si>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</si>
  <si>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</si>
  <si>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</si>
  <si>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</si>
  <si>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</si>
  <si>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</si>
  <si>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</si>
  <si>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</si>
  <si>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</si>
  <si>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</si>
  <si>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</si>
  <si>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</si>
  <si>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</si>
  <si>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</si>
  <si>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</si>
  <si>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</si>
  <si>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</si>
  <si>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</si>
  <si>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</si>
  <si>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</si>
  <si>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</si>
  <si>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</si>
  <si>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</si>
  <si>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</si>
  <si>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</si>
  <si>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</si>
  <si>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</si>
  <si>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</si>
  <si>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</si>
  <si>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</si>
  <si>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</si>
  <si>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</si>
  <si>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</si>
  <si>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</si>
  <si>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</si>
  <si>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</si>
  <si>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</si>
  <si>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</si>
  <si>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</si>
  <si>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</si>
  <si>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</si>
  <si>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</si>
  <si>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</si>
  <si>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</si>
  <si>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</si>
  <si>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</si>
  <si>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</si>
  <si>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</si>
  <si>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</si>
  <si>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</si>
  <si>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</si>
  <si>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</si>
  <si>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</si>
  <si>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</si>
  <si>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</si>
  <si>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</si>
  <si>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</si>
  <si>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</si>
  <si>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</si>
  <si>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</si>
  <si>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</si>
  <si>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</si>
  <si>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</si>
  <si>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</si>
  <si>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</si>
  <si>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</si>
  <si>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</si>
  <si>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</si>
  <si>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</si>
  <si>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</si>
  <si>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</si>
  <si>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</si>
  <si>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</si>
  <si>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</si>
  <si>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</si>
  <si>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</si>
  <si>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</si>
  <si>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</si>
  <si>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</si>
  <si>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</si>
  <si>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</si>
  <si>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</si>
  <si>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</si>
  <si>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</si>
  <si>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</si>
  <si>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</si>
  <si>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</si>
  <si>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</si>
  <si>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</si>
  <si>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</si>
  <si>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</si>
  <si>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</si>
  <si>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</si>
  <si>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</si>
  <si>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</si>
  <si>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</si>
  <si>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</si>
  <si>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</si>
  <si>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</si>
  <si>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</si>
  <si>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</si>
  <si>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</si>
  <si>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</si>
  <si>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</si>
  <si>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</si>
  <si>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</si>
  <si>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</si>
  <si>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</si>
  <si>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</si>
  <si>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</si>
  <si>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</si>
  <si>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</si>
  <si>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</si>
  <si>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</si>
  <si>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</si>
  <si>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</si>
  <si>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</si>
  <si>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</si>
  <si>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</si>
  <si>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</si>
  <si>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</si>
  <si>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</si>
  <si>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</si>
  <si>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</si>
  <si>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</si>
  <si>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</si>
  <si>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</si>
  <si>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</si>
  <si>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</si>
  <si>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</si>
  <si>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</si>
  <si>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</si>
  <si>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</si>
  <si>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</si>
  <si>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</si>
  <si>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</si>
  <si>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</si>
  <si>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</si>
  <si>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</si>
  <si>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</si>
  <si>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</si>
  <si>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</si>
  <si>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</si>
  <si>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</si>
  <si>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</si>
  <si>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</si>
  <si>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</si>
  <si>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</si>
  <si>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</si>
  <si>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</si>
  <si>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</si>
  <si>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</si>
  <si>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</si>
  <si>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</si>
  <si>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</si>
  <si>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</si>
  <si>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</si>
  <si>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</si>
  <si>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</si>
  <si>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</si>
  <si>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</si>
  <si>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</si>
  <si>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</si>
  <si>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</si>
  <si>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</si>
  <si>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</si>
  <si>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</si>
  <si>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</si>
  <si>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</si>
  <si>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</si>
  <si>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</si>
  <si>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</si>
  <si>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</si>
  <si>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</si>
  <si>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</si>
  <si>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</si>
  <si>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</si>
  <si>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</si>
  <si>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</si>
  <si>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</si>
  <si>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</si>
  <si>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</si>
  <si>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</si>
  <si>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</si>
  <si>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</si>
  <si>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</si>
  <si>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</si>
  <si>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</si>
  <si>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</si>
  <si>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</si>
  <si>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</si>
  <si>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</si>
  <si>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</si>
  <si>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</si>
  <si>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</si>
  <si>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</si>
  <si>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</si>
  <si>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</si>
  <si>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</si>
  <si>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</si>
  <si>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</si>
  <si>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</si>
  <si>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</si>
  <si>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</si>
  <si>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</si>
  <si>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</si>
  <si>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</si>
  <si>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</si>
  <si>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</si>
  <si>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</si>
  <si>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</si>
  <si>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</si>
  <si>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</si>
  <si>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</si>
  <si>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</si>
  <si>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</si>
  <si>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</si>
  <si>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</si>
  <si>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</si>
  <si>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</si>
  <si>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</si>
  <si>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</si>
  <si>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</si>
  <si>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</si>
  <si>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</si>
  <si>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</si>
  <si>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</si>
  <si>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</si>
  <si>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</si>
  <si>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</si>
  <si>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</si>
  <si>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</si>
  <si>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</si>
  <si>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</si>
  <si>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</si>
  <si>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</si>
  <si>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</si>
  <si>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</si>
  <si>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</si>
  <si>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</si>
  <si>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</si>
  <si>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</si>
  <si>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</si>
  <si>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</si>
  <si>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</si>
  <si>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</si>
  <si>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</si>
  <si>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</si>
  <si>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</si>
  <si>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</si>
  <si>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</si>
  <si>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</si>
  <si>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</si>
  <si>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</si>
  <si>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</si>
  <si>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</si>
  <si>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</si>
  <si>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</si>
  <si>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</si>
  <si>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</si>
  <si>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</si>
  <si>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</si>
  <si>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</si>
  <si>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</si>
  <si>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</si>
  <si>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</si>
  <si>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</si>
  <si>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</si>
  <si>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</si>
  <si>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</si>
  <si>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</si>
  <si>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</si>
  <si>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</si>
  <si>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</si>
  <si>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</si>
  <si>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</si>
  <si>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</si>
  <si>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</si>
  <si>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</si>
  <si>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</si>
  <si>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</si>
  <si>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</si>
  <si>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</si>
  <si>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</si>
  <si>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</si>
  <si>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</si>
  <si>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</si>
  <si>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</si>
  <si>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</si>
  <si>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</si>
  <si>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</si>
  <si>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</si>
  <si>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</si>
  <si>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</si>
  <si>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</si>
  <si>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</si>
  <si>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</si>
  <si>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</si>
  <si>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</si>
  <si>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</si>
  <si>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</si>
  <si>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</si>
  <si>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</si>
  <si>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</si>
  <si>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</si>
  <si>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</si>
  <si>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</si>
  <si>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</si>
  <si>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</si>
  <si>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</si>
  <si>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</si>
  <si>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</si>
  <si>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</si>
  <si>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</si>
  <si>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</si>
  <si>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</si>
  <si>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</si>
  <si>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</si>
  <si>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</si>
  <si>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</si>
  <si>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</si>
  <si>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</si>
  <si>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</si>
  <si>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</si>
  <si>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</si>
  <si>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</si>
  <si>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</si>
  <si>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</si>
  <si>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</si>
  <si>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</si>
  <si>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</si>
  <si>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</si>
  <si>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</si>
  <si>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</si>
  <si>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</si>
  <si>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</si>
  <si>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</si>
  <si>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</si>
  <si>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</si>
  <si>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</si>
  <si>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</si>
  <si>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</si>
  <si>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</si>
  <si>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</si>
  <si>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</si>
  <si>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</si>
  <si>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</si>
  <si>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</si>
  <si>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</si>
  <si>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</si>
  <si>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</si>
  <si>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</si>
  <si>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</si>
  <si>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</si>
  <si>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</si>
  <si>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</si>
  <si>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</si>
  <si>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</si>
  <si>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</si>
  <si>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</si>
  <si>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</si>
  <si>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</si>
  <si>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</si>
  <si>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</si>
  <si>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</si>
  <si>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</si>
  <si>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</si>
  <si>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</si>
  <si>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</si>
  <si>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</si>
  <si>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</si>
  <si>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</si>
  <si>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</si>
  <si>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</si>
  <si>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</si>
  <si>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</si>
  <si>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</si>
  <si>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</si>
  <si>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</si>
  <si>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</si>
  <si>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</si>
  <si>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</si>
  <si>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</si>
  <si>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</si>
  <si>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</si>
  <si>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</si>
  <si>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</si>
  <si>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</si>
  <si>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</si>
  <si>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</si>
  <si>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</si>
  <si>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</si>
  <si>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</si>
  <si>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</si>
  <si>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</si>
  <si>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</si>
  <si>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</si>
  <si>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</si>
  <si>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</si>
  <si>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</si>
  <si>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</si>
  <si>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</si>
  <si>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</si>
  <si>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</si>
  <si>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</si>
  <si>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</si>
  <si>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</si>
  <si>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</si>
  <si>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</si>
  <si>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</si>
  <si>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</si>
  <si>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</si>
  <si>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</si>
  <si>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</si>
  <si>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</si>
  <si>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</si>
  <si>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</si>
  <si>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</si>
  <si>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</si>
  <si>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</si>
  <si>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</si>
  <si>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</si>
  <si>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</si>
  <si>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</si>
  <si>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</si>
  <si>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</si>
  <si>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</si>
  <si>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</si>
  <si>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</si>
  <si>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</si>
  <si>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</si>
  <si>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</si>
  <si>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</si>
  <si>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</si>
  <si>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</si>
  <si>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</si>
  <si>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</si>
  <si>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</si>
  <si>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</si>
  <si>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</si>
  <si>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</si>
  <si>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</si>
  <si>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</si>
  <si>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</si>
  <si>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</si>
  <si>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</si>
  <si>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</si>
  <si>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</si>
  <si>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</si>
  <si>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</si>
  <si>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</si>
  <si>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</si>
  <si>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</si>
  <si>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</si>
  <si>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</si>
  <si>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</si>
  <si>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</si>
  <si>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</si>
  <si>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</si>
  <si>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</si>
  <si>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</si>
  <si>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</si>
  <si>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</si>
  <si>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</si>
  <si>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</si>
  <si>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</si>
  <si>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</si>
  <si>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</si>
  <si>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</si>
  <si>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</si>
  <si>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</si>
  <si>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</si>
  <si>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</si>
  <si>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</si>
  <si>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</si>
  <si>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</si>
  <si>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</si>
  <si>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</si>
  <si>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</si>
  <si>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</si>
  <si>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</si>
  <si>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</si>
  <si>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</si>
  <si>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</si>
  <si>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</si>
  <si>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</si>
  <si>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</si>
  <si>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</si>
  <si>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</si>
  <si>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</si>
  <si>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</si>
  <si>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</si>
  <si>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</si>
  <si>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</si>
  <si>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</si>
  <si>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</si>
  <si>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</si>
  <si>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</si>
  <si>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</si>
  <si>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</si>
  <si>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</si>
  <si>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</si>
  <si>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</si>
  <si>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</si>
  <si>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</si>
  <si>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</si>
  <si>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</si>
  <si>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</si>
  <si>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</si>
  <si>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</si>
  <si>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</si>
  <si>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</si>
  <si>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</si>
  <si>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</si>
  <si>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</si>
  <si>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</si>
  <si>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</si>
  <si>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</si>
  <si>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</si>
  <si>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</si>
  <si>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</si>
  <si>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</si>
  <si>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</si>
  <si>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</si>
  <si>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</si>
  <si>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</si>
  <si>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</si>
  <si>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</si>
  <si>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</si>
  <si>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</si>
  <si>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</si>
  <si>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</si>
  <si>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</si>
  <si>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</si>
  <si>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</si>
  <si>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</si>
  <si>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</si>
  <si>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</si>
  <si>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</si>
  <si>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</si>
  <si>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</si>
  <si>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</si>
  <si>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</si>
  <si>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</si>
  <si>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</si>
  <si>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</si>
  <si>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</si>
  <si>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</si>
  <si>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</si>
  <si>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</si>
  <si>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</si>
  <si>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</si>
  <si>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</si>
  <si>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</si>
  <si>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</si>
  <si>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</si>
  <si>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</si>
  <si>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</si>
  <si>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</si>
  <si>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</si>
  <si>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</si>
  <si>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</si>
  <si>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</si>
  <si>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</si>
  <si>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</si>
  <si>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</si>
  <si>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</si>
  <si>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</si>
  <si>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</si>
  <si>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</si>
  <si>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</si>
  <si>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</si>
  <si>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</si>
  <si>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</si>
  <si>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</si>
  <si>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</si>
  <si>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</si>
  <si>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</si>
  <si>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</si>
  <si>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</si>
  <si>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</si>
  <si>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</si>
  <si>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</si>
  <si>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</si>
  <si>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</si>
  <si>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</si>
  <si>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</si>
  <si>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</si>
  <si>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</si>
  <si>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</si>
  <si>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</si>
  <si>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</si>
  <si>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</si>
  <si>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</si>
  <si>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</si>
  <si>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</si>
  <si>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</si>
  <si>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</si>
  <si>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</si>
  <si>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</si>
  <si>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</si>
  <si>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</si>
  <si>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</si>
  <si>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</si>
  <si>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</si>
  <si>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</si>
  <si>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</si>
  <si>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</si>
  <si>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</si>
  <si>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</si>
  <si>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</si>
  <si>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</si>
  <si>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</si>
  <si>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</si>
  <si>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</si>
  <si>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</si>
  <si>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</si>
  <si>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</si>
  <si>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</si>
  <si>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</si>
  <si>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</si>
  <si>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</si>
  <si>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</si>
  <si>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</si>
  <si>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</si>
  <si>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</si>
  <si>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</si>
  <si>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</si>
  <si>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</si>
  <si>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</si>
  <si>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</si>
  <si>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</si>
  <si>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</si>
  <si>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</si>
  <si>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</si>
  <si>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</si>
  <si>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</si>
  <si>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</si>
  <si>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</si>
  <si>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</si>
  <si>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</si>
  <si>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</si>
  <si>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</si>
  <si>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</si>
  <si>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</si>
  <si>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</si>
  <si>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</si>
  <si>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</si>
  <si>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</si>
  <si>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</si>
  <si>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</si>
  <si>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</si>
  <si>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</si>
  <si>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</si>
  <si>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</si>
  <si>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</si>
  <si>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</si>
  <si>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</si>
  <si>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</si>
  <si>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</si>
  <si>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</si>
  <si>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</si>
  <si>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</si>
  <si>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</si>
  <si>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</si>
  <si>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</si>
  <si>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</si>
  <si>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</si>
  <si>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</si>
  <si>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</si>
  <si>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</si>
  <si>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</si>
  <si>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</si>
  <si>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</si>
  <si>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</si>
  <si>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</si>
  <si>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</si>
  <si>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</si>
  <si>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</si>
  <si>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</si>
  <si>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</si>
  <si>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</si>
  <si>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</si>
  <si>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</si>
  <si>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</si>
  <si>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</si>
  <si>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</si>
  <si>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</si>
  <si>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</si>
  <si>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</si>
  <si>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</si>
  <si>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</si>
  <si>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</si>
  <si>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</si>
  <si>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</si>
  <si>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</si>
  <si>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</si>
  <si>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</si>
  <si>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</si>
  <si>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</si>
  <si>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</si>
  <si>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</si>
  <si>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</si>
  <si>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</si>
  <si>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</si>
  <si>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</si>
  <si>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</si>
  <si>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</si>
  <si>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</si>
  <si>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</si>
  <si>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</si>
  <si>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</si>
  <si>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</si>
  <si>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</si>
  <si>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</si>
  <si>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</si>
  <si>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</si>
  <si>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</si>
  <si>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</si>
  <si>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</si>
  <si>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</si>
  <si>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</si>
  <si>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</si>
  <si>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</si>
  <si>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</si>
  <si>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</si>
  <si>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</si>
  <si>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</si>
  <si>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</si>
  <si>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</si>
  <si>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</si>
  <si>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</si>
  <si>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</si>
  <si>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</si>
  <si>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</si>
  <si>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</si>
  <si>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</si>
  <si>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</si>
  <si>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</si>
  <si>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</si>
  <si>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</si>
  <si>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</si>
  <si>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</si>
  <si>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</si>
  <si>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</si>
  <si>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</si>
  <si>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</si>
  <si>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</si>
  <si>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</si>
  <si>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</si>
  <si>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</si>
  <si>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</si>
  <si>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</si>
  <si>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</si>
  <si>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</si>
  <si>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</si>
  <si>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</si>
  <si>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</si>
  <si>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</si>
  <si>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</si>
  <si>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</si>
  <si>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</si>
  <si>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</si>
  <si>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</si>
  <si>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</si>
  <si>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</si>
  <si>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</si>
  <si>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</si>
  <si>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</si>
  <si>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</si>
  <si>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</si>
  <si>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</si>
  <si>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</si>
  <si>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</si>
  <si>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</si>
  <si>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</si>
  <si>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</si>
  <si>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</si>
  <si>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</si>
  <si>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</si>
  <si>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</si>
  <si>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</si>
  <si>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</si>
  <si>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</si>
  <si>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</si>
  <si>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</si>
  <si>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</si>
  <si>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</si>
  <si>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</si>
  <si>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</si>
  <si>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</si>
  <si>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</si>
  <si>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</si>
  <si>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</si>
  <si>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</si>
  <si>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</si>
  <si>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</si>
  <si>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</si>
  <si>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</si>
  <si>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</si>
  <si>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</si>
  <si>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</si>
  <si>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</si>
  <si>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</si>
  <si>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</si>
  <si>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</si>
  <si>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</si>
  <si>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</si>
  <si>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</si>
  <si>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</si>
  <si>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</si>
  <si>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</si>
  <si>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</si>
  <si>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</si>
  <si>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</si>
  <si>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</si>
  <si>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</si>
  <si>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</si>
  <si>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</si>
  <si>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</si>
  <si>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</si>
  <si>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</si>
  <si>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</si>
  <si>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</si>
  <si>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</si>
  <si>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</si>
  <si>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</si>
  <si>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</si>
  <si>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</si>
  <si>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</si>
  <si>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</si>
  <si>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</si>
  <si>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</si>
  <si>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</si>
  <si>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</si>
  <si>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</si>
  <si>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</si>
  <si>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</si>
  <si>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</si>
  <si>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</si>
  <si>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</si>
  <si>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</si>
  <si>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</si>
  <si>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</si>
  <si>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</si>
  <si>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</si>
  <si>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</si>
  <si>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</si>
  <si>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</si>
  <si>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</si>
  <si>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</si>
  <si>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</si>
  <si>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</si>
  <si>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</si>
  <si>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</si>
  <si>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</si>
  <si>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</si>
  <si>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</si>
  <si>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</si>
  <si>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</si>
  <si>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</si>
  <si>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</si>
  <si>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</si>
  <si>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</si>
  <si>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</si>
  <si>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</si>
  <si>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</si>
  <si>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</si>
  <si>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</si>
  <si>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</si>
  <si>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</si>
  <si>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</si>
  <si>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</si>
  <si>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</si>
  <si>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</si>
  <si>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</si>
  <si>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</si>
  <si>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</si>
  <si>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</si>
  <si>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</si>
  <si>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</si>
  <si>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</si>
  <si>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</si>
  <si>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</si>
  <si>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</si>
  <si>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</si>
  <si>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</si>
  <si>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</si>
  <si>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</si>
  <si>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</si>
  <si>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</si>
  <si>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</si>
  <si>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</si>
  <si>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</si>
  <si>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</si>
  <si>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</si>
  <si>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</si>
  <si>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</si>
  <si>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</si>
  <si>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</si>
  <si>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</si>
  <si>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</si>
  <si>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</si>
  <si>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</si>
  <si>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</si>
  <si>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</si>
  <si>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</si>
  <si>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</si>
  <si>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</si>
  <si>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</si>
  <si>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</si>
  <si>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</si>
  <si>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</si>
  <si>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</si>
  <si>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</si>
  <si>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</si>
  <si>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</si>
  <si>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</si>
  <si>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</si>
  <si>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</si>
  <si>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</si>
  <si>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</si>
  <si>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</si>
  <si>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</si>
  <si>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</si>
  <si>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</si>
  <si>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</si>
  <si>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</si>
  <si>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</si>
  <si>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</si>
  <si>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</si>
  <si>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</si>
  <si>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</si>
  <si>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</si>
  <si>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</si>
  <si>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</si>
  <si>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</si>
  <si>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</si>
  <si>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</si>
  <si>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</si>
  <si>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</si>
  <si>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</si>
  <si>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</si>
  <si>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</si>
  <si>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</si>
  <si>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</si>
  <si>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</si>
  <si>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</si>
  <si>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</si>
  <si>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</si>
  <si>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</si>
  <si>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</si>
  <si>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</si>
  <si>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</si>
  <si>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</si>
  <si>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</si>
  <si>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</si>
  <si>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</si>
  <si>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</si>
  <si>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</si>
  <si>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</si>
  <si>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</si>
  <si>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</si>
  <si>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</si>
  <si>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</si>
  <si>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</si>
  <si>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</si>
  <si>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</si>
  <si>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</si>
  <si>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</si>
  <si>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</si>
  <si>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</si>
  <si>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</si>
  <si>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</si>
  <si>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</si>
  <si>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</si>
  <si>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</si>
  <si>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</si>
  <si>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</si>
  <si>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</si>
  <si>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</si>
  <si>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</si>
  <si>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</si>
  <si>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</si>
  <si>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</si>
  <si>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</si>
  <si>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</si>
  <si>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</si>
  <si>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</si>
  <si>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</si>
  <si>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</si>
  <si>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</si>
  <si>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</si>
  <si>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</si>
  <si>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</si>
  <si>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</si>
  <si>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</si>
  <si>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</si>
  <si>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</si>
  <si>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</si>
  <si>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</si>
  <si>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</si>
  <si>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</si>
  <si>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</si>
  <si>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</si>
  <si>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</si>
  <si>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</si>
  <si>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</si>
  <si>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</si>
  <si>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</si>
  <si>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</si>
  <si>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</si>
  <si>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</si>
  <si>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</si>
  <si>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</si>
  <si>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</si>
  <si>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</si>
  <si>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</si>
  <si>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</si>
  <si>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</si>
  <si>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</si>
  <si>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</si>
  <si>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</si>
  <si>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</si>
  <si>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</si>
  <si>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</si>
  <si>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</si>
  <si>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</si>
  <si>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</si>
  <si>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</si>
  <si>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</si>
  <si>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</si>
  <si>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</si>
  <si>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</si>
  <si>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</si>
  <si>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</si>
  <si>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</si>
  <si>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</si>
  <si>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</si>
  <si>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</si>
  <si>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</si>
  <si>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</si>
  <si>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</si>
  <si>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</si>
  <si>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</si>
  <si>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</si>
  <si>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</si>
  <si>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</si>
  <si>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</si>
  <si>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</si>
  <si>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</si>
  <si>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</si>
  <si>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</si>
  <si>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</si>
  <si>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</si>
  <si>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</si>
  <si>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</si>
  <si>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</si>
  <si>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</si>
  <si>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</si>
  <si>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</si>
  <si>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</si>
  <si>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</si>
  <si>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</si>
  <si>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</si>
  <si>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</si>
  <si>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</si>
  <si>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</si>
  <si>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</si>
  <si>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</si>
  <si>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</si>
  <si>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</si>
  <si>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</si>
  <si>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</si>
  <si>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</si>
  <si>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</si>
  <si>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</si>
  <si>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</si>
  <si>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</si>
  <si>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</si>
  <si>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</si>
  <si>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</si>
  <si>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</si>
  <si>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</si>
  <si>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</si>
  <si>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</si>
  <si>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</si>
  <si>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</si>
  <si>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</si>
  <si>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</si>
  <si>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</si>
  <si>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</si>
  <si>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</si>
  <si>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</si>
  <si>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</si>
  <si>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</si>
  <si>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</si>
  <si>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</si>
  <si>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</si>
  <si>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</si>
  <si>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</si>
  <si>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</si>
  <si>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</si>
  <si>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</si>
  <si>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</si>
  <si>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</si>
  <si>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</si>
  <si>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</si>
  <si>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</si>
  <si>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</si>
  <si>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</si>
  <si>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</si>
  <si>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</si>
  <si>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</si>
  <si>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</si>
  <si>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</si>
  <si>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</si>
  <si>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</si>
  <si>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</si>
  <si>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</si>
  <si>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</si>
  <si>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</si>
  <si>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</si>
  <si>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</si>
  <si>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</si>
  <si>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</si>
  <si>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</si>
  <si>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</si>
  <si>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</si>
  <si>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</si>
  <si>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</si>
  <si>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</si>
  <si>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</si>
  <si>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</si>
  <si>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</si>
  <si>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</si>
  <si>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</si>
  <si>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</si>
  <si>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</si>
  <si>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</si>
  <si>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</si>
  <si>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</si>
  <si>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</si>
  <si>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</si>
  <si>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</si>
  <si>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</si>
  <si>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</si>
  <si>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</si>
  <si>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</si>
  <si>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</si>
  <si>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</si>
  <si>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</si>
  <si>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</si>
  <si>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</si>
  <si>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</si>
  <si>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</si>
  <si>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</si>
  <si>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</si>
  <si>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</si>
  <si>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</si>
  <si>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</si>
  <si>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</si>
  <si>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</si>
  <si>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</si>
  <si>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</si>
  <si>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</si>
  <si>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</si>
  <si>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</si>
  <si>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</si>
  <si>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</si>
  <si>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</si>
  <si>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</si>
  <si>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</si>
  <si>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</si>
  <si>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</si>
  <si>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</si>
  <si>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</si>
  <si>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</si>
  <si>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</si>
  <si>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</si>
  <si>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</si>
  <si>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</si>
  <si>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</si>
  <si>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</si>
  <si>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</si>
  <si>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</si>
  <si>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</si>
  <si>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</si>
  <si>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</si>
  <si>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</si>
  <si>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</si>
  <si>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</si>
  <si>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</si>
  <si>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</si>
  <si>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</si>
  <si>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</si>
  <si>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</si>
  <si>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</si>
  <si>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</si>
  <si>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</si>
  <si>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</si>
  <si>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</si>
  <si>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</si>
  <si>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</si>
  <si>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</si>
  <si>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</si>
  <si>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</si>
  <si>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</si>
  <si>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</si>
  <si>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</si>
  <si>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</si>
  <si>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</si>
  <si>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</si>
  <si>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</si>
  <si>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</si>
  <si>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</si>
  <si>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</si>
  <si>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</si>
  <si>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</si>
  <si>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</si>
  <si>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</si>
  <si>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</si>
  <si>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</si>
  <si>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</si>
  <si>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</si>
  <si>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</si>
  <si>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</si>
  <si>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</si>
  <si>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</si>
  <si>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</si>
  <si>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</si>
  <si>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</si>
  <si>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</si>
  <si>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</si>
  <si>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</si>
  <si>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</si>
  <si>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</si>
  <si>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</si>
  <si>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</si>
  <si>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</si>
  <si>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</si>
  <si>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</si>
  <si>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</si>
  <si>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</si>
  <si>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</si>
  <si>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</si>
  <si>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</si>
  <si>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</si>
  <si>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</si>
  <si>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</si>
  <si>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</si>
  <si>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</si>
  <si>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</si>
  <si>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</si>
  <si>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</si>
  <si>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</si>
  <si>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</si>
  <si>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</si>
  <si>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</si>
  <si>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</si>
  <si>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</si>
  <si>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</si>
  <si>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</si>
  <si>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</si>
  <si>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</si>
  <si>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</si>
  <si>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</si>
  <si>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</si>
  <si>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</si>
  <si>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</si>
  <si>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</si>
  <si>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</si>
  <si>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</si>
  <si>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</si>
  <si>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</si>
  <si>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</si>
  <si>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</si>
  <si>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</si>
  <si>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</si>
  <si>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</si>
  <si>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</si>
  <si>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</si>
  <si>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</si>
  <si>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</si>
  <si>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</si>
  <si>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</si>
  <si>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</si>
  <si>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</si>
  <si>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</si>
  <si>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</si>
  <si>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</si>
  <si>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</si>
  <si>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</si>
  <si>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</si>
  <si>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</si>
  <si>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</si>
  <si>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</si>
  <si>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</si>
  <si>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</si>
  <si>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OL-100001-4</t>
  </si>
  <si>
    <t>OL-100002-2</t>
  </si>
  <si>
    <t>OL-100003-1</t>
  </si>
  <si>
    <t>OL-100004-4</t>
  </si>
  <si>
    <t>OL-100005-1</t>
  </si>
  <si>
    <t>OL-100006-1</t>
  </si>
  <si>
    <t>OL-100007-1</t>
  </si>
  <si>
    <t>OL-100008-3</t>
  </si>
  <si>
    <t>OL-100009-3</t>
  </si>
  <si>
    <t>OL-100010-3</t>
  </si>
  <si>
    <t>OL-100011-3</t>
  </si>
  <si>
    <t>OL-100012-2</t>
  </si>
  <si>
    <t>OL-100013-4</t>
  </si>
  <si>
    <t>OL-100014-3</t>
  </si>
  <si>
    <t>OL-100015-3</t>
  </si>
  <si>
    <t>OL-100016-4</t>
  </si>
  <si>
    <t>OL-100017-2</t>
  </si>
  <si>
    <t>OL-100018-4</t>
  </si>
  <si>
    <t>OL-100019-1</t>
  </si>
  <si>
    <t>OL-100020-2</t>
  </si>
  <si>
    <t>OL-100021-4</t>
  </si>
  <si>
    <t>OL-100022-3</t>
  </si>
  <si>
    <t>OL-100023-3</t>
  </si>
  <si>
    <t>OL-100024-2</t>
  </si>
  <si>
    <t>OL-100025-3</t>
  </si>
  <si>
    <t>OL-100026-4</t>
  </si>
  <si>
    <t>OL-100027-3</t>
  </si>
  <si>
    <t>OL-100028-1</t>
  </si>
  <si>
    <t>OL-100029-3</t>
  </si>
  <si>
    <t>OL-100030-3</t>
  </si>
  <si>
    <t>OL-100031-2</t>
  </si>
  <si>
    <t>OL-100032-2</t>
  </si>
  <si>
    <t>OL-100033-3</t>
  </si>
  <si>
    <t>OL-100034-2</t>
  </si>
  <si>
    <t>OL-100035-3</t>
  </si>
  <si>
    <t>OL-100036-4</t>
  </si>
  <si>
    <t>OL-100037-4</t>
  </si>
  <si>
    <t>OL-100038-2</t>
  </si>
  <si>
    <t>OL-100039-3</t>
  </si>
  <si>
    <t>OL-100040-2</t>
  </si>
  <si>
    <t>OL-100041-2</t>
  </si>
  <si>
    <t>OL-100042-1</t>
  </si>
  <si>
    <t>OL-100043-4</t>
  </si>
  <si>
    <t>OL-100044-1</t>
  </si>
  <si>
    <t>OL-100045-2</t>
  </si>
  <si>
    <t>OL-100046-4</t>
  </si>
  <si>
    <t>OL-100047-4</t>
  </si>
  <si>
    <t>OL-100048-2</t>
  </si>
  <si>
    <t>OL-100049-1</t>
  </si>
  <si>
    <t>OL-100050-4</t>
  </si>
  <si>
    <t>OL-100051-4</t>
  </si>
  <si>
    <t>OL-100052-2</t>
  </si>
  <si>
    <t>OL-100053-4</t>
  </si>
  <si>
    <t>OL-100054-2</t>
  </si>
  <si>
    <t>OL-100055-3</t>
  </si>
  <si>
    <t>OL-100056-3</t>
  </si>
  <si>
    <t>OL-100057-4</t>
  </si>
  <si>
    <t>OL-100058-2</t>
  </si>
  <si>
    <t>OL-100059-3</t>
  </si>
  <si>
    <t>OL-100060-2</t>
  </si>
  <si>
    <t>OL-100061-4</t>
  </si>
  <si>
    <t>OL-100062-2</t>
  </si>
  <si>
    <t>OL-100063-4</t>
  </si>
  <si>
    <t>OL-100064-3</t>
  </si>
  <si>
    <t>OL-100065-1</t>
  </si>
  <si>
    <t>OL-100066-4</t>
  </si>
  <si>
    <t>OL-100067-2</t>
  </si>
  <si>
    <t>OL-100068-4</t>
  </si>
  <si>
    <t>OL-100069-2</t>
  </si>
  <si>
    <t>OL-100070-2</t>
  </si>
  <si>
    <t>OL-100071-3</t>
  </si>
  <si>
    <t>OL-100072-4</t>
  </si>
  <si>
    <t>OL-100073-3</t>
  </si>
  <si>
    <t>OL-100074-3</t>
  </si>
  <si>
    <t>OL-100075-3</t>
  </si>
  <si>
    <t>OL-100076-4</t>
  </si>
  <si>
    <t>OL-100077-4</t>
  </si>
  <si>
    <t>OL-100078-2</t>
  </si>
  <si>
    <t>OL-100079-1</t>
  </si>
  <si>
    <t>OL-100080-4</t>
  </si>
  <si>
    <t>OL-100081-4</t>
  </si>
  <si>
    <t>OL-100082-2</t>
  </si>
  <si>
    <t>OL-100083-2</t>
  </si>
  <si>
    <t>OL-100084-4</t>
  </si>
  <si>
    <t>OL-100085-1</t>
  </si>
  <si>
    <t>OL-100086-2</t>
  </si>
  <si>
    <t>OL-100087-3</t>
  </si>
  <si>
    <t>OL-100088-3</t>
  </si>
  <si>
    <t>OL-100089-4</t>
  </si>
  <si>
    <t>OL-100090-1</t>
  </si>
  <si>
    <t>OL-100091-2</t>
  </si>
  <si>
    <t>OL-100092-3</t>
  </si>
  <si>
    <t>OL-100093-2</t>
  </si>
  <si>
    <t>OL-100094-1</t>
  </si>
  <si>
    <t>OL-100095-2</t>
  </si>
  <si>
    <t>OL-100096-2</t>
  </si>
  <si>
    <t>OL-100097-1</t>
  </si>
  <si>
    <t>OL-100098-4</t>
  </si>
  <si>
    <t>OL-100099-2</t>
  </si>
  <si>
    <t>OL-100100-3</t>
  </si>
  <si>
    <t>OL-100101-3</t>
  </si>
  <si>
    <t>OL-100102-4</t>
  </si>
  <si>
    <t>OL-100103-1</t>
  </si>
  <si>
    <t>OL-100104-4</t>
  </si>
  <si>
    <t>OL-100105-4</t>
  </si>
  <si>
    <t>OL-100106-3</t>
  </si>
  <si>
    <t>OL-100107-4</t>
  </si>
  <si>
    <t>OL-100108-1</t>
  </si>
  <si>
    <t>OL-100109-3</t>
  </si>
  <si>
    <t>OL-100110-2</t>
  </si>
  <si>
    <t>OL-100111-2</t>
  </si>
  <si>
    <t>OL-100112-3</t>
  </si>
  <si>
    <t>OL-100113-1</t>
  </si>
  <si>
    <t>OL-100114-3</t>
  </si>
  <si>
    <t>OL-100115-2</t>
  </si>
  <si>
    <t>OL-100116-1</t>
  </si>
  <si>
    <t>OL-100117-2</t>
  </si>
  <si>
    <t>OL-100118-1</t>
  </si>
  <si>
    <t>OL-100119-2</t>
  </si>
  <si>
    <t>OL-100120-1</t>
  </si>
  <si>
    <t>OL-100121-3</t>
  </si>
  <si>
    <t>OL-100122-3</t>
  </si>
  <si>
    <t>OL-100123-2</t>
  </si>
  <si>
    <t>OL-100124-4</t>
  </si>
  <si>
    <t>OL-100125-4</t>
  </si>
  <si>
    <t>OL-100126-2</t>
  </si>
  <si>
    <t>OL-100127-1</t>
  </si>
  <si>
    <t>OL-100128-3</t>
  </si>
  <si>
    <t>OL-100129-3</t>
  </si>
  <si>
    <t>OL-100130-1</t>
  </si>
  <si>
    <t>OL-100131-1</t>
  </si>
  <si>
    <t>OL-100132-1</t>
  </si>
  <si>
    <t>OL-100133-1</t>
  </si>
  <si>
    <t>OL-100134-1</t>
  </si>
  <si>
    <t>OL-100135-1</t>
  </si>
  <si>
    <t>OL-100136-1</t>
  </si>
  <si>
    <t>OL-100137-2</t>
  </si>
  <si>
    <t>OL-100138-3</t>
  </si>
  <si>
    <t>OL-100139-2</t>
  </si>
  <si>
    <t>OL-100140-2</t>
  </si>
  <si>
    <t>OL-100141-2</t>
  </si>
  <si>
    <t>OL-100142-4</t>
  </si>
  <si>
    <t>OL-100143-1</t>
  </si>
  <si>
    <t>OL-100144-1</t>
  </si>
  <si>
    <t>OL-100145-1</t>
  </si>
  <si>
    <t>OL-100146-4</t>
  </si>
  <si>
    <t>OL-100147-4</t>
  </si>
  <si>
    <t>OL-100148-1</t>
  </si>
  <si>
    <t>OL-100149-3</t>
  </si>
  <si>
    <t>OL-100150-3</t>
  </si>
  <si>
    <t>OL-100151-4</t>
  </si>
  <si>
    <t>OL-100152-3</t>
  </si>
  <si>
    <t>OL-100153-2</t>
  </si>
  <si>
    <t>OL-100154-2</t>
  </si>
  <si>
    <t>OL-100155-2</t>
  </si>
  <si>
    <t>OL-100156-4</t>
  </si>
  <si>
    <t>OL-100157-4</t>
  </si>
  <si>
    <t>OL-100158-1</t>
  </si>
  <si>
    <t>OL-100159-2</t>
  </si>
  <si>
    <t>OL-100160-3</t>
  </si>
  <si>
    <t>OL-100161-4</t>
  </si>
  <si>
    <t>OL-100162-4</t>
  </si>
  <si>
    <t>OL-100163-4</t>
  </si>
  <si>
    <t>OL-100164-4</t>
  </si>
  <si>
    <t>OL-100165-4</t>
  </si>
  <si>
    <t>OL-100166-4</t>
  </si>
  <si>
    <t>OL-100167-2</t>
  </si>
  <si>
    <t>OL-100168-4</t>
  </si>
  <si>
    <t>OL-100169-4</t>
  </si>
  <si>
    <t>OL-100170-3</t>
  </si>
  <si>
    <t>OL-100171-2</t>
  </si>
  <si>
    <t>OL-100172-3</t>
  </si>
  <si>
    <t>OL-100173-3</t>
  </si>
  <si>
    <t>OL-100174-3</t>
  </si>
  <si>
    <t>OL-100175-1</t>
  </si>
  <si>
    <t>OL-100176-3</t>
  </si>
  <si>
    <t>OL-100177-4</t>
  </si>
  <si>
    <t>OL-100178-1</t>
  </si>
  <si>
    <t>OL-100179-4</t>
  </si>
  <si>
    <t>OL-100180-2</t>
  </si>
  <si>
    <t>OL-100181-4</t>
  </si>
  <si>
    <t>OL-100182-1</t>
  </si>
  <si>
    <t>OL-100183-3</t>
  </si>
  <si>
    <t>OL-100184-4</t>
  </si>
  <si>
    <t>OL-100185-1</t>
  </si>
  <si>
    <t>OL-100186-3</t>
  </si>
  <si>
    <t>OL-100187-4</t>
  </si>
  <si>
    <t>OL-100188-2</t>
  </si>
  <si>
    <t>OL-100189-4</t>
  </si>
  <si>
    <t>OL-100190-2</t>
  </si>
  <si>
    <t>OL-100191-2</t>
  </si>
  <si>
    <t>OL-100192-3</t>
  </si>
  <si>
    <t>OL-100193-1</t>
  </si>
  <si>
    <t>OL-100194-4</t>
  </si>
  <si>
    <t>OL-100195-1</t>
  </si>
  <si>
    <t>OL-100196-4</t>
  </si>
  <si>
    <t>OL-100197-4</t>
  </si>
  <si>
    <t>OL-100198-2</t>
  </si>
  <si>
    <t>OL-100199-3</t>
  </si>
  <si>
    <t>OL-100200-3</t>
  </si>
  <si>
    <t>OL-100201-2</t>
  </si>
  <si>
    <t>OL-100202-2</t>
  </si>
  <si>
    <t>OL-100203-4</t>
  </si>
  <si>
    <t>OL-100204-2</t>
  </si>
  <si>
    <t>OL-100205-4</t>
  </si>
  <si>
    <t>OL-100206-2</t>
  </si>
  <si>
    <t>OL-100207-4</t>
  </si>
  <si>
    <t>OL-100208-2</t>
  </si>
  <si>
    <t>OL-100209-2</t>
  </si>
  <si>
    <t>OL-100210-4</t>
  </si>
  <si>
    <t>OL-100211-4</t>
  </si>
  <si>
    <t>OL-100212-3</t>
  </si>
  <si>
    <t>OL-100213-1</t>
  </si>
  <si>
    <t>OL-100214-2</t>
  </si>
  <si>
    <t>OL-100215-2</t>
  </si>
  <si>
    <t>OL-100216-4</t>
  </si>
  <si>
    <t>OL-100217-1</t>
  </si>
  <si>
    <t>OL-100218-3</t>
  </si>
  <si>
    <t>OL-100219-1</t>
  </si>
  <si>
    <t>OL-100220-4</t>
  </si>
  <si>
    <t>OL-100221-4</t>
  </si>
  <si>
    <t>OL-100222-3</t>
  </si>
  <si>
    <t>OL-100223-2</t>
  </si>
  <si>
    <t>OL-100224-1</t>
  </si>
  <si>
    <t>OL-100225-4</t>
  </si>
  <si>
    <t>OL-100226-2</t>
  </si>
  <si>
    <t>OL-100227-3</t>
  </si>
  <si>
    <t>OL-100228-2</t>
  </si>
  <si>
    <t>OL-100229-2</t>
  </si>
  <si>
    <t>OL-100230-2</t>
  </si>
  <si>
    <t>OL-100231-3</t>
  </si>
  <si>
    <t>OL-100232-1</t>
  </si>
  <si>
    <t>OL-100233-4</t>
  </si>
  <si>
    <t>OL-100234-3</t>
  </si>
  <si>
    <t>OL-100235-4</t>
  </si>
  <si>
    <t>OL-100236-3</t>
  </si>
  <si>
    <t>OL-100237-2</t>
  </si>
  <si>
    <t>OL-100238-3</t>
  </si>
  <si>
    <t>OL-100239-1</t>
  </si>
  <si>
    <t>OL-100240-1</t>
  </si>
  <si>
    <t>OL-100241-4</t>
  </si>
  <si>
    <t>OL-100242-3</t>
  </si>
  <si>
    <t>OL-100243-4</t>
  </si>
  <si>
    <t>OL-100244-3</t>
  </si>
  <si>
    <t>OL-100245-2</t>
  </si>
  <si>
    <t>OL-100246-4</t>
  </si>
  <si>
    <t>OL-100247-3</t>
  </si>
  <si>
    <t>OL-100248-4</t>
  </si>
  <si>
    <t>OL-100249-2</t>
  </si>
  <si>
    <t>OL-100250-4</t>
  </si>
  <si>
    <t>OL-100251-2</t>
  </si>
  <si>
    <t>OL-100252-3</t>
  </si>
  <si>
    <t>OL-100253-4</t>
  </si>
  <si>
    <t>OL-100254-1</t>
  </si>
  <si>
    <t>OL-100255-3</t>
  </si>
  <si>
    <t>OL-100256-1</t>
  </si>
  <si>
    <t>OL-100257-1</t>
  </si>
  <si>
    <t>OL-100258-3</t>
  </si>
  <si>
    <t>OL-100259-2</t>
  </si>
  <si>
    <t>OL-100260-3</t>
  </si>
  <si>
    <t>OL-100261-4</t>
  </si>
  <si>
    <t>OL-100262-3</t>
  </si>
  <si>
    <t>OL-100263-2</t>
  </si>
  <si>
    <t>OL-100264-2</t>
  </si>
  <si>
    <t>OL-100265-1</t>
  </si>
  <si>
    <t>OL-100266-3</t>
  </si>
  <si>
    <t>OL-100267-3</t>
  </si>
  <si>
    <t>OL-100268-2</t>
  </si>
  <si>
    <t>OL-100269-3</t>
  </si>
  <si>
    <t>OL-100270-4</t>
  </si>
  <si>
    <t>OL-100271-4</t>
  </si>
  <si>
    <t>OL-100272-1</t>
  </si>
  <si>
    <t>OL-100273-2</t>
  </si>
  <si>
    <t>OL-100274-4</t>
  </si>
  <si>
    <t>OL-100275-3</t>
  </si>
  <si>
    <t>OL-100276-1</t>
  </si>
  <si>
    <t>OL-100277-3</t>
  </si>
  <si>
    <t>OL-100278-2</t>
  </si>
  <si>
    <t>OL-100279-3</t>
  </si>
  <si>
    <t>OL-100280-4</t>
  </si>
  <si>
    <t>OL-100281-4</t>
  </si>
  <si>
    <t>OL-100282-2</t>
  </si>
  <si>
    <t>OL-100283-2</t>
  </si>
  <si>
    <t>OL-100284-1</t>
  </si>
  <si>
    <t>OL-100285-4</t>
  </si>
  <si>
    <t>OL-100286-4</t>
  </si>
  <si>
    <t>OL-100287-3</t>
  </si>
  <si>
    <t>OL-100288-2</t>
  </si>
  <si>
    <t>OL-100289-4</t>
  </si>
  <si>
    <t>OL-100290-2</t>
  </si>
  <si>
    <t>OL-100291-2</t>
  </si>
  <si>
    <t>OL-100292-4</t>
  </si>
  <si>
    <t>OL-100293-2</t>
  </si>
  <si>
    <t>OL-100294-2</t>
  </si>
  <si>
    <t>OL-100295-3</t>
  </si>
  <si>
    <t>OL-100296-4</t>
  </si>
  <si>
    <t>OL-100297-3</t>
  </si>
  <si>
    <t>OL-100298-3</t>
  </si>
  <si>
    <t>OL-100299-4</t>
  </si>
  <si>
    <t>OL-100300-2</t>
  </si>
  <si>
    <t>OL-100301-1</t>
  </si>
  <si>
    <t>OL-100302-1</t>
  </si>
  <si>
    <t>OL-100303-4</t>
  </si>
  <si>
    <t>OL-100304-2</t>
  </si>
  <si>
    <t>OL-100305-2</t>
  </si>
  <si>
    <t>OL-100306-1</t>
  </si>
  <si>
    <t>OL-100307-2</t>
  </si>
  <si>
    <t>OL-100308-2</t>
  </si>
  <si>
    <t>OL-100309-4</t>
  </si>
  <si>
    <t>OL-100310-2</t>
  </si>
  <si>
    <t>OL-100311-4</t>
  </si>
  <si>
    <t>OL-100312-1</t>
  </si>
  <si>
    <t>OL-100313-1</t>
  </si>
  <si>
    <t>OL-100314-3</t>
  </si>
  <si>
    <t>OL-100315-3</t>
  </si>
  <si>
    <t>OL-100316-1</t>
  </si>
  <si>
    <t>OL-100317-2</t>
  </si>
  <si>
    <t>OL-100318-2</t>
  </si>
  <si>
    <t>OL-100319-1</t>
  </si>
  <si>
    <t>OL-100320-4</t>
  </si>
  <si>
    <t>OL-100321-1</t>
  </si>
  <si>
    <t>OL-100322-2</t>
  </si>
  <si>
    <t>OL-100323-1</t>
  </si>
  <si>
    <t>OL-100324-4</t>
  </si>
  <si>
    <t>OL-100325-4</t>
  </si>
  <si>
    <t>OL-100326-4</t>
  </si>
  <si>
    <t>OL-100327-3</t>
  </si>
  <si>
    <t>OL-100328-2</t>
  </si>
  <si>
    <t>OL-100329-4</t>
  </si>
  <si>
    <t>OL-100330-4</t>
  </si>
  <si>
    <t>OL-100331-2</t>
  </si>
  <si>
    <t>OL-100332-4</t>
  </si>
  <si>
    <t>OL-100333-4</t>
  </si>
  <si>
    <t>OL-100334-1</t>
  </si>
  <si>
    <t>OL-100335-1</t>
  </si>
  <si>
    <t>OL-100336-1</t>
  </si>
  <si>
    <t>OL-100337-4</t>
  </si>
  <si>
    <t>OL-100338-4</t>
  </si>
  <si>
    <t>OL-100339-3</t>
  </si>
  <si>
    <t>OL-100340-3</t>
  </si>
  <si>
    <t>OL-100341-4</t>
  </si>
  <si>
    <t>OL-100342-2</t>
  </si>
  <si>
    <t>OL-100343-1</t>
  </si>
  <si>
    <t>OL-100344-2</t>
  </si>
  <si>
    <t>OL-100345-4</t>
  </si>
  <si>
    <t>OL-100346-1</t>
  </si>
  <si>
    <t>OL-100347-3</t>
  </si>
  <si>
    <t>OL-100348-1</t>
  </si>
  <si>
    <t>OL-100349-1</t>
  </si>
  <si>
    <t>OL-100350-3</t>
  </si>
  <si>
    <t>OL-100351-1</t>
  </si>
  <si>
    <t>OL-100352-1</t>
  </si>
  <si>
    <t>OL-100353-1</t>
  </si>
  <si>
    <t>OL-100354-4</t>
  </si>
  <si>
    <t>OL-100355-3</t>
  </si>
  <si>
    <t>OL-100356-1</t>
  </si>
  <si>
    <t>OL-100357-4</t>
  </si>
  <si>
    <t>OL-100358-4</t>
  </si>
  <si>
    <t>OL-100359-2</t>
  </si>
  <si>
    <t>OL-100360-3</t>
  </si>
  <si>
    <t>OL-100361-1</t>
  </si>
  <si>
    <t>OL-100362-3</t>
  </si>
  <si>
    <t>OL-100363-4</t>
  </si>
  <si>
    <t>OL-100364-1</t>
  </si>
  <si>
    <t>OL-100365-3</t>
  </si>
  <si>
    <t>OL-100366-4</t>
  </si>
  <si>
    <t>OL-100367-2</t>
  </si>
  <si>
    <t>OL-100368-3</t>
  </si>
  <si>
    <t>OL-100369-1</t>
  </si>
  <si>
    <t>OL-100370-4</t>
  </si>
  <si>
    <t>OL-100371-4</t>
  </si>
  <si>
    <t>OL-100372-4</t>
  </si>
  <si>
    <t>OL-100373-2</t>
  </si>
  <si>
    <t>OL-100374-1</t>
  </si>
  <si>
    <t>OL-100375-2</t>
  </si>
  <si>
    <t>OL-100376-2</t>
  </si>
  <si>
    <t>OL-100377-2</t>
  </si>
  <si>
    <t>OL-100378-4</t>
  </si>
  <si>
    <t>OL-100379-3</t>
  </si>
  <si>
    <t>OL-100380-1</t>
  </si>
  <si>
    <t>OL-100381-4</t>
  </si>
  <si>
    <t>OL-100382-1</t>
  </si>
  <si>
    <t>OL-100383-4</t>
  </si>
  <si>
    <t>OL-100384-4</t>
  </si>
  <si>
    <t>OL-100385-4</t>
  </si>
  <si>
    <t>OL-100386-4</t>
  </si>
  <si>
    <t>OL-100387-1</t>
  </si>
  <si>
    <t>OL-100388-1</t>
  </si>
  <si>
    <t>OL-100389-1</t>
  </si>
  <si>
    <t>OL-100390-4</t>
  </si>
  <si>
    <t>OL-100391-2</t>
  </si>
  <si>
    <t>OL-100392-4</t>
  </si>
  <si>
    <t>OL-100393-2</t>
  </si>
  <si>
    <t>OL-100394-2</t>
  </si>
  <si>
    <t>OL-100395-1</t>
  </si>
  <si>
    <t>OL-100396-2</t>
  </si>
  <si>
    <t>OL-100397-1</t>
  </si>
  <si>
    <t>OL-100398-2</t>
  </si>
  <si>
    <t>OL-100399-4</t>
  </si>
  <si>
    <t>OL-100400-4</t>
  </si>
  <si>
    <t>OL-100401-1</t>
  </si>
  <si>
    <t>OL-100402-1</t>
  </si>
  <si>
    <t>OL-100403-2</t>
  </si>
  <si>
    <t>OL-100404-4</t>
  </si>
  <si>
    <t>OL-100405-1</t>
  </si>
  <si>
    <t>OL-100406-2</t>
  </si>
  <si>
    <t>OL-100407-4</t>
  </si>
  <si>
    <t>OL-100408-1</t>
  </si>
  <si>
    <t>OL-100409-2</t>
  </si>
  <si>
    <t>OL-100410-4</t>
  </si>
  <si>
    <t>OL-100411-2</t>
  </si>
  <si>
    <t>OL-100412-4</t>
  </si>
  <si>
    <t>OL-100413-4</t>
  </si>
  <si>
    <t>OL-100414-3</t>
  </si>
  <si>
    <t>OL-100415-3</t>
  </si>
  <si>
    <t>OL-100416-3</t>
  </si>
  <si>
    <t>OL-100417-1</t>
  </si>
  <si>
    <t>OL-100418-4</t>
  </si>
  <si>
    <t>OL-100419-2</t>
  </si>
  <si>
    <t>OL-100420-1</t>
  </si>
  <si>
    <t>OL-100421-1</t>
  </si>
  <si>
    <t>OL-100422-1</t>
  </si>
  <si>
    <t>OL-100423-4</t>
  </si>
  <si>
    <t>OL-100424-4</t>
  </si>
  <si>
    <t>OL-100425-4</t>
  </si>
  <si>
    <t>OL-100426-3</t>
  </si>
  <si>
    <t>OL-100427-3</t>
  </si>
  <si>
    <t>OL-100428-3</t>
  </si>
  <si>
    <t>OL-100429-4</t>
  </si>
  <si>
    <t>OL-100430-2</t>
  </si>
  <si>
    <t>OL-100431-1</t>
  </si>
  <si>
    <t>OL-100432-3</t>
  </si>
  <si>
    <t>OL-100433-1</t>
  </si>
  <si>
    <t>OL-100434-1</t>
  </si>
  <si>
    <t>OL-100435-3</t>
  </si>
  <si>
    <t>OL-100436-1</t>
  </si>
  <si>
    <t>OL-100437-4</t>
  </si>
  <si>
    <t>OL-100438-2</t>
  </si>
  <si>
    <t>OL-100439-4</t>
  </si>
  <si>
    <t>OL-100440-4</t>
  </si>
  <si>
    <t>OL-100441-1</t>
  </si>
  <si>
    <t>OL-100442-3</t>
  </si>
  <si>
    <t>OL-100443-2</t>
  </si>
  <si>
    <t>OL-100444-4</t>
  </si>
  <si>
    <t>OL-100445-2</t>
  </si>
  <si>
    <t>OL-100446-4</t>
  </si>
  <si>
    <t>OL-100447-3</t>
  </si>
  <si>
    <t>OL-100448-3</t>
  </si>
  <si>
    <t>OL-100449-3</t>
  </si>
  <si>
    <t>OL-100450-2</t>
  </si>
  <si>
    <t>OL-100451-2</t>
  </si>
  <si>
    <t>OL-100452-1</t>
  </si>
  <si>
    <t>OL-100453-1</t>
  </si>
  <si>
    <t>OL-100454-2</t>
  </si>
  <si>
    <t>OL-100455-4</t>
  </si>
  <si>
    <t>OL-100456-2</t>
  </si>
  <si>
    <t>OL-100457-4</t>
  </si>
  <si>
    <t>OL-100458-4</t>
  </si>
  <si>
    <t>OL-100459-2</t>
  </si>
  <si>
    <t>OL-100460-3</t>
  </si>
  <si>
    <t>OL-100461-1</t>
  </si>
  <si>
    <t>OL-100462-1</t>
  </si>
  <si>
    <t>OL-100463-4</t>
  </si>
  <si>
    <t>OL-100464-3</t>
  </si>
  <si>
    <t>OL-100465-3</t>
  </si>
  <si>
    <t>OL-100466-3</t>
  </si>
  <si>
    <t>OL-100467-4</t>
  </si>
  <si>
    <t>OL-100468-3</t>
  </si>
  <si>
    <t>OL-100469-3</t>
  </si>
  <si>
    <t>OL-100470-4</t>
  </si>
  <si>
    <t>OL-100471-4</t>
  </si>
  <si>
    <t>OL-100472-4</t>
  </si>
  <si>
    <t>OL-100473-2</t>
  </si>
  <si>
    <t>OL-100474-1</t>
  </si>
  <si>
    <t>OL-100475-1</t>
  </si>
  <si>
    <t>OL-100476-2</t>
  </si>
  <si>
    <t>OL-100477-3</t>
  </si>
  <si>
    <t>OL-100478-2</t>
  </si>
  <si>
    <t>OL-100479-1</t>
  </si>
  <si>
    <t>OL-100480-1</t>
  </si>
  <si>
    <t>OL-100481-2</t>
  </si>
  <si>
    <t>OL-100482-2</t>
  </si>
  <si>
    <t>OL-100483-1</t>
  </si>
  <si>
    <t>OL-100484-2</t>
  </si>
  <si>
    <t>OL-100485-1</t>
  </si>
  <si>
    <t>OL-100486-4</t>
  </si>
  <si>
    <t>OL-100487-2</t>
  </si>
  <si>
    <t>OL-100488-3</t>
  </si>
  <si>
    <t>OL-100489-2</t>
  </si>
  <si>
    <t>OL-100490-3</t>
  </si>
  <si>
    <t>OL-100491-1</t>
  </si>
  <si>
    <t>OL-100492-4</t>
  </si>
  <si>
    <t>OL-100493-1</t>
  </si>
  <si>
    <t>OL-100494-1</t>
  </si>
  <si>
    <t>OL-100495-3</t>
  </si>
  <si>
    <t>OL-100496-3</t>
  </si>
  <si>
    <t>OL-100497-3</t>
  </si>
  <si>
    <t>OL-100498-2</t>
  </si>
  <si>
    <t>OL-100499-2</t>
  </si>
  <si>
    <t>OL-100500-2</t>
  </si>
  <si>
    <t>OL-100501-3</t>
  </si>
  <si>
    <t>OL-100502-3</t>
  </si>
  <si>
    <t>OL-100503-3</t>
  </si>
  <si>
    <t>OL-100504-3</t>
  </si>
  <si>
    <t>OL-100505-4</t>
  </si>
  <si>
    <t>OL-100506-2</t>
  </si>
  <si>
    <t>OL-100507-3</t>
  </si>
  <si>
    <t>OL-100508-1</t>
  </si>
  <si>
    <t>OL-100509-2</t>
  </si>
  <si>
    <t>OL-100510-3</t>
  </si>
  <si>
    <t>OL-100511-2</t>
  </si>
  <si>
    <t>OL-100512-1</t>
  </si>
  <si>
    <t>OL-100513-1</t>
  </si>
  <si>
    <t>OL-100514-1</t>
  </si>
  <si>
    <t>OL-100515-2</t>
  </si>
  <si>
    <t>OL-100516-4</t>
  </si>
  <si>
    <t>OL-100517-1</t>
  </si>
  <si>
    <t>OL-100518-1</t>
  </si>
  <si>
    <t>OL-100519-2</t>
  </si>
  <si>
    <t>OL-100520-4</t>
  </si>
  <si>
    <t>OL-100521-4</t>
  </si>
  <si>
    <t>OL-100522-1</t>
  </si>
  <si>
    <t>OL-100523-4</t>
  </si>
  <si>
    <t>OL-100524-2</t>
  </si>
  <si>
    <t>OL-100525-2</t>
  </si>
  <si>
    <t>OL-100526-1</t>
  </si>
  <si>
    <t>OL-100527-2</t>
  </si>
  <si>
    <t>OL-100528-1</t>
  </si>
  <si>
    <t>OL-100529-4</t>
  </si>
  <si>
    <t>OL-100530-1</t>
  </si>
  <si>
    <t>OL-100531-3</t>
  </si>
  <si>
    <t>OL-100532-4</t>
  </si>
  <si>
    <t>OL-100533-1</t>
  </si>
  <si>
    <t>OL-100534-2</t>
  </si>
  <si>
    <t>OL-100535-2</t>
  </si>
  <si>
    <t>OL-100536-4</t>
  </si>
  <si>
    <t>OL-100537-2</t>
  </si>
  <si>
    <t>OL-100538-4</t>
  </si>
  <si>
    <t>OL-100539-3</t>
  </si>
  <si>
    <t>OL-100540-1</t>
  </si>
  <si>
    <t>OL-100541-1</t>
  </si>
  <si>
    <t>OL-100542-4</t>
  </si>
  <si>
    <t>OL-100543-1</t>
  </si>
  <si>
    <t>OL-100544-1</t>
  </si>
  <si>
    <t>OL-100545-2</t>
  </si>
  <si>
    <t>OL-100546-2</t>
  </si>
  <si>
    <t>OL-100547-4</t>
  </si>
  <si>
    <t>OL-100548-1</t>
  </si>
  <si>
    <t>OL-100549-3</t>
  </si>
  <si>
    <t>OL-100550-3</t>
  </si>
  <si>
    <t>OL-100551-4</t>
  </si>
  <si>
    <t>OL-100552-4</t>
  </si>
  <si>
    <t>OL-100553-4</t>
  </si>
  <si>
    <t>OL-100554-3</t>
  </si>
  <si>
    <t>OL-100555-2</t>
  </si>
  <si>
    <t>OL-100556-3</t>
  </si>
  <si>
    <t>OL-100557-2</t>
  </si>
  <si>
    <t>OL-100558-2</t>
  </si>
  <si>
    <t>OL-100559-4</t>
  </si>
  <si>
    <t>OL-100560-3</t>
  </si>
  <si>
    <t>OL-100561-4</t>
  </si>
  <si>
    <t>OL-100562-3</t>
  </si>
  <si>
    <t>OL-100563-1</t>
  </si>
  <si>
    <t>OL-100564-1</t>
  </si>
  <si>
    <t>OL-100565-4</t>
  </si>
  <si>
    <t>OL-100566-2</t>
  </si>
  <si>
    <t>OL-100567-4</t>
  </si>
  <si>
    <t>OL-100568-1</t>
  </si>
  <si>
    <t>OL-100569-1</t>
  </si>
  <si>
    <t>OL-100570-2</t>
  </si>
  <si>
    <t>OL-100571-1</t>
  </si>
  <si>
    <t>OL-100572-3</t>
  </si>
  <si>
    <t>OL-100573-1</t>
  </si>
  <si>
    <t>OL-100574-3</t>
  </si>
  <si>
    <t>OL-100575-4</t>
  </si>
  <si>
    <t>OL-100576-1</t>
  </si>
  <si>
    <t>OL-100577-4</t>
  </si>
  <si>
    <t>OL-100578-1</t>
  </si>
  <si>
    <t>OL-100579-2</t>
  </si>
  <si>
    <t>OL-100580-1</t>
  </si>
  <si>
    <t>OL-100581-4</t>
  </si>
  <si>
    <t>OL-100582-3</t>
  </si>
  <si>
    <t>OL-100583-2</t>
  </si>
  <si>
    <t>OL-100584-1</t>
  </si>
  <si>
    <t>OL-100585-1</t>
  </si>
  <si>
    <t>OL-100586-2</t>
  </si>
  <si>
    <t>OL-100587-2</t>
  </si>
  <si>
    <t>OL-100588-2</t>
  </si>
  <si>
    <t>OL-100589-3</t>
  </si>
  <si>
    <t>OL-100590-2</t>
  </si>
  <si>
    <t>OL-100591-3</t>
  </si>
  <si>
    <t>OL-100592-1</t>
  </si>
  <si>
    <t>OL-100593-2</t>
  </si>
  <si>
    <t>OL-100594-1</t>
  </si>
  <si>
    <t>OL-100595-1</t>
  </si>
  <si>
    <t>OL-100596-4</t>
  </si>
  <si>
    <t>OL-100597-2</t>
  </si>
  <si>
    <t>OL-100598-4</t>
  </si>
  <si>
    <t>OL-100599-3</t>
  </si>
  <si>
    <t>OL-100600-1</t>
  </si>
  <si>
    <t>OL-100601-1</t>
  </si>
  <si>
    <t>OL-100602-1</t>
  </si>
  <si>
    <t>OL-100603-2</t>
  </si>
  <si>
    <t>OL-100604-4</t>
  </si>
  <si>
    <t>OL-100605-3</t>
  </si>
  <si>
    <t>OL-100606-3</t>
  </si>
  <si>
    <t>OL-100607-2</t>
  </si>
  <si>
    <t>OL-100608-3</t>
  </si>
  <si>
    <t>OL-100609-2</t>
  </si>
  <si>
    <t>OL-100610-4</t>
  </si>
  <si>
    <t>OL-100611-2</t>
  </si>
  <si>
    <t>OL-100612-3</t>
  </si>
  <si>
    <t>OL-100613-4</t>
  </si>
  <si>
    <t>OL-100614-3</t>
  </si>
  <si>
    <t>OL-100615-4</t>
  </si>
  <si>
    <t>OL-100616-3</t>
  </si>
  <si>
    <t>OL-100617-1</t>
  </si>
  <si>
    <t>OL-100618-3</t>
  </si>
  <si>
    <t>OL-100619-2</t>
  </si>
  <si>
    <t>OL-100620-4</t>
  </si>
  <si>
    <t>OL-100621-2</t>
  </si>
  <si>
    <t>OL-100622-2</t>
  </si>
  <si>
    <t>OL-100623-2</t>
  </si>
  <si>
    <t>OL-100624-4</t>
  </si>
  <si>
    <t>OL-100625-2</t>
  </si>
  <si>
    <t>OL-100626-1</t>
  </si>
  <si>
    <t>OL-100627-4</t>
  </si>
  <si>
    <t>OL-100628-2</t>
  </si>
  <si>
    <t>OL-100629-1</t>
  </si>
  <si>
    <t>OL-100630-3</t>
  </si>
  <si>
    <t>OL-100631-2</t>
  </si>
  <si>
    <t>OL-100632-1</t>
  </si>
  <si>
    <t>OL-100633-1</t>
  </si>
  <si>
    <t>OL-100634-1</t>
  </si>
  <si>
    <t>OL-100635-3</t>
  </si>
  <si>
    <t>OL-100636-1</t>
  </si>
  <si>
    <t>OL-100637-3</t>
  </si>
  <si>
    <t>OL-100638-4</t>
  </si>
  <si>
    <t>OL-100639-2</t>
  </si>
  <si>
    <t>OL-100640-2</t>
  </si>
  <si>
    <t>OL-100641-2</t>
  </si>
  <si>
    <t>OL-100642-4</t>
  </si>
  <si>
    <t>OL-100643-1</t>
  </si>
  <si>
    <t>OL-100644-4</t>
  </si>
  <si>
    <t>OL-100645-1</t>
  </si>
  <si>
    <t>OL-100646-4</t>
  </si>
  <si>
    <t>OL-100647-1</t>
  </si>
  <si>
    <t>OL-100648-1</t>
  </si>
  <si>
    <t>OL-100649-4</t>
  </si>
  <si>
    <t>OL-100650-3</t>
  </si>
  <si>
    <t>OL-100651-3</t>
  </si>
  <si>
    <t>OL-100652-2</t>
  </si>
  <si>
    <t>OL-100653-1</t>
  </si>
  <si>
    <t>OL-100654-3</t>
  </si>
  <si>
    <t>OL-100655-3</t>
  </si>
  <si>
    <t>OL-100656-4</t>
  </si>
  <si>
    <t>OL-100657-3</t>
  </si>
  <si>
    <t>OL-100658-2</t>
  </si>
  <si>
    <t>OL-100659-4</t>
  </si>
  <si>
    <t>OL-100660-3</t>
  </si>
  <si>
    <t>OL-100661-2</t>
  </si>
  <si>
    <t>OL-100662-2</t>
  </si>
  <si>
    <t>OL-100663-4</t>
  </si>
  <si>
    <t>OL-100664-4</t>
  </si>
  <si>
    <t>OL-100665-1</t>
  </si>
  <si>
    <t>OL-100666-4</t>
  </si>
  <si>
    <t>OL-100667-4</t>
  </si>
  <si>
    <t>OL-100668-4</t>
  </si>
  <si>
    <t>OL-100669-4</t>
  </si>
  <si>
    <t>OL-100670-1</t>
  </si>
  <si>
    <t>OL-100671-3</t>
  </si>
  <si>
    <t>OL-100672-4</t>
  </si>
  <si>
    <t>OL-100673-2</t>
  </si>
  <si>
    <t>OL-100674-2</t>
  </si>
  <si>
    <t>OL-100675-3</t>
  </si>
  <si>
    <t>OL-100676-3</t>
  </si>
  <si>
    <t>OL-100677-2</t>
  </si>
  <si>
    <t>OL-100678-3</t>
  </si>
  <si>
    <t>OL-100679-1</t>
  </si>
  <si>
    <t>OL-100680-3</t>
  </si>
  <si>
    <t>OL-100681-2</t>
  </si>
  <si>
    <t>OL-100682-4</t>
  </si>
  <si>
    <t>OL-100683-1</t>
  </si>
  <si>
    <t>OL-100684-2</t>
  </si>
  <si>
    <t>OL-100685-2</t>
  </si>
  <si>
    <t>OL-100686-2</t>
  </si>
  <si>
    <t>OL-100687-2</t>
  </si>
  <si>
    <t>OL-100688-2</t>
  </si>
  <si>
    <t>OL-100689-4</t>
  </si>
  <si>
    <t>OL-100690-4</t>
  </si>
  <si>
    <t>OL-100691-3</t>
  </si>
  <si>
    <t>OL-100692-4</t>
  </si>
  <si>
    <t>OL-100693-4</t>
  </si>
  <si>
    <t>OL-100694-2</t>
  </si>
  <si>
    <t>OL-100695-3</t>
  </si>
  <si>
    <t>OL-100696-1</t>
  </si>
  <si>
    <t>OL-100697-4</t>
  </si>
  <si>
    <t>OL-100698-3</t>
  </si>
  <si>
    <t>OL-100699-2</t>
  </si>
  <si>
    <t>OL-100700-3</t>
  </si>
  <si>
    <t>OL-100701-1</t>
  </si>
  <si>
    <t>OL-100702-1</t>
  </si>
  <si>
    <t>OL-100703-2</t>
  </si>
  <si>
    <t>OL-100704-4</t>
  </si>
  <si>
    <t>OL-100705-4</t>
  </si>
  <si>
    <t>OL-100706-1</t>
  </si>
  <si>
    <t>OL-100707-4</t>
  </si>
  <si>
    <t>OL-100708-2</t>
  </si>
  <si>
    <t>OL-100709-1</t>
  </si>
  <si>
    <t>OL-100710-3</t>
  </si>
  <si>
    <t>OL-100711-3</t>
  </si>
  <si>
    <t>OL-100712-3</t>
  </si>
  <si>
    <t>OL-100713-4</t>
  </si>
  <si>
    <t>OL-100714-1</t>
  </si>
  <si>
    <t>OL-100715-3</t>
  </si>
  <si>
    <t>OL-100716-2</t>
  </si>
  <si>
    <t>OL-100717-3</t>
  </si>
  <si>
    <t>OL-100718-3</t>
  </si>
  <si>
    <t>OL-100719-4</t>
  </si>
  <si>
    <t>OL-100720-2</t>
  </si>
  <si>
    <t>OL-100721-2</t>
  </si>
  <si>
    <t>OL-100722-1</t>
  </si>
  <si>
    <t>OL-100723-3</t>
  </si>
  <si>
    <t>OL-100724-4</t>
  </si>
  <si>
    <t>OL-100725-3</t>
  </si>
  <si>
    <t>OL-100726-4</t>
  </si>
  <si>
    <t>OL-100727-3</t>
  </si>
  <si>
    <t>OL-100728-1</t>
  </si>
  <si>
    <t>OL-100729-1</t>
  </si>
  <si>
    <t>OL-100730-3</t>
  </si>
  <si>
    <t>OL-100731-2</t>
  </si>
  <si>
    <t>OL-100732-2</t>
  </si>
  <si>
    <t>OL-100733-1</t>
  </si>
  <si>
    <t>OL-100734-2</t>
  </si>
  <si>
    <t>OL-100735-2</t>
  </si>
  <si>
    <t>OL-100736-2</t>
  </si>
  <si>
    <t>OL-100737-1</t>
  </si>
  <si>
    <t>OL-100738-2</t>
  </si>
  <si>
    <t>OL-100739-3</t>
  </si>
  <si>
    <t>OL-100740-2</t>
  </si>
  <si>
    <t>OL-100741-4</t>
  </si>
  <si>
    <t>OL-100742-1</t>
  </si>
  <si>
    <t>OL-100743-1</t>
  </si>
  <si>
    <t>OL-100744-1</t>
  </si>
  <si>
    <t>OL-100745-3</t>
  </si>
  <si>
    <t>OL-100746-2</t>
  </si>
  <si>
    <t>OL-100747-1</t>
  </si>
  <si>
    <t>OL-100748-3</t>
  </si>
  <si>
    <t>OL-100749-2</t>
  </si>
  <si>
    <t>OL-100750-1</t>
  </si>
  <si>
    <t>OL-100751-2</t>
  </si>
  <si>
    <t>OL-100752-4</t>
  </si>
  <si>
    <t>OL-100753-3</t>
  </si>
  <si>
    <t>OL-100754-2</t>
  </si>
  <si>
    <t>OL-100755-2</t>
  </si>
  <si>
    <t>OL-100756-1</t>
  </si>
  <si>
    <t>OL-100757-2</t>
  </si>
  <si>
    <t>OL-100758-1</t>
  </si>
  <si>
    <t>OL-100759-2</t>
  </si>
  <si>
    <t>OL-100760-2</t>
  </si>
  <si>
    <t>OL-100761-4</t>
  </si>
  <si>
    <t>OL-100762-1</t>
  </si>
  <si>
    <t>OL-100763-1</t>
  </si>
  <si>
    <t>OL-100764-1</t>
  </si>
  <si>
    <t>OL-100765-2</t>
  </si>
  <si>
    <t>OL-100766-1</t>
  </si>
  <si>
    <t>OL-100767-4</t>
  </si>
  <si>
    <t>OL-100768-4</t>
  </si>
  <si>
    <t>OL-100769-3</t>
  </si>
  <si>
    <t>OL-100770-3</t>
  </si>
  <si>
    <t>OL-100771-1</t>
  </si>
  <si>
    <t>OL-100772-1</t>
  </si>
  <si>
    <t>OL-100773-4</t>
  </si>
  <si>
    <t>OL-100774-2</t>
  </si>
  <si>
    <t>OL-100775-1</t>
  </si>
  <si>
    <t>OL-100776-2</t>
  </si>
  <si>
    <t>OL-100777-1</t>
  </si>
  <si>
    <t>OL-100778-2</t>
  </si>
  <si>
    <t>OL-100779-2</t>
  </si>
  <si>
    <t>OL-100780-4</t>
  </si>
  <si>
    <t>OL-100781-2</t>
  </si>
  <si>
    <t>OL-100782-1</t>
  </si>
  <si>
    <t>OL-100783-3</t>
  </si>
  <si>
    <t>OL-100784-3</t>
  </si>
  <si>
    <t>OL-100785-2</t>
  </si>
  <si>
    <t>OL-100786-4</t>
  </si>
  <si>
    <t>OL-100787-2</t>
  </si>
  <si>
    <t>OL-100788-1</t>
  </si>
  <si>
    <t>OL-100789-4</t>
  </si>
  <si>
    <t>OL-100790-3</t>
  </si>
  <si>
    <t>OL-100791-2</t>
  </si>
  <si>
    <t>OL-100792-2</t>
  </si>
  <si>
    <t>OL-100793-1</t>
  </si>
  <si>
    <t>OL-100794-4</t>
  </si>
  <si>
    <t>OL-100795-3</t>
  </si>
  <si>
    <t>OL-100796-4</t>
  </si>
  <si>
    <t>OL-100797-3</t>
  </si>
  <si>
    <t>OL-100798-1</t>
  </si>
  <si>
    <t>OL-100799-2</t>
  </si>
  <si>
    <t>OL-100800-2</t>
  </si>
  <si>
    <t>OL-100801-4</t>
  </si>
  <si>
    <t>OL-100802-2</t>
  </si>
  <si>
    <t>OL-100803-2</t>
  </si>
  <si>
    <t>OL-100804-3</t>
  </si>
  <si>
    <t>OL-100805-4</t>
  </si>
  <si>
    <t>OL-100806-4</t>
  </si>
  <si>
    <t>OL-100807-4</t>
  </si>
  <si>
    <t>OL-100808-1</t>
  </si>
  <si>
    <t>OL-100809-2</t>
  </si>
  <si>
    <t>OL-100810-2</t>
  </si>
  <si>
    <t>OL-100811-3</t>
  </si>
  <si>
    <t>OL-100812-4</t>
  </si>
  <si>
    <t>OL-100813-3</t>
  </si>
  <si>
    <t>OL-100814-2</t>
  </si>
  <si>
    <t>OL-100815-2</t>
  </si>
  <si>
    <t>OL-100816-3</t>
  </si>
  <si>
    <t>OL-100817-2</t>
  </si>
  <si>
    <t>OL-100818-2</t>
  </si>
  <si>
    <t>OL-100819-3</t>
  </si>
  <si>
    <t>OL-100820-4</t>
  </si>
  <si>
    <t>OL-100821-1</t>
  </si>
  <si>
    <t>OL-100822-4</t>
  </si>
  <si>
    <t>OL-100823-3</t>
  </si>
  <si>
    <t>OL-100824-2</t>
  </si>
  <si>
    <t>OL-100825-4</t>
  </si>
  <si>
    <t>OL-100826-4</t>
  </si>
  <si>
    <t>OL-100827-4</t>
  </si>
  <si>
    <t>OL-100828-3</t>
  </si>
  <si>
    <t>OL-100829-2</t>
  </si>
  <si>
    <t>OL-100830-3</t>
  </si>
  <si>
    <t>OL-100831-1</t>
  </si>
  <si>
    <t>OL-100832-2</t>
  </si>
  <si>
    <t>OL-100833-3</t>
  </si>
  <si>
    <t>OL-100834-3</t>
  </si>
  <si>
    <t>OL-100835-3</t>
  </si>
  <si>
    <t>OL-100836-2</t>
  </si>
  <si>
    <t>OL-100837-1</t>
  </si>
  <si>
    <t>OL-100838-4</t>
  </si>
  <si>
    <t>OL-100839-3</t>
  </si>
  <si>
    <t>OL-100840-4</t>
  </si>
  <si>
    <t>OL-100841-2</t>
  </si>
  <si>
    <t>OL-100842-4</t>
  </si>
  <si>
    <t>OL-100843-3</t>
  </si>
  <si>
    <t>OL-100844-3</t>
  </si>
  <si>
    <t>OL-100845-2</t>
  </si>
  <si>
    <t>OL-100846-1</t>
  </si>
  <si>
    <t>OL-100847-1</t>
  </si>
  <si>
    <t>OL-100848-4</t>
  </si>
  <si>
    <t>OL-100849-3</t>
  </si>
  <si>
    <t>OL-100850-3</t>
  </si>
  <si>
    <t>OL-100851-4</t>
  </si>
  <si>
    <t>OL-100852-4</t>
  </si>
  <si>
    <t>OL-100853-4</t>
  </si>
  <si>
    <t>OL-100854-1</t>
  </si>
  <si>
    <t>OL-100855-3</t>
  </si>
  <si>
    <t>OL-100856-2</t>
  </si>
  <si>
    <t>OL-100857-4</t>
  </si>
  <si>
    <t>OL-100858-3</t>
  </si>
  <si>
    <t>OL-100859-1</t>
  </si>
  <si>
    <t>OL-100860-2</t>
  </si>
  <si>
    <t>OL-100861-1</t>
  </si>
  <si>
    <t>OL-100862-2</t>
  </si>
  <si>
    <t>OL-100863-4</t>
  </si>
  <si>
    <t>OL-100864-2</t>
  </si>
  <si>
    <t>OL-100865-2</t>
  </si>
  <si>
    <t>OL-100866-4</t>
  </si>
  <si>
    <t>OL-100867-4</t>
  </si>
  <si>
    <t>OL-100868-1</t>
  </si>
  <si>
    <t>OL-100869-2</t>
  </si>
  <si>
    <t>OL-100870-4</t>
  </si>
  <si>
    <t>OL-100871-2</t>
  </si>
  <si>
    <t>OL-100872-4</t>
  </si>
  <si>
    <t>OL-100873-3</t>
  </si>
  <si>
    <t>OL-100874-3</t>
  </si>
  <si>
    <t>OL-100875-1</t>
  </si>
  <si>
    <t>OL-100876-4</t>
  </si>
  <si>
    <t>OL-100877-1</t>
  </si>
  <si>
    <t>OL-100878-3</t>
  </si>
  <si>
    <t>OL-100879-3</t>
  </si>
  <si>
    <t>OL-100880-1</t>
  </si>
  <si>
    <t>OL-100881-3</t>
  </si>
  <si>
    <t>OL-100882-2</t>
  </si>
  <si>
    <t>OL-100883-1</t>
  </si>
  <si>
    <t>OL-100884-1</t>
  </si>
  <si>
    <t>OL-100885-3</t>
  </si>
  <si>
    <t>OL-100886-1</t>
  </si>
  <si>
    <t>OL-100887-4</t>
  </si>
  <si>
    <t>OL-100888-1</t>
  </si>
  <si>
    <t>OL-100889-2</t>
  </si>
  <si>
    <t>OL-100890-2</t>
  </si>
  <si>
    <t>OL-100891-4</t>
  </si>
  <si>
    <t>OL-100892-1</t>
  </si>
  <si>
    <t>OL-100893-1</t>
  </si>
  <si>
    <t>OL-100894-4</t>
  </si>
  <si>
    <t>OL-100895-3</t>
  </si>
  <si>
    <t>OL-100896-1</t>
  </si>
  <si>
    <t>OL-100897-1</t>
  </si>
  <si>
    <t>OL-100898-2</t>
  </si>
  <si>
    <t>OL-100899-3</t>
  </si>
  <si>
    <t>OL-100900-1</t>
  </si>
  <si>
    <t>OL-100901-3</t>
  </si>
  <si>
    <t>OL-100902-3</t>
  </si>
  <si>
    <t>OL-100903-4</t>
  </si>
  <si>
    <t>OL-100904-1</t>
  </si>
  <si>
    <t>OL-100905-1</t>
  </si>
  <si>
    <t>OL-100906-4</t>
  </si>
  <si>
    <t>OL-100907-2</t>
  </si>
  <si>
    <t>OL-100908-3</t>
  </si>
  <si>
    <t>OL-100909-2</t>
  </si>
  <si>
    <t>OL-100910-3</t>
  </si>
  <si>
    <t>OL-100911-3</t>
  </si>
  <si>
    <t>OL-100912-4</t>
  </si>
  <si>
    <t>OL-100913-1</t>
  </si>
  <si>
    <t>OL-100914-3</t>
  </si>
  <si>
    <t>OL-100915-4</t>
  </si>
  <si>
    <t>OL-100916-3</t>
  </si>
  <si>
    <t>OL-100917-1</t>
  </si>
  <si>
    <t>OL-100918-3</t>
  </si>
  <si>
    <t>OL-100919-1</t>
  </si>
  <si>
    <t>OL-100920-1</t>
  </si>
  <si>
    <t>OL-100921-3</t>
  </si>
  <si>
    <t>OL-100922-4</t>
  </si>
  <si>
    <t>OL-100923-1</t>
  </si>
  <si>
    <t>OL-100924-1</t>
  </si>
  <si>
    <t>OL-100925-3</t>
  </si>
  <si>
    <t>OL-100926-2</t>
  </si>
  <si>
    <t>OL-100927-4</t>
  </si>
  <si>
    <t>OL-100928-1</t>
  </si>
  <si>
    <t>OL-100929-4</t>
  </si>
  <si>
    <t>OL-100930-3</t>
  </si>
  <si>
    <t>OL-100931-1</t>
  </si>
  <si>
    <t>OL-100932-3</t>
  </si>
  <si>
    <t>OL-100933-3</t>
  </si>
  <si>
    <t>OL-100934-2</t>
  </si>
  <si>
    <t>OL-100935-3</t>
  </si>
  <si>
    <t>OL-100936-3</t>
  </si>
  <si>
    <t>OL-100937-4</t>
  </si>
  <si>
    <t>OL-100938-1</t>
  </si>
  <si>
    <t>OL-100939-2</t>
  </si>
  <si>
    <t>OL-100940-4</t>
  </si>
  <si>
    <t>OL-100941-2</t>
  </si>
  <si>
    <t>OL-100942-4</t>
  </si>
  <si>
    <t>OL-100943-4</t>
  </si>
  <si>
    <t>OL-100944-4</t>
  </si>
  <si>
    <t>OL-100945-3</t>
  </si>
  <si>
    <t>OL-100946-4</t>
  </si>
  <si>
    <t>OL-100947-3</t>
  </si>
  <si>
    <t>OL-100948-2</t>
  </si>
  <si>
    <t>OL-100949-4</t>
  </si>
  <si>
    <t>OL-100950-3</t>
  </si>
  <si>
    <t>OL-100951-3</t>
  </si>
  <si>
    <t>OL-100952-1</t>
  </si>
  <si>
    <t>OL-100953-4</t>
  </si>
  <si>
    <t>OL-100954-4</t>
  </si>
  <si>
    <t>OL-100955-3</t>
  </si>
  <si>
    <t>OL-100956-3</t>
  </si>
  <si>
    <t>OL-100957-1</t>
  </si>
  <si>
    <t>OL-100958-4</t>
  </si>
  <si>
    <t>OL-100959-2</t>
  </si>
  <si>
    <t>OL-100960-2</t>
  </si>
  <si>
    <t>OL-100961-4</t>
  </si>
  <si>
    <t>OL-100962-1</t>
  </si>
  <si>
    <t>OL-100963-1</t>
  </si>
  <si>
    <t>OL-100964-2</t>
  </si>
  <si>
    <t>OL-100965-4</t>
  </si>
  <si>
    <t>OL-100966-2</t>
  </si>
  <si>
    <t>OL-100967-1</t>
  </si>
  <si>
    <t>OL-100968-1</t>
  </si>
  <si>
    <t>OL-100969-1</t>
  </si>
  <si>
    <t>OL-100970-4</t>
  </si>
  <si>
    <t>OL-100971-4</t>
  </si>
  <si>
    <t>OL-100972-4</t>
  </si>
  <si>
    <t>OL-100973-1</t>
  </si>
  <si>
    <t>OL-100974-3</t>
  </si>
  <si>
    <t>OL-100975-4</t>
  </si>
  <si>
    <t>OL-100976-2</t>
  </si>
  <si>
    <t>OL-100977-2</t>
  </si>
  <si>
    <t>OL-100978-1</t>
  </si>
  <si>
    <t>OL-100979-1</t>
  </si>
  <si>
    <t>OL-100980-1</t>
  </si>
  <si>
    <t>OL-100981-1</t>
  </si>
  <si>
    <t>OL-100982-4</t>
  </si>
  <si>
    <t>OL-100983-2</t>
  </si>
  <si>
    <t>OL-100984-2</t>
  </si>
  <si>
    <t>OL-100985-3</t>
  </si>
  <si>
    <t>OL-100986-4</t>
  </si>
  <si>
    <t>OL-100987-1</t>
  </si>
  <si>
    <t>OL-100988-1</t>
  </si>
  <si>
    <t>OL-100989-3</t>
  </si>
  <si>
    <t>OL-100990-2</t>
  </si>
  <si>
    <t>OL-100991-2</t>
  </si>
  <si>
    <t>OL-100992-2</t>
  </si>
  <si>
    <t>OL-100993-2</t>
  </si>
  <si>
    <t>OL-100994-2</t>
  </si>
  <si>
    <t>OL-100995-2</t>
  </si>
  <si>
    <t>OL-100996-2</t>
  </si>
  <si>
    <t>OL-100997-2</t>
  </si>
  <si>
    <t>OL-100998-3</t>
  </si>
  <si>
    <t>OL-100999-1</t>
  </si>
  <si>
    <t>OL-101000-1</t>
  </si>
  <si>
    <t>OL-101001-3</t>
  </si>
  <si>
    <t>OL-101002-1</t>
  </si>
  <si>
    <t>OL-101003-1</t>
  </si>
  <si>
    <t>OL-101004-4</t>
  </si>
  <si>
    <t>OL-101005-1</t>
  </si>
  <si>
    <t>OL-101006-1</t>
  </si>
  <si>
    <t>OL-101007-3</t>
  </si>
  <si>
    <t>OL-101008-1</t>
  </si>
  <si>
    <t>OL-101009-1</t>
  </si>
  <si>
    <t>OL-101010-1</t>
  </si>
  <si>
    <t>OL-101011-1</t>
  </si>
  <si>
    <t>OL-101012-1</t>
  </si>
  <si>
    <t>OL-101013-1</t>
  </si>
  <si>
    <t>OL-101014-4</t>
  </si>
  <si>
    <t>OL-101015-3</t>
  </si>
  <si>
    <t>OL-101016-1</t>
  </si>
  <si>
    <t>OL-101017-4</t>
  </si>
  <si>
    <t>OL-101018-2</t>
  </si>
  <si>
    <t>OL-101019-4</t>
  </si>
  <si>
    <t>OL-101020-1</t>
  </si>
  <si>
    <t>OL-101021-3</t>
  </si>
  <si>
    <t>OL-101022-3</t>
  </si>
  <si>
    <t>OL-101023-4</t>
  </si>
  <si>
    <t>OL-101024-1</t>
  </si>
  <si>
    <t>OL-101025-3</t>
  </si>
  <si>
    <t>OL-101026-4</t>
  </si>
  <si>
    <t>OL-101027-2</t>
  </si>
  <si>
    <t>OL-101028-4</t>
  </si>
  <si>
    <t>OL-101029-1</t>
  </si>
  <si>
    <t>OL-101030-3</t>
  </si>
  <si>
    <t>OL-101031-1</t>
  </si>
  <si>
    <t>OL-101032-4</t>
  </si>
  <si>
    <t>OL-101033-3</t>
  </si>
  <si>
    <t>OL-101034-4</t>
  </si>
  <si>
    <t>OL-101035-2</t>
  </si>
  <si>
    <t>OL-101036-2</t>
  </si>
  <si>
    <t>OL-101037-4</t>
  </si>
  <si>
    <t>OL-101038-1</t>
  </si>
  <si>
    <t>OL-101039-1</t>
  </si>
  <si>
    <t>OL-101040-1</t>
  </si>
  <si>
    <t>OL-101041-4</t>
  </si>
  <si>
    <t>OL-101042-4</t>
  </si>
  <si>
    <t>OL-101043-4</t>
  </si>
  <si>
    <t>OL-101044-1</t>
  </si>
  <si>
    <t>OL-101045-2</t>
  </si>
  <si>
    <t>OL-101046-3</t>
  </si>
  <si>
    <t>OL-101047-3</t>
  </si>
  <si>
    <t>OL-101048-2</t>
  </si>
  <si>
    <t>OL-101049-1</t>
  </si>
  <si>
    <t>OL-101050-4</t>
  </si>
  <si>
    <t>OL-101051-2</t>
  </si>
  <si>
    <t>OL-101052-2</t>
  </si>
  <si>
    <t>OL-101053-2</t>
  </si>
  <si>
    <t>OL-101054-2</t>
  </si>
  <si>
    <t>OL-101055-4</t>
  </si>
  <si>
    <t>OL-101056-1</t>
  </si>
  <si>
    <t>OL-101057-3</t>
  </si>
  <si>
    <t>OL-101058-3</t>
  </si>
  <si>
    <t>OL-101059-1</t>
  </si>
  <si>
    <t>OL-101060-2</t>
  </si>
  <si>
    <t>OL-101061-3</t>
  </si>
  <si>
    <t>OL-101062-2</t>
  </si>
  <si>
    <t>OL-101063-4</t>
  </si>
  <si>
    <t>OL-101064-2</t>
  </si>
  <si>
    <t>OL-101065-1</t>
  </si>
  <si>
    <t>OL-101066-3</t>
  </si>
  <si>
    <t>OL-101067-1</t>
  </si>
  <si>
    <t>OL-101068-2</t>
  </si>
  <si>
    <t>OL-101069-1</t>
  </si>
  <si>
    <t>OL-101070-3</t>
  </si>
  <si>
    <t>OL-101071-4</t>
  </si>
  <si>
    <t>OL-101072-4</t>
  </si>
  <si>
    <t>OL-101073-1</t>
  </si>
  <si>
    <t>OL-101074-2</t>
  </si>
  <si>
    <t>OL-101075-2</t>
  </si>
  <si>
    <t>OL-101076-1</t>
  </si>
  <si>
    <t>OL-101077-4</t>
  </si>
  <si>
    <t>OL-101078-4</t>
  </si>
  <si>
    <t>OL-101079-2</t>
  </si>
  <si>
    <t>OL-101080-1</t>
  </si>
  <si>
    <t>OL-101081-3</t>
  </si>
  <si>
    <t>OL-101082-2</t>
  </si>
  <si>
    <t>OL-101083-3</t>
  </si>
  <si>
    <t>OL-101084-4</t>
  </si>
  <si>
    <t>OL-101085-1</t>
  </si>
  <si>
    <t>OL-101086-4</t>
  </si>
  <si>
    <t>OL-101087-2</t>
  </si>
  <si>
    <t>OL-101088-4</t>
  </si>
  <si>
    <t>OL-101089-3</t>
  </si>
  <si>
    <t>OL-101090-4</t>
  </si>
  <si>
    <t>OL-101091-2</t>
  </si>
  <si>
    <t>OL-101092-1</t>
  </si>
  <si>
    <t>OL-101093-3</t>
  </si>
  <si>
    <t>OL-101094-1</t>
  </si>
  <si>
    <t>OL-101095-3</t>
  </si>
  <si>
    <t>OL-101096-2</t>
  </si>
  <si>
    <t>OL-101097-3</t>
  </si>
  <si>
    <t>OL-101098-2</t>
  </si>
  <si>
    <t>OL-101099-4</t>
  </si>
  <si>
    <t>OL-101100-1</t>
  </si>
  <si>
    <t>OL-101101-1</t>
  </si>
  <si>
    <t>OL-101102-4</t>
  </si>
  <si>
    <t>OL-101103-2</t>
  </si>
  <si>
    <t>OL-101104-4</t>
  </si>
  <si>
    <t>OL-101105-4</t>
  </si>
  <si>
    <t>OL-101106-3</t>
  </si>
  <si>
    <t>OL-101107-2</t>
  </si>
  <si>
    <t>OL-101108-3</t>
  </si>
  <si>
    <t>OL-101109-2</t>
  </si>
  <si>
    <t>OL-101110-2</t>
  </si>
  <si>
    <t>OL-101111-4</t>
  </si>
  <si>
    <t>OL-101112-3</t>
  </si>
  <si>
    <t>OL-101113-4</t>
  </si>
  <si>
    <t>OL-101114-1</t>
  </si>
  <si>
    <t>OL-101115-1</t>
  </si>
  <si>
    <t>OL-101116-1</t>
  </si>
  <si>
    <t>OL-101117-2</t>
  </si>
  <si>
    <t>OL-101118-2</t>
  </si>
  <si>
    <t>OL-101119-2</t>
  </si>
  <si>
    <t>OL-101120-2</t>
  </si>
  <si>
    <t>OL-101121-1</t>
  </si>
  <si>
    <t>OL-101122-3</t>
  </si>
  <si>
    <t>OL-101123-4</t>
  </si>
  <si>
    <t>OL-101124-4</t>
  </si>
  <si>
    <t>OL-101125-1</t>
  </si>
  <si>
    <t>OL-101126-2</t>
  </si>
  <si>
    <t>OL-101127-1</t>
  </si>
  <si>
    <t>OL-101128-1</t>
  </si>
  <si>
    <t>OL-101129-3</t>
  </si>
  <si>
    <t>OL-101130-2</t>
  </si>
  <si>
    <t>OL-101131-4</t>
  </si>
  <si>
    <t>OL-101132-4</t>
  </si>
  <si>
    <t>OL-101133-2</t>
  </si>
  <si>
    <t>OL-101134-1</t>
  </si>
  <si>
    <t>OL-101135-3</t>
  </si>
  <si>
    <t>OL-101136-2</t>
  </si>
  <si>
    <t>OL-101137-1</t>
  </si>
  <si>
    <t>OL-101138-4</t>
  </si>
  <si>
    <t>OL-101139-4</t>
  </si>
  <si>
    <t>OL-101140-1</t>
  </si>
  <si>
    <t>OL-101141-4</t>
  </si>
  <si>
    <t>OL-101142-2</t>
  </si>
  <si>
    <t>OL-101143-4</t>
  </si>
  <si>
    <t>OL-101144-2</t>
  </si>
  <si>
    <t>OL-101145-4</t>
  </si>
  <si>
    <t>OL-101146-2</t>
  </si>
  <si>
    <t>OL-101147-4</t>
  </si>
  <si>
    <t>OL-101148-3</t>
  </si>
  <si>
    <t>OL-101149-4</t>
  </si>
  <si>
    <t>OL-101150-3</t>
  </si>
  <si>
    <t>OL-101151-4</t>
  </si>
  <si>
    <t>OL-101152-2</t>
  </si>
  <si>
    <t>OL-101153-3</t>
  </si>
  <si>
    <t>OL-101154-1</t>
  </si>
  <si>
    <t>OL-101155-2</t>
  </si>
  <si>
    <t>OL-101156-2</t>
  </si>
  <si>
    <t>OL-101157-4</t>
  </si>
  <si>
    <t>OL-101158-3</t>
  </si>
  <si>
    <t>OL-101159-3</t>
  </si>
  <si>
    <t>OL-101160-4</t>
  </si>
  <si>
    <t>OL-101161-2</t>
  </si>
  <si>
    <t>OL-101162-4</t>
  </si>
  <si>
    <t>OL-101163-3</t>
  </si>
  <si>
    <t>OL-101164-4</t>
  </si>
  <si>
    <t>OL-101165-3</t>
  </si>
  <si>
    <t>OL-101166-4</t>
  </si>
  <si>
    <t>OL-101167-2</t>
  </si>
  <si>
    <t>OL-101168-3</t>
  </si>
  <si>
    <t>OL-101169-1</t>
  </si>
  <si>
    <t>OL-101170-4</t>
  </si>
  <si>
    <t>OL-101171-3</t>
  </si>
  <si>
    <t>OL-101172-1</t>
  </si>
  <si>
    <t>OL-101173-4</t>
  </si>
  <si>
    <t>OL-101174-1</t>
  </si>
  <si>
    <t>OL-101175-2</t>
  </si>
  <si>
    <t>OL-101176-4</t>
  </si>
  <si>
    <t>OL-101177-4</t>
  </si>
  <si>
    <t>OL-101178-1</t>
  </si>
  <si>
    <t>OL-101179-1</t>
  </si>
  <si>
    <t>OL-101180-4</t>
  </si>
  <si>
    <t>OL-101181-2</t>
  </si>
  <si>
    <t>OL-101182-4</t>
  </si>
  <si>
    <t>OL-101183-2</t>
  </si>
  <si>
    <t>OL-101184-4</t>
  </si>
  <si>
    <t>OL-101185-3</t>
  </si>
  <si>
    <t>OL-101186-1</t>
  </si>
  <si>
    <t>OL-101187-1</t>
  </si>
  <si>
    <t>OL-101188-2</t>
  </si>
  <si>
    <t>OL-101189-1</t>
  </si>
  <si>
    <t>OL-101190-3</t>
  </si>
  <si>
    <t>OL-101191-3</t>
  </si>
  <si>
    <t>OL-101192-4</t>
  </si>
  <si>
    <t>OL-101193-4</t>
  </si>
  <si>
    <t>OL-101194-1</t>
  </si>
  <si>
    <t>OL-101195-4</t>
  </si>
  <si>
    <t>OL-101196-2</t>
  </si>
  <si>
    <t>OL-101197-2</t>
  </si>
  <si>
    <t>OL-101198-2</t>
  </si>
  <si>
    <t>OL-101199-4</t>
  </si>
  <si>
    <t>OL-101200-4</t>
  </si>
  <si>
    <t>OL-101201-1</t>
  </si>
  <si>
    <t>OL-101202-3</t>
  </si>
  <si>
    <t>OL-101203-4</t>
  </si>
  <si>
    <t>OL-101204-3</t>
  </si>
  <si>
    <t>OL-101205-2</t>
  </si>
  <si>
    <t>OL-101206-4</t>
  </si>
  <si>
    <t>OL-101207-4</t>
  </si>
  <si>
    <t>OL-101208-2</t>
  </si>
  <si>
    <t>OL-101209-2</t>
  </si>
  <si>
    <t>OL-101210-1</t>
  </si>
  <si>
    <t>OL-101211-2</t>
  </si>
  <si>
    <t>OL-101212-2</t>
  </si>
  <si>
    <t>OL-101213-2</t>
  </si>
  <si>
    <t>OL-101214-3</t>
  </si>
  <si>
    <t>OL-101215-3</t>
  </si>
  <si>
    <t>OL-101216-3</t>
  </si>
  <si>
    <t>OL-101217-2</t>
  </si>
  <si>
    <t>OL-101218-4</t>
  </si>
  <si>
    <t>OL-101219-2</t>
  </si>
  <si>
    <t>OL-101220-1</t>
  </si>
  <si>
    <t>OL-101221-4</t>
  </si>
  <si>
    <t>OL-101222-2</t>
  </si>
  <si>
    <t>OL-101223-4</t>
  </si>
  <si>
    <t>OL-101224-3</t>
  </si>
  <si>
    <t>OL-101225-1</t>
  </si>
  <si>
    <t>OL-101226-3</t>
  </si>
  <si>
    <t>OL-101227-4</t>
  </si>
  <si>
    <t>OL-101228-2</t>
  </si>
  <si>
    <t>OL-101229-3</t>
  </si>
  <si>
    <t>OL-101230-4</t>
  </si>
  <si>
    <t>OL-101231-4</t>
  </si>
  <si>
    <t>OL-101232-3</t>
  </si>
  <si>
    <t>OL-101233-1</t>
  </si>
  <si>
    <t>OL-101234-4</t>
  </si>
  <si>
    <t>OL-101235-1</t>
  </si>
  <si>
    <t>OL-101236-2</t>
  </si>
  <si>
    <t>OL-101237-3</t>
  </si>
  <si>
    <t>OL-101238-1</t>
  </si>
  <si>
    <t>OL-101239-3</t>
  </si>
  <si>
    <t>OL-101240-3</t>
  </si>
  <si>
    <t>OL-101241-1</t>
  </si>
  <si>
    <t>OL-101242-3</t>
  </si>
  <si>
    <t>OL-101243-4</t>
  </si>
  <si>
    <t>OL-101244-4</t>
  </si>
  <si>
    <t>OL-101245-1</t>
  </si>
  <si>
    <t>OL-101246-3</t>
  </si>
  <si>
    <t>OL-101247-4</t>
  </si>
  <si>
    <t>OL-101248-3</t>
  </si>
  <si>
    <t>OL-101249-2</t>
  </si>
  <si>
    <t>OL-101250-2</t>
  </si>
  <si>
    <t>OL-101251-4</t>
  </si>
  <si>
    <t>OL-101252-2</t>
  </si>
  <si>
    <t>OL-101253-4</t>
  </si>
  <si>
    <t>OL-101254-1</t>
  </si>
  <si>
    <t>OL-101255-2</t>
  </si>
  <si>
    <t>OL-101256-3</t>
  </si>
  <si>
    <t>OL-101257-1</t>
  </si>
  <si>
    <t>OL-101258-2</t>
  </si>
  <si>
    <t>OL-101259-1</t>
  </si>
  <si>
    <t>OL-101260-1</t>
  </si>
  <si>
    <t>OL-101261-3</t>
  </si>
  <si>
    <t>OL-101262-1</t>
  </si>
  <si>
    <t>OL-101263-2</t>
  </si>
  <si>
    <t>OL-101264-3</t>
  </si>
  <si>
    <t>OL-101265-3</t>
  </si>
  <si>
    <t>OL-101266-4</t>
  </si>
  <si>
    <t>OL-101267-2</t>
  </si>
  <si>
    <t>OL-101268-1</t>
  </si>
  <si>
    <t>OL-101269-4</t>
  </si>
  <si>
    <t>OL-101270-4</t>
  </si>
  <si>
    <t>OL-101271-3</t>
  </si>
  <si>
    <t>OL-101272-4</t>
  </si>
  <si>
    <t>OL-101273-3</t>
  </si>
  <si>
    <t>OL-101274-2</t>
  </si>
  <si>
    <t>OL-101275-2</t>
  </si>
  <si>
    <t>OL-101276-2</t>
  </si>
  <si>
    <t>OL-101277-3</t>
  </si>
  <si>
    <t>OL-101278-1</t>
  </si>
  <si>
    <t>OL-101279-3</t>
  </si>
  <si>
    <t>OL-101280-2</t>
  </si>
  <si>
    <t>OL-101281-3</t>
  </si>
  <si>
    <t>OL-101282-3</t>
  </si>
  <si>
    <t>OL-101283-1</t>
  </si>
  <si>
    <t>OL-101284-3</t>
  </si>
  <si>
    <t>OL-101285-4</t>
  </si>
  <si>
    <t>OL-101286-3</t>
  </si>
  <si>
    <t>OL-101287-3</t>
  </si>
  <si>
    <t>OL-101288-3</t>
  </si>
  <si>
    <t>OL-101289-3</t>
  </si>
  <si>
    <t>OL-101290-1</t>
  </si>
  <si>
    <t>OL-101291-3</t>
  </si>
  <si>
    <t>OL-101292-3</t>
  </si>
  <si>
    <t>OL-101293-3</t>
  </si>
  <si>
    <t>OL-101294-2</t>
  </si>
  <si>
    <t>OL-101295-1</t>
  </si>
  <si>
    <t>OL-101296-2</t>
  </si>
  <si>
    <t>OL-101297-4</t>
  </si>
  <si>
    <t>OL-101298-1</t>
  </si>
  <si>
    <t>OL-101299-4</t>
  </si>
  <si>
    <t>OL-101300-1</t>
  </si>
  <si>
    <t>OL-101301-2</t>
  </si>
  <si>
    <t>OL-101302-2</t>
  </si>
  <si>
    <t>OL-101303-4</t>
  </si>
  <si>
    <t>OL-101304-2</t>
  </si>
  <si>
    <t>OL-101305-2</t>
  </si>
  <si>
    <t>OL-101306-2</t>
  </si>
  <si>
    <t>OL-101307-2</t>
  </si>
  <si>
    <t>OL-101308-1</t>
  </si>
  <si>
    <t>OL-101309-2</t>
  </si>
  <si>
    <t>OL-101310-3</t>
  </si>
  <si>
    <t>OL-101311-3</t>
  </si>
  <si>
    <t>OL-101312-4</t>
  </si>
  <si>
    <t>OL-101313-4</t>
  </si>
  <si>
    <t>OL-101314-4</t>
  </si>
  <si>
    <t>OL-101315-3</t>
  </si>
  <si>
    <t>OL-101316-3</t>
  </si>
  <si>
    <t>OL-101317-2</t>
  </si>
  <si>
    <t>OL-101318-4</t>
  </si>
  <si>
    <t>OL-101319-4</t>
  </si>
  <si>
    <t>OL-101320-4</t>
  </si>
  <si>
    <t>OL-101321-3</t>
  </si>
  <si>
    <t>OL-101322-1</t>
  </si>
  <si>
    <t>OL-101323-1</t>
  </si>
  <si>
    <t>OL-101324-3</t>
  </si>
  <si>
    <t>OL-101325-4</t>
  </si>
  <si>
    <t>OL-101326-2</t>
  </si>
  <si>
    <t>OL-101327-2</t>
  </si>
  <si>
    <t>OL-101328-3</t>
  </si>
  <si>
    <t>OL-101329-4</t>
  </si>
  <si>
    <t>OL-101330-3</t>
  </si>
  <si>
    <t>OL-101331-1</t>
  </si>
  <si>
    <t>OL-101332-1</t>
  </si>
  <si>
    <t>OL-101333-1</t>
  </si>
  <si>
    <t>OL-101334-4</t>
  </si>
  <si>
    <t>OL-101335-3</t>
  </si>
  <si>
    <t>OL-101336-3</t>
  </si>
  <si>
    <t>OL-101337-4</t>
  </si>
  <si>
    <t>OL-101338-3</t>
  </si>
  <si>
    <t>OL-101339-3</t>
  </si>
  <si>
    <t>OL-101340-1</t>
  </si>
  <si>
    <t>OL-101341-3</t>
  </si>
  <si>
    <t>OL-101342-1</t>
  </si>
  <si>
    <t>OL-101343-4</t>
  </si>
  <si>
    <t>OL-101344-2</t>
  </si>
  <si>
    <t>OL-101345-2</t>
  </si>
  <si>
    <t>OL-101346-1</t>
  </si>
  <si>
    <t>OL-101347-3</t>
  </si>
  <si>
    <t>OL-101348-2</t>
  </si>
  <si>
    <t>OL-101349-4</t>
  </si>
  <si>
    <t>OL-101350-3</t>
  </si>
  <si>
    <t>OL-101351-3</t>
  </si>
  <si>
    <t>OL-101352-4</t>
  </si>
  <si>
    <t>OL-101353-1</t>
  </si>
  <si>
    <t>OL-101354-1</t>
  </si>
  <si>
    <t>OL-101355-2</t>
  </si>
  <si>
    <t>OL-101356-3</t>
  </si>
  <si>
    <t>OL-101357-2</t>
  </si>
  <si>
    <t>OL-101358-2</t>
  </si>
  <si>
    <t>OL-101359-4</t>
  </si>
  <si>
    <t>OL-101360-4</t>
  </si>
  <si>
    <t>OL-101361-4</t>
  </si>
  <si>
    <t>OL-101362-4</t>
  </si>
  <si>
    <t>OL-101363-4</t>
  </si>
  <si>
    <t>OL-101364-1</t>
  </si>
  <si>
    <t>OL-101365-1</t>
  </si>
  <si>
    <t>OL-101366-4</t>
  </si>
  <si>
    <t>OL-101367-4</t>
  </si>
  <si>
    <t>OL-101368-1</t>
  </si>
  <si>
    <t>OL-101369-4</t>
  </si>
  <si>
    <t>OL-101370-3</t>
  </si>
  <si>
    <t>OL-101371-2</t>
  </si>
  <si>
    <t>OL-101372-2</t>
  </si>
  <si>
    <t>OL-101373-4</t>
  </si>
  <si>
    <t>OL-101374-1</t>
  </si>
  <si>
    <t>OL-101375-3</t>
  </si>
  <si>
    <t>OL-101376-2</t>
  </si>
  <si>
    <t>OL-101377-2</t>
  </si>
  <si>
    <t>OL-101378-2</t>
  </si>
  <si>
    <t>OL-101379-4</t>
  </si>
  <si>
    <t>OL-101380-1</t>
  </si>
  <si>
    <t>OL-101381-1</t>
  </si>
  <si>
    <t>OL-101382-1</t>
  </si>
  <si>
    <t>OL-101383-4</t>
  </si>
  <si>
    <t>OL-101384-3</t>
  </si>
  <si>
    <t>OL-101385-2</t>
  </si>
  <si>
    <t>OL-101386-2</t>
  </si>
  <si>
    <t>OL-101387-3</t>
  </si>
  <si>
    <t>OL-101388-3</t>
  </si>
  <si>
    <t>OL-101389-3</t>
  </si>
  <si>
    <t>OL-101390-3</t>
  </si>
  <si>
    <t>OL-101391-3</t>
  </si>
  <si>
    <t>OL-101392-3</t>
  </si>
  <si>
    <t>OL-101393-2</t>
  </si>
  <si>
    <t>OL-101394-3</t>
  </si>
  <si>
    <t>OL-101395-2</t>
  </si>
  <si>
    <t>OL-101396-2</t>
  </si>
  <si>
    <t>OL-101397-2</t>
  </si>
  <si>
    <t>OL-101398-2</t>
  </si>
  <si>
    <t>OL-101399-4</t>
  </si>
  <si>
    <t>OL-101400-2</t>
  </si>
  <si>
    <t>OL-101401-1</t>
  </si>
  <si>
    <t>OL-101402-3</t>
  </si>
  <si>
    <t>OL-101403-1</t>
  </si>
  <si>
    <t>OL-101404-3</t>
  </si>
  <si>
    <t>OL-101405-4</t>
  </si>
  <si>
    <t>OL-101406-1</t>
  </si>
  <si>
    <t>OL-101407-3</t>
  </si>
  <si>
    <t>OL-101408-1</t>
  </si>
  <si>
    <t>OL-101409-1</t>
  </si>
  <si>
    <t>OL-101410-2</t>
  </si>
  <si>
    <t>OL-101411-3</t>
  </si>
  <si>
    <t>OL-101412-4</t>
  </si>
  <si>
    <t>OL-101413-4</t>
  </si>
  <si>
    <t>OL-101414-4</t>
  </si>
  <si>
    <t>OL-101415-2</t>
  </si>
  <si>
    <t>OL-101416-4</t>
  </si>
  <si>
    <t>OL-101417-4</t>
  </si>
  <si>
    <t>OL-101418-4</t>
  </si>
  <si>
    <t>OL-101419-3</t>
  </si>
  <si>
    <t>OL-101420-1</t>
  </si>
  <si>
    <t>OL-101421-2</t>
  </si>
  <si>
    <t>OL-101422-1</t>
  </si>
  <si>
    <t>OL-101423-3</t>
  </si>
  <si>
    <t>OL-101424-2</t>
  </si>
  <si>
    <t>OL-101425-2</t>
  </si>
  <si>
    <t>OL-101426-3</t>
  </si>
  <si>
    <t>OL-101427-4</t>
  </si>
  <si>
    <t>OL-101428-4</t>
  </si>
  <si>
    <t>OL-101429-4</t>
  </si>
  <si>
    <t>OL-101430-4</t>
  </si>
  <si>
    <t>OL-101431-1</t>
  </si>
  <si>
    <t>OL-101432-3</t>
  </si>
  <si>
    <t>OL-101433-4</t>
  </si>
  <si>
    <t>OL-101434-2</t>
  </si>
  <si>
    <t>OL-101435-2</t>
  </si>
  <si>
    <t>OL-101436-2</t>
  </si>
  <si>
    <t>OL-101437-3</t>
  </si>
  <si>
    <t>OL-101438-4</t>
  </si>
  <si>
    <t>OL-101439-3</t>
  </si>
  <si>
    <t>OL-101440-2</t>
  </si>
  <si>
    <t>OL-101441-3</t>
  </si>
  <si>
    <t>OL-101442-4</t>
  </si>
  <si>
    <t>OL-101443-4</t>
  </si>
  <si>
    <t>OL-101444-4</t>
  </si>
  <si>
    <t>OL-101445-4</t>
  </si>
  <si>
    <t>OL-101446-4</t>
  </si>
  <si>
    <t>OL-101447-1</t>
  </si>
  <si>
    <t>OL-101448-1</t>
  </si>
  <si>
    <t>OL-101449-3</t>
  </si>
  <si>
    <t>OL-101450-1</t>
  </si>
  <si>
    <t>OL-101451-4</t>
  </si>
  <si>
    <t>OL-101452-2</t>
  </si>
  <si>
    <t>OL-101453-1</t>
  </si>
  <si>
    <t>OL-101454-1</t>
  </si>
  <si>
    <t>OL-101455-2</t>
  </si>
  <si>
    <t>OL-101456-3</t>
  </si>
  <si>
    <t>OL-101457-1</t>
  </si>
  <si>
    <t>OL-101458-3</t>
  </si>
  <si>
    <t>OL-101459-1</t>
  </si>
  <si>
    <t>OL-101460-1</t>
  </si>
  <si>
    <t>OL-101461-1</t>
  </si>
  <si>
    <t>OL-101462-3</t>
  </si>
  <si>
    <t>OL-101463-3</t>
  </si>
  <si>
    <t>OL-101464-4</t>
  </si>
  <si>
    <t>OL-101465-4</t>
  </si>
  <si>
    <t>OL-101466-4</t>
  </si>
  <si>
    <t>OL-101467-4</t>
  </si>
  <si>
    <t>OL-101468-4</t>
  </si>
  <si>
    <t>OL-101469-3</t>
  </si>
  <si>
    <t>OL-101470-2</t>
  </si>
  <si>
    <t>OL-101471-3</t>
  </si>
  <si>
    <t>OL-101472-3</t>
  </si>
  <si>
    <t>OL-101473-3</t>
  </si>
  <si>
    <t>OL-101474-2</t>
  </si>
  <si>
    <t>OL-101475-1</t>
  </si>
  <si>
    <t>OL-101476-4</t>
  </si>
  <si>
    <t>OL-101477-2</t>
  </si>
  <si>
    <t>OL-101478-4</t>
  </si>
  <si>
    <t>OL-101479-2</t>
  </si>
  <si>
    <t>OL-101480-2</t>
  </si>
  <si>
    <t>OL-101481-3</t>
  </si>
  <si>
    <t>OL-101482-3</t>
  </si>
  <si>
    <t>OL-101483-1</t>
  </si>
  <si>
    <t>OL-101484-2</t>
  </si>
  <si>
    <t>OL-101485-2</t>
  </si>
  <si>
    <t>OL-101486-4</t>
  </si>
  <si>
    <t>OL-101487-4</t>
  </si>
  <si>
    <t>OL-101488-3</t>
  </si>
  <si>
    <t>OL-101489-1</t>
  </si>
  <si>
    <t>OL-101490-4</t>
  </si>
  <si>
    <t>OL-101491-1</t>
  </si>
  <si>
    <t>OL-101492-1</t>
  </si>
  <si>
    <t>OL-101493-2</t>
  </si>
  <si>
    <t>OL-101494-2</t>
  </si>
  <si>
    <t>OL-101495-2</t>
  </si>
  <si>
    <t>OL-101496-4</t>
  </si>
  <si>
    <t>OL-101497-2</t>
  </si>
  <si>
    <t>OL-101498-1</t>
  </si>
  <si>
    <t>OL-101499-2</t>
  </si>
  <si>
    <t>OL-101500-4</t>
  </si>
  <si>
    <t>OL-101501-1</t>
  </si>
  <si>
    <t>OL-101502-2</t>
  </si>
  <si>
    <t>OL-101503-2</t>
  </si>
  <si>
    <t>OL-101504-1</t>
  </si>
  <si>
    <t>OL-101505-4</t>
  </si>
  <si>
    <t>OL-101506-3</t>
  </si>
  <si>
    <t>OL-101507-4</t>
  </si>
  <si>
    <t>OL-101508-2</t>
  </si>
  <si>
    <t>OL-101509-1</t>
  </si>
  <si>
    <t>OL-101510-1</t>
  </si>
  <si>
    <t>OL-101511-3</t>
  </si>
  <si>
    <t>OL-101512-3</t>
  </si>
  <si>
    <t>OL-101513-3</t>
  </si>
  <si>
    <t>OL-101514-4</t>
  </si>
  <si>
    <t>OL-101515-4</t>
  </si>
  <si>
    <t>OL-101516-1</t>
  </si>
  <si>
    <t>OL-101517-2</t>
  </si>
  <si>
    <t>OL-101518-1</t>
  </si>
  <si>
    <t>OL-101519-4</t>
  </si>
  <si>
    <t>OL-101520-1</t>
  </si>
  <si>
    <t>OL-101521-4</t>
  </si>
  <si>
    <t>OL-101522-3</t>
  </si>
  <si>
    <t>OL-101523-2</t>
  </si>
  <si>
    <t>OL-101524-4</t>
  </si>
  <si>
    <t>OL-101525-3</t>
  </si>
  <si>
    <t>OL-101526-2</t>
  </si>
  <si>
    <t>OL-101527-3</t>
  </si>
  <si>
    <t>OL-101528-2</t>
  </si>
  <si>
    <t>OL-101529-1</t>
  </si>
  <si>
    <t>OL-101530-4</t>
  </si>
  <si>
    <t>OL-101531-2</t>
  </si>
  <si>
    <t>OL-101532-2</t>
  </si>
  <si>
    <t>OL-101533-4</t>
  </si>
  <si>
    <t>OL-101534-4</t>
  </si>
  <si>
    <t>OL-101535-1</t>
  </si>
  <si>
    <t>OL-101536-3</t>
  </si>
  <si>
    <t>OL-101537-4</t>
  </si>
  <si>
    <t>OL-101538-3</t>
  </si>
  <si>
    <t>OL-101539-3</t>
  </si>
  <si>
    <t>OL-101540-2</t>
  </si>
  <si>
    <t>OL-101541-4</t>
  </si>
  <si>
    <t>OL-101542-2</t>
  </si>
  <si>
    <t>OL-101543-4</t>
  </si>
  <si>
    <t>OL-101544-2</t>
  </si>
  <si>
    <t>OL-101545-2</t>
  </si>
  <si>
    <t>OL-101546-1</t>
  </si>
  <si>
    <t>OL-101547-4</t>
  </si>
  <si>
    <t>OL-101548-2</t>
  </si>
  <si>
    <t>OL-101549-2</t>
  </si>
  <si>
    <t>OL-101550-3</t>
  </si>
  <si>
    <t>OL-101551-1</t>
  </si>
  <si>
    <t>OL-101552-1</t>
  </si>
  <si>
    <t>OL-101553-2</t>
  </si>
  <si>
    <t>OL-101554-4</t>
  </si>
  <si>
    <t>OL-101555-2</t>
  </si>
  <si>
    <t>OL-101556-2</t>
  </si>
  <si>
    <t>OL-101557-4</t>
  </si>
  <si>
    <t>OL-101558-1</t>
  </si>
  <si>
    <t>OL-101559-4</t>
  </si>
  <si>
    <t>OL-101560-4</t>
  </si>
  <si>
    <t>OL-101561-4</t>
  </si>
  <si>
    <t>OL-101562-2</t>
  </si>
  <si>
    <t>OL-101563-1</t>
  </si>
  <si>
    <t>OL-101564-4</t>
  </si>
  <si>
    <t>OL-101565-2</t>
  </si>
  <si>
    <t>OL-101566-4</t>
  </si>
  <si>
    <t>OL-101567-1</t>
  </si>
  <si>
    <t>OL-101568-1</t>
  </si>
  <si>
    <t>OL-101569-2</t>
  </si>
  <si>
    <t>OL-101570-4</t>
  </si>
  <si>
    <t>OL-101571-1</t>
  </si>
  <si>
    <t>OL-101572-3</t>
  </si>
  <si>
    <t>OL-101573-4</t>
  </si>
  <si>
    <t>OL-101574-2</t>
  </si>
  <si>
    <t>OL-101575-3</t>
  </si>
  <si>
    <t>OL-101576-1</t>
  </si>
  <si>
    <t>OL-101577-3</t>
  </si>
  <si>
    <t>OL-101578-4</t>
  </si>
  <si>
    <t>OL-101579-4</t>
  </si>
  <si>
    <t>OL-101580-4</t>
  </si>
  <si>
    <t>OL-101581-2</t>
  </si>
  <si>
    <t>OL-101582-3</t>
  </si>
  <si>
    <t>OL-101583-1</t>
  </si>
  <si>
    <t>OL-101584-2</t>
  </si>
  <si>
    <t>OL-101585-1</t>
  </si>
  <si>
    <t>OL-101586-3</t>
  </si>
  <si>
    <t>OL-101587-3</t>
  </si>
  <si>
    <t>OL-101588-4</t>
  </si>
  <si>
    <t>OL-101589-4</t>
  </si>
  <si>
    <t>OL-101590-1</t>
  </si>
  <si>
    <t>OL-101591-2</t>
  </si>
  <si>
    <t>OL-101592-1</t>
  </si>
  <si>
    <t>OL-101593-4</t>
  </si>
  <si>
    <t>OL-101594-2</t>
  </si>
  <si>
    <t>OL-101595-4</t>
  </si>
  <si>
    <t>OL-101596-1</t>
  </si>
  <si>
    <t>OL-101597-2</t>
  </si>
  <si>
    <t>OL-101598-1</t>
  </si>
  <si>
    <t>OL-101599-2</t>
  </si>
  <si>
    <t>OL-101600-3</t>
  </si>
  <si>
    <t>OL-101601-3</t>
  </si>
  <si>
    <t>OL-101602-4</t>
  </si>
  <si>
    <t>OL-101603-1</t>
  </si>
  <si>
    <t>OL-101604-3</t>
  </si>
  <si>
    <t>OL-101605-3</t>
  </si>
  <si>
    <t>OL-101606-4</t>
  </si>
  <si>
    <t>OL-101607-3</t>
  </si>
  <si>
    <t>OL-101608-3</t>
  </si>
  <si>
    <t>OL-101609-2</t>
  </si>
  <si>
    <t>OL-101610-4</t>
  </si>
  <si>
    <t>OL-101611-3</t>
  </si>
  <si>
    <t>OL-101612-2</t>
  </si>
  <si>
    <t>OL-101613-1</t>
  </si>
  <si>
    <t>OL-101614-4</t>
  </si>
  <si>
    <t>OL-101615-2</t>
  </si>
  <si>
    <t>OL-101616-3</t>
  </si>
  <si>
    <t>OL-101617-1</t>
  </si>
  <si>
    <t>OL-101618-1</t>
  </si>
  <si>
    <t>OL-101619-1</t>
  </si>
  <si>
    <t>OL-101620-2</t>
  </si>
  <si>
    <t>OL-101621-2</t>
  </si>
  <si>
    <t>OL-101622-4</t>
  </si>
  <si>
    <t>OL-101623-3</t>
  </si>
  <si>
    <t>OL-101624-2</t>
  </si>
  <si>
    <t>OL-101625-1</t>
  </si>
  <si>
    <t>OL-101626-1</t>
  </si>
  <si>
    <t>OL-101627-2</t>
  </si>
  <si>
    <t>OL-101628-1</t>
  </si>
  <si>
    <t>OL-101629-1</t>
  </si>
  <si>
    <t>OL-101630-3</t>
  </si>
  <si>
    <t>OL-101631-2</t>
  </si>
  <si>
    <t>OL-101632-2</t>
  </si>
  <si>
    <t>OL-101633-3</t>
  </si>
  <si>
    <t>OL-101634-3</t>
  </si>
  <si>
    <t>OL-101635-4</t>
  </si>
  <si>
    <t>OL-101636-3</t>
  </si>
  <si>
    <t>OL-101637-2</t>
  </si>
  <si>
    <t>OL-101638-3</t>
  </si>
  <si>
    <t>OL-101639-1</t>
  </si>
  <si>
    <t>OL-101640-1</t>
  </si>
  <si>
    <t>OL-101641-3</t>
  </si>
  <si>
    <t>OL-101642-3</t>
  </si>
  <si>
    <t>OL-101643-2</t>
  </si>
  <si>
    <t>OL-101644-3</t>
  </si>
  <si>
    <t>OL-101645-1</t>
  </si>
  <si>
    <t>OL-101646-4</t>
  </si>
  <si>
    <t>OL-101647-1</t>
  </si>
  <si>
    <t>OL-101648-1</t>
  </si>
  <si>
    <t>OL-101649-1</t>
  </si>
  <si>
    <t>OL-101650-1</t>
  </si>
  <si>
    <t>OL-101651-1</t>
  </si>
  <si>
    <t>OL-101652-3</t>
  </si>
  <si>
    <t>OL-101653-3</t>
  </si>
  <si>
    <t>OL-101654-2</t>
  </si>
  <si>
    <t>OL-101655-3</t>
  </si>
  <si>
    <t>OL-101656-3</t>
  </si>
  <si>
    <t>OL-101657-3</t>
  </si>
  <si>
    <t>OL-101658-4</t>
  </si>
  <si>
    <t>OL-101659-1</t>
  </si>
  <si>
    <t>OL-101660-3</t>
  </si>
  <si>
    <t>OL-101661-4</t>
  </si>
  <si>
    <t>OL-101662-1</t>
  </si>
  <si>
    <t>OL-101663-3</t>
  </si>
  <si>
    <t>OL-101664-2</t>
  </si>
  <si>
    <t>OL-101665-1</t>
  </si>
  <si>
    <t>OL-101666-1</t>
  </si>
  <si>
    <t>OL-101667-4</t>
  </si>
  <si>
    <t>OL-101668-2</t>
  </si>
  <si>
    <t>OL-101669-1</t>
  </si>
  <si>
    <t>OL-101670-4</t>
  </si>
  <si>
    <t>OL-101671-2</t>
  </si>
  <si>
    <t>OL-101672-1</t>
  </si>
  <si>
    <t>OL-101673-4</t>
  </si>
  <si>
    <t>OL-101674-1</t>
  </si>
  <si>
    <t>OL-101675-3</t>
  </si>
  <si>
    <t>OL-101676-3</t>
  </si>
  <si>
    <t>OL-101677-1</t>
  </si>
  <si>
    <t>OL-101678-4</t>
  </si>
  <si>
    <t>OL-101679-2</t>
  </si>
  <si>
    <t>OL-101680-2</t>
  </si>
  <si>
    <t>OL-101681-2</t>
  </si>
  <si>
    <t>OL-101682-1</t>
  </si>
  <si>
    <t>OL-101683-3</t>
  </si>
  <si>
    <t>OL-101684-3</t>
  </si>
  <si>
    <t>OL-101685-4</t>
  </si>
  <si>
    <t>OL-101686-1</t>
  </si>
  <si>
    <t>OL-101687-2</t>
  </si>
  <si>
    <t>OL-101688-4</t>
  </si>
  <si>
    <t>OL-101689-1</t>
  </si>
  <si>
    <t>OL-101690-2</t>
  </si>
  <si>
    <t>OL-101691-3</t>
  </si>
  <si>
    <t>OL-101692-4</t>
  </si>
  <si>
    <t>OL-101693-2</t>
  </si>
  <si>
    <t>OL-101694-2</t>
  </si>
  <si>
    <t>OL-101695-1</t>
  </si>
  <si>
    <t>OL-101696-4</t>
  </si>
  <si>
    <t>OL-101697-2</t>
  </si>
  <si>
    <t>OL-101698-2</t>
  </si>
  <si>
    <t>OL-101699-2</t>
  </si>
  <si>
    <t>OL-101700-2</t>
  </si>
  <si>
    <t>OL-101701-1</t>
  </si>
  <si>
    <t>OL-101702-4</t>
  </si>
  <si>
    <t>OL-101703-3</t>
  </si>
  <si>
    <t>OL-101704-3</t>
  </si>
  <si>
    <t>OL-101705-3</t>
  </si>
  <si>
    <t>OL-101706-3</t>
  </si>
  <si>
    <t>OL-101707-1</t>
  </si>
  <si>
    <t>OL-101708-3</t>
  </si>
  <si>
    <t>OL-101709-4</t>
  </si>
  <si>
    <t>OL-101710-4</t>
  </si>
  <si>
    <t>OL-101711-2</t>
  </si>
  <si>
    <t>OL-101712-2</t>
  </si>
  <si>
    <t>OL-101713-3</t>
  </si>
  <si>
    <t>OL-101714-4</t>
  </si>
  <si>
    <t>OL-101715-1</t>
  </si>
  <si>
    <t>OL-101716-4</t>
  </si>
  <si>
    <t>OL-101717-2</t>
  </si>
  <si>
    <t>OL-101718-3</t>
  </si>
  <si>
    <t>OL-101719-1</t>
  </si>
  <si>
    <t>OL-101720-2</t>
  </si>
  <si>
    <t>OL-101721-1</t>
  </si>
  <si>
    <t>OL-101722-4</t>
  </si>
  <si>
    <t>OL-101723-4</t>
  </si>
  <si>
    <t>OL-101724-2</t>
  </si>
  <si>
    <t>OL-101725-1</t>
  </si>
  <si>
    <t>OL-101726-2</t>
  </si>
  <si>
    <t>OL-101727-2</t>
  </si>
  <si>
    <t>OL-101728-1</t>
  </si>
  <si>
    <t>OL-101729-1</t>
  </si>
  <si>
    <t>OL-101730-2</t>
  </si>
  <si>
    <t>OL-101731-2</t>
  </si>
  <si>
    <t>OL-101732-4</t>
  </si>
  <si>
    <t>OL-101733-1</t>
  </si>
  <si>
    <t>OL-101734-2</t>
  </si>
  <si>
    <t>OL-101735-1</t>
  </si>
  <si>
    <t>OL-101736-1</t>
  </si>
  <si>
    <t>OL-101737-3</t>
  </si>
  <si>
    <t>OL-101738-2</t>
  </si>
  <si>
    <t>OL-101739-2</t>
  </si>
  <si>
    <t>OL-101740-4</t>
  </si>
  <si>
    <t>OL-101741-1</t>
  </si>
  <si>
    <t>OL-101742-1</t>
  </si>
  <si>
    <t>OL-101743-4</t>
  </si>
  <si>
    <t>OL-101744-4</t>
  </si>
  <si>
    <t>OL-101745-2</t>
  </si>
  <si>
    <t>OL-101746-3</t>
  </si>
  <si>
    <t>OL-101747-3</t>
  </si>
  <si>
    <t>OL-101748-2</t>
  </si>
  <si>
    <t>OL-101749-1</t>
  </si>
  <si>
    <t>OL-101750-1</t>
  </si>
  <si>
    <t>OL-101751-4</t>
  </si>
  <si>
    <t>OL-101752-3</t>
  </si>
  <si>
    <t>OL-101753-1</t>
  </si>
  <si>
    <t>OL-101754-1</t>
  </si>
  <si>
    <t>OL-101755-3</t>
  </si>
  <si>
    <t>OL-101756-2</t>
  </si>
  <si>
    <t>OL-101757-4</t>
  </si>
  <si>
    <t>OL-101758-4</t>
  </si>
  <si>
    <t>OL-101759-4</t>
  </si>
  <si>
    <t>OL-101760-2</t>
  </si>
  <si>
    <t>OL-101761-2</t>
  </si>
  <si>
    <t>OL-101762-4</t>
  </si>
  <si>
    <t>OL-101763-4</t>
  </si>
  <si>
    <t>OL-101764-4</t>
  </si>
  <si>
    <t>OL-101765-1</t>
  </si>
  <si>
    <t>OL-101766-2</t>
  </si>
  <si>
    <t>OL-101767-3</t>
  </si>
  <si>
    <t>OL-101768-2</t>
  </si>
  <si>
    <t>OL-101769-4</t>
  </si>
  <si>
    <t>OL-101770-3</t>
  </si>
  <si>
    <t>OL-101771-4</t>
  </si>
  <si>
    <t>OL-101772-1</t>
  </si>
  <si>
    <t>OL-101773-3</t>
  </si>
  <si>
    <t>OL-101774-3</t>
  </si>
  <si>
    <t>OL-101775-4</t>
  </si>
  <si>
    <t>OL-101776-2</t>
  </si>
  <si>
    <t>OL-101777-4</t>
  </si>
  <si>
    <t>OL-101778-2</t>
  </si>
  <si>
    <t>OL-101779-4</t>
  </si>
  <si>
    <t>OL-101780-4</t>
  </si>
  <si>
    <t>OL-101781-2</t>
  </si>
  <si>
    <t>OL-101782-2</t>
  </si>
  <si>
    <t>OL-101783-4</t>
  </si>
  <si>
    <t>OL-101784-4</t>
  </si>
  <si>
    <t>OL-101785-2</t>
  </si>
  <si>
    <t>OL-101786-1</t>
  </si>
  <si>
    <t>OL-101787-3</t>
  </si>
  <si>
    <t>OL-101788-2</t>
  </si>
  <si>
    <t>OL-101789-1</t>
  </si>
  <si>
    <t>OL-101790-3</t>
  </si>
  <si>
    <t>OL-101791-2</t>
  </si>
  <si>
    <t>OL-101792-1</t>
  </si>
  <si>
    <t>OL-101793-4</t>
  </si>
  <si>
    <t>OL-101794-2</t>
  </si>
  <si>
    <t>OL-101795-2</t>
  </si>
  <si>
    <t>OL-101796-4</t>
  </si>
  <si>
    <t>OL-101797-3</t>
  </si>
  <si>
    <t>OL-101798-4</t>
  </si>
  <si>
    <t>OL-101799-2</t>
  </si>
  <si>
    <t>OL-101800-1</t>
  </si>
  <si>
    <t>OL-101801-4</t>
  </si>
  <si>
    <t>OL-101802-4</t>
  </si>
  <si>
    <t>OL-101803-4</t>
  </si>
  <si>
    <t>OL-101804-3</t>
  </si>
  <si>
    <t>OL-101805-1</t>
  </si>
  <si>
    <t>OL-101806-2</t>
  </si>
  <si>
    <t>OL-101807-1</t>
  </si>
  <si>
    <t>OL-101808-3</t>
  </si>
  <si>
    <t>OL-101809-2</t>
  </si>
  <si>
    <t>OL-101810-3</t>
  </si>
  <si>
    <t>OL-101811-4</t>
  </si>
  <si>
    <t>OL-101812-4</t>
  </si>
  <si>
    <t>OL-101813-4</t>
  </si>
  <si>
    <t>OL-101814-2</t>
  </si>
  <si>
    <t>OL-101815-2</t>
  </si>
  <si>
    <t>OL-101816-1</t>
  </si>
  <si>
    <t>OL-101817-2</t>
  </si>
  <si>
    <t>OL-101818-3</t>
  </si>
  <si>
    <t>OL-101819-4</t>
  </si>
  <si>
    <t>OL-101820-3</t>
  </si>
  <si>
    <t>OL-101821-3</t>
  </si>
  <si>
    <t>OL-101822-3</t>
  </si>
  <si>
    <t>OL-101823-4</t>
  </si>
  <si>
    <t>OL-101824-4</t>
  </si>
  <si>
    <t>OL-101825-1</t>
  </si>
  <si>
    <t>OL-101826-2</t>
  </si>
  <si>
    <t>OL-101827-1</t>
  </si>
  <si>
    <t>OL-101828-3</t>
  </si>
  <si>
    <t>OL-101829-4</t>
  </si>
  <si>
    <t>OL-101830-2</t>
  </si>
  <si>
    <t>OL-101831-4</t>
  </si>
  <si>
    <t>OL-101832-2</t>
  </si>
  <si>
    <t>OL-101833-4</t>
  </si>
  <si>
    <t>OL-101834-1</t>
  </si>
  <si>
    <t>OL-101835-1</t>
  </si>
  <si>
    <t>OL-101836-4</t>
  </si>
  <si>
    <t>OL-101837-2</t>
  </si>
  <si>
    <t>OL-101838-1</t>
  </si>
  <si>
    <t>OL-101839-1</t>
  </si>
  <si>
    <t>OL-101840-1</t>
  </si>
  <si>
    <t>OL-101841-3</t>
  </si>
  <si>
    <t>OL-101842-1</t>
  </si>
  <si>
    <t>OL-101843-2</t>
  </si>
  <si>
    <t>OL-101844-4</t>
  </si>
  <si>
    <t>OL-101845-2</t>
  </si>
  <si>
    <t>OL-101846-4</t>
  </si>
  <si>
    <t>OL-101847-3</t>
  </si>
  <si>
    <t>OL-101848-4</t>
  </si>
  <si>
    <t>OL-101849-2</t>
  </si>
  <si>
    <t>OL-101850-1</t>
  </si>
  <si>
    <t>OL-101851-3</t>
  </si>
  <si>
    <t>OL-101852-4</t>
  </si>
  <si>
    <t>OL-101853-1</t>
  </si>
  <si>
    <t>OL-101854-4</t>
  </si>
  <si>
    <t>OL-101855-1</t>
  </si>
  <si>
    <t>OL-101856-3</t>
  </si>
  <si>
    <t>OL-101857-3</t>
  </si>
  <si>
    <t>OL-101858-4</t>
  </si>
  <si>
    <t>OL-101859-1</t>
  </si>
  <si>
    <t>OL-101860-4</t>
  </si>
  <si>
    <t>OL-101861-1</t>
  </si>
  <si>
    <t>OL-101862-4</t>
  </si>
  <si>
    <t>OL-101863-4</t>
  </si>
  <si>
    <t>OL-101864-2</t>
  </si>
  <si>
    <t>OL-101865-4</t>
  </si>
  <si>
    <t>OL-101866-2</t>
  </si>
  <si>
    <t>OL-101867-1</t>
  </si>
  <si>
    <t>OL-101868-2</t>
  </si>
  <si>
    <t>OL-101869-3</t>
  </si>
  <si>
    <t>OL-101870-1</t>
  </si>
  <si>
    <t>OL-101871-4</t>
  </si>
  <si>
    <t>OL-101872-3</t>
  </si>
  <si>
    <t>OL-101873-4</t>
  </si>
  <si>
    <t>OL-101874-1</t>
  </si>
  <si>
    <t>OL-101875-2</t>
  </si>
  <si>
    <t>OL-101876-4</t>
  </si>
  <si>
    <t>OL-101877-2</t>
  </si>
  <si>
    <t>OL-101878-2</t>
  </si>
  <si>
    <t>OL-101879-1</t>
  </si>
  <si>
    <t>OL-101880-3</t>
  </si>
  <si>
    <t>OL-101881-2</t>
  </si>
  <si>
    <t>OL-101882-1</t>
  </si>
  <si>
    <t>OL-101883-2</t>
  </si>
  <si>
    <t>OL-101884-1</t>
  </si>
  <si>
    <t>OL-101885-3</t>
  </si>
  <si>
    <t>OL-101886-3</t>
  </si>
  <si>
    <t>OL-101887-1</t>
  </si>
  <si>
    <t>OL-101888-3</t>
  </si>
  <si>
    <t>OL-101889-2</t>
  </si>
  <si>
    <t>OL-101890-2</t>
  </si>
  <si>
    <t>OL-101891-1</t>
  </si>
  <si>
    <t>OL-101892-1</t>
  </si>
  <si>
    <t>OL-101893-2</t>
  </si>
  <si>
    <t>OL-101894-4</t>
  </si>
  <si>
    <t>OL-101895-4</t>
  </si>
  <si>
    <t>OL-101896-3</t>
  </si>
  <si>
    <t>OL-101897-1</t>
  </si>
  <si>
    <t>OL-101898-1</t>
  </si>
  <si>
    <t>OL-101899-1</t>
  </si>
  <si>
    <t>OL-101900-3</t>
  </si>
  <si>
    <t>OL-101901-4</t>
  </si>
  <si>
    <t>OL-101902-1</t>
  </si>
  <si>
    <t>OL-101903-3</t>
  </si>
  <si>
    <t>OL-101904-1</t>
  </si>
  <si>
    <t>OL-101905-1</t>
  </si>
  <si>
    <t>OL-101906-1</t>
  </si>
  <si>
    <t>OL-101907-1</t>
  </si>
  <si>
    <t>OL-101908-4</t>
  </si>
  <si>
    <t>OL-101909-1</t>
  </si>
  <si>
    <t>OL-101910-4</t>
  </si>
  <si>
    <t>OL-101911-2</t>
  </si>
  <si>
    <t>OL-101912-2</t>
  </si>
  <si>
    <t>OL-101913-2</t>
  </si>
  <si>
    <t>OL-101914-4</t>
  </si>
  <si>
    <t>OL-101915-2</t>
  </si>
  <si>
    <t>OL-101916-4</t>
  </si>
  <si>
    <t>OL-101917-4</t>
  </si>
  <si>
    <t>OL-101918-1</t>
  </si>
  <si>
    <t>OL-101919-3</t>
  </si>
  <si>
    <t>OL-101920-3</t>
  </si>
  <si>
    <t>OL-101921-2</t>
  </si>
  <si>
    <t>OL-101922-4</t>
  </si>
  <si>
    <t>OL-101923-4</t>
  </si>
  <si>
    <t>OL-101924-1</t>
  </si>
  <si>
    <t>OL-101925-4</t>
  </si>
  <si>
    <t>OL-101926-4</t>
  </si>
  <si>
    <t>OL-101927-4</t>
  </si>
  <si>
    <t>OL-101928-3</t>
  </si>
  <si>
    <t>OL-101929-2</t>
  </si>
  <si>
    <t>OL-101930-1</t>
  </si>
  <si>
    <t>OL-101931-3</t>
  </si>
  <si>
    <t>OL-101932-1</t>
  </si>
  <si>
    <t>OL-101933-3</t>
  </si>
  <si>
    <t>OL-101934-1</t>
  </si>
  <si>
    <t>OL-101935-3</t>
  </si>
  <si>
    <t>OL-101936-4</t>
  </si>
  <si>
    <t>OL-101937-2</t>
  </si>
  <si>
    <t>OL-101938-4</t>
  </si>
  <si>
    <t>OL-101939-4</t>
  </si>
  <si>
    <t>OL-101940-3</t>
  </si>
  <si>
    <t>OL-101941-1</t>
  </si>
  <si>
    <t>OL-101942-3</t>
  </si>
  <si>
    <t>OL-101943-3</t>
  </si>
  <si>
    <t>OL-101944-3</t>
  </si>
  <si>
    <t>OL-101945-3</t>
  </si>
  <si>
    <t>OL-101946-1</t>
  </si>
  <si>
    <t>OL-101947-1</t>
  </si>
  <si>
    <t>OL-101948-3</t>
  </si>
  <si>
    <t>OL-101949-3</t>
  </si>
  <si>
    <t>OL-101950-2</t>
  </si>
  <si>
    <t>OL-101951-3</t>
  </si>
  <si>
    <t>OL-101952-3</t>
  </si>
  <si>
    <t>OL-101953-1</t>
  </si>
  <si>
    <t>OL-101954-3</t>
  </si>
  <si>
    <t>OL-101955-1</t>
  </si>
  <si>
    <t>OL-101956-4</t>
  </si>
  <si>
    <t>OL-101957-3</t>
  </si>
  <si>
    <t>OL-101958-2</t>
  </si>
  <si>
    <t>OL-101959-2</t>
  </si>
  <si>
    <t>OL-101960-1</t>
  </si>
  <si>
    <t>OL-101961-4</t>
  </si>
  <si>
    <t>OL-101962-4</t>
  </si>
  <si>
    <t>OL-101963-1</t>
  </si>
  <si>
    <t>OL-101964-4</t>
  </si>
  <si>
    <t>OL-101965-1</t>
  </si>
  <si>
    <t>OL-101966-3</t>
  </si>
  <si>
    <t>OL-101967-2</t>
  </si>
  <si>
    <t>OL-101968-3</t>
  </si>
  <si>
    <t>OL-101969-4</t>
  </si>
  <si>
    <t>OL-101970-2</t>
  </si>
  <si>
    <t>OL-101971-2</t>
  </si>
  <si>
    <t>OL-101972-4</t>
  </si>
  <si>
    <t>OL-101973-4</t>
  </si>
  <si>
    <t>OL-101974-1</t>
  </si>
  <si>
    <t>OL-101975-4</t>
  </si>
  <si>
    <t>OL-101976-4</t>
  </si>
  <si>
    <t>OL-101977-3</t>
  </si>
  <si>
    <t>OL-101978-4</t>
  </si>
  <si>
    <t>OL-101979-3</t>
  </si>
  <si>
    <t>OL-101980-1</t>
  </si>
  <si>
    <t>OL-101981-2</t>
  </si>
  <si>
    <t>OL-101982-2</t>
  </si>
  <si>
    <t>OL-101983-4</t>
  </si>
  <si>
    <t>OL-101984-2</t>
  </si>
  <si>
    <t>OL-101985-1</t>
  </si>
  <si>
    <t>OL-101986-2</t>
  </si>
  <si>
    <t>OL-101987-3</t>
  </si>
  <si>
    <t>OL-101988-2</t>
  </si>
  <si>
    <t>OL-101989-1</t>
  </si>
  <si>
    <t>OL-101990-1</t>
  </si>
  <si>
    <t>OL-101991-3</t>
  </si>
  <si>
    <t>OL-101992-3</t>
  </si>
  <si>
    <t>OL-101993-3</t>
  </si>
  <si>
    <t>OL-101994-2</t>
  </si>
  <si>
    <t>OL-101995-1</t>
  </si>
  <si>
    <t>OL-101996-1</t>
  </si>
  <si>
    <t>OL-101997-1</t>
  </si>
  <si>
    <t>OL-101998-1</t>
  </si>
  <si>
    <t>OL-101999-1</t>
  </si>
  <si>
    <t>OL-102000-4</t>
  </si>
  <si>
    <t>OL-102001-3</t>
  </si>
  <si>
    <t>OL-102002-3</t>
  </si>
  <si>
    <t>OL-102003-4</t>
  </si>
  <si>
    <t>OL-102004-3</t>
  </si>
  <si>
    <t>OL-102005-1</t>
  </si>
  <si>
    <t>OL-102006-1</t>
  </si>
  <si>
    <t>OL-102007-2</t>
  </si>
  <si>
    <t>OL-102008-4</t>
  </si>
  <si>
    <t>OL-102009-2</t>
  </si>
  <si>
    <t>OL-102010-3</t>
  </si>
  <si>
    <t>OL-102011-3</t>
  </si>
  <si>
    <t>OL-102012-3</t>
  </si>
  <si>
    <t>OL-102013-3</t>
  </si>
  <si>
    <t>OL-102014-3</t>
  </si>
  <si>
    <t>OL-102015-1</t>
  </si>
  <si>
    <t>OL-102016-2</t>
  </si>
  <si>
    <t>OL-102017-2</t>
  </si>
  <si>
    <t>OL-102018-3</t>
  </si>
  <si>
    <t>OL-102019-4</t>
  </si>
  <si>
    <t>OL-102020-1</t>
  </si>
  <si>
    <t>OL-102021-3</t>
  </si>
  <si>
    <t>OL-102022-4</t>
  </si>
  <si>
    <t>OL-102023-2</t>
  </si>
  <si>
    <t>OL-102024-1</t>
  </si>
  <si>
    <t>OL-102025-3</t>
  </si>
  <si>
    <t>OL-102026-2</t>
  </si>
  <si>
    <t>OL-102027-2</t>
  </si>
  <si>
    <t>OL-102028-3</t>
  </si>
  <si>
    <t>OL-102029-3</t>
  </si>
  <si>
    <t>OL-102030-3</t>
  </si>
  <si>
    <t>OL-102031-3</t>
  </si>
  <si>
    <t>OL-102032-3</t>
  </si>
  <si>
    <t>OL-102033-1</t>
  </si>
  <si>
    <t>OL-102034-1</t>
  </si>
  <si>
    <t>OL-102035-3</t>
  </si>
  <si>
    <t>OL-102036-2</t>
  </si>
  <si>
    <t>OL-102037-4</t>
  </si>
  <si>
    <t>OL-102038-4</t>
  </si>
  <si>
    <t>OL-102039-4</t>
  </si>
  <si>
    <t>OL-102040-1</t>
  </si>
  <si>
    <t>OL-102041-4</t>
  </si>
  <si>
    <t>OL-102042-4</t>
  </si>
  <si>
    <t>OL-102043-3</t>
  </si>
  <si>
    <t>OL-102044-2</t>
  </si>
  <si>
    <t>OL-102045-4</t>
  </si>
  <si>
    <t>OL-102046-2</t>
  </si>
  <si>
    <t>OL-102047-1</t>
  </si>
  <si>
    <t>OL-102048-1</t>
  </si>
  <si>
    <t>OL-102049-4</t>
  </si>
  <si>
    <t>OL-102050-4</t>
  </si>
  <si>
    <t>OL-102051-1</t>
  </si>
  <si>
    <t>OL-102052-2</t>
  </si>
  <si>
    <t>OL-102053-4</t>
  </si>
  <si>
    <t>OL-102054-2</t>
  </si>
  <si>
    <t>OL-102055-3</t>
  </si>
  <si>
    <t>OL-102056-2</t>
  </si>
  <si>
    <t>OL-102057-3</t>
  </si>
  <si>
    <t>OL-102058-4</t>
  </si>
  <si>
    <t>OL-102059-2</t>
  </si>
  <si>
    <t>OL-102060-4</t>
  </si>
  <si>
    <t>OL-102061-2</t>
  </si>
  <si>
    <t>OL-102062-4</t>
  </si>
  <si>
    <t>OL-102063-2</t>
  </si>
  <si>
    <t>OL-102064-4</t>
  </si>
  <si>
    <t>OL-102065-2</t>
  </si>
  <si>
    <t>OL-102066-4</t>
  </si>
  <si>
    <t>OL-102067-4</t>
  </si>
  <si>
    <t>OL-102068-4</t>
  </si>
  <si>
    <t>OL-102069-3</t>
  </si>
  <si>
    <t>OL-102070-1</t>
  </si>
  <si>
    <t>OL-102071-2</t>
  </si>
  <si>
    <t>OL-102072-1</t>
  </si>
  <si>
    <t>OL-102073-2</t>
  </si>
  <si>
    <t>OL-102074-4</t>
  </si>
  <si>
    <t>OL-102075-2</t>
  </si>
  <si>
    <t>OL-102076-1</t>
  </si>
  <si>
    <t>OL-102077-3</t>
  </si>
  <si>
    <t>OL-102078-3</t>
  </si>
  <si>
    <t>OL-102079-1</t>
  </si>
  <si>
    <t>OL-102080-3</t>
  </si>
  <si>
    <t>OL-102081-2</t>
  </si>
  <si>
    <t>OL-102082-4</t>
  </si>
  <si>
    <t>OL-102083-2</t>
  </si>
  <si>
    <t>OL-102084-4</t>
  </si>
  <si>
    <t>OL-102085-3</t>
  </si>
  <si>
    <t>OL-102086-2</t>
  </si>
  <si>
    <t>OL-102087-4</t>
  </si>
  <si>
    <t>OL-102088-1</t>
  </si>
  <si>
    <t>OL-102089-3</t>
  </si>
  <si>
    <t>OL-102090-2</t>
  </si>
  <si>
    <t>OL-102091-2</t>
  </si>
  <si>
    <t>OL-102092-4</t>
  </si>
  <si>
    <t>OL-102093-3</t>
  </si>
  <si>
    <t>OL-102094-4</t>
  </si>
  <si>
    <t>OL-102095-2</t>
  </si>
  <si>
    <t>OL-102096-2</t>
  </si>
  <si>
    <t>OL-102097-3</t>
  </si>
  <si>
    <t>OL-102098-3</t>
  </si>
  <si>
    <t>OL-102099-3</t>
  </si>
  <si>
    <t>OL-102100-3</t>
  </si>
  <si>
    <t>OL-102101-4</t>
  </si>
  <si>
    <t>OL-102102-1</t>
  </si>
  <si>
    <t>OL-102103-2</t>
  </si>
  <si>
    <t>OL-102104-1</t>
  </si>
  <si>
    <t>OL-102105-4</t>
  </si>
  <si>
    <t>OL-102106-1</t>
  </si>
  <si>
    <t>OL-102107-2</t>
  </si>
  <si>
    <t>OL-102108-4</t>
  </si>
  <si>
    <t>OL-102109-2</t>
  </si>
  <si>
    <t>OL-102110-3</t>
  </si>
  <si>
    <t>OL-102111-4</t>
  </si>
  <si>
    <t>OL-102112-1</t>
  </si>
  <si>
    <t>OL-102113-4</t>
  </si>
  <si>
    <t>OL-102114-4</t>
  </si>
  <si>
    <t>OL-102115-3</t>
  </si>
  <si>
    <t>OL-102116-4</t>
  </si>
  <si>
    <t>OL-102117-3</t>
  </si>
  <si>
    <t>OL-102118-2</t>
  </si>
  <si>
    <t>OL-102119-4</t>
  </si>
  <si>
    <t>OL-102120-4</t>
  </si>
  <si>
    <t>OL-102121-4</t>
  </si>
  <si>
    <t>OL-102122-1</t>
  </si>
  <si>
    <t>OL-102123-1</t>
  </si>
  <si>
    <t>OL-102124-1</t>
  </si>
  <si>
    <t>OL-102125-1</t>
  </si>
  <si>
    <t>OL-102126-2</t>
  </si>
  <si>
    <t>OL-102127-3</t>
  </si>
  <si>
    <t>OL-102128-1</t>
  </si>
  <si>
    <t>OL-102129-3</t>
  </si>
  <si>
    <t>OL-102130-1</t>
  </si>
  <si>
    <t>OL-102131-2</t>
  </si>
  <si>
    <t>OL-102132-3</t>
  </si>
  <si>
    <t>OL-102133-4</t>
  </si>
  <si>
    <t>OL-102134-2</t>
  </si>
  <si>
    <t>OL-102135-2</t>
  </si>
  <si>
    <t>OL-102136-4</t>
  </si>
  <si>
    <t>OL-102137-4</t>
  </si>
  <si>
    <t>OL-102138-4</t>
  </si>
  <si>
    <t>OL-102139-4</t>
  </si>
  <si>
    <t>OL-102140-1</t>
  </si>
  <si>
    <t>OL-102141-3</t>
  </si>
  <si>
    <t>OL-102142-2</t>
  </si>
  <si>
    <t>OL-102143-4</t>
  </si>
  <si>
    <t>OL-102144-1</t>
  </si>
  <si>
    <t>OL-102145-2</t>
  </si>
  <si>
    <t>OL-102146-1</t>
  </si>
  <si>
    <t>OL-102147-2</t>
  </si>
  <si>
    <t>OL-102148-1</t>
  </si>
  <si>
    <t>OL-102149-2</t>
  </si>
  <si>
    <t>OL-102150-1</t>
  </si>
  <si>
    <t>OL-102151-2</t>
  </si>
  <si>
    <t>OL-102152-2</t>
  </si>
  <si>
    <t>OL-102153-2</t>
  </si>
  <si>
    <t>OL-102154-2</t>
  </si>
  <si>
    <t>OL-102155-3</t>
  </si>
  <si>
    <t>OL-102156-2</t>
  </si>
  <si>
    <t>OL-102157-3</t>
  </si>
  <si>
    <t>OL-102158-3</t>
  </si>
  <si>
    <t>OL-102159-3</t>
  </si>
  <si>
    <t>OL-102160-2</t>
  </si>
  <si>
    <t>OL-102161-1</t>
  </si>
  <si>
    <t>OL-102162-1</t>
  </si>
  <si>
    <t>OL-102163-1</t>
  </si>
  <si>
    <t>OL-102164-1</t>
  </si>
  <si>
    <t>OL-102165-1</t>
  </si>
  <si>
    <t>OL-102166-3</t>
  </si>
  <si>
    <t>OL-102167-3</t>
  </si>
  <si>
    <t>OL-102168-1</t>
  </si>
  <si>
    <t>OL-102169-2</t>
  </si>
  <si>
    <t>OL-102170-1</t>
  </si>
  <si>
    <t>OL-102171-1</t>
  </si>
  <si>
    <t>OL-102172-4</t>
  </si>
  <si>
    <t>OL-102173-2</t>
  </si>
  <si>
    <t>OL-102174-2</t>
  </si>
  <si>
    <t>OL-102175-3</t>
  </si>
  <si>
    <t>OL-102176-4</t>
  </si>
  <si>
    <t>OL-102177-1</t>
  </si>
  <si>
    <t>OL-102178-2</t>
  </si>
  <si>
    <t>OL-102179-4</t>
  </si>
  <si>
    <t>OL-102180-3</t>
  </si>
  <si>
    <t>OL-102181-4</t>
  </si>
  <si>
    <t>OL-102182-4</t>
  </si>
  <si>
    <t>OL-102183-2</t>
  </si>
  <si>
    <t>OL-102184-2</t>
  </si>
  <si>
    <t>OL-102185-2</t>
  </si>
  <si>
    <t>OL-102186-4</t>
  </si>
  <si>
    <t>OL-102187-2</t>
  </si>
  <si>
    <t>OL-102188-2</t>
  </si>
  <si>
    <t>OL-102189-1</t>
  </si>
  <si>
    <t>OL-102190-3</t>
  </si>
  <si>
    <t>OL-102191-2</t>
  </si>
  <si>
    <t>OL-102192-4</t>
  </si>
  <si>
    <t>OL-102193-4</t>
  </si>
  <si>
    <t>OL-102194-3</t>
  </si>
  <si>
    <t>OL-102195-2</t>
  </si>
  <si>
    <t>OL-102196-2</t>
  </si>
  <si>
    <t>OL-102197-4</t>
  </si>
  <si>
    <t>OL-102198-2</t>
  </si>
  <si>
    <t>OL-102199-2</t>
  </si>
  <si>
    <t>OL-102200-3</t>
  </si>
  <si>
    <t>OL-102201-3</t>
  </si>
  <si>
    <t>OL-102202-1</t>
  </si>
  <si>
    <t>OL-102203-2</t>
  </si>
  <si>
    <t>OL-102204-1</t>
  </si>
  <si>
    <t>OL-102205-4</t>
  </si>
  <si>
    <t>OL-102206-3</t>
  </si>
  <si>
    <t>OL-102207-4</t>
  </si>
  <si>
    <t>OL-102208-2</t>
  </si>
  <si>
    <t>OL-102209-4</t>
  </si>
  <si>
    <t>OL-102210-1</t>
  </si>
  <si>
    <t>OL-102211-4</t>
  </si>
  <si>
    <t>OL-102212-1</t>
  </si>
  <si>
    <t>OL-102213-4</t>
  </si>
  <si>
    <t>OL-102214-2</t>
  </si>
  <si>
    <t>OL-102215-1</t>
  </si>
  <si>
    <t>OL-102216-2</t>
  </si>
  <si>
    <t>OL-102217-3</t>
  </si>
  <si>
    <t>OL-102218-4</t>
  </si>
  <si>
    <t>OL-102219-2</t>
  </si>
  <si>
    <t>OL-102220-4</t>
  </si>
  <si>
    <t>OL-102221-2</t>
  </si>
  <si>
    <t>OL-102222-4</t>
  </si>
  <si>
    <t>OL-102223-3</t>
  </si>
  <si>
    <t>OL-102224-2</t>
  </si>
  <si>
    <t>OL-102225-2</t>
  </si>
  <si>
    <t>OL-102226-4</t>
  </si>
  <si>
    <t>OL-102227-2</t>
  </si>
  <si>
    <t>OL-102228-4</t>
  </si>
  <si>
    <t>OL-102229-1</t>
  </si>
  <si>
    <t>OL-102230-2</t>
  </si>
  <si>
    <t>OL-102231-1</t>
  </si>
  <si>
    <t>OL-102232-4</t>
  </si>
  <si>
    <t>OL-102233-3</t>
  </si>
  <si>
    <t>OL-102234-1</t>
  </si>
  <si>
    <t>OL-102235-2</t>
  </si>
  <si>
    <t>OL-102236-3</t>
  </si>
  <si>
    <t>OL-102237-2</t>
  </si>
  <si>
    <t>OL-102238-1</t>
  </si>
  <si>
    <t>OL-102239-1</t>
  </si>
  <si>
    <t>OL-102240-2</t>
  </si>
  <si>
    <t>OL-102241-1</t>
  </si>
  <si>
    <t>OL-102242-4</t>
  </si>
  <si>
    <t>OL-102243-2</t>
  </si>
  <si>
    <t>OL-102244-1</t>
  </si>
  <si>
    <t>OL-102245-2</t>
  </si>
  <si>
    <t>OL-102246-4</t>
  </si>
  <si>
    <t>OL-102247-2</t>
  </si>
  <si>
    <t>OL-102248-3</t>
  </si>
  <si>
    <t>OL-102249-3</t>
  </si>
  <si>
    <t>OL-102250-3</t>
  </si>
  <si>
    <t>OL-102251-3</t>
  </si>
  <si>
    <t>OL-102252-4</t>
  </si>
  <si>
    <t>OL-102253-1</t>
  </si>
  <si>
    <t>OL-102254-3</t>
  </si>
  <si>
    <t>OL-102255-2</t>
  </si>
  <si>
    <t>OL-102256-3</t>
  </si>
  <si>
    <t>OL-102257-1</t>
  </si>
  <si>
    <t>OL-102258-2</t>
  </si>
  <si>
    <t>OL-102259-2</t>
  </si>
  <si>
    <t>OL-102260-3</t>
  </si>
  <si>
    <t>OL-102261-4</t>
  </si>
  <si>
    <t>OL-102262-4</t>
  </si>
  <si>
    <t>OL-102263-1</t>
  </si>
  <si>
    <t>OL-102264-2</t>
  </si>
  <si>
    <t>OL-102265-4</t>
  </si>
  <si>
    <t>OL-102266-1</t>
  </si>
  <si>
    <t>OL-102267-1</t>
  </si>
  <si>
    <t>OL-102268-1</t>
  </si>
  <si>
    <t>OL-102269-2</t>
  </si>
  <si>
    <t>OL-102270-4</t>
  </si>
  <si>
    <t>OL-102271-2</t>
  </si>
  <si>
    <t>OL-102272-4</t>
  </si>
  <si>
    <t>OL-102273-4</t>
  </si>
  <si>
    <t>OL-102274-4</t>
  </si>
  <si>
    <t>OL-102275-4</t>
  </si>
  <si>
    <t>OL-102276-4</t>
  </si>
  <si>
    <t>OL-102277-1</t>
  </si>
  <si>
    <t>OL-102278-3</t>
  </si>
  <si>
    <t>OL-102279-2</t>
  </si>
  <si>
    <t>OL-102280-2</t>
  </si>
  <si>
    <t>OL-102281-1</t>
  </si>
  <si>
    <t>OL-102282-2</t>
  </si>
  <si>
    <t>OL-102283-4</t>
  </si>
  <si>
    <t>OL-102284-1</t>
  </si>
  <si>
    <t>OL-102285-3</t>
  </si>
  <si>
    <t>OL-102286-4</t>
  </si>
  <si>
    <t>OL-102287-4</t>
  </si>
  <si>
    <t>OL-102288-3</t>
  </si>
  <si>
    <t>OL-102289-1</t>
  </si>
  <si>
    <t>OL-102290-2</t>
  </si>
  <si>
    <t>OL-102291-1</t>
  </si>
  <si>
    <t>OL-102292-1</t>
  </si>
  <si>
    <t>OL-102293-2</t>
  </si>
  <si>
    <t>OL-102294-3</t>
  </si>
  <si>
    <t>OL-102295-2</t>
  </si>
  <si>
    <t>OL-102296-3</t>
  </si>
  <si>
    <t>OL-102297-1</t>
  </si>
  <si>
    <t>OL-102298-3</t>
  </si>
  <si>
    <t>OL-102299-3</t>
  </si>
  <si>
    <t>OL-102300-4</t>
  </si>
  <si>
    <t>OL-102301-2</t>
  </si>
  <si>
    <t>OL-102302-3</t>
  </si>
  <si>
    <t>OL-102303-4</t>
  </si>
  <si>
    <t>OL-102304-4</t>
  </si>
  <si>
    <t>OL-102305-2</t>
  </si>
  <si>
    <t>OL-102306-1</t>
  </si>
  <si>
    <t>OL-102307-1</t>
  </si>
  <si>
    <t>OL-102308-1</t>
  </si>
  <si>
    <t>OL-102309-4</t>
  </si>
  <si>
    <t>OL-102310-1</t>
  </si>
  <si>
    <t>OL-102311-4</t>
  </si>
  <si>
    <t>OL-102312-4</t>
  </si>
  <si>
    <t>OL-102313-1</t>
  </si>
  <si>
    <t>OL-102314-1</t>
  </si>
  <si>
    <t>OL-102315-3</t>
  </si>
  <si>
    <t>OL-102316-4</t>
  </si>
  <si>
    <t>OL-102317-3</t>
  </si>
  <si>
    <t>OL-102318-3</t>
  </si>
  <si>
    <t>OL-102319-2</t>
  </si>
  <si>
    <t>OL-102320-3</t>
  </si>
  <si>
    <t>OL-102321-4</t>
  </si>
  <si>
    <t>OL-102322-1</t>
  </si>
  <si>
    <t>OL-102323-3</t>
  </si>
  <si>
    <t>OL-102324-2</t>
  </si>
  <si>
    <t>OL-102325-1</t>
  </si>
  <si>
    <t>OL-102326-3</t>
  </si>
  <si>
    <t>OL-102327-3</t>
  </si>
  <si>
    <t>OL-102328-1</t>
  </si>
  <si>
    <t>OL-102329-1</t>
  </si>
  <si>
    <t>OL-102330-1</t>
  </si>
  <si>
    <t>OL-102331-2</t>
  </si>
  <si>
    <t>OL-102332-1</t>
  </si>
  <si>
    <t>OL-102333-3</t>
  </si>
  <si>
    <t>OL-102334-1</t>
  </si>
  <si>
    <t>OL-102335-1</t>
  </si>
  <si>
    <t>OL-102336-4</t>
  </si>
  <si>
    <t>OL-102337-4</t>
  </si>
  <si>
    <t>OL-102338-2</t>
  </si>
  <si>
    <t>OL-102339-2</t>
  </si>
  <si>
    <t>OL-102340-3</t>
  </si>
  <si>
    <t>OL-102341-1</t>
  </si>
  <si>
    <t>OL-102342-2</t>
  </si>
  <si>
    <t>OL-102343-1</t>
  </si>
  <si>
    <t>OL-102344-3</t>
  </si>
  <si>
    <t>OL-102345-4</t>
  </si>
  <si>
    <t>OL-102346-2</t>
  </si>
  <si>
    <t>OL-102347-4</t>
  </si>
  <si>
    <t>OL-102348-1</t>
  </si>
  <si>
    <t>OL-102349-2</t>
  </si>
  <si>
    <t>OL-102350-4</t>
  </si>
  <si>
    <t>OL-102351-4</t>
  </si>
  <si>
    <t>OL-102352-2</t>
  </si>
  <si>
    <t>OL-102353-3</t>
  </si>
  <si>
    <t>OL-102354-3</t>
  </si>
  <si>
    <t>OL-102355-1</t>
  </si>
  <si>
    <t>OL-102356-2</t>
  </si>
  <si>
    <t>OL-102357-3</t>
  </si>
  <si>
    <t>OL-102358-4</t>
  </si>
  <si>
    <t>OL-102359-4</t>
  </si>
  <si>
    <t>OL-102360-2</t>
  </si>
  <si>
    <t>OL-102361-3</t>
  </si>
  <si>
    <t>OL-102362-2</t>
  </si>
  <si>
    <t>OL-102363-2</t>
  </si>
  <si>
    <t>OL-102364-3</t>
  </si>
  <si>
    <t>OL-102365-4</t>
  </si>
  <si>
    <t>OL-102366-4</t>
  </si>
  <si>
    <t>OL-102367-1</t>
  </si>
  <si>
    <t>OL-102368-2</t>
  </si>
  <si>
    <t>OL-102369-2</t>
  </si>
  <si>
    <t>OL-102370-2</t>
  </si>
  <si>
    <t>OL-102371-2</t>
  </si>
  <si>
    <t>OL-102372-3</t>
  </si>
  <si>
    <t>OL-102373-1</t>
  </si>
  <si>
    <t>OL-102374-1</t>
  </si>
  <si>
    <t>OL-102375-1</t>
  </si>
  <si>
    <t>OL-102376-2</t>
  </si>
  <si>
    <t>OL-102377-4</t>
  </si>
  <si>
    <t>OL-102378-3</t>
  </si>
  <si>
    <t>OL-102379-1</t>
  </si>
  <si>
    <t>OL-102380-2</t>
  </si>
  <si>
    <t>OL-102381-1</t>
  </si>
  <si>
    <t>OL-102382-2</t>
  </si>
  <si>
    <t>OL-102383-2</t>
  </si>
  <si>
    <t>OL-102384-4</t>
  </si>
  <si>
    <t>OL-102385-4</t>
  </si>
  <si>
    <t>OL-102386-1</t>
  </si>
  <si>
    <t>OL-102387-2</t>
  </si>
  <si>
    <t>OL-102388-4</t>
  </si>
  <si>
    <t>OL-102389-4</t>
  </si>
  <si>
    <t>OL-102390-2</t>
  </si>
  <si>
    <t>OL-102391-2</t>
  </si>
  <si>
    <t>OL-102392-1</t>
  </si>
  <si>
    <t>OL-102393-2</t>
  </si>
  <si>
    <t>OL-102394-3</t>
  </si>
  <si>
    <t>OL-102395-2</t>
  </si>
  <si>
    <t>OL-102396-3</t>
  </si>
  <si>
    <t>OL-102397-3</t>
  </si>
  <si>
    <t>OL-102398-3</t>
  </si>
  <si>
    <t>OL-102399-3</t>
  </si>
  <si>
    <t>OL-102400-1</t>
  </si>
  <si>
    <t>OL-102401-1</t>
  </si>
  <si>
    <t>OL-102402-1</t>
  </si>
  <si>
    <t>OL-102403-4</t>
  </si>
  <si>
    <t>OL-102404-2</t>
  </si>
  <si>
    <t>OL-102405-2</t>
  </si>
  <si>
    <t>OL-102406-1</t>
  </si>
  <si>
    <t>OL-102407-2</t>
  </si>
  <si>
    <t>OL-102408-4</t>
  </si>
  <si>
    <t>OL-102409-4</t>
  </si>
  <si>
    <t>OL-102410-2</t>
  </si>
  <si>
    <t>OL-102411-3</t>
  </si>
  <si>
    <t>OL-102412-2</t>
  </si>
  <si>
    <t>OL-102413-3</t>
  </si>
  <si>
    <t>OL-102414-4</t>
  </si>
  <si>
    <t>OL-102415-2</t>
  </si>
  <si>
    <t>OL-102416-3</t>
  </si>
  <si>
    <t>OL-102417-3</t>
  </si>
  <si>
    <t>OL-102418-1</t>
  </si>
  <si>
    <t>OL-102419-2</t>
  </si>
  <si>
    <t>OL-102420-2</t>
  </si>
  <si>
    <t>OL-102421-3</t>
  </si>
  <si>
    <t>OL-102422-3</t>
  </si>
  <si>
    <t>OL-102423-2</t>
  </si>
  <si>
    <t>OL-102424-4</t>
  </si>
  <si>
    <t>OL-102425-1</t>
  </si>
  <si>
    <t>OL-102426-4</t>
  </si>
  <si>
    <t>OL-102427-2</t>
  </si>
  <si>
    <t>OL-102428-4</t>
  </si>
  <si>
    <t>OL-102429-4</t>
  </si>
  <si>
    <t>OL-102430-3</t>
  </si>
  <si>
    <t>OL-102431-1</t>
  </si>
  <si>
    <t>OL-102432-3</t>
  </si>
  <si>
    <t>OL-102433-2</t>
  </si>
  <si>
    <t>OL-102434-3</t>
  </si>
  <si>
    <t>OL-102435-3</t>
  </si>
  <si>
    <t>OL-102436-3</t>
  </si>
  <si>
    <t>OL-102437-4</t>
  </si>
  <si>
    <t>OL-102438-2</t>
  </si>
  <si>
    <t>OL-102439-2</t>
  </si>
  <si>
    <t>OL-102440-2</t>
  </si>
  <si>
    <t>OL-102441-1</t>
  </si>
  <si>
    <t>OL-102442-2</t>
  </si>
  <si>
    <t>OL-102443-3</t>
  </si>
  <si>
    <t>OL-102444-2</t>
  </si>
  <si>
    <t>OL-102445-3</t>
  </si>
  <si>
    <t>OL-102446-4</t>
  </si>
  <si>
    <t>OL-102447-2</t>
  </si>
  <si>
    <t>OL-102448-3</t>
  </si>
  <si>
    <t>OL-102449-2</t>
  </si>
  <si>
    <t>OL-102450-2</t>
  </si>
  <si>
    <t>OL-102451-3</t>
  </si>
  <si>
    <t>OL-102452-4</t>
  </si>
  <si>
    <t>OL-102453-2</t>
  </si>
  <si>
    <t>OL-102454-4</t>
  </si>
  <si>
    <t>OL-102455-4</t>
  </si>
  <si>
    <t>OL-102456-3</t>
  </si>
  <si>
    <t>OL-102457-3</t>
  </si>
  <si>
    <t>OL-102458-3</t>
  </si>
  <si>
    <t>OL-102459-3</t>
  </si>
  <si>
    <t>OL-102460-1</t>
  </si>
  <si>
    <t>OL-102461-1</t>
  </si>
  <si>
    <t>OL-102462-3</t>
  </si>
  <si>
    <t>OL-102463-4</t>
  </si>
  <si>
    <t>OL-102464-3</t>
  </si>
  <si>
    <t>OL-102465-4</t>
  </si>
  <si>
    <t>OL-102466-2</t>
  </si>
  <si>
    <t>OL-102467-3</t>
  </si>
  <si>
    <t>OL-102468-3</t>
  </si>
  <si>
    <t>OL-102469-3</t>
  </si>
  <si>
    <t>OL-102470-3</t>
  </si>
  <si>
    <t>OL-102471-3</t>
  </si>
  <si>
    <t>OL-102472-2</t>
  </si>
  <si>
    <t>OL-102473-4</t>
  </si>
  <si>
    <t>OL-102474-2</t>
  </si>
  <si>
    <t>OL-102475-3</t>
  </si>
  <si>
    <t>OL-102476-3</t>
  </si>
  <si>
    <t>OL-102477-2</t>
  </si>
  <si>
    <t>OL-102478-4</t>
  </si>
  <si>
    <t>OL-102479-4</t>
  </si>
  <si>
    <t>OL-102480-3</t>
  </si>
  <si>
    <t>OL-102481-2</t>
  </si>
  <si>
    <t>OL-102482-4</t>
  </si>
  <si>
    <t>OL-102483-3</t>
  </si>
  <si>
    <t>OL-102484-1</t>
  </si>
  <si>
    <t>OL-102485-4</t>
  </si>
  <si>
    <t>OL-102486-4</t>
  </si>
  <si>
    <t>OL-102487-4</t>
  </si>
  <si>
    <t>OL-102488-1</t>
  </si>
  <si>
    <t>OL-102489-4</t>
  </si>
  <si>
    <t>OL-102490-1</t>
  </si>
  <si>
    <t>OL-102491-4</t>
  </si>
  <si>
    <t>OL-102492-2</t>
  </si>
  <si>
    <t>OL-102493-1</t>
  </si>
  <si>
    <t>OL-102494-2</t>
  </si>
  <si>
    <t>OL-102495-4</t>
  </si>
  <si>
    <t>OL-102496-1</t>
  </si>
  <si>
    <t>OL-102497-3</t>
  </si>
  <si>
    <t>OL-102498-2</t>
  </si>
  <si>
    <t>OL-102499-4</t>
  </si>
  <si>
    <t>OL-102500-3</t>
  </si>
  <si>
    <t>OL-102501-1</t>
  </si>
  <si>
    <t>OL-102502-2</t>
  </si>
  <si>
    <t>OL-102503-1</t>
  </si>
  <si>
    <t>OL-102504-3</t>
  </si>
  <si>
    <t>OL-102505-2</t>
  </si>
  <si>
    <t>OL-102506-1</t>
  </si>
  <si>
    <t>OL-102507-4</t>
  </si>
  <si>
    <t>OL-102508-2</t>
  </si>
  <si>
    <t>OL-102509-1</t>
  </si>
  <si>
    <t>OL-102510-2</t>
  </si>
  <si>
    <t>OL-102511-1</t>
  </si>
  <si>
    <t>OL-102512-2</t>
  </si>
  <si>
    <t>OL-102513-4</t>
  </si>
  <si>
    <t>OL-102514-3</t>
  </si>
  <si>
    <t>OL-102515-1</t>
  </si>
  <si>
    <t>OL-102516-4</t>
  </si>
  <si>
    <t>OL-102517-4</t>
  </si>
  <si>
    <t>OL-102518-1</t>
  </si>
  <si>
    <t>OL-102519-1</t>
  </si>
  <si>
    <t>OL-102520-1</t>
  </si>
  <si>
    <t>OL-102521-2</t>
  </si>
  <si>
    <t>OL-102522-1</t>
  </si>
  <si>
    <t>OL-102523-1</t>
  </si>
  <si>
    <t>OL-102524-3</t>
  </si>
  <si>
    <t>OL-102525-4</t>
  </si>
  <si>
    <t>OL-102526-2</t>
  </si>
  <si>
    <t>OL-102527-2</t>
  </si>
  <si>
    <t>OL-102528-3</t>
  </si>
  <si>
    <t>OL-102529-3</t>
  </si>
  <si>
    <t>OL-102530-3</t>
  </si>
  <si>
    <t>OL-102531-4</t>
  </si>
  <si>
    <t>OL-102532-1</t>
  </si>
  <si>
    <t>OL-102533-2</t>
  </si>
  <si>
    <t>OL-102534-1</t>
  </si>
  <si>
    <t>OL-102535-2</t>
  </si>
  <si>
    <t>OL-102536-4</t>
  </si>
  <si>
    <t>OL-102537-2</t>
  </si>
  <si>
    <t>OL-102538-2</t>
  </si>
  <si>
    <t>OL-102539-4</t>
  </si>
  <si>
    <t>OL-102540-3</t>
  </si>
  <si>
    <t>OL-102541-1</t>
  </si>
  <si>
    <t>OL-102542-4</t>
  </si>
  <si>
    <t>OL-102543-3</t>
  </si>
  <si>
    <t>OL-102544-4</t>
  </si>
  <si>
    <t>OL-102545-3</t>
  </si>
  <si>
    <t>OL-102546-1</t>
  </si>
  <si>
    <t>OL-102547-3</t>
  </si>
  <si>
    <t>OL-102548-2</t>
  </si>
  <si>
    <t>OL-102549-1</t>
  </si>
  <si>
    <t>OL-102550-3</t>
  </si>
  <si>
    <t>OL-102551-3</t>
  </si>
  <si>
    <t>OL-102552-3</t>
  </si>
  <si>
    <t>OL-102553-4</t>
  </si>
  <si>
    <t>OL-102554-2</t>
  </si>
  <si>
    <t>OL-102555-1</t>
  </si>
  <si>
    <t>OL-102556-4</t>
  </si>
  <si>
    <t>OL-102557-4</t>
  </si>
  <si>
    <t>OL-102558-3</t>
  </si>
  <si>
    <t>OL-102559-2</t>
  </si>
  <si>
    <t>OL-102560-2</t>
  </si>
  <si>
    <t>OL-102561-3</t>
  </si>
  <si>
    <t>OL-102562-2</t>
  </si>
  <si>
    <t>OL-102563-2</t>
  </si>
  <si>
    <t>OL-102564-1</t>
  </si>
  <si>
    <t>OL-102565-4</t>
  </si>
  <si>
    <t>OL-102566-3</t>
  </si>
  <si>
    <t>OL-102567-4</t>
  </si>
  <si>
    <t>OL-102568-1</t>
  </si>
  <si>
    <t>OL-102569-4</t>
  </si>
  <si>
    <t>OL-102570-3</t>
  </si>
  <si>
    <t>OL-102571-3</t>
  </si>
  <si>
    <t>OL-102572-1</t>
  </si>
  <si>
    <t>OL-102573-2</t>
  </si>
  <si>
    <t>OL-102574-3</t>
  </si>
  <si>
    <t>OL-102575-3</t>
  </si>
  <si>
    <t>OL-102576-3</t>
  </si>
  <si>
    <t>OL-102577-1</t>
  </si>
  <si>
    <t>OL-102578-3</t>
  </si>
  <si>
    <t>OL-102579-3</t>
  </si>
  <si>
    <t>OL-102580-3</t>
  </si>
  <si>
    <t>OL-102581-4</t>
  </si>
  <si>
    <t>OL-102582-4</t>
  </si>
  <si>
    <t>OL-102583-1</t>
  </si>
  <si>
    <t>OL-102584-2</t>
  </si>
  <si>
    <t>OL-102585-4</t>
  </si>
  <si>
    <t>OL-102586-2</t>
  </si>
  <si>
    <t>OL-102587-3</t>
  </si>
  <si>
    <t>OL-102588-3</t>
  </si>
  <si>
    <t>OL-102589-3</t>
  </si>
  <si>
    <t>OL-102590-3</t>
  </si>
  <si>
    <t>OL-102591-1</t>
  </si>
  <si>
    <t>OL-102592-1</t>
  </si>
  <si>
    <t>OL-102593-3</t>
  </si>
  <si>
    <t>OL-102594-3</t>
  </si>
  <si>
    <t>OL-102595-4</t>
  </si>
  <si>
    <t>OL-102596-2</t>
  </si>
  <si>
    <t>OL-102597-4</t>
  </si>
  <si>
    <t>OL-102598-2</t>
  </si>
  <si>
    <t>OL-102599-2</t>
  </si>
  <si>
    <t>OL-102600-4</t>
  </si>
  <si>
    <t>OL-102601-3</t>
  </si>
  <si>
    <t>OL-102602-1</t>
  </si>
  <si>
    <t>OL-102603-3</t>
  </si>
  <si>
    <t>OL-102604-1</t>
  </si>
  <si>
    <t>OL-102605-2</t>
  </si>
  <si>
    <t>OL-102606-2</t>
  </si>
  <si>
    <t>OL-102607-2</t>
  </si>
  <si>
    <t>OL-102608-4</t>
  </si>
  <si>
    <t>OL-102609-3</t>
  </si>
  <si>
    <t>OL-102610-3</t>
  </si>
  <si>
    <t>OL-102611-1</t>
  </si>
  <si>
    <t>OL-102612-2</t>
  </si>
  <si>
    <t>OL-102613-3</t>
  </si>
  <si>
    <t>OL-102614-4</t>
  </si>
  <si>
    <t>OL-102615-2</t>
  </si>
  <si>
    <t>OL-102616-3</t>
  </si>
  <si>
    <t>OL-102617-2</t>
  </si>
  <si>
    <t>OL-102618-2</t>
  </si>
  <si>
    <t>OL-102619-4</t>
  </si>
  <si>
    <t>OL-102620-1</t>
  </si>
  <si>
    <t>OL-102621-4</t>
  </si>
  <si>
    <t>OL-102622-2</t>
  </si>
  <si>
    <t>OL-102623-4</t>
  </si>
  <si>
    <t>OL-102624-2</t>
  </si>
  <si>
    <t>OL-102625-4</t>
  </si>
  <si>
    <t>OL-102626-1</t>
  </si>
  <si>
    <t>OL-102627-1</t>
  </si>
  <si>
    <t>OL-102628-3</t>
  </si>
  <si>
    <t>OL-102629-2</t>
  </si>
  <si>
    <t>OL-102630-4</t>
  </si>
  <si>
    <t>OL-102631-3</t>
  </si>
  <si>
    <t>OL-102632-1</t>
  </si>
  <si>
    <t>OL-102633-2</t>
  </si>
  <si>
    <t>OL-102634-4</t>
  </si>
  <si>
    <t>OL-102635-4</t>
  </si>
  <si>
    <t>OL-102636-2</t>
  </si>
  <si>
    <t>OL-102637-4</t>
  </si>
  <si>
    <t>OL-102638-1</t>
  </si>
  <si>
    <t>OL-102639-4</t>
  </si>
  <si>
    <t>OL-102640-1</t>
  </si>
  <si>
    <t>OL-102641-3</t>
  </si>
  <si>
    <t>OL-102642-3</t>
  </si>
  <si>
    <t>OL-102643-1</t>
  </si>
  <si>
    <t>OL-102644-4</t>
  </si>
  <si>
    <t>OL-102645-4</t>
  </si>
  <si>
    <t>OL-102646-3</t>
  </si>
  <si>
    <t>OL-102647-4</t>
  </si>
  <si>
    <t>OL-102648-2</t>
  </si>
  <si>
    <t>OL-102649-1</t>
  </si>
  <si>
    <t>OL-102650-1</t>
  </si>
  <si>
    <t>OL-102651-1</t>
  </si>
  <si>
    <t>OL-102652-2</t>
  </si>
  <si>
    <t>OL-102653-2</t>
  </si>
  <si>
    <t>OL-102654-2</t>
  </si>
  <si>
    <t>OL-102655-1</t>
  </si>
  <si>
    <t>OL-102656-2</t>
  </si>
  <si>
    <t>OL-102657-1</t>
  </si>
  <si>
    <t>OL-102658-3</t>
  </si>
  <si>
    <t>OL-102659-3</t>
  </si>
  <si>
    <t>OL-102660-4</t>
  </si>
  <si>
    <t>OL-102661-2</t>
  </si>
  <si>
    <t>OL-102662-3</t>
  </si>
  <si>
    <t>OL-102663-3</t>
  </si>
  <si>
    <t>OL-102664-1</t>
  </si>
  <si>
    <t>OL-102665-1</t>
  </si>
  <si>
    <t>OL-102666-3</t>
  </si>
  <si>
    <t>OL-102667-4</t>
  </si>
  <si>
    <t>OL-102668-1</t>
  </si>
  <si>
    <t>OL-102669-3</t>
  </si>
  <si>
    <t>OL-102670-2</t>
  </si>
  <si>
    <t>OL-102671-2</t>
  </si>
  <si>
    <t>OL-102672-1</t>
  </si>
  <si>
    <t>OL-102673-1</t>
  </si>
  <si>
    <t>OL-102674-3</t>
  </si>
  <si>
    <t>OL-102675-3</t>
  </si>
  <si>
    <t>OL-102676-4</t>
  </si>
  <si>
    <t>OL-102677-3</t>
  </si>
  <si>
    <t>OL-102678-4</t>
  </si>
  <si>
    <t>OL-102679-2</t>
  </si>
  <si>
    <t>OL-102680-4</t>
  </si>
  <si>
    <t>OL-102681-1</t>
  </si>
  <si>
    <t>OL-102682-4</t>
  </si>
  <si>
    <t>OL-102683-2</t>
  </si>
  <si>
    <t>OL-102684-1</t>
  </si>
  <si>
    <t>OL-102685-1</t>
  </si>
  <si>
    <t>OL-102686-4</t>
  </si>
  <si>
    <t>OL-102687-1</t>
  </si>
  <si>
    <t>OL-102688-3</t>
  </si>
  <si>
    <t>OL-102689-2</t>
  </si>
  <si>
    <t>OL-102690-4</t>
  </si>
  <si>
    <t>OL-102691-2</t>
  </si>
  <si>
    <t>OL-102692-4</t>
  </si>
  <si>
    <t>OL-102693-1</t>
  </si>
  <si>
    <t>OL-102694-2</t>
  </si>
  <si>
    <t>OL-102695-2</t>
  </si>
  <si>
    <t>OL-102696-3</t>
  </si>
  <si>
    <t>OL-102697-1</t>
  </si>
  <si>
    <t>OL-102698-3</t>
  </si>
  <si>
    <t>OL-102699-3</t>
  </si>
  <si>
    <t>OL-102700-2</t>
  </si>
  <si>
    <t>OL-102701-2</t>
  </si>
  <si>
    <t>OL-102702-1</t>
  </si>
  <si>
    <t>OL-102703-3</t>
  </si>
  <si>
    <t>OL-102704-2</t>
  </si>
  <si>
    <t>OL-102705-3</t>
  </si>
  <si>
    <t>OL-102706-3</t>
  </si>
  <si>
    <t>OL-102707-2</t>
  </si>
  <si>
    <t>OL-102708-1</t>
  </si>
  <si>
    <t>OL-102709-2</t>
  </si>
  <si>
    <t>OL-102710-4</t>
  </si>
  <si>
    <t>OL-102711-2</t>
  </si>
  <si>
    <t>OL-102712-1</t>
  </si>
  <si>
    <t>OL-102713-2</t>
  </si>
  <si>
    <t>OL-102714-1</t>
  </si>
  <si>
    <t>OL-102715-1</t>
  </si>
  <si>
    <t>OL-102716-3</t>
  </si>
  <si>
    <t>OL-102717-2</t>
  </si>
  <si>
    <t>OL-102718-2</t>
  </si>
  <si>
    <t>OL-102719-2</t>
  </si>
  <si>
    <t>OL-102720-3</t>
  </si>
  <si>
    <t>OL-102721-1</t>
  </si>
  <si>
    <t>OL-102722-2</t>
  </si>
  <si>
    <t>OL-102723-1</t>
  </si>
  <si>
    <t>OL-102724-2</t>
  </si>
  <si>
    <t>OL-102725-4</t>
  </si>
  <si>
    <t>OL-102726-1</t>
  </si>
  <si>
    <t>OL-102727-3</t>
  </si>
  <si>
    <t>OL-102728-2</t>
  </si>
  <si>
    <t>OL-102729-1</t>
  </si>
  <si>
    <t>OL-102730-4</t>
  </si>
  <si>
    <t>OL-102731-2</t>
  </si>
  <si>
    <t>OL-102732-2</t>
  </si>
  <si>
    <t>OL-102733-4</t>
  </si>
  <si>
    <t>OL-102734-3</t>
  </si>
  <si>
    <t>OL-102735-1</t>
  </si>
  <si>
    <t>OL-102736-4</t>
  </si>
  <si>
    <t>OL-102737-1</t>
  </si>
  <si>
    <t>OL-102738-3</t>
  </si>
  <si>
    <t>OL-102739-2</t>
  </si>
  <si>
    <t>OL-102740-3</t>
  </si>
  <si>
    <t>OL-102741-2</t>
  </si>
  <si>
    <t>OL-102742-3</t>
  </si>
  <si>
    <t>OL-102743-1</t>
  </si>
  <si>
    <t>OL-102744-2</t>
  </si>
  <si>
    <t>OL-102745-4</t>
  </si>
  <si>
    <t>OL-102746-4</t>
  </si>
  <si>
    <t>OL-102747-3</t>
  </si>
  <si>
    <t>OL-102748-2</t>
  </si>
  <si>
    <t>OL-102749-3</t>
  </si>
  <si>
    <t>OL-102750-2</t>
  </si>
  <si>
    <t>OL-102751-4</t>
  </si>
  <si>
    <t>OL-102752-1</t>
  </si>
  <si>
    <t>OL-102753-1</t>
  </si>
  <si>
    <t>OL-102754-2</t>
  </si>
  <si>
    <t>OL-102755-3</t>
  </si>
  <si>
    <t>OL-102756-1</t>
  </si>
  <si>
    <t>OL-102757-2</t>
  </si>
  <si>
    <t>OL-102758-3</t>
  </si>
  <si>
    <t>OL-102759-3</t>
  </si>
  <si>
    <t>OL-102760-4</t>
  </si>
  <si>
    <t>OL-102761-2</t>
  </si>
  <si>
    <t>OL-102762-2</t>
  </si>
  <si>
    <t>OL-102763-1</t>
  </si>
  <si>
    <t>OL-102764-2</t>
  </si>
  <si>
    <t>OL-102765-4</t>
  </si>
  <si>
    <t>OL-102766-4</t>
  </si>
  <si>
    <t>OL-102767-1</t>
  </si>
  <si>
    <t>OL-102768-3</t>
  </si>
  <si>
    <t>OL-102769-1</t>
  </si>
  <si>
    <t>OL-102770-2</t>
  </si>
  <si>
    <t>OL-102771-3</t>
  </si>
  <si>
    <t>OL-102772-4</t>
  </si>
  <si>
    <t>OL-102773-3</t>
  </si>
  <si>
    <t>OL-102774-4</t>
  </si>
  <si>
    <t>OL-102775-4</t>
  </si>
  <si>
    <t>OL-102776-2</t>
  </si>
  <si>
    <t>OL-102777-4</t>
  </si>
  <si>
    <t>OL-102778-1</t>
  </si>
  <si>
    <t>OL-102779-4</t>
  </si>
  <si>
    <t>OL-102780-4</t>
  </si>
  <si>
    <t>OL-102781-2</t>
  </si>
  <si>
    <t>OL-102782-1</t>
  </si>
  <si>
    <t>OL-102783-3</t>
  </si>
  <si>
    <t>OL-102784-4</t>
  </si>
  <si>
    <t>OL-102785-2</t>
  </si>
  <si>
    <t>OL-102786-1</t>
  </si>
  <si>
    <t>OL-102787-2</t>
  </si>
  <si>
    <t>OL-102788-3</t>
  </si>
  <si>
    <t>OL-102789-4</t>
  </si>
  <si>
    <t>OL-102790-3</t>
  </si>
  <si>
    <t>OL-102791-1</t>
  </si>
  <si>
    <t>OL-102792-2</t>
  </si>
  <si>
    <t>OL-102793-4</t>
  </si>
  <si>
    <t>OL-102794-2</t>
  </si>
  <si>
    <t>OL-102795-4</t>
  </si>
  <si>
    <t>OL-102796-2</t>
  </si>
  <si>
    <t>OL-102797-2</t>
  </si>
  <si>
    <t>OL-102798-1</t>
  </si>
  <si>
    <t>OL-102799-1</t>
  </si>
  <si>
    <t>OL-102800-1</t>
  </si>
  <si>
    <t>OL-102801-4</t>
  </si>
  <si>
    <t>OL-102802-2</t>
  </si>
  <si>
    <t>OL-102803-4</t>
  </si>
  <si>
    <t>OL-102804-4</t>
  </si>
  <si>
    <t>OL-102805-4</t>
  </si>
  <si>
    <t>OL-102806-4</t>
  </si>
  <si>
    <t>OL-102807-4</t>
  </si>
  <si>
    <t>OL-102808-1</t>
  </si>
  <si>
    <t>OL-102809-1</t>
  </si>
  <si>
    <t>OL-102810-2</t>
  </si>
  <si>
    <t>OL-102811-2</t>
  </si>
  <si>
    <t>OL-102812-1</t>
  </si>
  <si>
    <t>OL-102813-2</t>
  </si>
  <si>
    <t>OL-102814-3</t>
  </si>
  <si>
    <t>OL-102815-1</t>
  </si>
  <si>
    <t>OL-102816-2</t>
  </si>
  <si>
    <t>OL-102817-4</t>
  </si>
  <si>
    <t>OL-102818-3</t>
  </si>
  <si>
    <t>OL-102819-4</t>
  </si>
  <si>
    <t>OL-102820-3</t>
  </si>
  <si>
    <t>OL-102821-1</t>
  </si>
  <si>
    <t>OL-102822-3</t>
  </si>
  <si>
    <t>OL-102823-1</t>
  </si>
  <si>
    <t>OL-102824-4</t>
  </si>
  <si>
    <t>OL-102825-2</t>
  </si>
  <si>
    <t>OL-102826-4</t>
  </si>
  <si>
    <t>OL-102827-3</t>
  </si>
  <si>
    <t>OL-102828-4</t>
  </si>
  <si>
    <t>OL-102829-4</t>
  </si>
  <si>
    <t>OL-102830-4</t>
  </si>
  <si>
    <t>OL-102831-2</t>
  </si>
  <si>
    <t>OL-102832-3</t>
  </si>
  <si>
    <t>OL-102833-3</t>
  </si>
  <si>
    <t>OL-102834-2</t>
  </si>
  <si>
    <t>OL-102835-1</t>
  </si>
  <si>
    <t>OL-102836-3</t>
  </si>
  <si>
    <t>OL-102837-3</t>
  </si>
  <si>
    <t>OL-102838-2</t>
  </si>
  <si>
    <t>OL-102839-2</t>
  </si>
  <si>
    <t>OL-102840-4</t>
  </si>
  <si>
    <t>OL-102841-2</t>
  </si>
  <si>
    <t>OL-102842-4</t>
  </si>
  <si>
    <t>OL-102843-2</t>
  </si>
  <si>
    <t>OL-102844-2</t>
  </si>
  <si>
    <t>OL-102845-4</t>
  </si>
  <si>
    <t>OL-102846-2</t>
  </si>
  <si>
    <t>OL-102847-2</t>
  </si>
  <si>
    <t>OL-102848-4</t>
  </si>
  <si>
    <t>OL-102849-3</t>
  </si>
  <si>
    <t>OL-102850-1</t>
  </si>
  <si>
    <t>OL-102851-1</t>
  </si>
  <si>
    <t>OL-102852-4</t>
  </si>
  <si>
    <t>OL-102853-2</t>
  </si>
  <si>
    <t>OL-102854-4</t>
  </si>
  <si>
    <t>OL-102855-3</t>
  </si>
  <si>
    <t>OL-102856-4</t>
  </si>
  <si>
    <t>OL-102857-1</t>
  </si>
  <si>
    <t>OL-102858-2</t>
  </si>
  <si>
    <t>OL-102859-4</t>
  </si>
  <si>
    <t>OL-102860-2</t>
  </si>
  <si>
    <t>OL-102861-3</t>
  </si>
  <si>
    <t>OL-102862-3</t>
  </si>
  <si>
    <t>OL-102863-1</t>
  </si>
  <si>
    <t>OL-102864-2</t>
  </si>
  <si>
    <t>OL-102865-3</t>
  </si>
  <si>
    <t>OL-102866-3</t>
  </si>
  <si>
    <t>OL-102867-2</t>
  </si>
  <si>
    <t>OL-102868-1</t>
  </si>
  <si>
    <t>OL-102869-3</t>
  </si>
  <si>
    <t>OL-102870-3</t>
  </si>
  <si>
    <t>OL-102871-1</t>
  </si>
  <si>
    <t>OL-102872-1</t>
  </si>
  <si>
    <t>OL-102873-4</t>
  </si>
  <si>
    <t>OL-102874-2</t>
  </si>
  <si>
    <t>OL-102875-1</t>
  </si>
  <si>
    <t>OL-102876-2</t>
  </si>
  <si>
    <t>OL-102877-1</t>
  </si>
  <si>
    <t>OL-102878-4</t>
  </si>
  <si>
    <t>OL-102879-4</t>
  </si>
  <si>
    <t>OL-102880-4</t>
  </si>
  <si>
    <t>OL-102881-3</t>
  </si>
  <si>
    <t>OL-102882-4</t>
  </si>
  <si>
    <t>OL-102883-1</t>
  </si>
  <si>
    <t>OL-102884-3</t>
  </si>
  <si>
    <t>OL-102885-4</t>
  </si>
  <si>
    <t>OL-102886-1</t>
  </si>
  <si>
    <t>OL-102887-1</t>
  </si>
  <si>
    <t>OL-102888-4</t>
  </si>
  <si>
    <t>OL-102889-1</t>
  </si>
  <si>
    <t>OL-102890-3</t>
  </si>
  <si>
    <t>OL-102891-3</t>
  </si>
  <si>
    <t>OL-102892-2</t>
  </si>
  <si>
    <t>OL-102893-4</t>
  </si>
  <si>
    <t>OL-102894-1</t>
  </si>
  <si>
    <t>OL-102895-4</t>
  </si>
  <si>
    <t>OL-102896-2</t>
  </si>
  <si>
    <t>OL-102897-1</t>
  </si>
  <si>
    <t>OL-102898-4</t>
  </si>
  <si>
    <t>OL-102899-1</t>
  </si>
  <si>
    <t>OL-102900-2</t>
  </si>
  <si>
    <t>OL-102901-3</t>
  </si>
  <si>
    <t>OL-102902-4</t>
  </si>
  <si>
    <t>OL-102903-4</t>
  </si>
  <si>
    <t>OL-102904-1</t>
  </si>
  <si>
    <t>OL-102905-3</t>
  </si>
  <si>
    <t>OL-102906-3</t>
  </si>
  <si>
    <t>OL-102907-3</t>
  </si>
  <si>
    <t>OL-102908-4</t>
  </si>
  <si>
    <t>OL-102909-1</t>
  </si>
  <si>
    <t>OL-102910-3</t>
  </si>
  <si>
    <t>OL-102911-4</t>
  </si>
  <si>
    <t>OL-102912-3</t>
  </si>
  <si>
    <t>OL-102913-4</t>
  </si>
  <si>
    <t>OL-102914-2</t>
  </si>
  <si>
    <t>OL-102915-3</t>
  </si>
  <si>
    <t>OL-102916-3</t>
  </si>
  <si>
    <t>OL-102917-4</t>
  </si>
  <si>
    <t>OL-102918-4</t>
  </si>
  <si>
    <t>OL-102919-4</t>
  </si>
  <si>
    <t>OL-102920-4</t>
  </si>
  <si>
    <t>OL-102921-1</t>
  </si>
  <si>
    <t>OL-102922-2</t>
  </si>
  <si>
    <t>OL-102923-2</t>
  </si>
  <si>
    <t>OL-102924-4</t>
  </si>
  <si>
    <t>OL-102925-1</t>
  </si>
  <si>
    <t>OL-102926-2</t>
  </si>
  <si>
    <t>OL-102927-2</t>
  </si>
  <si>
    <t>OL-102928-2</t>
  </si>
  <si>
    <t>OL-102929-2</t>
  </si>
  <si>
    <t>OL-102930-1</t>
  </si>
  <si>
    <t>OL-102931-1</t>
  </si>
  <si>
    <t>OL-102932-2</t>
  </si>
  <si>
    <t>OL-102933-2</t>
  </si>
  <si>
    <t>OL-102934-3</t>
  </si>
  <si>
    <t>OL-102935-4</t>
  </si>
  <si>
    <t>OL-102936-4</t>
  </si>
  <si>
    <t>OL-102937-4</t>
  </si>
  <si>
    <t>OL-102938-4</t>
  </si>
  <si>
    <t>OL-102939-2</t>
  </si>
  <si>
    <t>OL-102940-3</t>
  </si>
  <si>
    <t>OL-102941-4</t>
  </si>
  <si>
    <t>OL-102942-3</t>
  </si>
  <si>
    <t>OL-102943-1</t>
  </si>
  <si>
    <t>OL-102944-4</t>
  </si>
  <si>
    <t>OL-102945-2</t>
  </si>
  <si>
    <t>OL-102946-2</t>
  </si>
  <si>
    <t>OL-102947-1</t>
  </si>
  <si>
    <t>OL-102948-2</t>
  </si>
  <si>
    <t>OL-102949-1</t>
  </si>
  <si>
    <t>OL-102950-4</t>
  </si>
  <si>
    <t>OL-102951-1</t>
  </si>
  <si>
    <t>OL-102952-3</t>
  </si>
  <si>
    <t>OL-102953-4</t>
  </si>
  <si>
    <t>OL-102954-1</t>
  </si>
  <si>
    <t>OL-102955-2</t>
  </si>
  <si>
    <t>OL-102956-4</t>
  </si>
  <si>
    <t>OL-102957-4</t>
  </si>
  <si>
    <t>OL-102958-1</t>
  </si>
  <si>
    <t>OL-102959-4</t>
  </si>
  <si>
    <t>OL-102960-3</t>
  </si>
  <si>
    <t>OL-102961-2</t>
  </si>
  <si>
    <t>OL-102962-2</t>
  </si>
  <si>
    <t>OL-102963-1</t>
  </si>
  <si>
    <t>OL-102964-1</t>
  </si>
  <si>
    <t>OL-102965-1</t>
  </si>
  <si>
    <t>OL-102966-3</t>
  </si>
  <si>
    <t>OL-102967-1</t>
  </si>
  <si>
    <t>OL-102968-4</t>
  </si>
  <si>
    <t>OL-102969-3</t>
  </si>
  <si>
    <t>OL-102970-4</t>
  </si>
  <si>
    <t>OL-102971-1</t>
  </si>
  <si>
    <t>OL-102972-2</t>
  </si>
  <si>
    <t>OL-102973-4</t>
  </si>
  <si>
    <t>OL-102974-3</t>
  </si>
  <si>
    <t>OL-102975-2</t>
  </si>
  <si>
    <t>OL-102976-3</t>
  </si>
  <si>
    <t>OL-102977-1</t>
  </si>
  <si>
    <t>OL-102978-2</t>
  </si>
  <si>
    <t>OL-102979-3</t>
  </si>
  <si>
    <t>OL-102980-2</t>
  </si>
  <si>
    <t>OL-102981-1</t>
  </si>
  <si>
    <t>OL-102982-2</t>
  </si>
  <si>
    <t>OL-102983-4</t>
  </si>
  <si>
    <t>OL-102984-3</t>
  </si>
  <si>
    <t>OL-102985-2</t>
  </si>
  <si>
    <t>OL-102986-2</t>
  </si>
  <si>
    <t>OL-102987-1</t>
  </si>
  <si>
    <t>OL-102988-3</t>
  </si>
  <si>
    <t>OL-102989-3</t>
  </si>
  <si>
    <t>OL-102990-4</t>
  </si>
  <si>
    <t>OL-102991-3</t>
  </si>
  <si>
    <t>OL-102992-4</t>
  </si>
  <si>
    <t>OL-102993-3</t>
  </si>
  <si>
    <t>OL-102994-4</t>
  </si>
  <si>
    <t>OL-102995-1</t>
  </si>
  <si>
    <t>OL-102996-4</t>
  </si>
  <si>
    <t>OL-102997-3</t>
  </si>
  <si>
    <t>OL-102998-3</t>
  </si>
  <si>
    <t>OL-102999-2</t>
  </si>
  <si>
    <t>OL-103000-1</t>
  </si>
  <si>
    <t>OL-103001-4</t>
  </si>
  <si>
    <t>OL-103002-3</t>
  </si>
  <si>
    <t>OL-103003-3</t>
  </si>
  <si>
    <t>OL-103004-2</t>
  </si>
  <si>
    <t>OL-103005-3</t>
  </si>
  <si>
    <t>OL-103006-2</t>
  </si>
  <si>
    <t>OL-103007-4</t>
  </si>
  <si>
    <t>OL-103008-4</t>
  </si>
  <si>
    <t>OL-103009-1</t>
  </si>
  <si>
    <t>OL-103010-1</t>
  </si>
  <si>
    <t>OL-103011-1</t>
  </si>
  <si>
    <t>OL-103012-3</t>
  </si>
  <si>
    <t>OL-103013-1</t>
  </si>
  <si>
    <t>OL-103014-1</t>
  </si>
  <si>
    <t>OL-103015-2</t>
  </si>
  <si>
    <t>OL-103016-4</t>
  </si>
  <si>
    <t>OL-103017-2</t>
  </si>
  <si>
    <t>OL-103018-1</t>
  </si>
  <si>
    <t>OL-103019-2</t>
  </si>
  <si>
    <t>OL-103020-4</t>
  </si>
  <si>
    <t>OL-103021-2</t>
  </si>
  <si>
    <t>OL-103022-2</t>
  </si>
  <si>
    <t>OL-103023-1</t>
  </si>
  <si>
    <t>OL-103024-1</t>
  </si>
  <si>
    <t>OL-103025-4</t>
  </si>
  <si>
    <t>OL-103026-1</t>
  </si>
  <si>
    <t>OL-103027-3</t>
  </si>
  <si>
    <t>OL-103028-3</t>
  </si>
  <si>
    <t>OL-103029-1</t>
  </si>
  <si>
    <t>OL-103030-4</t>
  </si>
  <si>
    <t>OL-103031-1</t>
  </si>
  <si>
    <t>OL-103032-3</t>
  </si>
  <si>
    <t>OL-103033-3</t>
  </si>
  <si>
    <t>OL-103034-1</t>
  </si>
  <si>
    <t>OL-103035-3</t>
  </si>
  <si>
    <t>OL-103036-1</t>
  </si>
  <si>
    <t>OL-103037-4</t>
  </si>
  <si>
    <t>OL-103038-4</t>
  </si>
  <si>
    <t>OL-103039-4</t>
  </si>
  <si>
    <t>OL-103040-4</t>
  </si>
  <si>
    <t>OL-103041-1</t>
  </si>
  <si>
    <t>OL-103042-1</t>
  </si>
  <si>
    <t>OL-103043-2</t>
  </si>
  <si>
    <t>OL-103044-3</t>
  </si>
  <si>
    <t>OL-103045-1</t>
  </si>
  <si>
    <t>OL-103046-4</t>
  </si>
  <si>
    <t>OL-103047-3</t>
  </si>
  <si>
    <t>OL-103048-3</t>
  </si>
  <si>
    <t>OL-103049-3</t>
  </si>
  <si>
    <t>OL-103050-3</t>
  </si>
  <si>
    <t>OL-103051-1</t>
  </si>
  <si>
    <t>OL-103052-2</t>
  </si>
  <si>
    <t>OL-103053-1</t>
  </si>
  <si>
    <t>OL-103054-2</t>
  </si>
  <si>
    <t>OL-103055-3</t>
  </si>
  <si>
    <t>OL-103056-4</t>
  </si>
  <si>
    <t>OL-103057-3</t>
  </si>
  <si>
    <t>OL-103058-3</t>
  </si>
  <si>
    <t>OL-103059-1</t>
  </si>
  <si>
    <t>OL-103060-4</t>
  </si>
  <si>
    <t>OL-103061-3</t>
  </si>
  <si>
    <t>OL-103062-1</t>
  </si>
  <si>
    <t>OL-103063-2</t>
  </si>
  <si>
    <t>OL-103064-1</t>
  </si>
  <si>
    <t>OL-103065-1</t>
  </si>
  <si>
    <t>OL-103066-1</t>
  </si>
  <si>
    <t>OL-103067-1</t>
  </si>
  <si>
    <t>OL-103068-1</t>
  </si>
  <si>
    <t>OL-103069-3</t>
  </si>
  <si>
    <t>OL-103070-1</t>
  </si>
  <si>
    <t>OL-103071-4</t>
  </si>
  <si>
    <t>OL-103072-4</t>
  </si>
  <si>
    <t>OL-103073-3</t>
  </si>
  <si>
    <t>OL-103074-4</t>
  </si>
  <si>
    <t>OL-103075-3</t>
  </si>
  <si>
    <t>OL-103076-1</t>
  </si>
  <si>
    <t>OL-103077-2</t>
  </si>
  <si>
    <t>OL-103078-2</t>
  </si>
  <si>
    <t>OL-103079-4</t>
  </si>
  <si>
    <t>OL-103080-1</t>
  </si>
  <si>
    <t>OL-103081-1</t>
  </si>
  <si>
    <t>OL-103082-2</t>
  </si>
  <si>
    <t>OL-103083-1</t>
  </si>
  <si>
    <t>OL-103084-4</t>
  </si>
  <si>
    <t>OL-103085-3</t>
  </si>
  <si>
    <t>OL-103086-1</t>
  </si>
  <si>
    <t>OL-103087-3</t>
  </si>
  <si>
    <t>OL-103088-2</t>
  </si>
  <si>
    <t>OL-103089-1</t>
  </si>
  <si>
    <t>OL-103090-2</t>
  </si>
  <si>
    <t>OL-103091-4</t>
  </si>
  <si>
    <t>OL-103092-2</t>
  </si>
  <si>
    <t>OL-103093-1</t>
  </si>
  <si>
    <t>OL-103094-1</t>
  </si>
  <si>
    <t>OL-103095-4</t>
  </si>
  <si>
    <t>OL-103096-2</t>
  </si>
  <si>
    <t>OL-103097-1</t>
  </si>
  <si>
    <t>OL-103098-1</t>
  </si>
  <si>
    <t>OL-103099-1</t>
  </si>
  <si>
    <t>OL-103100-2</t>
  </si>
  <si>
    <t>OL-103101-3</t>
  </si>
  <si>
    <t>OL-103102-1</t>
  </si>
  <si>
    <t>OL-103103-4</t>
  </si>
  <si>
    <t>OL-103104-4</t>
  </si>
  <si>
    <t>OL-103105-4</t>
  </si>
  <si>
    <t>OL-103106-2</t>
  </si>
  <si>
    <t>OL-103107-4</t>
  </si>
  <si>
    <t>OL-103108-1</t>
  </si>
  <si>
    <t>OL-103109-1</t>
  </si>
  <si>
    <t>OL-103110-4</t>
  </si>
  <si>
    <t>OL-103111-1</t>
  </si>
  <si>
    <t>OL-103112-2</t>
  </si>
  <si>
    <t>OL-103113-4</t>
  </si>
  <si>
    <t>OL-103114-1</t>
  </si>
  <si>
    <t>OL-103115-2</t>
  </si>
  <si>
    <t>OL-103116-4</t>
  </si>
  <si>
    <t>OL-103117-4</t>
  </si>
  <si>
    <t>OL-103118-4</t>
  </si>
  <si>
    <t>OL-103119-4</t>
  </si>
  <si>
    <t>OL-103120-2</t>
  </si>
  <si>
    <t>OL-103121-2</t>
  </si>
  <si>
    <t>OL-103122-2</t>
  </si>
  <si>
    <t>OL-103123-4</t>
  </si>
  <si>
    <t>OL-103124-3</t>
  </si>
  <si>
    <t>OL-103125-4</t>
  </si>
  <si>
    <t>OL-103126-1</t>
  </si>
  <si>
    <t>OL-103127-1</t>
  </si>
  <si>
    <t>OL-103128-2</t>
  </si>
  <si>
    <t>OL-103129-3</t>
  </si>
  <si>
    <t>OL-103130-1</t>
  </si>
  <si>
    <t>OL-103131-2</t>
  </si>
  <si>
    <t>OL-103132-4</t>
  </si>
  <si>
    <t>OL-103133-3</t>
  </si>
  <si>
    <t>OL-103134-3</t>
  </si>
  <si>
    <t>OL-103135-4</t>
  </si>
  <si>
    <t>OL-103136-4</t>
  </si>
  <si>
    <t>OL-103137-4</t>
  </si>
  <si>
    <t>OL-103138-1</t>
  </si>
  <si>
    <t>OL-103139-4</t>
  </si>
  <si>
    <t>OL-103140-2</t>
  </si>
  <si>
    <t>OL-103141-3</t>
  </si>
  <si>
    <t>OL-103142-1</t>
  </si>
  <si>
    <t>OL-103143-4</t>
  </si>
  <si>
    <t>OL-103144-3</t>
  </si>
  <si>
    <t>OL-103145-1</t>
  </si>
  <si>
    <t>OL-103146-3</t>
  </si>
  <si>
    <t>OL-103147-1</t>
  </si>
  <si>
    <t>OL-103148-2</t>
  </si>
  <si>
    <t>OL-103149-2</t>
  </si>
  <si>
    <t>OL-103150-4</t>
  </si>
  <si>
    <t>OL-103151-1</t>
  </si>
  <si>
    <t>OL-103152-4</t>
  </si>
  <si>
    <t>OL-103153-4</t>
  </si>
  <si>
    <t>OL-103154-2</t>
  </si>
  <si>
    <t>OL-103155-1</t>
  </si>
  <si>
    <t>OL-103156-3</t>
  </si>
  <si>
    <t>OL-103157-4</t>
  </si>
  <si>
    <t>OL-103158-2</t>
  </si>
  <si>
    <t>OL-103159-2</t>
  </si>
  <si>
    <t>OL-103160-2</t>
  </si>
  <si>
    <t>OL-103161-4</t>
  </si>
  <si>
    <t>OL-103162-2</t>
  </si>
  <si>
    <t>OL-103163-2</t>
  </si>
  <si>
    <t>OL-103164-3</t>
  </si>
  <si>
    <t>OL-103165-1</t>
  </si>
  <si>
    <t>OL-103166-3</t>
  </si>
  <si>
    <t>OL-103167-2</t>
  </si>
  <si>
    <t>OL-103168-2</t>
  </si>
  <si>
    <t>OL-103169-2</t>
  </si>
  <si>
    <t>OL-103170-4</t>
  </si>
  <si>
    <t>OL-103171-4</t>
  </si>
  <si>
    <t>OL-103172-3</t>
  </si>
  <si>
    <t>OL-103173-3</t>
  </si>
  <si>
    <t>OL-103174-3</t>
  </si>
  <si>
    <t>OL-103175-1</t>
  </si>
  <si>
    <t>OL-103176-1</t>
  </si>
  <si>
    <t>OL-103177-3</t>
  </si>
  <si>
    <t>OL-103178-3</t>
  </si>
  <si>
    <t>OL-103179-4</t>
  </si>
  <si>
    <t>OL-103180-2</t>
  </si>
  <si>
    <t>OL-103181-2</t>
  </si>
  <si>
    <t>OL-103182-2</t>
  </si>
  <si>
    <t>OL-103183-2</t>
  </si>
  <si>
    <t>OL-103184-2</t>
  </si>
  <si>
    <t>OL-103185-2</t>
  </si>
  <si>
    <t>OL-103186-4</t>
  </si>
  <si>
    <t>OL-103187-1</t>
  </si>
  <si>
    <t>OL-103188-4</t>
  </si>
  <si>
    <t>OL-103189-2</t>
  </si>
  <si>
    <t>OL-103190-1</t>
  </si>
  <si>
    <t>OL-103191-1</t>
  </si>
  <si>
    <t>OL-103192-4</t>
  </si>
  <si>
    <t>OL-103193-1</t>
  </si>
  <si>
    <t>OL-103194-3</t>
  </si>
  <si>
    <t>OL-103195-4</t>
  </si>
  <si>
    <t>OL-103196-4</t>
  </si>
  <si>
    <t>OL-103197-3</t>
  </si>
  <si>
    <t>OL-103198-2</t>
  </si>
  <si>
    <t>OL-103199-2</t>
  </si>
  <si>
    <t>OL-103200-3</t>
  </si>
  <si>
    <t>OL-103201-1</t>
  </si>
  <si>
    <t>OL-103202-1</t>
  </si>
  <si>
    <t>OL-103203-1</t>
  </si>
  <si>
    <t>OL-103204-1</t>
  </si>
  <si>
    <t>OL-103205-1</t>
  </si>
  <si>
    <t>OL-103206-1</t>
  </si>
  <si>
    <t>OL-103207-3</t>
  </si>
  <si>
    <t>OL-103208-2</t>
  </si>
  <si>
    <t>OL-103209-4</t>
  </si>
  <si>
    <t>OL-103210-4</t>
  </si>
  <si>
    <t>OL-103211-4</t>
  </si>
  <si>
    <t>OL-103212-1</t>
  </si>
  <si>
    <t>OL-103213-4</t>
  </si>
  <si>
    <t>OL-103214-2</t>
  </si>
  <si>
    <t>OL-103215-4</t>
  </si>
  <si>
    <t>OL-103216-3</t>
  </si>
  <si>
    <t>OL-103217-1</t>
  </si>
  <si>
    <t>OL-103218-1</t>
  </si>
  <si>
    <t>OL-103219-3</t>
  </si>
  <si>
    <t>OL-103220-4</t>
  </si>
  <si>
    <t>OL-103221-1</t>
  </si>
  <si>
    <t>OL-103222-3</t>
  </si>
  <si>
    <t>OL-103223-4</t>
  </si>
  <si>
    <t>OL-103224-1</t>
  </si>
  <si>
    <t>OL-103225-2</t>
  </si>
  <si>
    <t>OL-103226-4</t>
  </si>
  <si>
    <t>OL-103227-3</t>
  </si>
  <si>
    <t>OL-103228-2</t>
  </si>
  <si>
    <t>OL-103229-1</t>
  </si>
  <si>
    <t>OL-103230-1</t>
  </si>
  <si>
    <t>OL-103231-1</t>
  </si>
  <si>
    <t>OL-103232-3</t>
  </si>
  <si>
    <t>OL-103233-3</t>
  </si>
  <si>
    <t>OL-103234-2</t>
  </si>
  <si>
    <t>OL-103235-2</t>
  </si>
  <si>
    <t>OL-103236-3</t>
  </si>
  <si>
    <t>OL-103237-1</t>
  </si>
  <si>
    <t>OL-103238-1</t>
  </si>
  <si>
    <t>OL-103239-3</t>
  </si>
  <si>
    <t>OL-103240-3</t>
  </si>
  <si>
    <t>OL-103241-2</t>
  </si>
  <si>
    <t>OL-103242-4</t>
  </si>
  <si>
    <t>OL-103243-4</t>
  </si>
  <si>
    <t>OL-103244-3</t>
  </si>
  <si>
    <t>OL-103245-3</t>
  </si>
  <si>
    <t>OL-103246-4</t>
  </si>
  <si>
    <t>OL-103247-4</t>
  </si>
  <si>
    <t>OL-103248-2</t>
  </si>
  <si>
    <t>OL-103249-2</t>
  </si>
  <si>
    <t>OL-103250-3</t>
  </si>
  <si>
    <t>OL-103251-1</t>
  </si>
  <si>
    <t>OL-103252-1</t>
  </si>
  <si>
    <t>OL-103253-3</t>
  </si>
  <si>
    <t>OL-103254-4</t>
  </si>
  <si>
    <t>OL-103255-2</t>
  </si>
  <si>
    <t>OL-103256-3</t>
  </si>
  <si>
    <t>OL-103257-3</t>
  </si>
  <si>
    <t>OL-103258-3</t>
  </si>
  <si>
    <t>OL-103259-2</t>
  </si>
  <si>
    <t>OL-103260-1</t>
  </si>
  <si>
    <t>OL-103261-1</t>
  </si>
  <si>
    <t>OL-103262-2</t>
  </si>
  <si>
    <t>OL-103263-1</t>
  </si>
  <si>
    <t>OL-103264-2</t>
  </si>
  <si>
    <t>OL-103265-2</t>
  </si>
  <si>
    <t>OL-103266-4</t>
  </si>
  <si>
    <t>OL-103267-2</t>
  </si>
  <si>
    <t>OL-103268-3</t>
  </si>
  <si>
    <t>OL-103269-1</t>
  </si>
  <si>
    <t>OL-103270-4</t>
  </si>
  <si>
    <t>OL-103271-3</t>
  </si>
  <si>
    <t>OL-103272-3</t>
  </si>
  <si>
    <t>OL-103273-2</t>
  </si>
  <si>
    <t>OL-103274-3</t>
  </si>
  <si>
    <t>OL-103275-3</t>
  </si>
  <si>
    <t>OL-103276-3</t>
  </si>
  <si>
    <t>OL-103277-4</t>
  </si>
  <si>
    <t>OL-103278-2</t>
  </si>
  <si>
    <t>OL-103279-1</t>
  </si>
  <si>
    <t>OL-103280-2</t>
  </si>
  <si>
    <t>OL-103281-2</t>
  </si>
  <si>
    <t>OL-103282-2</t>
  </si>
  <si>
    <t>OL-103283-4</t>
  </si>
  <si>
    <t>OL-103284-3</t>
  </si>
  <si>
    <t>OL-103285-4</t>
  </si>
  <si>
    <t>OL-103286-4</t>
  </si>
  <si>
    <t>OL-103287-2</t>
  </si>
  <si>
    <t>OL-103288-4</t>
  </si>
  <si>
    <t>OL-103289-1</t>
  </si>
  <si>
    <t>OL-103290-2</t>
  </si>
  <si>
    <t>OL-103291-4</t>
  </si>
  <si>
    <t>OL-103292-2</t>
  </si>
  <si>
    <t>OL-103293-2</t>
  </si>
  <si>
    <t>OL-103294-4</t>
  </si>
  <si>
    <t>OL-103295-2</t>
  </si>
  <si>
    <t>OL-103296-4</t>
  </si>
  <si>
    <t>OL-103297-2</t>
  </si>
  <si>
    <t>OL-103298-4</t>
  </si>
  <si>
    <t>OL-103299-1</t>
  </si>
  <si>
    <t>OL-103300-1</t>
  </si>
  <si>
    <t>OL-103301-2</t>
  </si>
  <si>
    <t>OL-103302-4</t>
  </si>
  <si>
    <t>OL-103303-3</t>
  </si>
  <si>
    <t>OL-103304-4</t>
  </si>
  <si>
    <t>OL-103305-2</t>
  </si>
  <si>
    <t>OL-103306-3</t>
  </si>
  <si>
    <t>OL-103307-2</t>
  </si>
  <si>
    <t>OL-103308-2</t>
  </si>
  <si>
    <t>OL-103309-4</t>
  </si>
  <si>
    <t>OL-103310-4</t>
  </si>
  <si>
    <t>OL-103311-4</t>
  </si>
  <si>
    <t>OL-103312-2</t>
  </si>
  <si>
    <t>OL-103313-3</t>
  </si>
  <si>
    <t>OL-103314-1</t>
  </si>
  <si>
    <t>OL-103315-2</t>
  </si>
  <si>
    <t>OL-103316-4</t>
  </si>
  <si>
    <t>OL-103317-4</t>
  </si>
  <si>
    <t>OL-103318-4</t>
  </si>
  <si>
    <t>OL-103319-4</t>
  </si>
  <si>
    <t>OL-103320-2</t>
  </si>
  <si>
    <t>OL-103321-3</t>
  </si>
  <si>
    <t>OL-103322-3</t>
  </si>
  <si>
    <t>OL-103323-3</t>
  </si>
  <si>
    <t>OL-103324-3</t>
  </si>
  <si>
    <t>OL-103325-4</t>
  </si>
  <si>
    <t>OL-103326-2</t>
  </si>
  <si>
    <t>OL-103327-2</t>
  </si>
  <si>
    <t>OL-103328-3</t>
  </si>
  <si>
    <t>OL-103329-1</t>
  </si>
  <si>
    <t>OL-103330-2</t>
  </si>
  <si>
    <t>OL-103331-2</t>
  </si>
  <si>
    <t>OL-103332-1</t>
  </si>
  <si>
    <t>OL-103333-2</t>
  </si>
  <si>
    <t>OL-103334-3</t>
  </si>
  <si>
    <t>OL-103335-1</t>
  </si>
  <si>
    <t>OL-103336-1</t>
  </si>
  <si>
    <t>OL-103337-3</t>
  </si>
  <si>
    <t>OL-103338-1</t>
  </si>
  <si>
    <t>OL-103339-2</t>
  </si>
  <si>
    <t>OL-103340-1</t>
  </si>
  <si>
    <t>OL-103341-4</t>
  </si>
  <si>
    <t>OL-103342-3</t>
  </si>
  <si>
    <t>OL-103343-3</t>
  </si>
  <si>
    <t>OL-103344-1</t>
  </si>
  <si>
    <t>OL-103345-1</t>
  </si>
  <si>
    <t>OL-103346-1</t>
  </si>
  <si>
    <t>OL-103347-3</t>
  </si>
  <si>
    <t>OL-103348-1</t>
  </si>
  <si>
    <t>OL-103349-2</t>
  </si>
  <si>
    <t>OL-103350-1</t>
  </si>
  <si>
    <t>OL-103351-4</t>
  </si>
  <si>
    <t>OL-103352-4</t>
  </si>
  <si>
    <t>OL-103353-1</t>
  </si>
  <si>
    <t>OL-103354-3</t>
  </si>
  <si>
    <t>OL-103355-2</t>
  </si>
  <si>
    <t>OL-103356-4</t>
  </si>
  <si>
    <t>OL-103357-3</t>
  </si>
  <si>
    <t>OL-103358-1</t>
  </si>
  <si>
    <t>OL-103359-2</t>
  </si>
  <si>
    <t>OL-103360-4</t>
  </si>
  <si>
    <t>OL-103361-3</t>
  </si>
  <si>
    <t>OL-103362-3</t>
  </si>
  <si>
    <t>OL-103363-1</t>
  </si>
  <si>
    <t>OL-103364-1</t>
  </si>
  <si>
    <t>OL-103365-4</t>
  </si>
  <si>
    <t>OL-103366-3</t>
  </si>
  <si>
    <t>OL-103367-4</t>
  </si>
  <si>
    <t>OL-103368-3</t>
  </si>
  <si>
    <t>OL-103369-4</t>
  </si>
  <si>
    <t>OL-103370-3</t>
  </si>
  <si>
    <t>OL-103371-4</t>
  </si>
  <si>
    <t>OL-103372-3</t>
  </si>
  <si>
    <t>OL-103373-4</t>
  </si>
  <si>
    <t>OL-103374-4</t>
  </si>
  <si>
    <t>OL-103375-1</t>
  </si>
  <si>
    <t>OL-103376-2</t>
  </si>
  <si>
    <t>OL-103377-3</t>
  </si>
  <si>
    <t>OL-103378-2</t>
  </si>
  <si>
    <t>OL-103379-3</t>
  </si>
  <si>
    <t>OL-103380-2</t>
  </si>
  <si>
    <t>OL-103381-3</t>
  </si>
  <si>
    <t>OL-103382-3</t>
  </si>
  <si>
    <t>OL-103383-2</t>
  </si>
  <si>
    <t>OL-103384-2</t>
  </si>
  <si>
    <t>OL-103385-3</t>
  </si>
  <si>
    <t>OL-103386-2</t>
  </si>
  <si>
    <t>OL-103387-1</t>
  </si>
  <si>
    <t>OL-103388-4</t>
  </si>
  <si>
    <t>OL-103389-3</t>
  </si>
  <si>
    <t>OL-103390-3</t>
  </si>
  <si>
    <t>OL-103391-4</t>
  </si>
  <si>
    <t>OL-103392-1</t>
  </si>
  <si>
    <t>OL-103393-4</t>
  </si>
  <si>
    <t>OL-103394-2</t>
  </si>
  <si>
    <t>OL-103395-4</t>
  </si>
  <si>
    <t>OL-103396-3</t>
  </si>
  <si>
    <t>OL-103397-1</t>
  </si>
  <si>
    <t>OL-103398-3</t>
  </si>
  <si>
    <t>OL-103399-2</t>
  </si>
  <si>
    <t>OL-103400-1</t>
  </si>
  <si>
    <t>OL-103401-1</t>
  </si>
  <si>
    <t>OL-103402-3</t>
  </si>
  <si>
    <t>OL-103403-2</t>
  </si>
  <si>
    <t>OL-103404-1</t>
  </si>
  <si>
    <t>OL-103405-4</t>
  </si>
  <si>
    <t>OL-103406-2</t>
  </si>
  <si>
    <t>OL-103407-4</t>
  </si>
  <si>
    <t>OL-103408-1</t>
  </si>
  <si>
    <t>OL-103409-1</t>
  </si>
  <si>
    <t>OL-103410-3</t>
  </si>
  <si>
    <t>OL-103411-4</t>
  </si>
  <si>
    <t>OL-103412-3</t>
  </si>
  <si>
    <t>OL-103413-3</t>
  </si>
  <si>
    <t>OL-103414-4</t>
  </si>
  <si>
    <t>OL-103415-2</t>
  </si>
  <si>
    <t>OL-103416-2</t>
  </si>
  <si>
    <t>OL-103417-1</t>
  </si>
  <si>
    <t>OL-103418-3</t>
  </si>
  <si>
    <t>OL-103419-1</t>
  </si>
  <si>
    <t>OL-103420-3</t>
  </si>
  <si>
    <t>OL-103421-4</t>
  </si>
  <si>
    <t>OL-103422-4</t>
  </si>
  <si>
    <t>OL-103423-2</t>
  </si>
  <si>
    <t>OL-103424-3</t>
  </si>
  <si>
    <t>OL-103425-3</t>
  </si>
  <si>
    <t>OL-103426-2</t>
  </si>
  <si>
    <t>OL-103427-1</t>
  </si>
  <si>
    <t>OL-103428-3</t>
  </si>
  <si>
    <t>OL-103429-2</t>
  </si>
  <si>
    <t>OL-103430-1</t>
  </si>
  <si>
    <t>OL-103431-4</t>
  </si>
  <si>
    <t>OL-103432-4</t>
  </si>
  <si>
    <t>OL-103433-1</t>
  </si>
  <si>
    <t>OL-103434-1</t>
  </si>
  <si>
    <t>OL-103435-4</t>
  </si>
  <si>
    <t>OL-103436-3</t>
  </si>
  <si>
    <t>OL-103437-2</t>
  </si>
  <si>
    <t>OL-103438-2</t>
  </si>
  <si>
    <t>OL-103439-4</t>
  </si>
  <si>
    <t>OL-103440-4</t>
  </si>
  <si>
    <t>OL-103441-2</t>
  </si>
  <si>
    <t>OL-103442-3</t>
  </si>
  <si>
    <t>OL-103443-1</t>
  </si>
  <si>
    <t>OL-103444-3</t>
  </si>
  <si>
    <t>OL-103445-4</t>
  </si>
  <si>
    <t>OL-103446-1</t>
  </si>
  <si>
    <t>OL-103447-4</t>
  </si>
  <si>
    <t>OL-103448-4</t>
  </si>
  <si>
    <t>OL-103449-4</t>
  </si>
  <si>
    <t>OL-103450-3</t>
  </si>
  <si>
    <t>OL-103451-1</t>
  </si>
  <si>
    <t>OL-103452-3</t>
  </si>
  <si>
    <t>OL-103453-3</t>
  </si>
  <si>
    <t>OL-103454-1</t>
  </si>
  <si>
    <t>OL-103455-4</t>
  </si>
  <si>
    <t>OL-103456-4</t>
  </si>
  <si>
    <t>OL-103457-1</t>
  </si>
  <si>
    <t>OL-103458-2</t>
  </si>
  <si>
    <t>OL-103459-3</t>
  </si>
  <si>
    <t>OL-103460-4</t>
  </si>
  <si>
    <t>OL-103461-3</t>
  </si>
  <si>
    <t>OL-103462-1</t>
  </si>
  <si>
    <t>OL-103463-2</t>
  </si>
  <si>
    <t>OL-103464-2</t>
  </si>
  <si>
    <t>OL-103465-2</t>
  </si>
  <si>
    <t>OL-103466-1</t>
  </si>
  <si>
    <t>OL-103467-3</t>
  </si>
  <si>
    <t>OL-103468-3</t>
  </si>
  <si>
    <t>OL-103469-1</t>
  </si>
  <si>
    <t>OL-103470-3</t>
  </si>
  <si>
    <t>OL-103471-3</t>
  </si>
  <si>
    <t>OL-103472-4</t>
  </si>
  <si>
    <t>OL-103473-1</t>
  </si>
  <si>
    <t>OL-103474-2</t>
  </si>
  <si>
    <t>OL-103475-3</t>
  </si>
  <si>
    <t>OL-103476-4</t>
  </si>
  <si>
    <t>OL-103477-2</t>
  </si>
  <si>
    <t>OL-103478-2</t>
  </si>
  <si>
    <t>OL-103479-2</t>
  </si>
  <si>
    <t>OL-103480-3</t>
  </si>
  <si>
    <t>OL-103481-4</t>
  </si>
  <si>
    <t>OL-103482-3</t>
  </si>
  <si>
    <t>OL-103483-1</t>
  </si>
  <si>
    <t>OL-103484-3</t>
  </si>
  <si>
    <t>OL-103485-1</t>
  </si>
  <si>
    <t>OL-103486-1</t>
  </si>
  <si>
    <t>OL-103487-4</t>
  </si>
  <si>
    <t>OL-103488-4</t>
  </si>
  <si>
    <t>OL-103489-1</t>
  </si>
  <si>
    <t>OL-103490-4</t>
  </si>
  <si>
    <t>OL-103491-1</t>
  </si>
  <si>
    <t>OL-103492-2</t>
  </si>
  <si>
    <t>OL-103493-2</t>
  </si>
  <si>
    <t>OL-103494-2</t>
  </si>
  <si>
    <t>OL-103495-1</t>
  </si>
  <si>
    <t>OL-103496-3</t>
  </si>
  <si>
    <t>OL-103497-1</t>
  </si>
  <si>
    <t>OL-103498-2</t>
  </si>
  <si>
    <t>OL-103499-3</t>
  </si>
  <si>
    <t>OL-103500-2</t>
  </si>
  <si>
    <t>OL-103501-3</t>
  </si>
  <si>
    <t>OL-103502-1</t>
  </si>
  <si>
    <t>OL-103503-2</t>
  </si>
  <si>
    <t>OL-103504-4</t>
  </si>
  <si>
    <t>OL-103505-4</t>
  </si>
  <si>
    <t>OL-103506-2</t>
  </si>
  <si>
    <t>OL-103507-3</t>
  </si>
  <si>
    <t>OL-103508-2</t>
  </si>
  <si>
    <t>OL-103509-3</t>
  </si>
  <si>
    <t>OL-103510-4</t>
  </si>
  <si>
    <t>OL-103511-2</t>
  </si>
  <si>
    <t>OL-103512-1</t>
  </si>
  <si>
    <t>OL-103513-3</t>
  </si>
  <si>
    <t>OL-103514-3</t>
  </si>
  <si>
    <t>OL-103515-3</t>
  </si>
  <si>
    <t>OL-103516-1</t>
  </si>
  <si>
    <t>OL-103517-4</t>
  </si>
  <si>
    <t>OL-103518-4</t>
  </si>
  <si>
    <t>OL-103519-4</t>
  </si>
  <si>
    <t>OL-103520-2</t>
  </si>
  <si>
    <t>OL-103521-4</t>
  </si>
  <si>
    <t>OL-103522-4</t>
  </si>
  <si>
    <t>OL-103523-4</t>
  </si>
  <si>
    <t>OL-103524-3</t>
  </si>
  <si>
    <t>OL-103525-1</t>
  </si>
  <si>
    <t>OL-103526-3</t>
  </si>
  <si>
    <t>OL-103527-1</t>
  </si>
  <si>
    <t>OL-103528-1</t>
  </si>
  <si>
    <t>OL-103529-4</t>
  </si>
  <si>
    <t>OL-103530-4</t>
  </si>
  <si>
    <t>OL-103531-3</t>
  </si>
  <si>
    <t>OL-103532-4</t>
  </si>
  <si>
    <t>OL-103533-3</t>
  </si>
  <si>
    <t>OL-103534-2</t>
  </si>
  <si>
    <t>OL-103535-4</t>
  </si>
  <si>
    <t>OL-103536-1</t>
  </si>
  <si>
    <t>OL-103537-3</t>
  </si>
  <si>
    <t>OL-103538-2</t>
  </si>
  <si>
    <t>OL-103539-3</t>
  </si>
  <si>
    <t>OL-103540-4</t>
  </si>
  <si>
    <t>OL-103541-4</t>
  </si>
  <si>
    <t>OL-103542-1</t>
  </si>
  <si>
    <t>OL-103543-1</t>
  </si>
  <si>
    <t>OL-103544-1</t>
  </si>
  <si>
    <t>OL-103545-3</t>
  </si>
  <si>
    <t>OL-103546-4</t>
  </si>
  <si>
    <t>OL-103547-3</t>
  </si>
  <si>
    <t>OL-103548-1</t>
  </si>
  <si>
    <t>OL-103549-3</t>
  </si>
  <si>
    <t>OL-103550-2</t>
  </si>
  <si>
    <t>OL-103551-4</t>
  </si>
  <si>
    <t>OL-103552-4</t>
  </si>
  <si>
    <t>OL-103553-4</t>
  </si>
  <si>
    <t>OL-103554-1</t>
  </si>
  <si>
    <t>OL-103555-2</t>
  </si>
  <si>
    <t>OL-103556-1</t>
  </si>
  <si>
    <t>OL-103557-1</t>
  </si>
  <si>
    <t>OL-103558-2</t>
  </si>
  <si>
    <t>OL-103559-4</t>
  </si>
  <si>
    <t>OL-103560-1</t>
  </si>
  <si>
    <t>OL-103561-4</t>
  </si>
  <si>
    <t>OL-103562-1</t>
  </si>
  <si>
    <t>OL-103563-1</t>
  </si>
  <si>
    <t>OL-103564-2</t>
  </si>
  <si>
    <t>OL-103565-3</t>
  </si>
  <si>
    <t>OL-103566-2</t>
  </si>
  <si>
    <t>OL-103567-3</t>
  </si>
  <si>
    <t>OL-103568-1</t>
  </si>
  <si>
    <t>OL-103569-2</t>
  </si>
  <si>
    <t>OL-103570-3</t>
  </si>
  <si>
    <t>OL-103571-2</t>
  </si>
  <si>
    <t>OL-103572-4</t>
  </si>
  <si>
    <t>OL-103573-1</t>
  </si>
  <si>
    <t>OL-103574-4</t>
  </si>
  <si>
    <t>OL-103575-4</t>
  </si>
  <si>
    <t>OL-103576-3</t>
  </si>
  <si>
    <t>OL-103577-4</t>
  </si>
  <si>
    <t>OL-103578-4</t>
  </si>
  <si>
    <t>OL-103579-1</t>
  </si>
  <si>
    <t>OL-103580-2</t>
  </si>
  <si>
    <t>OL-103581-4</t>
  </si>
  <si>
    <t>OL-103582-4</t>
  </si>
  <si>
    <t>OL-103583-3</t>
  </si>
  <si>
    <t>OL-103584-4</t>
  </si>
  <si>
    <t>OL-103585-3</t>
  </si>
  <si>
    <t>OL-103586-1</t>
  </si>
  <si>
    <t>OL-103587-3</t>
  </si>
  <si>
    <t>OL-103588-4</t>
  </si>
  <si>
    <t>OL-103589-4</t>
  </si>
  <si>
    <t>OL-103590-1</t>
  </si>
  <si>
    <t>OL-103591-4</t>
  </si>
  <si>
    <t>OL-103592-2</t>
  </si>
  <si>
    <t>OL-103593-3</t>
  </si>
  <si>
    <t>OL-103594-3</t>
  </si>
  <si>
    <t>OL-103595-3</t>
  </si>
  <si>
    <t>OL-103596-1</t>
  </si>
  <si>
    <t>OL-103597-2</t>
  </si>
  <si>
    <t>OL-103598-4</t>
  </si>
  <si>
    <t>OL-103599-2</t>
  </si>
  <si>
    <t>OL-103600-4</t>
  </si>
  <si>
    <t>OL-103601-2</t>
  </si>
  <si>
    <t>OL-103602-1</t>
  </si>
  <si>
    <t>OL-103603-3</t>
  </si>
  <si>
    <t>OL-103604-2</t>
  </si>
  <si>
    <t>OL-103605-4</t>
  </si>
  <si>
    <t>OL-103606-1</t>
  </si>
  <si>
    <t>OL-103607-4</t>
  </si>
  <si>
    <t>OL-103608-2</t>
  </si>
  <si>
    <t>OL-103609-3</t>
  </si>
  <si>
    <t>OL-103610-4</t>
  </si>
  <si>
    <t>OL-103611-1</t>
  </si>
  <si>
    <t>OL-103612-4</t>
  </si>
  <si>
    <t>OL-103613-1</t>
  </si>
  <si>
    <t>OL-103614-4</t>
  </si>
  <si>
    <t>OL-103615-1</t>
  </si>
  <si>
    <t>OL-103616-4</t>
  </si>
  <si>
    <t>OL-103617-4</t>
  </si>
  <si>
    <t>OL-103618-2</t>
  </si>
  <si>
    <t>OL-103619-3</t>
  </si>
  <si>
    <t>OL-103620-2</t>
  </si>
  <si>
    <t>OL-103621-1</t>
  </si>
  <si>
    <t>OL-103622-1</t>
  </si>
  <si>
    <t>OL-103623-2</t>
  </si>
  <si>
    <t>OL-103624-2</t>
  </si>
  <si>
    <t>OL-103625-1</t>
  </si>
  <si>
    <t>OL-103626-3</t>
  </si>
  <si>
    <t>OL-103627-4</t>
  </si>
  <si>
    <t>OL-103628-3</t>
  </si>
  <si>
    <t>OL-103629-2</t>
  </si>
  <si>
    <t>OL-103630-2</t>
  </si>
  <si>
    <t>OL-103631-1</t>
  </si>
  <si>
    <t>OL-103632-2</t>
  </si>
  <si>
    <t>OL-103633-4</t>
  </si>
  <si>
    <t>OL-103634-2</t>
  </si>
  <si>
    <t>OL-103635-2</t>
  </si>
  <si>
    <t>OL-103636-3</t>
  </si>
  <si>
    <t>OL-103637-1</t>
  </si>
  <si>
    <t>OL-103638-3</t>
  </si>
  <si>
    <t>OL-103639-1</t>
  </si>
  <si>
    <t>OL-103640-1</t>
  </si>
  <si>
    <t>OL-103641-1</t>
  </si>
  <si>
    <t>OL-103642-3</t>
  </si>
  <si>
    <t>OL-103643-1</t>
  </si>
  <si>
    <t>OL-103644-2</t>
  </si>
  <si>
    <t>OL-103645-3</t>
  </si>
  <si>
    <t>OL-103646-3</t>
  </si>
  <si>
    <t>OL-103647-3</t>
  </si>
  <si>
    <t>OL-103648-3</t>
  </si>
  <si>
    <t>OL-103649-1</t>
  </si>
  <si>
    <t>OL-103650-4</t>
  </si>
  <si>
    <t>OL-103651-3</t>
  </si>
  <si>
    <t>OL-103652-2</t>
  </si>
  <si>
    <t>OL-103653-2</t>
  </si>
  <si>
    <t>OL-103654-1</t>
  </si>
  <si>
    <t>OL-103655-2</t>
  </si>
  <si>
    <t>OL-103656-2</t>
  </si>
  <si>
    <t>OL-103657-3</t>
  </si>
  <si>
    <t>OL-103658-4</t>
  </si>
  <si>
    <t>OL-103659-4</t>
  </si>
  <si>
    <t>OL-103660-2</t>
  </si>
  <si>
    <t>OL-103661-4</t>
  </si>
  <si>
    <t>OL-103662-3</t>
  </si>
  <si>
    <t>OL-103663-4</t>
  </si>
  <si>
    <t>OL-103664-1</t>
  </si>
  <si>
    <t>OL-103665-3</t>
  </si>
  <si>
    <t>OL-103666-1</t>
  </si>
  <si>
    <t>OL-103667-3</t>
  </si>
  <si>
    <t>OL-103668-3</t>
  </si>
  <si>
    <t>OL-103669-3</t>
  </si>
  <si>
    <t>OL-103670-2</t>
  </si>
  <si>
    <t>OL-103671-3</t>
  </si>
  <si>
    <t>OL-103672-1</t>
  </si>
  <si>
    <t>OL-103673-4</t>
  </si>
  <si>
    <t>OL-103674-3</t>
  </si>
  <si>
    <t>OL-103675-1</t>
  </si>
  <si>
    <t>OL-103676-4</t>
  </si>
  <si>
    <t>OL-103677-2</t>
  </si>
  <si>
    <t>OL-103678-3</t>
  </si>
  <si>
    <t>OL-103679-4</t>
  </si>
  <si>
    <t>OL-103680-1</t>
  </si>
  <si>
    <t>OL-103681-1</t>
  </si>
  <si>
    <t>OL-103682-1</t>
  </si>
  <si>
    <t>OL-103683-3</t>
  </si>
  <si>
    <t>OL-103684-3</t>
  </si>
  <si>
    <t>OL-103685-2</t>
  </si>
  <si>
    <t>OL-103686-1</t>
  </si>
  <si>
    <t>OL-103687-2</t>
  </si>
  <si>
    <t>OL-103688-1</t>
  </si>
  <si>
    <t>OL-103689-3</t>
  </si>
  <si>
    <t>OL-103690-4</t>
  </si>
  <si>
    <t>OL-103691-1</t>
  </si>
  <si>
    <t>OL-103692-3</t>
  </si>
  <si>
    <t>OL-103693-2</t>
  </si>
  <si>
    <t>OL-103694-2</t>
  </si>
  <si>
    <t>OL-103695-3</t>
  </si>
  <si>
    <t>OL-103696-4</t>
  </si>
  <si>
    <t>OL-103697-4</t>
  </si>
  <si>
    <t>OL-103698-2</t>
  </si>
  <si>
    <t>OL-103699-2</t>
  </si>
  <si>
    <t>OL-103700-3</t>
  </si>
  <si>
    <t>OL-103701-4</t>
  </si>
  <si>
    <t>OL-103702-4</t>
  </si>
  <si>
    <t>OL-103703-2</t>
  </si>
  <si>
    <t>OL-103704-2</t>
  </si>
  <si>
    <t>OL-103705-1</t>
  </si>
  <si>
    <t>OL-103706-4</t>
  </si>
  <si>
    <t>OL-103707-2</t>
  </si>
  <si>
    <t>OL-103708-1</t>
  </si>
  <si>
    <t>OL-103709-4</t>
  </si>
  <si>
    <t>OL-103710-4</t>
  </si>
  <si>
    <t>OL-103711-2</t>
  </si>
  <si>
    <t>OL-103712-2</t>
  </si>
  <si>
    <t>OL-103713-3</t>
  </si>
  <si>
    <t>OL-103714-1</t>
  </si>
  <si>
    <t>OL-103715-3</t>
  </si>
  <si>
    <t>OL-103716-2</t>
  </si>
  <si>
    <t>OL-103717-4</t>
  </si>
  <si>
    <t>OL-103718-4</t>
  </si>
  <si>
    <t>OL-103719-4</t>
  </si>
  <si>
    <t>OL-103720-1</t>
  </si>
  <si>
    <t>OL-103721-1</t>
  </si>
  <si>
    <t>OL-103722-3</t>
  </si>
  <si>
    <t>OL-103723-4</t>
  </si>
  <si>
    <t>OL-103724-1</t>
  </si>
  <si>
    <t>OL-103725-1</t>
  </si>
  <si>
    <t>OL-103726-4</t>
  </si>
  <si>
    <t>OL-103727-4</t>
  </si>
  <si>
    <t>OL-103728-1</t>
  </si>
  <si>
    <t>OL-103729-4</t>
  </si>
  <si>
    <t>OL-103730-1</t>
  </si>
  <si>
    <t>OL-103731-4</t>
  </si>
  <si>
    <t>OL-103732-2</t>
  </si>
  <si>
    <t>OL-103733-3</t>
  </si>
  <si>
    <t>OL-103734-2</t>
  </si>
  <si>
    <t>OL-103735-2</t>
  </si>
  <si>
    <t>OL-103736-3</t>
  </si>
  <si>
    <t>OL-103737-3</t>
  </si>
  <si>
    <t>OL-103738-2</t>
  </si>
  <si>
    <t>OL-103739-1</t>
  </si>
  <si>
    <t>OL-103740-1</t>
  </si>
  <si>
    <t>OL-103741-4</t>
  </si>
  <si>
    <t>OL-103742-1</t>
  </si>
  <si>
    <t>OL-103743-1</t>
  </si>
  <si>
    <t>OL-103744-2</t>
  </si>
  <si>
    <t>OL-103745-3</t>
  </si>
  <si>
    <t>OL-103746-4</t>
  </si>
  <si>
    <t>OL-103747-1</t>
  </si>
  <si>
    <t>OL-103748-1</t>
  </si>
  <si>
    <t>OL-103749-4</t>
  </si>
  <si>
    <t>OL-103750-3</t>
  </si>
  <si>
    <t>OL-103751-3</t>
  </si>
  <si>
    <t>OL-103752-2</t>
  </si>
  <si>
    <t>OL-103753-1</t>
  </si>
  <si>
    <t>OL-103754-4</t>
  </si>
  <si>
    <t>OL-103755-4</t>
  </si>
  <si>
    <t>OL-103756-3</t>
  </si>
  <si>
    <t>OL-103757-2</t>
  </si>
  <si>
    <t>OL-103758-3</t>
  </si>
  <si>
    <t>OL-103759-2</t>
  </si>
  <si>
    <t>OL-103760-2</t>
  </si>
  <si>
    <t>OL-103761-2</t>
  </si>
  <si>
    <t>OL-103762-3</t>
  </si>
  <si>
    <t>OL-103763-1</t>
  </si>
  <si>
    <t>OL-103764-1</t>
  </si>
  <si>
    <t>OL-103765-2</t>
  </si>
  <si>
    <t>OL-103766-4</t>
  </si>
  <si>
    <t>OL-103767-3</t>
  </si>
  <si>
    <t>OL-103768-4</t>
  </si>
  <si>
    <t>OL-103769-4</t>
  </si>
  <si>
    <t>OL-103770-2</t>
  </si>
  <si>
    <t>OL-103771-2</t>
  </si>
  <si>
    <t>OL-103772-2</t>
  </si>
  <si>
    <t>OL-103773-4</t>
  </si>
  <si>
    <t>OL-103774-4</t>
  </si>
  <si>
    <t>OL-103775-1</t>
  </si>
  <si>
    <t>OL-103776-1</t>
  </si>
  <si>
    <t>OL-103777-2</t>
  </si>
  <si>
    <t>OL-103778-4</t>
  </si>
  <si>
    <t>OL-103779-1</t>
  </si>
  <si>
    <t>OL-103780-1</t>
  </si>
  <si>
    <t>OL-103781-4</t>
  </si>
  <si>
    <t>OL-103782-1</t>
  </si>
  <si>
    <t>OL-103783-3</t>
  </si>
  <si>
    <t>OL-103784-1</t>
  </si>
  <si>
    <t>OL-103785-2</t>
  </si>
  <si>
    <t>OL-103786-1</t>
  </si>
  <si>
    <t>OL-103787-2</t>
  </si>
  <si>
    <t>OL-103788-4</t>
  </si>
  <si>
    <t>OL-103789-2</t>
  </si>
  <si>
    <t>OL-103790-3</t>
  </si>
  <si>
    <t>OL-103791-3</t>
  </si>
  <si>
    <t>OL-103792-3</t>
  </si>
  <si>
    <t>OL-103793-1</t>
  </si>
  <si>
    <t>OL-103794-2</t>
  </si>
  <si>
    <t>OL-103795-2</t>
  </si>
  <si>
    <t>OL-103796-2</t>
  </si>
  <si>
    <t>OL-103797-3</t>
  </si>
  <si>
    <t>OL-103798-4</t>
  </si>
  <si>
    <t>OL-103799-4</t>
  </si>
  <si>
    <t>OL-103800-1</t>
  </si>
  <si>
    <t>OL-103801-2</t>
  </si>
  <si>
    <t>OL-103802-3</t>
  </si>
  <si>
    <t>OL-103803-1</t>
  </si>
  <si>
    <t>OL-103804-1</t>
  </si>
  <si>
    <t>OL-103805-1</t>
  </si>
  <si>
    <t>OL-103806-1</t>
  </si>
  <si>
    <t>OL-103807-2</t>
  </si>
  <si>
    <t>OL-103808-3</t>
  </si>
  <si>
    <t>OL-103809-2</t>
  </si>
  <si>
    <t>OL-103810-2</t>
  </si>
  <si>
    <t>OL-103811-3</t>
  </si>
  <si>
    <t>OL-103812-3</t>
  </si>
  <si>
    <t>OL-103813-2</t>
  </si>
  <si>
    <t>OL-103814-4</t>
  </si>
  <si>
    <t>OL-103815-4</t>
  </si>
  <si>
    <t>OL-103816-2</t>
  </si>
  <si>
    <t>OL-103817-4</t>
  </si>
  <si>
    <t>OL-103818-3</t>
  </si>
  <si>
    <t>OL-103819-3</t>
  </si>
  <si>
    <t>OL-103820-2</t>
  </si>
  <si>
    <t>OL-103821-3</t>
  </si>
  <si>
    <t>OL-103822-1</t>
  </si>
  <si>
    <t>OL-103823-1</t>
  </si>
  <si>
    <t>OL-103824-4</t>
  </si>
  <si>
    <t>OL-103825-1</t>
  </si>
  <si>
    <t>OL-103826-3</t>
  </si>
  <si>
    <t>OL-103827-1</t>
  </si>
  <si>
    <t>OL-103828-2</t>
  </si>
  <si>
    <t>OL-103829-3</t>
  </si>
  <si>
    <t>OL-103830-4</t>
  </si>
  <si>
    <t>OL-103831-2</t>
  </si>
  <si>
    <t>OL-103832-3</t>
  </si>
  <si>
    <t>OL-103833-1</t>
  </si>
  <si>
    <t>OL-103834-2</t>
  </si>
  <si>
    <t>OL-103835-3</t>
  </si>
  <si>
    <t>OL-103836-4</t>
  </si>
  <si>
    <t>OL-103837-2</t>
  </si>
  <si>
    <t>OL-103838-3</t>
  </si>
  <si>
    <t>OL-103839-1</t>
  </si>
  <si>
    <t>OL-103840-2</t>
  </si>
  <si>
    <t>OL-103841-4</t>
  </si>
  <si>
    <t>OL-103842-4</t>
  </si>
  <si>
    <t>OL-103843-2</t>
  </si>
  <si>
    <t>OL-103844-4</t>
  </si>
  <si>
    <t>OL-103845-3</t>
  </si>
  <si>
    <t>OL-103846-2</t>
  </si>
  <si>
    <t>OL-103847-2</t>
  </si>
  <si>
    <t>OL-103848-4</t>
  </si>
  <si>
    <t>OL-103849-1</t>
  </si>
  <si>
    <t>OL-103850-4</t>
  </si>
  <si>
    <t>OL-103851-3</t>
  </si>
  <si>
    <t>OL-103852-3</t>
  </si>
  <si>
    <t>OL-103853-2</t>
  </si>
  <si>
    <t>OL-103854-2</t>
  </si>
  <si>
    <t>OL-103855-1</t>
  </si>
  <si>
    <t>OL-103856-2</t>
  </si>
  <si>
    <t>OL-103857-3</t>
  </si>
  <si>
    <t>OL-103858-2</t>
  </si>
  <si>
    <t>OL-103859-3</t>
  </si>
  <si>
    <t>OL-103860-2</t>
  </si>
  <si>
    <t>OL-103861-1</t>
  </si>
  <si>
    <t>OL-103862-4</t>
  </si>
  <si>
    <t>OL-103863-4</t>
  </si>
  <si>
    <t>OL-103864-2</t>
  </si>
  <si>
    <t>OL-103865-1</t>
  </si>
  <si>
    <t>OL-103866-3</t>
  </si>
  <si>
    <t>OL-103867-3</t>
  </si>
  <si>
    <t>OL-103868-3</t>
  </si>
  <si>
    <t>OL-103869-4</t>
  </si>
  <si>
    <t>OL-103870-1</t>
  </si>
  <si>
    <t>OL-103871-1</t>
  </si>
  <si>
    <t>OL-103872-1</t>
  </si>
  <si>
    <t>OL-103873-2</t>
  </si>
  <si>
    <t>OL-103874-4</t>
  </si>
  <si>
    <t>OL-103875-1</t>
  </si>
  <si>
    <t>OL-103876-3</t>
  </si>
  <si>
    <t>OL-103877-2</t>
  </si>
  <si>
    <t>OL-103878-3</t>
  </si>
  <si>
    <t>OL-103879-3</t>
  </si>
  <si>
    <t>OL-103880-1</t>
  </si>
  <si>
    <t>OL-103881-4</t>
  </si>
  <si>
    <t>OL-103882-1</t>
  </si>
  <si>
    <t>OL-103883-2</t>
  </si>
  <si>
    <t>OL-103884-3</t>
  </si>
  <si>
    <t>OL-103885-3</t>
  </si>
  <si>
    <t>OL-103886-1</t>
  </si>
  <si>
    <t>OL-103887-3</t>
  </si>
  <si>
    <t>OL-103888-3</t>
  </si>
  <si>
    <t>OL-103889-1</t>
  </si>
  <si>
    <t>OL-103890-1</t>
  </si>
  <si>
    <t>OL-103891-2</t>
  </si>
  <si>
    <t>OL-103892-4</t>
  </si>
  <si>
    <t>OL-103893-2</t>
  </si>
  <si>
    <t>OL-103894-4</t>
  </si>
  <si>
    <t>OL-103895-3</t>
  </si>
  <si>
    <t>OL-103896-3</t>
  </si>
  <si>
    <t>OL-103897-3</t>
  </si>
  <si>
    <t>OL-103898-3</t>
  </si>
  <si>
    <t>OL-103899-1</t>
  </si>
  <si>
    <t>OL-103900-2</t>
  </si>
  <si>
    <t>OL-103901-4</t>
  </si>
  <si>
    <t>OL-103902-4</t>
  </si>
  <si>
    <t>OL-103903-1</t>
  </si>
  <si>
    <t>OL-103904-2</t>
  </si>
  <si>
    <t>OL-103905-4</t>
  </si>
  <si>
    <t>OL-103906-1</t>
  </si>
  <si>
    <t>OL-103907-3</t>
  </si>
  <si>
    <t>OL-103908-1</t>
  </si>
  <si>
    <t>OL-103909-1</t>
  </si>
  <si>
    <t>OL-103910-4</t>
  </si>
  <si>
    <t>OL-103911-1</t>
  </si>
  <si>
    <t>OL-103912-4</t>
  </si>
  <si>
    <t>OL-103913-1</t>
  </si>
  <si>
    <t>OL-103914-4</t>
  </si>
  <si>
    <t>OL-103915-1</t>
  </si>
  <si>
    <t>OL-103916-2</t>
  </si>
  <si>
    <t>OL-103917-2</t>
  </si>
  <si>
    <t>OL-103918-4</t>
  </si>
  <si>
    <t>OL-103919-2</t>
  </si>
  <si>
    <t>OL-103920-2</t>
  </si>
  <si>
    <t>OL-103921-4</t>
  </si>
  <si>
    <t>OL-103922-3</t>
  </si>
  <si>
    <t>OL-103923-3</t>
  </si>
  <si>
    <t>OL-103924-4</t>
  </si>
  <si>
    <t>OL-103925-2</t>
  </si>
  <si>
    <t>OL-103926-1</t>
  </si>
  <si>
    <t>OL-103927-4</t>
  </si>
  <si>
    <t>OL-103928-3</t>
  </si>
  <si>
    <t>OL-103929-2</t>
  </si>
  <si>
    <t>OL-103930-2</t>
  </si>
  <si>
    <t>OL-103931-4</t>
  </si>
  <si>
    <t>OL-103932-1</t>
  </si>
  <si>
    <t>OL-103933-3</t>
  </si>
  <si>
    <t>OL-103934-4</t>
  </si>
  <si>
    <t>OL-103935-4</t>
  </si>
  <si>
    <t>OL-103936-1</t>
  </si>
  <si>
    <t>OL-103937-2</t>
  </si>
  <si>
    <t>OL-103938-1</t>
  </si>
  <si>
    <t>OL-103939-2</t>
  </si>
  <si>
    <t>OL-103940-4</t>
  </si>
  <si>
    <t>OL-103941-1</t>
  </si>
  <si>
    <t>OL-103942-1</t>
  </si>
  <si>
    <t>OL-103943-3</t>
  </si>
  <si>
    <t>OL-103944-1</t>
  </si>
  <si>
    <t>OL-103945-3</t>
  </si>
  <si>
    <t>OL-103946-3</t>
  </si>
  <si>
    <t>OL-103947-4</t>
  </si>
  <si>
    <t>OL-103948-3</t>
  </si>
  <si>
    <t>OL-103949-3</t>
  </si>
  <si>
    <t>OL-103950-4</t>
  </si>
  <si>
    <t>OL-103951-3</t>
  </si>
  <si>
    <t>OL-103952-3</t>
  </si>
  <si>
    <t>OL-103953-3</t>
  </si>
  <si>
    <t>OL-103954-3</t>
  </si>
  <si>
    <t>OL-103955-3</t>
  </si>
  <si>
    <t>OL-103956-2</t>
  </si>
  <si>
    <t>OL-103957-1</t>
  </si>
  <si>
    <t>OL-103958-3</t>
  </si>
  <si>
    <t>OL-103959-2</t>
  </si>
  <si>
    <t>OL-103960-3</t>
  </si>
  <si>
    <t>OL-103961-1</t>
  </si>
  <si>
    <t>OL-103962-1</t>
  </si>
  <si>
    <t>OL-103963-3</t>
  </si>
  <si>
    <t>OL-103964-3</t>
  </si>
  <si>
    <t>OL-103965-2</t>
  </si>
  <si>
    <t>OL-103966-1</t>
  </si>
  <si>
    <t>OL-103967-4</t>
  </si>
  <si>
    <t>OL-103968-3</t>
  </si>
  <si>
    <t>OL-103969-1</t>
  </si>
  <si>
    <t>OL-103970-1</t>
  </si>
  <si>
    <t>OL-103971-3</t>
  </si>
  <si>
    <t>OL-103972-4</t>
  </si>
  <si>
    <t>OL-103973-2</t>
  </si>
  <si>
    <t>OL-103974-1</t>
  </si>
  <si>
    <t>OL-103975-1</t>
  </si>
  <si>
    <t>OL-103976-1</t>
  </si>
  <si>
    <t>OL-103977-1</t>
  </si>
  <si>
    <t>OL-103978-2</t>
  </si>
  <si>
    <t>OL-103979-3</t>
  </si>
  <si>
    <t>OL-103980-4</t>
  </si>
  <si>
    <t>OL-103981-3</t>
  </si>
  <si>
    <t>OL-103982-4</t>
  </si>
  <si>
    <t>OL-103983-2</t>
  </si>
  <si>
    <t>OL-103984-3</t>
  </si>
  <si>
    <t>OL-103985-3</t>
  </si>
  <si>
    <t>OL-103986-2</t>
  </si>
  <si>
    <t>OL-103987-4</t>
  </si>
  <si>
    <t>OL-103988-4</t>
  </si>
  <si>
    <t>OL-103989-4</t>
  </si>
  <si>
    <t>OL-103990-1</t>
  </si>
  <si>
    <t>OL-103991-3</t>
  </si>
  <si>
    <t>OL-103992-2</t>
  </si>
  <si>
    <t>OL-103993-3</t>
  </si>
  <si>
    <t>OL-103994-1</t>
  </si>
  <si>
    <t>OL-103995-2</t>
  </si>
  <si>
    <t>OL-103996-4</t>
  </si>
  <si>
    <t>OL-103997-3</t>
  </si>
  <si>
    <t>OL-103998-4</t>
  </si>
  <si>
    <t>OL-103999-2</t>
  </si>
  <si>
    <t>OL-104000-2</t>
  </si>
  <si>
    <t>OL-104001-3</t>
  </si>
  <si>
    <t>OL-104002-4</t>
  </si>
  <si>
    <t>OL-104003-1</t>
  </si>
  <si>
    <t>OL-104004-4</t>
  </si>
  <si>
    <t>OL-104005-2</t>
  </si>
  <si>
    <t>OL-104006-1</t>
  </si>
  <si>
    <t>OL-104007-3</t>
  </si>
  <si>
    <t>OL-104008-1</t>
  </si>
  <si>
    <t>OL-104009-4</t>
  </si>
  <si>
    <t>OL-104010-3</t>
  </si>
  <si>
    <t>OL-104011-3</t>
  </si>
  <si>
    <t>OL-104012-1</t>
  </si>
  <si>
    <t>OL-104013-2</t>
  </si>
  <si>
    <t>OL-104014-2</t>
  </si>
  <si>
    <t>OL-104015-2</t>
  </si>
  <si>
    <t>OL-104016-1</t>
  </si>
  <si>
    <t>OL-104017-3</t>
  </si>
  <si>
    <t>OL-104018-1</t>
  </si>
  <si>
    <t>OL-104019-4</t>
  </si>
  <si>
    <t>OL-104020-2</t>
  </si>
  <si>
    <t>OL-104021-3</t>
  </si>
  <si>
    <t>OL-104022-1</t>
  </si>
  <si>
    <t>OL-104023-3</t>
  </si>
  <si>
    <t>OL-104024-1</t>
  </si>
  <si>
    <t>OL-104025-3</t>
  </si>
  <si>
    <t>OL-104026-1</t>
  </si>
  <si>
    <t>OL-104027-1</t>
  </si>
  <si>
    <t>OL-104028-4</t>
  </si>
  <si>
    <t>OL-104029-2</t>
  </si>
  <si>
    <t>OL-104030-2</t>
  </si>
  <si>
    <t>OL-104031-2</t>
  </si>
  <si>
    <t>OL-104032-1</t>
  </si>
  <si>
    <t>OL-104033-4</t>
  </si>
  <si>
    <t>OL-104034-4</t>
  </si>
  <si>
    <t>OL-104035-4</t>
  </si>
  <si>
    <t>OL-104036-4</t>
  </si>
  <si>
    <t>OL-104037-2</t>
  </si>
  <si>
    <t>OL-104038-1</t>
  </si>
  <si>
    <t>OL-104039-3</t>
  </si>
  <si>
    <t>OL-104040-1</t>
  </si>
  <si>
    <t>OL-104041-4</t>
  </si>
  <si>
    <t>OL-104042-4</t>
  </si>
  <si>
    <t>OL-104043-2</t>
  </si>
  <si>
    <t>OL-104044-3</t>
  </si>
  <si>
    <t>OL-104045-1</t>
  </si>
  <si>
    <t>OL-104046-3</t>
  </si>
  <si>
    <t>OL-104047-4</t>
  </si>
  <si>
    <t>OL-104048-4</t>
  </si>
  <si>
    <t>OL-104049-4</t>
  </si>
  <si>
    <t>OL-104050-2</t>
  </si>
  <si>
    <t>OL-104051-1</t>
  </si>
  <si>
    <t>OL-104052-1</t>
  </si>
  <si>
    <t>OL-104053-4</t>
  </si>
  <si>
    <t>OL-104054-3</t>
  </si>
  <si>
    <t>OL-104055-3</t>
  </si>
  <si>
    <t>OL-104056-3</t>
  </si>
  <si>
    <t>OL-104057-2</t>
  </si>
  <si>
    <t>OL-104058-1</t>
  </si>
  <si>
    <t>OL-104059-4</t>
  </si>
  <si>
    <t>OL-104060-2</t>
  </si>
  <si>
    <t>OL-104061-2</t>
  </si>
  <si>
    <t>OL-104062-4</t>
  </si>
  <si>
    <t>OL-104063-1</t>
  </si>
  <si>
    <t>OL-104064-4</t>
  </si>
  <si>
    <t>OL-104065-4</t>
  </si>
  <si>
    <t>OL-104066-3</t>
  </si>
  <si>
    <t>OL-104067-2</t>
  </si>
  <si>
    <t>OL-104068-2</t>
  </si>
  <si>
    <t>OL-104069-1</t>
  </si>
  <si>
    <t>OL-104070-2</t>
  </si>
  <si>
    <t>OL-104071-2</t>
  </si>
  <si>
    <t>OL-104072-4</t>
  </si>
  <si>
    <t>OL-104073-1</t>
  </si>
  <si>
    <t>OL-104074-2</t>
  </si>
  <si>
    <t>OL-104075-4</t>
  </si>
  <si>
    <t>OL-104076-1</t>
  </si>
  <si>
    <t>OL-104077-4</t>
  </si>
  <si>
    <t>OL-104078-4</t>
  </si>
  <si>
    <t>OL-104079-3</t>
  </si>
  <si>
    <t>OL-104080-3</t>
  </si>
  <si>
    <t>OL-104081-4</t>
  </si>
  <si>
    <t>OL-104082-3</t>
  </si>
  <si>
    <t>OL-104083-1</t>
  </si>
  <si>
    <t>OL-104084-3</t>
  </si>
  <si>
    <t>OL-104085-3</t>
  </si>
  <si>
    <t>OL-104086-3</t>
  </si>
  <si>
    <t>OL-104087-4</t>
  </si>
  <si>
    <t>OL-104088-3</t>
  </si>
  <si>
    <t>OL-104089-4</t>
  </si>
  <si>
    <t>OL-104090-1</t>
  </si>
  <si>
    <t>OL-104091-2</t>
  </si>
  <si>
    <t>OL-104092-1</t>
  </si>
  <si>
    <t>OL-104093-2</t>
  </si>
  <si>
    <t>OL-104094-2</t>
  </si>
  <si>
    <t>OL-104095-4</t>
  </si>
  <si>
    <t>OL-104096-3</t>
  </si>
  <si>
    <t>OL-104097-1</t>
  </si>
  <si>
    <t>OL-104098-3</t>
  </si>
  <si>
    <t>OL-104099-1</t>
  </si>
  <si>
    <t>OL-104100-3</t>
  </si>
  <si>
    <t>OL-104101-3</t>
  </si>
  <si>
    <t>OL-104102-3</t>
  </si>
  <si>
    <t>OL-104103-4</t>
  </si>
  <si>
    <t>OL-104104-4</t>
  </si>
  <si>
    <t>OL-104105-4</t>
  </si>
  <si>
    <t>OL-104106-2</t>
  </si>
  <si>
    <t>OL-104107-4</t>
  </si>
  <si>
    <t>OL-104108-4</t>
  </si>
  <si>
    <t>OL-104109-3</t>
  </si>
  <si>
    <t>OL-104110-2</t>
  </si>
  <si>
    <t>OL-104111-1</t>
  </si>
  <si>
    <t>OL-104112-1</t>
  </si>
  <si>
    <t>OL-104113-2</t>
  </si>
  <si>
    <t>OL-104114-2</t>
  </si>
  <si>
    <t>OL-104115-1</t>
  </si>
  <si>
    <t>OL-104116-3</t>
  </si>
  <si>
    <t>OL-104117-2</t>
  </si>
  <si>
    <t>OL-104118-2</t>
  </si>
  <si>
    <t>OL-104119-1</t>
  </si>
  <si>
    <t>OL-104120-1</t>
  </si>
  <si>
    <t>OL-104121-4</t>
  </si>
  <si>
    <t>OL-104122-4</t>
  </si>
  <si>
    <t>OL-104123-3</t>
  </si>
  <si>
    <t>OL-104124-3</t>
  </si>
  <si>
    <t>OL-104125-1</t>
  </si>
  <si>
    <t>OL-104126-1</t>
  </si>
  <si>
    <t>OL-104127-2</t>
  </si>
  <si>
    <t>OL-104128-3</t>
  </si>
  <si>
    <t>OL-104129-2</t>
  </si>
  <si>
    <t>OL-104130-2</t>
  </si>
  <si>
    <t>OL-104131-4</t>
  </si>
  <si>
    <t>OL-104132-2</t>
  </si>
  <si>
    <t>OL-104133-3</t>
  </si>
  <si>
    <t>OL-104134-4</t>
  </si>
  <si>
    <t>OL-104135-1</t>
  </si>
  <si>
    <t>OL-104136-4</t>
  </si>
  <si>
    <t>OL-104137-1</t>
  </si>
  <si>
    <t>OL-104138-3</t>
  </si>
  <si>
    <t>OL-104139-4</t>
  </si>
  <si>
    <t>OL-104140-2</t>
  </si>
  <si>
    <t>OL-104141-2</t>
  </si>
  <si>
    <t>OL-104142-1</t>
  </si>
  <si>
    <t>OL-104143-3</t>
  </si>
  <si>
    <t>OL-104144-2</t>
  </si>
  <si>
    <t>OL-104145-3</t>
  </si>
  <si>
    <t>OL-104146-2</t>
  </si>
  <si>
    <t>OL-104147-2</t>
  </si>
  <si>
    <t>OL-104148-4</t>
  </si>
  <si>
    <t>OL-104149-1</t>
  </si>
  <si>
    <t>OL-104150-1</t>
  </si>
  <si>
    <t>OL-104151-4</t>
  </si>
  <si>
    <t>OL-104152-1</t>
  </si>
  <si>
    <t>OL-104153-4</t>
  </si>
  <si>
    <t>OL-104154-3</t>
  </si>
  <si>
    <t>OL-104155-3</t>
  </si>
  <si>
    <t>OL-104156-3</t>
  </si>
  <si>
    <t>OL-104157-3</t>
  </si>
  <si>
    <t>OL-104158-2</t>
  </si>
  <si>
    <t>OL-104159-4</t>
  </si>
  <si>
    <t>OL-104160-3</t>
  </si>
  <si>
    <t>OL-104161-2</t>
  </si>
  <si>
    <t>OL-104162-4</t>
  </si>
  <si>
    <t>OL-104163-1</t>
  </si>
  <si>
    <t>OL-104164-4</t>
  </si>
  <si>
    <t>OL-104165-3</t>
  </si>
  <si>
    <t>OL-104166-2</t>
  </si>
  <si>
    <t>OL-104167-3</t>
  </si>
  <si>
    <t>OL-104168-2</t>
  </si>
  <si>
    <t>OL-104169-3</t>
  </si>
  <si>
    <t>OL-104170-4</t>
  </si>
  <si>
    <t>OL-104171-4</t>
  </si>
  <si>
    <t>OL-104172-2</t>
  </si>
  <si>
    <t>OL-104173-1</t>
  </si>
  <si>
    <t>OL-104174-3</t>
  </si>
  <si>
    <t>OL-104175-3</t>
  </si>
  <si>
    <t>OL-104176-1</t>
  </si>
  <si>
    <t>OL-104177-2</t>
  </si>
  <si>
    <t>OL-104178-4</t>
  </si>
  <si>
    <t>OL-104179-1</t>
  </si>
  <si>
    <t>OL-104180-4</t>
  </si>
  <si>
    <t>OL-104181-1</t>
  </si>
  <si>
    <t>OL-104182-1</t>
  </si>
  <si>
    <t>OL-104183-4</t>
  </si>
  <si>
    <t>OL-104184-3</t>
  </si>
  <si>
    <t>OL-104185-4</t>
  </si>
  <si>
    <t>OL-104186-3</t>
  </si>
  <si>
    <t>OL-104187-1</t>
  </si>
  <si>
    <t>OL-104188-4</t>
  </si>
  <si>
    <t>OL-104189-4</t>
  </si>
  <si>
    <t>OL-104190-1</t>
  </si>
  <si>
    <t>OL-104191-2</t>
  </si>
  <si>
    <t>OL-104192-4</t>
  </si>
  <si>
    <t>OL-104193-2</t>
  </si>
  <si>
    <t>OL-104194-2</t>
  </si>
  <si>
    <t>OL-104195-1</t>
  </si>
  <si>
    <t>OL-104196-3</t>
  </si>
  <si>
    <t>OL-104197-4</t>
  </si>
  <si>
    <t>OL-104198-3</t>
  </si>
  <si>
    <t>OL-104199-2</t>
  </si>
  <si>
    <t>OL-104200-3</t>
  </si>
  <si>
    <t>OL-104201-3</t>
  </si>
  <si>
    <t>OL-104202-4</t>
  </si>
  <si>
    <t>OL-104203-3</t>
  </si>
  <si>
    <t>OL-104204-3</t>
  </si>
  <si>
    <t>OL-104205-4</t>
  </si>
  <si>
    <t>OL-104206-4</t>
  </si>
  <si>
    <t>OL-104207-1</t>
  </si>
  <si>
    <t>OL-104208-1</t>
  </si>
  <si>
    <t>OL-104209-2</t>
  </si>
  <si>
    <t>OL-104210-4</t>
  </si>
  <si>
    <t>OL-104211-3</t>
  </si>
  <si>
    <t>OL-104212-1</t>
  </si>
  <si>
    <t>OL-104213-1</t>
  </si>
  <si>
    <t>OL-104214-3</t>
  </si>
  <si>
    <t>OL-104215-2</t>
  </si>
  <si>
    <t>OL-104216-2</t>
  </si>
  <si>
    <t>OL-104217-3</t>
  </si>
  <si>
    <t>OL-104218-2</t>
  </si>
  <si>
    <t>OL-104219-3</t>
  </si>
  <si>
    <t>OL-104220-4</t>
  </si>
  <si>
    <t>OL-104221-4</t>
  </si>
  <si>
    <t>OL-104222-1</t>
  </si>
  <si>
    <t>OL-104223-1</t>
  </si>
  <si>
    <t>OL-104224-3</t>
  </si>
  <si>
    <t>OL-104225-2</t>
  </si>
  <si>
    <t>OL-104226-3</t>
  </si>
  <si>
    <t>OL-104227-2</t>
  </si>
  <si>
    <t>OL-104228-3</t>
  </si>
  <si>
    <t>OL-104229-2</t>
  </si>
  <si>
    <t>OL-104230-1</t>
  </si>
  <si>
    <t>OL-104231-4</t>
  </si>
  <si>
    <t>OL-104232-2</t>
  </si>
  <si>
    <t>OL-104233-1</t>
  </si>
  <si>
    <t>OL-104234-4</t>
  </si>
  <si>
    <t>OL-104235-1</t>
  </si>
  <si>
    <t>OL-104236-3</t>
  </si>
  <si>
    <t>OL-104237-2</t>
  </si>
  <si>
    <t>OL-104238-1</t>
  </si>
  <si>
    <t>OL-104239-4</t>
  </si>
  <si>
    <t>OL-104240-3</t>
  </si>
  <si>
    <t>OL-104241-4</t>
  </si>
  <si>
    <t>OL-104242-3</t>
  </si>
  <si>
    <t>OL-104243-2</t>
  </si>
  <si>
    <t>OL-104244-2</t>
  </si>
  <si>
    <t>OL-104245-3</t>
  </si>
  <si>
    <t>OL-104246-3</t>
  </si>
  <si>
    <t>OL-104247-4</t>
  </si>
  <si>
    <t>OL-104248-4</t>
  </si>
  <si>
    <t>OL-104249-3</t>
  </si>
  <si>
    <t>OL-104250-2</t>
  </si>
  <si>
    <t>OL-104251-2</t>
  </si>
  <si>
    <t>OL-104252-4</t>
  </si>
  <si>
    <t>OL-104253-1</t>
  </si>
  <si>
    <t>OL-104254-2</t>
  </si>
  <si>
    <t>OL-104255-3</t>
  </si>
  <si>
    <t>OL-104256-3</t>
  </si>
  <si>
    <t>OL-104257-4</t>
  </si>
  <si>
    <t>OL-104258-1</t>
  </si>
  <si>
    <t>OL-104259-3</t>
  </si>
  <si>
    <t>OL-104260-2</t>
  </si>
  <si>
    <t>OL-104261-3</t>
  </si>
  <si>
    <t>OL-104262-2</t>
  </si>
  <si>
    <t>OL-104263-3</t>
  </si>
  <si>
    <t>OL-104264-2</t>
  </si>
  <si>
    <t>OL-104265-1</t>
  </si>
  <si>
    <t>OL-104266-4</t>
  </si>
  <si>
    <t>OL-104267-2</t>
  </si>
  <si>
    <t>OL-104268-3</t>
  </si>
  <si>
    <t>OL-104269-2</t>
  </si>
  <si>
    <t>OL-104270-3</t>
  </si>
  <si>
    <t>OL-104271-2</t>
  </si>
  <si>
    <t>OL-104272-2</t>
  </si>
  <si>
    <t>OL-104273-2</t>
  </si>
  <si>
    <t>OL-104274-4</t>
  </si>
  <si>
    <t>OL-104275-4</t>
  </si>
  <si>
    <t>OL-104276-4</t>
  </si>
  <si>
    <t>OL-104277-3</t>
  </si>
  <si>
    <t>OL-104278-4</t>
  </si>
  <si>
    <t>OL-104279-4</t>
  </si>
  <si>
    <t>OL-104280-3</t>
  </si>
  <si>
    <t>OL-104281-3</t>
  </si>
  <si>
    <t>OL-104282-3</t>
  </si>
  <si>
    <t>OL-104283-2</t>
  </si>
  <si>
    <t>OL-104284-4</t>
  </si>
  <si>
    <t>OL-104285-1</t>
  </si>
  <si>
    <t>OL-104286-4</t>
  </si>
  <si>
    <t>OL-104287-3</t>
  </si>
  <si>
    <t>OL-104288-4</t>
  </si>
  <si>
    <t>OL-104289-1</t>
  </si>
  <si>
    <t>OL-104290-3</t>
  </si>
  <si>
    <t>OL-104291-1</t>
  </si>
  <si>
    <t>OL-104292-3</t>
  </si>
  <si>
    <t>OL-104293-3</t>
  </si>
  <si>
    <t>OL-104294-1</t>
  </si>
  <si>
    <t>OL-104295-3</t>
  </si>
  <si>
    <t>OL-104296-1</t>
  </si>
  <si>
    <t>OL-104297-3</t>
  </si>
  <si>
    <t>OL-104298-2</t>
  </si>
  <si>
    <t>OL-104299-2</t>
  </si>
  <si>
    <t>OL-104300-2</t>
  </si>
  <si>
    <t>OL-104301-4</t>
  </si>
  <si>
    <t>OL-104302-3</t>
  </si>
  <si>
    <t>OL-104303-2</t>
  </si>
  <si>
    <t>OL-104304-1</t>
  </si>
  <si>
    <t>OL-104305-4</t>
  </si>
  <si>
    <t>OL-104306-4</t>
  </si>
  <si>
    <t>OL-104307-1</t>
  </si>
  <si>
    <t>OL-104308-3</t>
  </si>
  <si>
    <t>OL-104309-4</t>
  </si>
  <si>
    <t>OL-104310-4</t>
  </si>
  <si>
    <t>OL-104311-2</t>
  </si>
  <si>
    <t>OL-104312-4</t>
  </si>
  <si>
    <t>OL-104313-3</t>
  </si>
  <si>
    <t>OL-104314-4</t>
  </si>
  <si>
    <t>OL-104315-1</t>
  </si>
  <si>
    <t>OL-104316-4</t>
  </si>
  <si>
    <t>OL-104317-3</t>
  </si>
  <si>
    <t>OL-104318-3</t>
  </si>
  <si>
    <t>OL-104319-3</t>
  </si>
  <si>
    <t>OL-104320-2</t>
  </si>
  <si>
    <t>OL-104321-4</t>
  </si>
  <si>
    <t>OL-104322-3</t>
  </si>
  <si>
    <t>OL-104323-4</t>
  </si>
  <si>
    <t>OL-104324-2</t>
  </si>
  <si>
    <t>OL-104325-2</t>
  </si>
  <si>
    <t>OL-104326-1</t>
  </si>
  <si>
    <t>OL-104327-2</t>
  </si>
  <si>
    <t>OL-104328-2</t>
  </si>
  <si>
    <t>OL-104329-4</t>
  </si>
  <si>
    <t>OL-104330-2</t>
  </si>
  <si>
    <t>OL-104331-4</t>
  </si>
  <si>
    <t>OL-104332-4</t>
  </si>
  <si>
    <t>OL-104333-4</t>
  </si>
  <si>
    <t>OL-104334-1</t>
  </si>
  <si>
    <t>OL-104335-3</t>
  </si>
  <si>
    <t>OL-104336-2</t>
  </si>
  <si>
    <t>OL-104337-4</t>
  </si>
  <si>
    <t>OL-104338-3</t>
  </si>
  <si>
    <t>OL-104339-4</t>
  </si>
  <si>
    <t>OL-104340-1</t>
  </si>
  <si>
    <t>OL-104341-3</t>
  </si>
  <si>
    <t>OL-104342-4</t>
  </si>
  <si>
    <t>OL-104343-1</t>
  </si>
  <si>
    <t>OL-104344-1</t>
  </si>
  <si>
    <t>OL-104345-3</t>
  </si>
  <si>
    <t>OL-104346-2</t>
  </si>
  <si>
    <t>OL-104347-4</t>
  </si>
  <si>
    <t>OL-104348-4</t>
  </si>
  <si>
    <t>OL-104349-1</t>
  </si>
  <si>
    <t>OL-104350-4</t>
  </si>
  <si>
    <t>OL-104351-1</t>
  </si>
  <si>
    <t>OL-104352-3</t>
  </si>
  <si>
    <t>OL-104353-1</t>
  </si>
  <si>
    <t>OL-104354-4</t>
  </si>
  <si>
    <t>OL-104355-3</t>
  </si>
  <si>
    <t>OL-104356-4</t>
  </si>
  <si>
    <t>OL-104357-2</t>
  </si>
  <si>
    <t>OL-104358-4</t>
  </si>
  <si>
    <t>OL-104359-4</t>
  </si>
  <si>
    <t>OL-104360-4</t>
  </si>
  <si>
    <t>OL-104361-2</t>
  </si>
  <si>
    <t>OL-104362-3</t>
  </si>
  <si>
    <t>OL-104363-4</t>
  </si>
  <si>
    <t>OL-104364-4</t>
  </si>
  <si>
    <t>OL-104365-3</t>
  </si>
  <si>
    <t>OL-104366-2</t>
  </si>
  <si>
    <t>OL-104367-3</t>
  </si>
  <si>
    <t>OL-104368-1</t>
  </si>
  <si>
    <t>OL-104369-3</t>
  </si>
  <si>
    <t>OL-104370-1</t>
  </si>
  <si>
    <t>OL-104371-3</t>
  </si>
  <si>
    <t>OL-104372-3</t>
  </si>
  <si>
    <t>OL-104373-1</t>
  </si>
  <si>
    <t>OL-104374-2</t>
  </si>
  <si>
    <t>OL-104375-4</t>
  </si>
  <si>
    <t>OL-104376-4</t>
  </si>
  <si>
    <t>OL-104377-4</t>
  </si>
  <si>
    <t>OL-104378-1</t>
  </si>
  <si>
    <t>OL-104379-1</t>
  </si>
  <si>
    <t>OL-104380-3</t>
  </si>
  <si>
    <t>OL-104381-3</t>
  </si>
  <si>
    <t>OL-104382-4</t>
  </si>
  <si>
    <t>OL-104383-4</t>
  </si>
  <si>
    <t>OL-104384-3</t>
  </si>
  <si>
    <t>OL-104385-1</t>
  </si>
  <si>
    <t>OL-104386-4</t>
  </si>
  <si>
    <t>OL-104387-3</t>
  </si>
  <si>
    <t>OL-104388-2</t>
  </si>
  <si>
    <t>OL-104389-3</t>
  </si>
  <si>
    <t>OL-104390-2</t>
  </si>
  <si>
    <t>OL-104391-4</t>
  </si>
  <si>
    <t>OL-104392-3</t>
  </si>
  <si>
    <t>OL-104393-1</t>
  </si>
  <si>
    <t>OL-104394-4</t>
  </si>
  <si>
    <t>OL-104395-3</t>
  </si>
  <si>
    <t>OL-104396-2</t>
  </si>
  <si>
    <t>OL-104397-1</t>
  </si>
  <si>
    <t>OL-104398-3</t>
  </si>
  <si>
    <t>OL-104399-2</t>
  </si>
  <si>
    <t>OL-104400-3</t>
  </si>
  <si>
    <t>OL-104401-2</t>
  </si>
  <si>
    <t>OL-104402-4</t>
  </si>
  <si>
    <t>OL-104403-3</t>
  </si>
  <si>
    <t>OL-104404-1</t>
  </si>
  <si>
    <t>OL-104405-2</t>
  </si>
  <si>
    <t>OL-104406-1</t>
  </si>
  <si>
    <t>OL-104407-4</t>
  </si>
  <si>
    <t>OL-104408-1</t>
  </si>
  <si>
    <t>OL-104409-3</t>
  </si>
  <si>
    <t>OL-104410-1</t>
  </si>
  <si>
    <t>OL-104411-2</t>
  </si>
  <si>
    <t>OL-104412-2</t>
  </si>
  <si>
    <t>OL-104413-4</t>
  </si>
  <si>
    <t>OL-104414-2</t>
  </si>
  <si>
    <t>OL-104415-1</t>
  </si>
  <si>
    <t>OL-104416-2</t>
  </si>
  <si>
    <t>OL-104417-4</t>
  </si>
  <si>
    <t>OL-104418-2</t>
  </si>
  <si>
    <t>OL-104419-1</t>
  </si>
  <si>
    <t>OL-104420-2</t>
  </si>
  <si>
    <t>OL-104421-2</t>
  </si>
  <si>
    <t>OL-104422-3</t>
  </si>
  <si>
    <t>OL-104423-1</t>
  </si>
  <si>
    <t>OL-104424-2</t>
  </si>
  <si>
    <t>OL-104425-1</t>
  </si>
  <si>
    <t>OL-104426-3</t>
  </si>
  <si>
    <t>OL-104427-2</t>
  </si>
  <si>
    <t>OL-104428-4</t>
  </si>
  <si>
    <t>OL-104429-2</t>
  </si>
  <si>
    <t>OL-104430-3</t>
  </si>
  <si>
    <t>OL-104431-4</t>
  </si>
  <si>
    <t>OL-104432-1</t>
  </si>
  <si>
    <t>OL-104433-2</t>
  </si>
  <si>
    <t>OL-104434-4</t>
  </si>
  <si>
    <t>OL-104435-4</t>
  </si>
  <si>
    <t>OL-104436-4</t>
  </si>
  <si>
    <t>OL-104437-3</t>
  </si>
  <si>
    <t>OL-104438-3</t>
  </si>
  <si>
    <t>OL-104439-2</t>
  </si>
  <si>
    <t>OL-104440-4</t>
  </si>
  <si>
    <t>OL-104441-1</t>
  </si>
  <si>
    <t>OL-104442-3</t>
  </si>
  <si>
    <t>OL-104443-4</t>
  </si>
  <si>
    <t>OL-104444-1</t>
  </si>
  <si>
    <t>OL-104445-1</t>
  </si>
  <si>
    <t>OL-104446-1</t>
  </si>
  <si>
    <t>OL-104447-4</t>
  </si>
  <si>
    <t>OL-104448-3</t>
  </si>
  <si>
    <t>OL-104449-2</t>
  </si>
  <si>
    <t>OL-104450-2</t>
  </si>
  <si>
    <t>OL-104451-4</t>
  </si>
  <si>
    <t>OL-104452-2</t>
  </si>
  <si>
    <t>OL-104453-4</t>
  </si>
  <si>
    <t>OL-104454-4</t>
  </si>
  <si>
    <t>OL-104455-2</t>
  </si>
  <si>
    <t>OL-104456-2</t>
  </si>
  <si>
    <t>OL-104457-4</t>
  </si>
  <si>
    <t>OL-104458-1</t>
  </si>
  <si>
    <t>OL-104459-4</t>
  </si>
  <si>
    <t>OL-104460-3</t>
  </si>
  <si>
    <t>OL-104461-1</t>
  </si>
  <si>
    <t>OL-104462-4</t>
  </si>
  <si>
    <t>OL-104463-2</t>
  </si>
  <si>
    <t>OL-104464-4</t>
  </si>
  <si>
    <t>OL-104465-4</t>
  </si>
  <si>
    <t>OL-104466-1</t>
  </si>
  <si>
    <t>OL-104467-1</t>
  </si>
  <si>
    <t>OL-104468-2</t>
  </si>
  <si>
    <t>OL-104469-3</t>
  </si>
  <si>
    <t>OL-104470-1</t>
  </si>
  <si>
    <t>OL-104471-2</t>
  </si>
  <si>
    <t>OL-104472-1</t>
  </si>
  <si>
    <t>OL-104473-1</t>
  </si>
  <si>
    <t>OL-104474-3</t>
  </si>
  <si>
    <t>OL-104475-4</t>
  </si>
  <si>
    <t>OL-104476-3</t>
  </si>
  <si>
    <t>OL-104477-1</t>
  </si>
  <si>
    <t>OL-104478-3</t>
  </si>
  <si>
    <t>OL-104479-3</t>
  </si>
  <si>
    <t>OL-104480-2</t>
  </si>
  <si>
    <t>OL-104481-2</t>
  </si>
  <si>
    <t>OL-104482-2</t>
  </si>
  <si>
    <t>OL-104483-3</t>
  </si>
  <si>
    <t>OL-104484-2</t>
  </si>
  <si>
    <t>OL-104485-2</t>
  </si>
  <si>
    <t>OL-104486-1</t>
  </si>
  <si>
    <t>OL-104487-4</t>
  </si>
  <si>
    <t>OL-104488-2</t>
  </si>
  <si>
    <t>OL-104489-3</t>
  </si>
  <si>
    <t>OL-104490-4</t>
  </si>
  <si>
    <t>OL-104491-3</t>
  </si>
  <si>
    <t>OL-104492-3</t>
  </si>
  <si>
    <t>OL-104493-3</t>
  </si>
  <si>
    <t>OL-104494-1</t>
  </si>
  <si>
    <t>OL-104495-1</t>
  </si>
  <si>
    <t>OL-104496-3</t>
  </si>
  <si>
    <t>OL-104497-1</t>
  </si>
  <si>
    <t>OL-104498-4</t>
  </si>
  <si>
    <t>OL-104499-3</t>
  </si>
  <si>
    <t>OL-104500-3</t>
  </si>
  <si>
    <t>OL-104501-2</t>
  </si>
  <si>
    <t>OL-104502-4</t>
  </si>
  <si>
    <t>OL-104503-2</t>
  </si>
  <si>
    <t>OL-104504-1</t>
  </si>
  <si>
    <t>OL-104505-1</t>
  </si>
  <si>
    <t>OL-104506-2</t>
  </si>
  <si>
    <t>OL-104507-2</t>
  </si>
  <si>
    <t>OL-104508-3</t>
  </si>
  <si>
    <t>OL-104509-4</t>
  </si>
  <si>
    <t>OL-104510-3</t>
  </si>
  <si>
    <t>OL-104511-2</t>
  </si>
  <si>
    <t>OL-104512-1</t>
  </si>
  <si>
    <t>OL-104513-2</t>
  </si>
  <si>
    <t>OL-104514-2</t>
  </si>
  <si>
    <t>OL-104515-3</t>
  </si>
  <si>
    <t>OL-104516-3</t>
  </si>
  <si>
    <t>OL-104517-1</t>
  </si>
  <si>
    <t>OL-104518-4</t>
  </si>
  <si>
    <t>OL-104519-4</t>
  </si>
  <si>
    <t>OL-104520-4</t>
  </si>
  <si>
    <t>OL-104521-3</t>
  </si>
  <si>
    <t>OL-104522-3</t>
  </si>
  <si>
    <t>OL-104523-3</t>
  </si>
  <si>
    <t>OL-104524-2</t>
  </si>
  <si>
    <t>OL-104525-1</t>
  </si>
  <si>
    <t>OL-104526-2</t>
  </si>
  <si>
    <t>OL-104527-3</t>
  </si>
  <si>
    <t>OL-104528-2</t>
  </si>
  <si>
    <t>OL-104529-3</t>
  </si>
  <si>
    <t>OL-104530-2</t>
  </si>
  <si>
    <t>OL-104531-1</t>
  </si>
  <si>
    <t>OL-104532-2</t>
  </si>
  <si>
    <t>OL-104533-1</t>
  </si>
  <si>
    <t>OL-104534-2</t>
  </si>
  <si>
    <t>OL-104535-1</t>
  </si>
  <si>
    <t>OL-104536-2</t>
  </si>
  <si>
    <t>OL-104537-2</t>
  </si>
  <si>
    <t>OL-104538-1</t>
  </si>
  <si>
    <t>OL-104539-3</t>
  </si>
  <si>
    <t>OL-104540-2</t>
  </si>
  <si>
    <t>OL-104541-1</t>
  </si>
  <si>
    <t>OL-104542-3</t>
  </si>
  <si>
    <t>OL-104543-1</t>
  </si>
  <si>
    <t>OL-104544-1</t>
  </si>
  <si>
    <t>OL-104545-2</t>
  </si>
  <si>
    <t>OL-104546-4</t>
  </si>
  <si>
    <t>OL-104547-2</t>
  </si>
  <si>
    <t>OL-104548-1</t>
  </si>
  <si>
    <t>OL-104549-2</t>
  </si>
  <si>
    <t>OL-104550-3</t>
  </si>
  <si>
    <t>OL-104551-2</t>
  </si>
  <si>
    <t>OL-104552-3</t>
  </si>
  <si>
    <t>OL-104553-4</t>
  </si>
  <si>
    <t>OL-104554-4</t>
  </si>
  <si>
    <t>OL-104555-2</t>
  </si>
  <si>
    <t>OL-104556-2</t>
  </si>
  <si>
    <t>OL-104557-3</t>
  </si>
  <si>
    <t>OL-104558-3</t>
  </si>
  <si>
    <t>OL-104559-3</t>
  </si>
  <si>
    <t>OL-104560-4</t>
  </si>
  <si>
    <t>OL-104561-3</t>
  </si>
  <si>
    <t>OL-104562-3</t>
  </si>
  <si>
    <t>OL-104563-2</t>
  </si>
  <si>
    <t>OL-104564-4</t>
  </si>
  <si>
    <t>OL-104565-4</t>
  </si>
  <si>
    <t>OL-104566-2</t>
  </si>
  <si>
    <t>OL-104567-4</t>
  </si>
  <si>
    <t>OL-104568-3</t>
  </si>
  <si>
    <t>OL-104569-1</t>
  </si>
  <si>
    <t>OL-104570-2</t>
  </si>
  <si>
    <t>OL-104571-2</t>
  </si>
  <si>
    <t>OL-104572-1</t>
  </si>
  <si>
    <t>OL-104573-4</t>
  </si>
  <si>
    <t>OL-104574-4</t>
  </si>
  <si>
    <t>OL-104575-2</t>
  </si>
  <si>
    <t>OL-104576-1</t>
  </si>
  <si>
    <t>OL-104577-1</t>
  </si>
  <si>
    <t>OL-104578-2</t>
  </si>
  <si>
    <t>OL-104579-4</t>
  </si>
  <si>
    <t>OL-104580-1</t>
  </si>
  <si>
    <t>OL-104581-1</t>
  </si>
  <si>
    <t>OL-104582-3</t>
  </si>
  <si>
    <t>OL-104583-2</t>
  </si>
  <si>
    <t>OL-104584-3</t>
  </si>
  <si>
    <t>OL-104585-3</t>
  </si>
  <si>
    <t>OL-104586-3</t>
  </si>
  <si>
    <t>OL-104587-1</t>
  </si>
  <si>
    <t>OL-104588-3</t>
  </si>
  <si>
    <t>OL-104589-1</t>
  </si>
  <si>
    <t>OL-104590-1</t>
  </si>
  <si>
    <t>OL-104591-4</t>
  </si>
  <si>
    <t>OL-104592-3</t>
  </si>
  <si>
    <t>OL-104593-2</t>
  </si>
  <si>
    <t>OL-104594-4</t>
  </si>
  <si>
    <t>OL-104595-3</t>
  </si>
  <si>
    <t>OL-104596-2</t>
  </si>
  <si>
    <t>OL-104597-4</t>
  </si>
  <si>
    <t>OL-104598-3</t>
  </si>
  <si>
    <t>OL-104599-1</t>
  </si>
  <si>
    <t>OL-104600-2</t>
  </si>
  <si>
    <t>OL-104601-2</t>
  </si>
  <si>
    <t>OL-104602-2</t>
  </si>
  <si>
    <t>OL-104603-1</t>
  </si>
  <si>
    <t>OL-104604-3</t>
  </si>
  <si>
    <t>OL-104605-2</t>
  </si>
  <si>
    <t>OL-104606-3</t>
  </si>
  <si>
    <t>OL-104607-4</t>
  </si>
  <si>
    <t>OL-104608-1</t>
  </si>
  <si>
    <t>OL-104609-2</t>
  </si>
  <si>
    <t>OL-104610-1</t>
  </si>
  <si>
    <t>OL-104611-1</t>
  </si>
  <si>
    <t>OL-104612-1</t>
  </si>
  <si>
    <t>OL-104613-4</t>
  </si>
  <si>
    <t>OL-104614-3</t>
  </si>
  <si>
    <t>OL-104615-2</t>
  </si>
  <si>
    <t>OL-104616-2</t>
  </si>
  <si>
    <t>OL-104617-2</t>
  </si>
  <si>
    <t>OL-104618-4</t>
  </si>
  <si>
    <t>OL-104619-2</t>
  </si>
  <si>
    <t>OL-104620-1</t>
  </si>
  <si>
    <t>OL-104621-4</t>
  </si>
  <si>
    <t>OL-104622-3</t>
  </si>
  <si>
    <t>OL-104623-2</t>
  </si>
  <si>
    <t>OL-104624-1</t>
  </si>
  <si>
    <t>OL-104625-1</t>
  </si>
  <si>
    <t>OL-104626-3</t>
  </si>
  <si>
    <t>OL-104627-2</t>
  </si>
  <si>
    <t>OL-104628-3</t>
  </si>
  <si>
    <t>OL-104629-4</t>
  </si>
  <si>
    <t>OL-104630-3</t>
  </si>
  <si>
    <t>OL-104631-1</t>
  </si>
  <si>
    <t>OL-104632-3</t>
  </si>
  <si>
    <t>OL-104633-3</t>
  </si>
  <si>
    <t>OL-104634-4</t>
  </si>
  <si>
    <t>OL-104635-4</t>
  </si>
  <si>
    <t>OL-104636-4</t>
  </si>
  <si>
    <t>OL-104637-4</t>
  </si>
  <si>
    <t>OL-104638-2</t>
  </si>
  <si>
    <t>OL-104639-2</t>
  </si>
  <si>
    <t>OL-104640-3</t>
  </si>
  <si>
    <t>OL-104641-2</t>
  </si>
  <si>
    <t>OL-104642-1</t>
  </si>
  <si>
    <t>OL-104643-4</t>
  </si>
  <si>
    <t>OL-104644-1</t>
  </si>
  <si>
    <t>OL-104645-3</t>
  </si>
  <si>
    <t>OL-104646-1</t>
  </si>
  <si>
    <t>OL-104647-2</t>
  </si>
  <si>
    <t>OL-104648-1</t>
  </si>
  <si>
    <t>OL-104649-2</t>
  </si>
  <si>
    <t>OL-104650-3</t>
  </si>
  <si>
    <t>OL-104651-3</t>
  </si>
  <si>
    <t>OL-104652-2</t>
  </si>
  <si>
    <t>OL-104653-2</t>
  </si>
  <si>
    <t>OL-104654-3</t>
  </si>
  <si>
    <t>OL-104655-4</t>
  </si>
  <si>
    <t>OL-104656-4</t>
  </si>
  <si>
    <t>OL-104657-2</t>
  </si>
  <si>
    <t>OL-104658-1</t>
  </si>
  <si>
    <t>OL-104659-3</t>
  </si>
  <si>
    <t>OL-104660-2</t>
  </si>
  <si>
    <t>OL-104661-1</t>
  </si>
  <si>
    <t>OL-104662-4</t>
  </si>
  <si>
    <t>OL-104663-1</t>
  </si>
  <si>
    <t>OL-104664-2</t>
  </si>
  <si>
    <t>OL-104665-1</t>
  </si>
  <si>
    <t>OL-104666-2</t>
  </si>
  <si>
    <t>OL-104667-2</t>
  </si>
  <si>
    <t>OL-104668-3</t>
  </si>
  <si>
    <t>OL-104669-4</t>
  </si>
  <si>
    <t>OL-104670-2</t>
  </si>
  <si>
    <t>OL-104671-4</t>
  </si>
  <si>
    <t>OL-104672-3</t>
  </si>
  <si>
    <t>OL-104673-4</t>
  </si>
  <si>
    <t>OL-104674-2</t>
  </si>
  <si>
    <t>OL-104675-3</t>
  </si>
  <si>
    <t>OL-104676-2</t>
  </si>
  <si>
    <t>OL-104677-4</t>
  </si>
  <si>
    <t>OL-104678-4</t>
  </si>
  <si>
    <t>OL-104679-1</t>
  </si>
  <si>
    <t>OL-104680-3</t>
  </si>
  <si>
    <t>OL-104681-3</t>
  </si>
  <si>
    <t>OL-104682-4</t>
  </si>
  <si>
    <t>OL-104683-2</t>
  </si>
  <si>
    <t>OL-104684-4</t>
  </si>
  <si>
    <t>OL-104685-1</t>
  </si>
  <si>
    <t>OL-104686-1</t>
  </si>
  <si>
    <t>OL-104687-1</t>
  </si>
  <si>
    <t>OL-104688-2</t>
  </si>
  <si>
    <t>OL-104689-1</t>
  </si>
  <si>
    <t>OL-104690-4</t>
  </si>
  <si>
    <t>OL-104691-3</t>
  </si>
  <si>
    <t>OL-104692-2</t>
  </si>
  <si>
    <t>OL-104693-3</t>
  </si>
  <si>
    <t>OL-104694-4</t>
  </si>
  <si>
    <t>OL-104695-4</t>
  </si>
  <si>
    <t>OL-104696-1</t>
  </si>
  <si>
    <t>OL-104697-3</t>
  </si>
  <si>
    <t>OL-104698-4</t>
  </si>
  <si>
    <t>OL-104699-2</t>
  </si>
  <si>
    <t>OL-104700-3</t>
  </si>
  <si>
    <t>OL-104701-4</t>
  </si>
  <si>
    <t>OL-104702-3</t>
  </si>
  <si>
    <t>OL-104703-1</t>
  </si>
  <si>
    <t>OL-104704-2</t>
  </si>
  <si>
    <t>OL-104705-4</t>
  </si>
  <si>
    <t>OL-104706-3</t>
  </si>
  <si>
    <t>OL-104707-4</t>
  </si>
  <si>
    <t>OL-104708-1</t>
  </si>
  <si>
    <t>OL-104709-3</t>
  </si>
  <si>
    <t>OL-104710-1</t>
  </si>
  <si>
    <t>OL-104711-4</t>
  </si>
  <si>
    <t>OL-104712-2</t>
  </si>
  <si>
    <t>OL-104713-4</t>
  </si>
  <si>
    <t>OL-104714-4</t>
  </si>
  <si>
    <t>OL-104715-3</t>
  </si>
  <si>
    <t>OL-104716-1</t>
  </si>
  <si>
    <t>OL-104717-4</t>
  </si>
  <si>
    <t>OL-104718-4</t>
  </si>
  <si>
    <t>OL-104719-4</t>
  </si>
  <si>
    <t>OL-104720-1</t>
  </si>
  <si>
    <t>OL-104721-3</t>
  </si>
  <si>
    <t>OL-104722-2</t>
  </si>
  <si>
    <t>OL-104723-2</t>
  </si>
  <si>
    <t>OL-104724-2</t>
  </si>
  <si>
    <t>OL-104725-3</t>
  </si>
  <si>
    <t>OL-104726-3</t>
  </si>
  <si>
    <t>OL-104727-1</t>
  </si>
  <si>
    <t>OL-104728-4</t>
  </si>
  <si>
    <t>OL-104729-1</t>
  </si>
  <si>
    <t>OL-104730-2</t>
  </si>
  <si>
    <t>OL-104731-4</t>
  </si>
  <si>
    <t>OL-104732-3</t>
  </si>
  <si>
    <t>OL-104733-4</t>
  </si>
  <si>
    <t>OL-104734-4</t>
  </si>
  <si>
    <t>OL-104735-3</t>
  </si>
  <si>
    <t>OL-104736-4</t>
  </si>
  <si>
    <t>OL-104737-2</t>
  </si>
  <si>
    <t>OL-104738-3</t>
  </si>
  <si>
    <t>OL-104739-4</t>
  </si>
  <si>
    <t>OL-104740-4</t>
  </si>
  <si>
    <t>OL-104741-2</t>
  </si>
  <si>
    <t>OL-104742-3</t>
  </si>
  <si>
    <t>OL-104743-1</t>
  </si>
  <si>
    <t>OL-104744-2</t>
  </si>
  <si>
    <t>OL-104745-4</t>
  </si>
  <si>
    <t>OL-104746-4</t>
  </si>
  <si>
    <t>OL-104747-3</t>
  </si>
  <si>
    <t>OL-104748-1</t>
  </si>
  <si>
    <t>OL-104749-1</t>
  </si>
  <si>
    <t>OL-104750-1</t>
  </si>
  <si>
    <t>OL-104751-2</t>
  </si>
  <si>
    <t>OL-104752-2</t>
  </si>
  <si>
    <t>OL-104753-3</t>
  </si>
  <si>
    <t>OL-104754-3</t>
  </si>
  <si>
    <t>OL-104755-4</t>
  </si>
  <si>
    <t>OL-104756-4</t>
  </si>
  <si>
    <t>OL-104757-1</t>
  </si>
  <si>
    <t>OL-104758-1</t>
  </si>
  <si>
    <t>OL-104759-3</t>
  </si>
  <si>
    <t>OL-104760-3</t>
  </si>
  <si>
    <t>OL-104761-3</t>
  </si>
  <si>
    <t>OL-104762-3</t>
  </si>
  <si>
    <t>OL-104763-4</t>
  </si>
  <si>
    <t>OL-104764-3</t>
  </si>
  <si>
    <t>OL-104765-3</t>
  </si>
  <si>
    <t>OL-104766-4</t>
  </si>
  <si>
    <t>OL-104767-1</t>
  </si>
  <si>
    <t>OL-104768-4</t>
  </si>
  <si>
    <t>OL-104769-1</t>
  </si>
  <si>
    <t>OL-104770-3</t>
  </si>
  <si>
    <t>OL-104771-3</t>
  </si>
  <si>
    <t>OL-104772-3</t>
  </si>
  <si>
    <t>OL-104773-3</t>
  </si>
  <si>
    <t>OL-104774-3</t>
  </si>
  <si>
    <t>OL-104775-2</t>
  </si>
  <si>
    <t>OL-104776-2</t>
  </si>
  <si>
    <t>OL-104777-4</t>
  </si>
  <si>
    <t>OL-104778-3</t>
  </si>
  <si>
    <t>OL-104779-1</t>
  </si>
  <si>
    <t>OL-104780-3</t>
  </si>
  <si>
    <t>OL-104781-3</t>
  </si>
  <si>
    <t>OL-104782-4</t>
  </si>
  <si>
    <t>OL-104783-1</t>
  </si>
  <si>
    <t>OL-104784-2</t>
  </si>
  <si>
    <t>OL-104785-2</t>
  </si>
  <si>
    <t>OL-104786-4</t>
  </si>
  <si>
    <t>OL-104787-1</t>
  </si>
  <si>
    <t>OL-104788-1</t>
  </si>
  <si>
    <t>OL-104789-3</t>
  </si>
  <si>
    <t>OL-104790-3</t>
  </si>
  <si>
    <t>OL-104791-1</t>
  </si>
  <si>
    <t>OL-104792-1</t>
  </si>
  <si>
    <t>OL-104793-3</t>
  </si>
  <si>
    <t>OL-104794-1</t>
  </si>
  <si>
    <t>OL-104795-1</t>
  </si>
  <si>
    <t>OL-104796-4</t>
  </si>
  <si>
    <t>OL-104797-3</t>
  </si>
  <si>
    <t>OL-104798-2</t>
  </si>
  <si>
    <t>OL-104799-1</t>
  </si>
  <si>
    <t>OL-104800-4</t>
  </si>
  <si>
    <t>OL-104801-3</t>
  </si>
  <si>
    <t>OL-104802-4</t>
  </si>
  <si>
    <t>OL-104803-3</t>
  </si>
  <si>
    <t>OL-104804-1</t>
  </si>
  <si>
    <t>OL-104805-2</t>
  </si>
  <si>
    <t>OL-104806-4</t>
  </si>
  <si>
    <t>OL-104807-1</t>
  </si>
  <si>
    <t>OL-104808-1</t>
  </si>
  <si>
    <t>OL-104809-1</t>
  </si>
  <si>
    <t>OL-104810-2</t>
  </si>
  <si>
    <t>OL-104811-2</t>
  </si>
  <si>
    <t>OL-104812-1</t>
  </si>
  <si>
    <t>OL-104813-2</t>
  </si>
  <si>
    <t>OL-104814-3</t>
  </si>
  <si>
    <t>OL-104815-3</t>
  </si>
  <si>
    <t>OL-104816-1</t>
  </si>
  <si>
    <t>OL-104817-3</t>
  </si>
  <si>
    <t>OL-104818-3</t>
  </si>
  <si>
    <t>OL-104819-4</t>
  </si>
  <si>
    <t>OL-104820-3</t>
  </si>
  <si>
    <t>OL-104821-2</t>
  </si>
  <si>
    <t>OL-104822-2</t>
  </si>
  <si>
    <t>OL-104823-1</t>
  </si>
  <si>
    <t>OL-104824-4</t>
  </si>
  <si>
    <t>OL-104825-1</t>
  </si>
  <si>
    <t>OL-104826-2</t>
  </si>
  <si>
    <t>OL-104827-1</t>
  </si>
  <si>
    <t>OL-104828-4</t>
  </si>
  <si>
    <t>OL-104829-4</t>
  </si>
  <si>
    <t>OL-104830-2</t>
  </si>
  <si>
    <t>OL-104831-2</t>
  </si>
  <si>
    <t>OL-104832-3</t>
  </si>
  <si>
    <t>OL-104833-2</t>
  </si>
  <si>
    <t>OL-104834-4</t>
  </si>
  <si>
    <t>OL-104835-2</t>
  </si>
  <si>
    <t>OL-104836-1</t>
  </si>
  <si>
    <t>OL-104837-4</t>
  </si>
  <si>
    <t>OL-104838-4</t>
  </si>
  <si>
    <t>OL-104839-1</t>
  </si>
  <si>
    <t>OL-104840-4</t>
  </si>
  <si>
    <t>OL-104841-1</t>
  </si>
  <si>
    <t>OL-104842-3</t>
  </si>
  <si>
    <t>OL-104843-3</t>
  </si>
  <si>
    <t>OL-104844-3</t>
  </si>
  <si>
    <t>OL-104845-2</t>
  </si>
  <si>
    <t>OL-104846-2</t>
  </si>
  <si>
    <t>OL-104847-2</t>
  </si>
  <si>
    <t>OL-104848-2</t>
  </si>
  <si>
    <t>OL-104849-1</t>
  </si>
  <si>
    <t>OL-104850-1</t>
  </si>
  <si>
    <t>OL-104851-4</t>
  </si>
  <si>
    <t>OL-104852-4</t>
  </si>
  <si>
    <t>OL-104853-1</t>
  </si>
  <si>
    <t>OL-104854-4</t>
  </si>
  <si>
    <t>OL-104855-3</t>
  </si>
  <si>
    <t>OL-104856-3</t>
  </si>
  <si>
    <t>OL-104857-3</t>
  </si>
  <si>
    <t>OL-104858-3</t>
  </si>
  <si>
    <t>OL-104859-3</t>
  </si>
  <si>
    <t>OL-104860-1</t>
  </si>
  <si>
    <t>OL-104861-4</t>
  </si>
  <si>
    <t>OL-104862-4</t>
  </si>
  <si>
    <t>OL-104863-2</t>
  </si>
  <si>
    <t>OL-104864-2</t>
  </si>
  <si>
    <t>OL-104865-4</t>
  </si>
  <si>
    <t>OL-104866-4</t>
  </si>
  <si>
    <t>OL-104867-3</t>
  </si>
  <si>
    <t>OL-104868-3</t>
  </si>
  <si>
    <t>OL-104869-4</t>
  </si>
  <si>
    <t>OL-104870-3</t>
  </si>
  <si>
    <t>OL-104871-2</t>
  </si>
  <si>
    <t>OL-104872-2</t>
  </si>
  <si>
    <t>OL-104873-1</t>
  </si>
  <si>
    <t>OL-104874-1</t>
  </si>
  <si>
    <t>OL-104875-2</t>
  </si>
  <si>
    <t>OL-104876-4</t>
  </si>
  <si>
    <t>OL-104877-4</t>
  </si>
  <si>
    <t>OL-104878-3</t>
  </si>
  <si>
    <t>OL-104879-1</t>
  </si>
  <si>
    <t>OL-104880-4</t>
  </si>
  <si>
    <t>OL-104881-2</t>
  </si>
  <si>
    <t>OL-104882-1</t>
  </si>
  <si>
    <t>OL-104883-3</t>
  </si>
  <si>
    <t>OL-104884-4</t>
  </si>
  <si>
    <t>OL-104885-4</t>
  </si>
  <si>
    <t>OL-104886-4</t>
  </si>
  <si>
    <t>OL-104887-1</t>
  </si>
  <si>
    <t>OL-104888-3</t>
  </si>
  <si>
    <t>OL-104889-3</t>
  </si>
  <si>
    <t>OL-104890-1</t>
  </si>
  <si>
    <t>OL-104891-4</t>
  </si>
  <si>
    <t>OL-104892-3</t>
  </si>
  <si>
    <t>OL-104893-3</t>
  </si>
  <si>
    <t>OL-104894-1</t>
  </si>
  <si>
    <t>OL-104895-4</t>
  </si>
  <si>
    <t>OL-104896-3</t>
  </si>
  <si>
    <t>OL-104897-1</t>
  </si>
  <si>
    <t>OL-104898-4</t>
  </si>
  <si>
    <t>OL-104899-4</t>
  </si>
  <si>
    <t>OL-104900-4</t>
  </si>
  <si>
    <t>OL-104901-2</t>
  </si>
  <si>
    <t>OL-104902-2</t>
  </si>
  <si>
    <t>OL-104903-3</t>
  </si>
  <si>
    <t>OL-104904-3</t>
  </si>
  <si>
    <t>OL-104905-3</t>
  </si>
  <si>
    <t>OL-104906-1</t>
  </si>
  <si>
    <t>OL-104907-1</t>
  </si>
  <si>
    <t>OL-104908-1</t>
  </si>
  <si>
    <t>OL-104909-4</t>
  </si>
  <si>
    <t>OL-104910-3</t>
  </si>
  <si>
    <t>OL-104911-3</t>
  </si>
  <si>
    <t>OL-104912-2</t>
  </si>
  <si>
    <t>OL-104913-1</t>
  </si>
  <si>
    <t>OL-104914-3</t>
  </si>
  <si>
    <t>OL-104915-3</t>
  </si>
  <si>
    <t>OL-104916-1</t>
  </si>
  <si>
    <t>OL-104917-3</t>
  </si>
  <si>
    <t>OL-104918-2</t>
  </si>
  <si>
    <t>OL-104919-3</t>
  </si>
  <si>
    <t>OL-104920-4</t>
  </si>
  <si>
    <t>OL-104921-2</t>
  </si>
  <si>
    <t>OL-104922-1</t>
  </si>
  <si>
    <t>OL-104923-2</t>
  </si>
  <si>
    <t>OL-104924-1</t>
  </si>
  <si>
    <t>OL-104925-2</t>
  </si>
  <si>
    <t>OL-104926-4</t>
  </si>
  <si>
    <t>OL-104927-3</t>
  </si>
  <si>
    <t>OL-104928-1</t>
  </si>
  <si>
    <t>OL-104929-2</t>
  </si>
  <si>
    <t>OL-104930-4</t>
  </si>
  <si>
    <t>OL-104931-4</t>
  </si>
  <si>
    <t>OL-104932-4</t>
  </si>
  <si>
    <t>OL-104933-4</t>
  </si>
  <si>
    <t>OL-104934-3</t>
  </si>
  <si>
    <t>OL-104935-2</t>
  </si>
  <si>
    <t>OL-104936-3</t>
  </si>
  <si>
    <t>OL-104937-4</t>
  </si>
  <si>
    <t>OL-104938-4</t>
  </si>
  <si>
    <t>OL-104939-1</t>
  </si>
  <si>
    <t>OL-104940-4</t>
  </si>
  <si>
    <t>OL-104941-3</t>
  </si>
  <si>
    <t>OL-104942-1</t>
  </si>
  <si>
    <t>OL-104943-1</t>
  </si>
  <si>
    <t>OL-104944-1</t>
  </si>
  <si>
    <t>OL-104945-1</t>
  </si>
  <si>
    <t>OL-104946-4</t>
  </si>
  <si>
    <t>OL-104947-1</t>
  </si>
  <si>
    <t>OL-104948-1</t>
  </si>
  <si>
    <t>OL-104949-1</t>
  </si>
  <si>
    <t>OL-104950-2</t>
  </si>
  <si>
    <t>OL-104951-4</t>
  </si>
  <si>
    <t>OL-104952-4</t>
  </si>
  <si>
    <t>OL-104953-3</t>
  </si>
  <si>
    <t>OL-104954-1</t>
  </si>
  <si>
    <t>OL-104955-4</t>
  </si>
  <si>
    <t>OL-104956-3</t>
  </si>
  <si>
    <t>OL-104957-1</t>
  </si>
  <si>
    <t>OL-104958-1</t>
  </si>
  <si>
    <t>OL-104959-3</t>
  </si>
  <si>
    <t>OL-104960-2</t>
  </si>
  <si>
    <t>OL-104961-1</t>
  </si>
  <si>
    <t>OL-104962-4</t>
  </si>
  <si>
    <t>OL-104963-4</t>
  </si>
  <si>
    <t>OL-104964-4</t>
  </si>
  <si>
    <t>OL-104965-4</t>
  </si>
  <si>
    <t>OL-104966-2</t>
  </si>
  <si>
    <t>OL-104967-4</t>
  </si>
  <si>
    <t>OL-104968-3</t>
  </si>
  <si>
    <t>OL-104969-1</t>
  </si>
  <si>
    <t>OL-104970-2</t>
  </si>
  <si>
    <t>OL-104971-3</t>
  </si>
  <si>
    <t>OL-104972-2</t>
  </si>
  <si>
    <t>OL-104973-1</t>
  </si>
  <si>
    <t>OL-104974-2</t>
  </si>
  <si>
    <t>OL-104975-2</t>
  </si>
  <si>
    <t>OL-104976-4</t>
  </si>
  <si>
    <t>OL-104977-2</t>
  </si>
  <si>
    <t>OL-104978-3</t>
  </si>
  <si>
    <t>OL-104979-2</t>
  </si>
  <si>
    <t>OL-104980-2</t>
  </si>
  <si>
    <t>OL-104981-2</t>
  </si>
  <si>
    <t>OL-104982-1</t>
  </si>
  <si>
    <t>OL-104983-3</t>
  </si>
  <si>
    <t>OL-104984-4</t>
  </si>
  <si>
    <t>OL-104985-3</t>
  </si>
  <si>
    <t>OL-104986-3</t>
  </si>
  <si>
    <t>OL-104987-4</t>
  </si>
  <si>
    <t>OL-104988-4</t>
  </si>
  <si>
    <t>OL-104989-3</t>
  </si>
  <si>
    <t>OL-104990-2</t>
  </si>
  <si>
    <t>OL-104991-1</t>
  </si>
  <si>
    <t>OL-104992-1</t>
  </si>
  <si>
    <t>OL-104993-2</t>
  </si>
  <si>
    <t>OL-104994-2</t>
  </si>
  <si>
    <t>OL-104995-4</t>
  </si>
  <si>
    <t>OL-104996-1</t>
  </si>
  <si>
    <t>OL-104997-1</t>
  </si>
  <si>
    <t>OL-104998-1</t>
  </si>
  <si>
    <t>OL-104999-2</t>
  </si>
  <si>
    <t>OL-105000-2</t>
  </si>
  <si>
    <t>OL-105001-2</t>
  </si>
  <si>
    <t>OL-105002-3</t>
  </si>
  <si>
    <t>OL-105003-3</t>
  </si>
  <si>
    <t>OL-105004-2</t>
  </si>
  <si>
    <t>OL-105005-2</t>
  </si>
  <si>
    <t>OL-105006-1</t>
  </si>
  <si>
    <t>OL-105007-3</t>
  </si>
  <si>
    <t>OL-105008-2</t>
  </si>
  <si>
    <t>OL-105009-1</t>
  </si>
  <si>
    <t>OL-105010-1</t>
  </si>
  <si>
    <t>OL-105011-1</t>
  </si>
  <si>
    <t>OL-105012-3</t>
  </si>
  <si>
    <t>OL-105013-4</t>
  </si>
  <si>
    <t>OL-105014-3</t>
  </si>
  <si>
    <t>OL-105015-1</t>
  </si>
  <si>
    <t>OL-105016-3</t>
  </si>
  <si>
    <t>OL-105017-4</t>
  </si>
  <si>
    <t>OL-105018-2</t>
  </si>
  <si>
    <t>OL-105019-2</t>
  </si>
  <si>
    <t>OL-105020-3</t>
  </si>
  <si>
    <t>OL-105021-1</t>
  </si>
  <si>
    <t>OL-105022-3</t>
  </si>
  <si>
    <t>OL-105023-3</t>
  </si>
  <si>
    <t>OL-105024-4</t>
  </si>
  <si>
    <t>OL-105025-4</t>
  </si>
  <si>
    <t>OL-105026-2</t>
  </si>
  <si>
    <t>OL-105027-1</t>
  </si>
  <si>
    <t>OL-105028-2</t>
  </si>
  <si>
    <t>OL-105029-3</t>
  </si>
  <si>
    <t>OL-105030-1</t>
  </si>
  <si>
    <t>OL-105031-1</t>
  </si>
  <si>
    <t>OL-105032-2</t>
  </si>
  <si>
    <t>OL-105033-1</t>
  </si>
  <si>
    <t>OL-105034-3</t>
  </si>
  <si>
    <t>OL-105035-3</t>
  </si>
  <si>
    <t>OL-105036-3</t>
  </si>
  <si>
    <t>OL-105037-3</t>
  </si>
  <si>
    <t>OL-105038-3</t>
  </si>
  <si>
    <t>OL-105039-1</t>
  </si>
  <si>
    <t>OL-105040-4</t>
  </si>
  <si>
    <t>OL-105041-4</t>
  </si>
  <si>
    <t>OL-105042-3</t>
  </si>
  <si>
    <t>OL-105043-1</t>
  </si>
  <si>
    <t>OL-105044-4</t>
  </si>
  <si>
    <t>OL-105045-2</t>
  </si>
  <si>
    <t>OL-105046-2</t>
  </si>
  <si>
    <t>OL-105047-1</t>
  </si>
  <si>
    <t>OL-105048-2</t>
  </si>
  <si>
    <t>OL-105049-2</t>
  </si>
  <si>
    <t>OL-105050-3</t>
  </si>
  <si>
    <t>OL-105051-3</t>
  </si>
  <si>
    <t>OL-105052-3</t>
  </si>
  <si>
    <t>OL-105053-4</t>
  </si>
  <si>
    <t>OL-105054-3</t>
  </si>
  <si>
    <t>OL-105055-3</t>
  </si>
  <si>
    <t>OL-105056-4</t>
  </si>
  <si>
    <t>OL-105057-1</t>
  </si>
  <si>
    <t>OL-105058-1</t>
  </si>
  <si>
    <t>OL-105059-1</t>
  </si>
  <si>
    <t>OL-105060-2</t>
  </si>
  <si>
    <t>OL-105061-2</t>
  </si>
  <si>
    <t>OL-105062-1</t>
  </si>
  <si>
    <t>OL-105063-1</t>
  </si>
  <si>
    <t>OL-105064-1</t>
  </si>
  <si>
    <t>OL-105065-1</t>
  </si>
  <si>
    <t>OL-105066-3</t>
  </si>
  <si>
    <t>OL-105067-1</t>
  </si>
  <si>
    <t>OL-105068-1</t>
  </si>
  <si>
    <t>OL-105069-1</t>
  </si>
  <si>
    <t>OL-105070-2</t>
  </si>
  <si>
    <t>OL-105071-2</t>
  </si>
  <si>
    <t>OL-105072-2</t>
  </si>
  <si>
    <t>OL-105073-1</t>
  </si>
  <si>
    <t>OL-105074-1</t>
  </si>
  <si>
    <t>OL-105075-3</t>
  </si>
  <si>
    <t>OL-105076-4</t>
  </si>
  <si>
    <t>OL-105077-4</t>
  </si>
  <si>
    <t>OL-105078-2</t>
  </si>
  <si>
    <t>OL-105079-3</t>
  </si>
  <si>
    <t>OL-105080-2</t>
  </si>
  <si>
    <t>OL-105081-3</t>
  </si>
  <si>
    <t>OL-105082-2</t>
  </si>
  <si>
    <t>OL-105083-2</t>
  </si>
  <si>
    <t>OL-105084-4</t>
  </si>
  <si>
    <t>OL-105085-2</t>
  </si>
  <si>
    <t>OL-105086-4</t>
  </si>
  <si>
    <t>OL-105087-4</t>
  </si>
  <si>
    <t>OL-105088-1</t>
  </si>
  <si>
    <t>OL-105089-3</t>
  </si>
  <si>
    <t>OL-105090-3</t>
  </si>
  <si>
    <t>OL-105091-4</t>
  </si>
  <si>
    <t>OL-105092-3</t>
  </si>
  <si>
    <t>OL-105093-1</t>
  </si>
  <si>
    <t>OL-105094-4</t>
  </si>
  <si>
    <t>OL-105095-3</t>
  </si>
  <si>
    <t>OL-105096-3</t>
  </si>
  <si>
    <t>OL-105097-1</t>
  </si>
  <si>
    <t>OL-105098-1</t>
  </si>
  <si>
    <t>OL-105099-1</t>
  </si>
  <si>
    <t>OL-105100-1</t>
  </si>
  <si>
    <t>OL-105101-2</t>
  </si>
  <si>
    <t>OL-105102-3</t>
  </si>
  <si>
    <t>OL-105103-2</t>
  </si>
  <si>
    <t>OL-105104-1</t>
  </si>
  <si>
    <t>OL-105105-3</t>
  </si>
  <si>
    <t>OL-105106-1</t>
  </si>
  <si>
    <t>OL-105107-2</t>
  </si>
  <si>
    <t>OL-105108-1</t>
  </si>
  <si>
    <t>OL-105109-4</t>
  </si>
  <si>
    <t>OL-105110-1</t>
  </si>
  <si>
    <t>OL-105111-1</t>
  </si>
  <si>
    <t>OL-105112-3</t>
  </si>
  <si>
    <t>OL-105113-2</t>
  </si>
  <si>
    <t>OL-105114-3</t>
  </si>
  <si>
    <t>OL-105115-2</t>
  </si>
  <si>
    <t>OL-105116-3</t>
  </si>
  <si>
    <t>OL-105117-4</t>
  </si>
  <si>
    <t>OL-105118-3</t>
  </si>
  <si>
    <t>OL-105119-1</t>
  </si>
  <si>
    <t>OL-105120-3</t>
  </si>
  <si>
    <t>OL-105121-4</t>
  </si>
  <si>
    <t>OL-105122-1</t>
  </si>
  <si>
    <t>OL-105123-4</t>
  </si>
  <si>
    <t>OL-105124-1</t>
  </si>
  <si>
    <t>OL-105125-2</t>
  </si>
  <si>
    <t>OL-105126-1</t>
  </si>
  <si>
    <t>OL-105127-4</t>
  </si>
  <si>
    <t>OL-105128-2</t>
  </si>
  <si>
    <t>OL-105129-3</t>
  </si>
  <si>
    <t>OL-105130-3</t>
  </si>
  <si>
    <t>OL-105131-4</t>
  </si>
  <si>
    <t>OL-105132-1</t>
  </si>
  <si>
    <t>OL-105133-4</t>
  </si>
  <si>
    <t>OL-105134-4</t>
  </si>
  <si>
    <t>OL-105135-4</t>
  </si>
  <si>
    <t>OL-105136-3</t>
  </si>
  <si>
    <t>OL-105137-2</t>
  </si>
  <si>
    <t>OL-105138-2</t>
  </si>
  <si>
    <t>OL-105139-3</t>
  </si>
  <si>
    <t>OL-105140-3</t>
  </si>
  <si>
    <t>OL-105141-2</t>
  </si>
  <si>
    <t>OL-105142-4</t>
  </si>
  <si>
    <t>OL-105143-2</t>
  </si>
  <si>
    <t>OL-105144-2</t>
  </si>
  <si>
    <t>OL-105145-4</t>
  </si>
  <si>
    <t>OL-105146-2</t>
  </si>
  <si>
    <t>OL-105147-3</t>
  </si>
  <si>
    <t>OL-105148-1</t>
  </si>
  <si>
    <t>OL-105149-2</t>
  </si>
  <si>
    <t>OL-105150-3</t>
  </si>
  <si>
    <t>OL-105151-3</t>
  </si>
  <si>
    <t>OL-105152-1</t>
  </si>
  <si>
    <t>OL-105153-2</t>
  </si>
  <si>
    <t>OL-105154-4</t>
  </si>
  <si>
    <t>OL-105155-3</t>
  </si>
  <si>
    <t>OL-105156-4</t>
  </si>
  <si>
    <t>OL-105157-4</t>
  </si>
  <si>
    <t>OL-105158-4</t>
  </si>
  <si>
    <t>OL-105159-1</t>
  </si>
  <si>
    <t>OL-105160-2</t>
  </si>
  <si>
    <t>OL-105161-4</t>
  </si>
  <si>
    <t>OL-105162-4</t>
  </si>
  <si>
    <t>OL-105163-2</t>
  </si>
  <si>
    <t>OL-105164-3</t>
  </si>
  <si>
    <t>OL-105165-4</t>
  </si>
  <si>
    <t>OL-105166-2</t>
  </si>
  <si>
    <t>OL-105167-4</t>
  </si>
  <si>
    <t>OL-105168-1</t>
  </si>
  <si>
    <t>OL-105169-1</t>
  </si>
  <si>
    <t>OL-105170-3</t>
  </si>
  <si>
    <t>OL-105171-2</t>
  </si>
  <si>
    <t>OL-105172-3</t>
  </si>
  <si>
    <t>OL-105173-4</t>
  </si>
  <si>
    <t>OL-105174-3</t>
  </si>
  <si>
    <t>OL-105175-1</t>
  </si>
  <si>
    <t>OL-105176-4</t>
  </si>
  <si>
    <t>OL-105177-4</t>
  </si>
  <si>
    <t>OL-105178-2</t>
  </si>
  <si>
    <t>OL-105179-4</t>
  </si>
  <si>
    <t>OL-105180-1</t>
  </si>
  <si>
    <t>OL-105181-2</t>
  </si>
  <si>
    <t>OL-105182-4</t>
  </si>
  <si>
    <t>OL-105183-4</t>
  </si>
  <si>
    <t>OL-105184-1</t>
  </si>
  <si>
    <t>OL-105185-1</t>
  </si>
  <si>
    <t>OL-105186-1</t>
  </si>
  <si>
    <t>OL-105187-2</t>
  </si>
  <si>
    <t>OL-105188-2</t>
  </si>
  <si>
    <t>OL-105189-3</t>
  </si>
  <si>
    <t>OL-105190-1</t>
  </si>
  <si>
    <t>OL-105191-2</t>
  </si>
  <si>
    <t>OL-105192-2</t>
  </si>
  <si>
    <t>OL-105193-4</t>
  </si>
  <si>
    <t>OL-105194-1</t>
  </si>
  <si>
    <t>OL-105195-1</t>
  </si>
  <si>
    <t>OL-105196-2</t>
  </si>
  <si>
    <t>OL-105197-2</t>
  </si>
  <si>
    <t>OL-105198-3</t>
  </si>
  <si>
    <t>OL-105199-4</t>
  </si>
  <si>
    <t>OL-105200-3</t>
  </si>
  <si>
    <t>OL-105201-1</t>
  </si>
  <si>
    <t>OL-105202-2</t>
  </si>
  <si>
    <t>OL-105203-3</t>
  </si>
  <si>
    <t>OL-105204-4</t>
  </si>
  <si>
    <t>OL-105205-1</t>
  </si>
  <si>
    <t>OL-105206-2</t>
  </si>
  <si>
    <t>OL-105207-2</t>
  </si>
  <si>
    <t>OL-105208-1</t>
  </si>
  <si>
    <t>OL-105209-3</t>
  </si>
  <si>
    <t>OL-105210-1</t>
  </si>
  <si>
    <t>OL-105211-4</t>
  </si>
  <si>
    <t>OL-105212-4</t>
  </si>
  <si>
    <t>OL-105213-4</t>
  </si>
  <si>
    <t>OL-105214-3</t>
  </si>
  <si>
    <t>OL-105215-3</t>
  </si>
  <si>
    <t>OL-105216-3</t>
  </si>
  <si>
    <t>OL-105217-1</t>
  </si>
  <si>
    <t>OL-105218-1</t>
  </si>
  <si>
    <t>OL-105219-1</t>
  </si>
  <si>
    <t>OL-105220-2</t>
  </si>
  <si>
    <t>OL-105221-3</t>
  </si>
  <si>
    <t>OL-105222-4</t>
  </si>
  <si>
    <t>OL-105223-3</t>
  </si>
  <si>
    <t>OL-105224-4</t>
  </si>
  <si>
    <t>OL-105225-2</t>
  </si>
  <si>
    <t>OL-105226-4</t>
  </si>
  <si>
    <t>OL-105227-2</t>
  </si>
  <si>
    <t>OL-105228-4</t>
  </si>
  <si>
    <t>OL-105229-1</t>
  </si>
  <si>
    <t>OL-105230-1</t>
  </si>
  <si>
    <t>OL-105231-3</t>
  </si>
  <si>
    <t>OL-105232-4</t>
  </si>
  <si>
    <t>OL-105233-1</t>
  </si>
  <si>
    <t>OL-105234-3</t>
  </si>
  <si>
    <t>OL-105235-4</t>
  </si>
  <si>
    <t>OL-105236-4</t>
  </si>
  <si>
    <t>OL-105237-1</t>
  </si>
  <si>
    <t>OL-105238-1</t>
  </si>
  <si>
    <t>OL-105239-3</t>
  </si>
  <si>
    <t>OL-105240-1</t>
  </si>
  <si>
    <t>OL-105241-3</t>
  </si>
  <si>
    <t>OL-105242-2</t>
  </si>
  <si>
    <t>OL-105243-1</t>
  </si>
  <si>
    <t>OL-105244-1</t>
  </si>
  <si>
    <t>OL-105245-3</t>
  </si>
  <si>
    <t>OL-105246-1</t>
  </si>
  <si>
    <t>OL-105247-4</t>
  </si>
  <si>
    <t>OL-105248-1</t>
  </si>
  <si>
    <t>OL-105249-1</t>
  </si>
  <si>
    <t>OL-105250-1</t>
  </si>
  <si>
    <t>OL-105251-3</t>
  </si>
  <si>
    <t>OL-105252-3</t>
  </si>
  <si>
    <t>OL-105253-1</t>
  </si>
  <si>
    <t>OL-105254-3</t>
  </si>
  <si>
    <t>OL-105255-3</t>
  </si>
  <si>
    <t>OL-105256-2</t>
  </si>
  <si>
    <t>OL-105257-3</t>
  </si>
  <si>
    <t>OL-105258-4</t>
  </si>
  <si>
    <t>OL-105259-4</t>
  </si>
  <si>
    <t>OL-105260-1</t>
  </si>
  <si>
    <t>OL-105261-3</t>
  </si>
  <si>
    <t>OL-105262-4</t>
  </si>
  <si>
    <t>OL-105263-2</t>
  </si>
  <si>
    <t>OL-105264-1</t>
  </si>
  <si>
    <t>OL-105265-2</t>
  </si>
  <si>
    <t>OL-105266-4</t>
  </si>
  <si>
    <t>OL-105267-1</t>
  </si>
  <si>
    <t>OL-105268-1</t>
  </si>
  <si>
    <t>OL-105269-1</t>
  </si>
  <si>
    <t>OL-105270-3</t>
  </si>
  <si>
    <t>OL-105271-4</t>
  </si>
  <si>
    <t>OL-105272-4</t>
  </si>
  <si>
    <t>OL-105273-3</t>
  </si>
  <si>
    <t>2025-01-02</t>
  </si>
  <si>
    <t>2025-01-12</t>
  </si>
  <si>
    <t>06-Jan-2025</t>
  </si>
  <si>
    <t>03/01/2025</t>
  </si>
  <si>
    <t>2025-01-14</t>
  </si>
  <si>
    <t>2025/01/18</t>
  </si>
  <si>
    <t>27/01/2025</t>
  </si>
  <si>
    <t>05-Jan-2025</t>
  </si>
  <si>
    <t>2025-01-21</t>
  </si>
  <si>
    <t>01/22/2025</t>
  </si>
  <si>
    <t>26/01/2025</t>
  </si>
  <si>
    <t>01/25/2025</t>
  </si>
  <si>
    <t>21-Jan-2025</t>
  </si>
  <si>
    <t>01/16/2025</t>
  </si>
  <si>
    <t>2025-01-01</t>
  </si>
  <si>
    <t>01/04/2025</t>
  </si>
  <si>
    <t>2025-01-10</t>
  </si>
  <si>
    <t>01/10/2025</t>
  </si>
  <si>
    <t>2025/01/16</t>
  </si>
  <si>
    <t>11/01/2025</t>
  </si>
  <si>
    <t>19/01/2025</t>
  </si>
  <si>
    <t>19-Jan-2025</t>
  </si>
  <si>
    <t>01/20/2025</t>
  </si>
  <si>
    <t>2025/01/14</t>
  </si>
  <si>
    <t>2025-01-20</t>
  </si>
  <si>
    <t>2025-01-19</t>
  </si>
  <si>
    <t>01/05/2025</t>
  </si>
  <si>
    <t>2025-01-22</t>
  </si>
  <si>
    <t>17-Jan-2025</t>
  </si>
  <si>
    <t>25/01/2025</t>
  </si>
  <si>
    <t>01/06/2025</t>
  </si>
  <si>
    <t>11-Jan-2025</t>
  </si>
  <si>
    <t>01/21/2025</t>
  </si>
  <si>
    <t>2025-01-07</t>
  </si>
  <si>
    <t>02-Jan-2025</t>
  </si>
  <si>
    <t>2025-01-13</t>
  </si>
  <si>
    <t>2025-01-15</t>
  </si>
  <si>
    <t>2025/01/07</t>
  </si>
  <si>
    <t>01/08/2025</t>
  </si>
  <si>
    <t>2025-01-17</t>
  </si>
  <si>
    <t>07-Jan-2025</t>
  </si>
  <si>
    <t>2025-01-04</t>
  </si>
  <si>
    <t>01/27/2025</t>
  </si>
  <si>
    <t>03-Jan-2025</t>
  </si>
  <si>
    <t>2025-01-24</t>
  </si>
  <si>
    <t>01/07/2025</t>
  </si>
  <si>
    <t>01/28/2025</t>
  </si>
  <si>
    <t>2025-01-23</t>
  </si>
  <si>
    <t>2025-01-09</t>
  </si>
  <si>
    <t>2025/01/26</t>
  </si>
  <si>
    <t>24/01/2025</t>
  </si>
  <si>
    <t>08-Jan-2025</t>
  </si>
  <si>
    <t>28/01/2025</t>
  </si>
  <si>
    <t>26-Jan-2025</t>
  </si>
  <si>
    <t>2025-01-26</t>
  </si>
  <si>
    <t>20/01/2025</t>
  </si>
  <si>
    <t>04-Jan-2025</t>
  </si>
  <si>
    <t>2025-01-06</t>
  </si>
  <si>
    <t>2025/01/23</t>
  </si>
  <si>
    <t>2025-01-03</t>
  </si>
  <si>
    <t>2025-01-28</t>
  </si>
  <si>
    <t>20-Jan-2025</t>
  </si>
  <si>
    <t>2025-01-05</t>
  </si>
  <si>
    <t>12-Jan-2025</t>
  </si>
  <si>
    <t>01/09/2025</t>
  </si>
  <si>
    <t>01/26/2025</t>
  </si>
  <si>
    <t>15-Jan-2025</t>
  </si>
  <si>
    <t>01/03/2025</t>
  </si>
  <si>
    <t>25-Jan-2025</t>
  </si>
  <si>
    <t>2025/01/12</t>
  </si>
  <si>
    <t>09/01/2025</t>
  </si>
  <si>
    <t>09-Jan-2025</t>
  </si>
  <si>
    <t>2025-01-16</t>
  </si>
  <si>
    <t>18-Jan-2025</t>
  </si>
  <si>
    <t>01/19/2025</t>
  </si>
  <si>
    <t>2025/01/21</t>
  </si>
  <si>
    <t>2025-01-18</t>
  </si>
  <si>
    <t>27-Jan-2025</t>
  </si>
  <si>
    <t>14-Jan-2025</t>
  </si>
  <si>
    <t>24-Jan-2025</t>
  </si>
  <si>
    <t>2025-01-11</t>
  </si>
  <si>
    <t>2025/01/25</t>
  </si>
  <si>
    <t>2025-01-27</t>
  </si>
  <si>
    <t>01-Jan-2025</t>
  </si>
  <si>
    <t>2025/01/09</t>
  </si>
  <si>
    <t>01/17/2025</t>
  </si>
  <si>
    <t>2025-01-25</t>
  </si>
  <si>
    <t>04/01/2025</t>
  </si>
  <si>
    <t>16-Jan-2025</t>
  </si>
  <si>
    <t>2025/01/17</t>
  </si>
  <si>
    <t>16/01/2025</t>
  </si>
  <si>
    <t>2025/01/08</t>
  </si>
  <si>
    <t>2025/01/05</t>
  </si>
  <si>
    <t>2025/01/11</t>
  </si>
  <si>
    <t>23-Jan-2025</t>
  </si>
  <si>
    <t>13-Jan-2025</t>
  </si>
  <si>
    <t>01/23/2025</t>
  </si>
  <si>
    <t>01/14/2025</t>
  </si>
  <si>
    <t>05/01/2025</t>
  </si>
  <si>
    <t>10/01/2025</t>
  </si>
  <si>
    <t>2025/01/28</t>
  </si>
  <si>
    <t>22-Jan-2025</t>
  </si>
  <si>
    <t>17/01/2025</t>
  </si>
  <si>
    <t>01/12/2025</t>
  </si>
  <si>
    <t>13/01/2025</t>
  </si>
  <si>
    <t>2025/01/01</t>
  </si>
  <si>
    <t>01/01/2025</t>
  </si>
  <si>
    <t>01/18/2025</t>
  </si>
  <si>
    <t>2025/01/04</t>
  </si>
  <si>
    <t>2025/01/19</t>
  </si>
  <si>
    <t>2025/01/27</t>
  </si>
  <si>
    <t>01/11/2025</t>
  </si>
  <si>
    <t>01/13/2025</t>
  </si>
  <si>
    <t>2025/01/24</t>
  </si>
  <si>
    <t>2025-01-08</t>
  </si>
  <si>
    <t>2025/01/13</t>
  </si>
  <si>
    <t>2025/01/22</t>
  </si>
  <si>
    <t>23/01/2025</t>
  </si>
  <si>
    <t>06/01/2025</t>
  </si>
  <si>
    <t>2025/01/02</t>
  </si>
  <si>
    <t>2025/02/11</t>
  </si>
  <si>
    <t>2025-02-09</t>
  </si>
  <si>
    <t>2025-02-13</t>
  </si>
  <si>
    <t>2025-02-28</t>
  </si>
  <si>
    <t>2025/02/12</t>
  </si>
  <si>
    <t>2025-02-18</t>
  </si>
  <si>
    <t>2025-02-20</t>
  </si>
  <si>
    <t>08/02/2025</t>
  </si>
  <si>
    <t>03-Feb-2025</t>
  </si>
  <si>
    <t>22/02/2025</t>
  </si>
  <si>
    <t>2025-02-03</t>
  </si>
  <si>
    <t>2025-02-27</t>
  </si>
  <si>
    <t>02/15/2025</t>
  </si>
  <si>
    <t>2025-02-10</t>
  </si>
  <si>
    <t>06-Feb-2025</t>
  </si>
  <si>
    <t>12/02/2025</t>
  </si>
  <si>
    <t>02/16/2025</t>
  </si>
  <si>
    <t>2025-02-06</t>
  </si>
  <si>
    <t>02/25/2025</t>
  </si>
  <si>
    <t>2025-02-07</t>
  </si>
  <si>
    <t>18-Feb-2025</t>
  </si>
  <si>
    <t>02/13/2025</t>
  </si>
  <si>
    <t>02/04/2025</t>
  </si>
  <si>
    <t>2025-02-04</t>
  </si>
  <si>
    <t>07/02/2025</t>
  </si>
  <si>
    <t>02/10/2025</t>
  </si>
  <si>
    <t>2025-02-11</t>
  </si>
  <si>
    <t>02/14/2025</t>
  </si>
  <si>
    <t>2025/02/04</t>
  </si>
  <si>
    <t>2025/02/03</t>
  </si>
  <si>
    <t>02/01/2025</t>
  </si>
  <si>
    <t>2025-02-24</t>
  </si>
  <si>
    <t>02/08/2025</t>
  </si>
  <si>
    <t>02/27/2025</t>
  </si>
  <si>
    <t>2025-02-21</t>
  </si>
  <si>
    <t>02/17/2025</t>
  </si>
  <si>
    <t>2025-02-17</t>
  </si>
  <si>
    <t>2025-02-15</t>
  </si>
  <si>
    <t>14-Feb-2025</t>
  </si>
  <si>
    <t>06/02/2025</t>
  </si>
  <si>
    <t>2025-02-05</t>
  </si>
  <si>
    <t>2025/02/01</t>
  </si>
  <si>
    <t>05/02/2025</t>
  </si>
  <si>
    <t>2025-02-12</t>
  </si>
  <si>
    <t>2025-02-02</t>
  </si>
  <si>
    <t>2025/02/20</t>
  </si>
  <si>
    <t>2025/02/10</t>
  </si>
  <si>
    <t>2025-02-08</t>
  </si>
  <si>
    <t>2025-02-25</t>
  </si>
  <si>
    <t>02/23/2025</t>
  </si>
  <si>
    <t>02/26/2025</t>
  </si>
  <si>
    <t>2025/02/16</t>
  </si>
  <si>
    <t>02/24/2025</t>
  </si>
  <si>
    <t>18/02/2025</t>
  </si>
  <si>
    <t>2025/02/09</t>
  </si>
  <si>
    <t>02/02/2025</t>
  </si>
  <si>
    <t>20-Feb-2025</t>
  </si>
  <si>
    <t>2025-02-01</t>
  </si>
  <si>
    <t>2025-02-26</t>
  </si>
  <si>
    <t>2025/02/21</t>
  </si>
  <si>
    <t>27/02/2025</t>
  </si>
  <si>
    <t>2025/02/23</t>
  </si>
  <si>
    <t>2025-02-22</t>
  </si>
  <si>
    <t>17/02/2025</t>
  </si>
  <si>
    <t>2025/02/18</t>
  </si>
  <si>
    <t>02/07/2025</t>
  </si>
  <si>
    <t>2025/02/02</t>
  </si>
  <si>
    <t>26-Feb-2025</t>
  </si>
  <si>
    <t>02/09/2025</t>
  </si>
  <si>
    <t>13/02/2025</t>
  </si>
  <si>
    <t>24-Feb-2025</t>
  </si>
  <si>
    <t>15-Feb-2025</t>
  </si>
  <si>
    <t>25-Feb-2025</t>
  </si>
  <si>
    <t>21-Feb-2025</t>
  </si>
  <si>
    <t>2025-02-16</t>
  </si>
  <si>
    <t>02/11/2025</t>
  </si>
  <si>
    <t>02/20/2025</t>
  </si>
  <si>
    <t>02/18/2025</t>
  </si>
  <si>
    <t>09/02/2025</t>
  </si>
  <si>
    <t>04-Feb-2025</t>
  </si>
  <si>
    <t>22-Feb-2025</t>
  </si>
  <si>
    <t>23/02/2025</t>
  </si>
  <si>
    <t>10/02/2025</t>
  </si>
  <si>
    <t>2025/02/25</t>
  </si>
  <si>
    <t>05-Feb-2025</t>
  </si>
  <si>
    <t>2025-02-14</t>
  </si>
  <si>
    <t>02/28/2025</t>
  </si>
  <si>
    <t>13-Feb-2025</t>
  </si>
  <si>
    <t>2025/02/08</t>
  </si>
  <si>
    <t>11/02/2025</t>
  </si>
  <si>
    <t>02/06/2025</t>
  </si>
  <si>
    <t>23-Feb-2025</t>
  </si>
  <si>
    <t>09-Feb-2025</t>
  </si>
  <si>
    <t>02/22/2025</t>
  </si>
  <si>
    <t>02/19/2025</t>
  </si>
  <si>
    <t>2025/02/14</t>
  </si>
  <si>
    <t>01-Feb-2025</t>
  </si>
  <si>
    <t>2025-02-19</t>
  </si>
  <si>
    <t>2025/02/13</t>
  </si>
  <si>
    <t>2025/02/15</t>
  </si>
  <si>
    <t>19/02/2025</t>
  </si>
  <si>
    <t>08-Feb-2025</t>
  </si>
  <si>
    <t>2025/02/07</t>
  </si>
  <si>
    <t>02/12/2025</t>
  </si>
  <si>
    <t>26/02/2025</t>
  </si>
  <si>
    <t>12-Feb-2025</t>
  </si>
  <si>
    <t>02/03/2025</t>
  </si>
  <si>
    <t>2025/02/26</t>
  </si>
  <si>
    <t>16-Feb-2025</t>
  </si>
  <si>
    <t>17-Feb-2025</t>
  </si>
  <si>
    <t>2025-02-23</t>
  </si>
  <si>
    <t>2025/02/27</t>
  </si>
  <si>
    <t>04/02/2025</t>
  </si>
  <si>
    <t>07-Feb-2025</t>
  </si>
  <si>
    <t>2025/02/05</t>
  </si>
  <si>
    <t>2025/02/28</t>
  </si>
  <si>
    <t>21/02/2025</t>
  </si>
  <si>
    <t>25/02/2025</t>
  </si>
  <si>
    <t>10-Feb-2025</t>
  </si>
  <si>
    <t>28-Mar-2025</t>
  </si>
  <si>
    <t>19-Mar-2025</t>
  </si>
  <si>
    <t>2025-03-19</t>
  </si>
  <si>
    <t>2025-03-12</t>
  </si>
  <si>
    <t>23-Mar-2025</t>
  </si>
  <si>
    <t>25/03/2025</t>
  </si>
  <si>
    <t>2025-03-11</t>
  </si>
  <si>
    <t>2025-03-27</t>
  </si>
  <si>
    <t>2025/03/05</t>
  </si>
  <si>
    <t>2025-03-15</t>
  </si>
  <si>
    <t>08/03/2025</t>
  </si>
  <si>
    <t>2025/03/21</t>
  </si>
  <si>
    <t>2025-03-23</t>
  </si>
  <si>
    <t>2025-03-01</t>
  </si>
  <si>
    <t>03/24/2025</t>
  </si>
  <si>
    <t>03-Mar-2025</t>
  </si>
  <si>
    <t>2025-03-22</t>
  </si>
  <si>
    <t>03/27/2025</t>
  </si>
  <si>
    <t>2025/03/19</t>
  </si>
  <si>
    <t>03/07/2025</t>
  </si>
  <si>
    <t>2025-03-16</t>
  </si>
  <si>
    <t>2025-03-10</t>
  </si>
  <si>
    <t>2025-03-02</t>
  </si>
  <si>
    <t>2025-03-06</t>
  </si>
  <si>
    <t>03/22/2025</t>
  </si>
  <si>
    <t>2025-03-28</t>
  </si>
  <si>
    <t>2025-03-17</t>
  </si>
  <si>
    <t>2025-03-09</t>
  </si>
  <si>
    <t>04-Mar-2025</t>
  </si>
  <si>
    <t>21-Mar-2025</t>
  </si>
  <si>
    <t>2025/03/07</t>
  </si>
  <si>
    <t>2025-03-18</t>
  </si>
  <si>
    <t>2025-03-25</t>
  </si>
  <si>
    <t>2025/03/10</t>
  </si>
  <si>
    <t>03/26/2025</t>
  </si>
  <si>
    <t>03/25/2025</t>
  </si>
  <si>
    <t>2025-03-14</t>
  </si>
  <si>
    <t>2025-03-13</t>
  </si>
  <si>
    <t>14-Mar-2025</t>
  </si>
  <si>
    <t>2025-03-21</t>
  </si>
  <si>
    <t>03/18/2025</t>
  </si>
  <si>
    <t>03/20/2025</t>
  </si>
  <si>
    <t>16-Mar-2025</t>
  </si>
  <si>
    <t>03/17/2025</t>
  </si>
  <si>
    <t>2025-03-20</t>
  </si>
  <si>
    <t>03/10/2025</t>
  </si>
  <si>
    <t>2025/03/14</t>
  </si>
  <si>
    <t>03/13/2025</t>
  </si>
  <si>
    <t>2025/03/04</t>
  </si>
  <si>
    <t>01-Mar-2025</t>
  </si>
  <si>
    <t>03/08/2025</t>
  </si>
  <si>
    <t>10-Mar-2025</t>
  </si>
  <si>
    <t>11-Mar-2025</t>
  </si>
  <si>
    <t>22-Mar-2025</t>
  </si>
  <si>
    <t>2025-03-04</t>
  </si>
  <si>
    <t>05/03/2025</t>
  </si>
  <si>
    <t>17-Mar-2025</t>
  </si>
  <si>
    <t>15-Mar-2025</t>
  </si>
  <si>
    <t>2025/03/22</t>
  </si>
  <si>
    <t>03/15/2025</t>
  </si>
  <si>
    <t>2025-03-26</t>
  </si>
  <si>
    <t>14/03/2025</t>
  </si>
  <si>
    <t>26/03/2025</t>
  </si>
  <si>
    <t>03/09/2025</t>
  </si>
  <si>
    <t>2025-03-05</t>
  </si>
  <si>
    <t>2025/03/16</t>
  </si>
  <si>
    <t>25-Mar-2025</t>
  </si>
  <si>
    <t>12-Mar-2025</t>
  </si>
  <si>
    <t>03/04/2025</t>
  </si>
  <si>
    <t>03/28/2025</t>
  </si>
  <si>
    <t>2025-03-07</t>
  </si>
  <si>
    <t>08-Mar-2025</t>
  </si>
  <si>
    <t>03/21/2025</t>
  </si>
  <si>
    <t>22/03/2025</t>
  </si>
  <si>
    <t>24-Mar-2025</t>
  </si>
  <si>
    <t>03/16/2025</t>
  </si>
  <si>
    <t>03/03/2025</t>
  </si>
  <si>
    <t>02-Mar-2025</t>
  </si>
  <si>
    <t>27-Mar-2025</t>
  </si>
  <si>
    <t>03/23/2025</t>
  </si>
  <si>
    <t>2025/03/20</t>
  </si>
  <si>
    <t>09-Mar-2025</t>
  </si>
  <si>
    <t>13-Mar-2025</t>
  </si>
  <si>
    <t>2025-03-08</t>
  </si>
  <si>
    <t>20/03/2025</t>
  </si>
  <si>
    <t>03/05/2025</t>
  </si>
  <si>
    <t>2025/03/17</t>
  </si>
  <si>
    <t>2025/03/26</t>
  </si>
  <si>
    <t>06-Mar-2025</t>
  </si>
  <si>
    <t>2025/03/11</t>
  </si>
  <si>
    <t>2025/03/13</t>
  </si>
  <si>
    <t>2025/03/12</t>
  </si>
  <si>
    <t>17/03/2025</t>
  </si>
  <si>
    <t>18-Mar-2025</t>
  </si>
  <si>
    <t>2025/03/06</t>
  </si>
  <si>
    <t>21/03/2025</t>
  </si>
  <si>
    <t>05-Mar-2025</t>
  </si>
  <si>
    <t>2025/03/28</t>
  </si>
  <si>
    <t>2025-03-03</t>
  </si>
  <si>
    <t>2025/03/15</t>
  </si>
  <si>
    <t>03/19/2025</t>
  </si>
  <si>
    <t>07/03/2025</t>
  </si>
  <si>
    <t>23/03/2025</t>
  </si>
  <si>
    <t>2025/03/18</t>
  </si>
  <si>
    <t>03/06/2025</t>
  </si>
  <si>
    <t>13/03/2025</t>
  </si>
  <si>
    <t>24/03/2025</t>
  </si>
  <si>
    <t>03/12/2025</t>
  </si>
  <si>
    <t>16/03/2025</t>
  </si>
  <si>
    <t>2025/03/01</t>
  </si>
  <si>
    <t>2025/03/27</t>
  </si>
  <si>
    <t>04/03/2025</t>
  </si>
  <si>
    <t>2025-03-24</t>
  </si>
  <si>
    <t>2025/03/24</t>
  </si>
  <si>
    <t>2025/03/09</t>
  </si>
  <si>
    <t>12/03/2025</t>
  </si>
  <si>
    <t>04/10/2025</t>
  </si>
  <si>
    <t>04/24/2025</t>
  </si>
  <si>
    <t>2025-04-05</t>
  </si>
  <si>
    <t>2025-04-02</t>
  </si>
  <si>
    <t>2025-04-28</t>
  </si>
  <si>
    <t>04/19/2025</t>
  </si>
  <si>
    <t>12-Apr-2025</t>
  </si>
  <si>
    <t>14-Apr-2025</t>
  </si>
  <si>
    <t>15/04/2025</t>
  </si>
  <si>
    <t>04/05/2025</t>
  </si>
  <si>
    <t>10-Apr-2025</t>
  </si>
  <si>
    <t>04/27/2025</t>
  </si>
  <si>
    <t>2025-04-22</t>
  </si>
  <si>
    <t>2025-04-24</t>
  </si>
  <si>
    <t>04/04/2025</t>
  </si>
  <si>
    <t>04/16/2025</t>
  </si>
  <si>
    <t>04/22/2025</t>
  </si>
  <si>
    <t>2025/04/26</t>
  </si>
  <si>
    <t>2025-04-23</t>
  </si>
  <si>
    <t>2025-04-27</t>
  </si>
  <si>
    <t>2025-04-17</t>
  </si>
  <si>
    <t>04/12/2025</t>
  </si>
  <si>
    <t>2025-04-10</t>
  </si>
  <si>
    <t>2025-04-03</t>
  </si>
  <si>
    <t>2025-04-15</t>
  </si>
  <si>
    <t>2025-04-04</t>
  </si>
  <si>
    <t>2025/04/19</t>
  </si>
  <si>
    <t>2025-04-07</t>
  </si>
  <si>
    <t>05-Apr-2025</t>
  </si>
  <si>
    <t>2025/04/27</t>
  </si>
  <si>
    <t>2025/04/08</t>
  </si>
  <si>
    <t>15-Apr-2025</t>
  </si>
  <si>
    <t>07-Apr-2025</t>
  </si>
  <si>
    <t>2025-04-13</t>
  </si>
  <si>
    <t>2025-04-25</t>
  </si>
  <si>
    <t>2025-04-19</t>
  </si>
  <si>
    <t>2025-04-11</t>
  </si>
  <si>
    <t>2025-04-06</t>
  </si>
  <si>
    <t>04/09/2025</t>
  </si>
  <si>
    <t>2025/04/14</t>
  </si>
  <si>
    <t>04/07/2025</t>
  </si>
  <si>
    <t>26-Apr-2025</t>
  </si>
  <si>
    <t>19-Apr-2025</t>
  </si>
  <si>
    <t>2025/04/18</t>
  </si>
  <si>
    <t>2025-04-18</t>
  </si>
  <si>
    <t>18-Apr-2025</t>
  </si>
  <si>
    <t>2025-04-21</t>
  </si>
  <si>
    <t>2025-04-01</t>
  </si>
  <si>
    <t>2025-04-26</t>
  </si>
  <si>
    <t>04/15/2025</t>
  </si>
  <si>
    <t>2025-04-20</t>
  </si>
  <si>
    <t>27-Apr-2025</t>
  </si>
  <si>
    <t>24-Apr-2025</t>
  </si>
  <si>
    <t>2025/04/22</t>
  </si>
  <si>
    <t>2025-04-09</t>
  </si>
  <si>
    <t>04/17/2025</t>
  </si>
  <si>
    <t>2025/04/13</t>
  </si>
  <si>
    <t>23-Apr-2025</t>
  </si>
  <si>
    <t>04/25/2025</t>
  </si>
  <si>
    <t>2025/04/12</t>
  </si>
  <si>
    <t>2025-04-12</t>
  </si>
  <si>
    <t>2025/04/10</t>
  </si>
  <si>
    <t>28-Apr-2025</t>
  </si>
  <si>
    <t>25/04/2025</t>
  </si>
  <si>
    <t>2025-04-16</t>
  </si>
  <si>
    <t>04/20/2025</t>
  </si>
  <si>
    <t>16/04/2025</t>
  </si>
  <si>
    <t>2025/04/03</t>
  </si>
  <si>
    <t>04/26/2025</t>
  </si>
  <si>
    <t>04/08/2025</t>
  </si>
  <si>
    <t>20-Apr-2025</t>
  </si>
  <si>
    <t>22/04/2025</t>
  </si>
  <si>
    <t>24/04/2025</t>
  </si>
  <si>
    <t>2025/04/16</t>
  </si>
  <si>
    <t>2025/04/21</t>
  </si>
  <si>
    <t>2025-04-14</t>
  </si>
  <si>
    <t>2025/04/11</t>
  </si>
  <si>
    <t>25-Apr-2025</t>
  </si>
  <si>
    <t>04/06/2025</t>
  </si>
  <si>
    <t>2025/04/05</t>
  </si>
  <si>
    <t>2025/04/15</t>
  </si>
  <si>
    <t>2025/04/28</t>
  </si>
  <si>
    <t>2025-04-08</t>
  </si>
  <si>
    <t>2025/04/17</t>
  </si>
  <si>
    <t>13-Apr-2025</t>
  </si>
  <si>
    <t>04-Apr-2025</t>
  </si>
  <si>
    <t>21-Apr-2025</t>
  </si>
  <si>
    <t>21/04/2025</t>
  </si>
  <si>
    <t>26/04/2025</t>
  </si>
  <si>
    <t>17/04/2025</t>
  </si>
  <si>
    <t>09-Apr-2025</t>
  </si>
  <si>
    <t>06/04/2025</t>
  </si>
  <si>
    <t>16-Apr-2025</t>
  </si>
  <si>
    <t>04/23/2025</t>
  </si>
  <si>
    <t>08-Apr-2025</t>
  </si>
  <si>
    <t>04/18/2025</t>
  </si>
  <si>
    <t>04/11/2025</t>
  </si>
  <si>
    <t>04/28/2025</t>
  </si>
  <si>
    <t>2025/04/23</t>
  </si>
  <si>
    <t>04/14/2025</t>
  </si>
  <si>
    <t>04/21/2025</t>
  </si>
  <si>
    <t>2025/04/01</t>
  </si>
  <si>
    <t>17-Apr-2025</t>
  </si>
  <si>
    <t>2025/04/24</t>
  </si>
  <si>
    <t>2025/04/07</t>
  </si>
  <si>
    <t>12/04/2025</t>
  </si>
  <si>
    <t>02-Apr-2025</t>
  </si>
  <si>
    <t>2025/04/20</t>
  </si>
  <si>
    <t>04/13/2025</t>
  </si>
  <si>
    <t>18/04/2025</t>
  </si>
  <si>
    <t>06-Apr-2025</t>
  </si>
  <si>
    <t>2025/04/02</t>
  </si>
  <si>
    <t>08/04/2025</t>
  </si>
  <si>
    <t>07/04/2025</t>
  </si>
  <si>
    <t>03-Apr-2025</t>
  </si>
  <si>
    <t>2025/04/04</t>
  </si>
  <si>
    <t>20/04/2025</t>
  </si>
  <si>
    <t>22-Apr-2025</t>
  </si>
  <si>
    <t>2025/05/22</t>
  </si>
  <si>
    <t>2025-05-14</t>
  </si>
  <si>
    <t>2025-05-27</t>
  </si>
  <si>
    <t>01-May-2025</t>
  </si>
  <si>
    <t>02/05/2025</t>
  </si>
  <si>
    <t>06-May-2025</t>
  </si>
  <si>
    <t>2025-05-24</t>
  </si>
  <si>
    <t>2025-05-22</t>
  </si>
  <si>
    <t>05/18/2025</t>
  </si>
  <si>
    <t>23-May-2025</t>
  </si>
  <si>
    <t>2025-05-02</t>
  </si>
  <si>
    <t>10/05/2025</t>
  </si>
  <si>
    <t>2025-05-06</t>
  </si>
  <si>
    <t>13/05/2025</t>
  </si>
  <si>
    <t>17/05/2025</t>
  </si>
  <si>
    <t>05/14/2025</t>
  </si>
  <si>
    <t>05/05/2025</t>
  </si>
  <si>
    <t>05/07/2025</t>
  </si>
  <si>
    <t>2025-05-11</t>
  </si>
  <si>
    <t>2025-05-12</t>
  </si>
  <si>
    <t>2025-05-07</t>
  </si>
  <si>
    <t>05/12/2025</t>
  </si>
  <si>
    <t>2025/05/23</t>
  </si>
  <si>
    <t>08-May-2025</t>
  </si>
  <si>
    <t>18-May-2025</t>
  </si>
  <si>
    <t>04-May-2025</t>
  </si>
  <si>
    <t>2025-05-01</t>
  </si>
  <si>
    <t>05/19/2025</t>
  </si>
  <si>
    <t>2025-05-04</t>
  </si>
  <si>
    <t>05/27/2025</t>
  </si>
  <si>
    <t>2025-05-15</t>
  </si>
  <si>
    <t>21-May-2025</t>
  </si>
  <si>
    <t>28-May-2025</t>
  </si>
  <si>
    <t>2025-05-03</t>
  </si>
  <si>
    <t>07-May-2025</t>
  </si>
  <si>
    <t>05/21/2025</t>
  </si>
  <si>
    <t>2025-05-17</t>
  </si>
  <si>
    <t>2025-05-13</t>
  </si>
  <si>
    <t>12-May-2025</t>
  </si>
  <si>
    <t>16/05/2025</t>
  </si>
  <si>
    <t>15-May-2025</t>
  </si>
  <si>
    <t>2025-05-18</t>
  </si>
  <si>
    <t>2025-05-28</t>
  </si>
  <si>
    <t>2025-05-20</t>
  </si>
  <si>
    <t>05/23/2025</t>
  </si>
  <si>
    <t>2025-05-08</t>
  </si>
  <si>
    <t>2025-05-16</t>
  </si>
  <si>
    <t>05/25/2025</t>
  </si>
  <si>
    <t>05/22/2025</t>
  </si>
  <si>
    <t>05/04/2025</t>
  </si>
  <si>
    <t>05/11/2025</t>
  </si>
  <si>
    <t>22-May-2025</t>
  </si>
  <si>
    <t>17-May-2025</t>
  </si>
  <si>
    <t>2025-05-25</t>
  </si>
  <si>
    <t>10-May-2025</t>
  </si>
  <si>
    <t>05/16/2025</t>
  </si>
  <si>
    <t>05/13/2025</t>
  </si>
  <si>
    <t>2025-05-05</t>
  </si>
  <si>
    <t>2025-05-10</t>
  </si>
  <si>
    <t>02-May-2025</t>
  </si>
  <si>
    <t>12/05/2025</t>
  </si>
  <si>
    <t>2025/05/03</t>
  </si>
  <si>
    <t>23/05/2025</t>
  </si>
  <si>
    <t>09-May-2025</t>
  </si>
  <si>
    <t>15/05/2025</t>
  </si>
  <si>
    <t>13-May-2025</t>
  </si>
  <si>
    <t>2025-05-23</t>
  </si>
  <si>
    <t>2025-05-26</t>
  </si>
  <si>
    <t>03-May-2025</t>
  </si>
  <si>
    <t>2025/05/16</t>
  </si>
  <si>
    <t>11/05/2025</t>
  </si>
  <si>
    <t>2025/05/28</t>
  </si>
  <si>
    <t>2025-05-19</t>
  </si>
  <si>
    <t>05/10/2025</t>
  </si>
  <si>
    <t>2025/05/06</t>
  </si>
  <si>
    <t>05/06/2025</t>
  </si>
  <si>
    <t>2025/05/26</t>
  </si>
  <si>
    <t>2025/05/18</t>
  </si>
  <si>
    <t>2025/05/15</t>
  </si>
  <si>
    <t>2025/05/19</t>
  </si>
  <si>
    <t>2025-05-09</t>
  </si>
  <si>
    <t>18/05/2025</t>
  </si>
  <si>
    <t>26-May-2025</t>
  </si>
  <si>
    <t>19/05/2025</t>
  </si>
  <si>
    <t>2025/05/25</t>
  </si>
  <si>
    <t>2025-05-21</t>
  </si>
  <si>
    <t>09/05/2025</t>
  </si>
  <si>
    <t>27-May-2025</t>
  </si>
  <si>
    <t>05/08/2025</t>
  </si>
  <si>
    <t>2025/05/02</t>
  </si>
  <si>
    <t>2025/05/04</t>
  </si>
  <si>
    <t>11-May-2025</t>
  </si>
  <si>
    <t>2025/05/01</t>
  </si>
  <si>
    <t>2025/05/07</t>
  </si>
  <si>
    <t>24-May-2025</t>
  </si>
  <si>
    <t>2025/05/10</t>
  </si>
  <si>
    <t>14-May-2025</t>
  </si>
  <si>
    <t>20/05/2025</t>
  </si>
  <si>
    <t>05/28/2025</t>
  </si>
  <si>
    <t>20-May-2025</t>
  </si>
  <si>
    <t>05/17/2025</t>
  </si>
  <si>
    <t>14/05/2025</t>
  </si>
  <si>
    <t>2025/05/09</t>
  </si>
  <si>
    <t>2025/05/20</t>
  </si>
  <si>
    <t>2025/05/12</t>
  </si>
  <si>
    <t>27/05/2025</t>
  </si>
  <si>
    <t>2025/05/11</t>
  </si>
  <si>
    <t>05/20/2025</t>
  </si>
  <si>
    <t>2025/05/05</t>
  </si>
  <si>
    <t>05/24/2025</t>
  </si>
  <si>
    <t>25/05/2025</t>
  </si>
  <si>
    <t>2025/05/13</t>
  </si>
  <si>
    <t>05/09/2025</t>
  </si>
  <si>
    <t>05-May-2025</t>
  </si>
  <si>
    <t>26/05/2025</t>
  </si>
  <si>
    <t>25-May-2025</t>
  </si>
  <si>
    <t>2025-06-02</t>
  </si>
  <si>
    <t>24-Jun-2025</t>
  </si>
  <si>
    <t>2025-06-14</t>
  </si>
  <si>
    <t>18-Jun-2025</t>
  </si>
  <si>
    <t>2025-06-06</t>
  </si>
  <si>
    <t>2025-06-16</t>
  </si>
  <si>
    <t>06/03/2025</t>
  </si>
  <si>
    <t>25-Jun-2025</t>
  </si>
  <si>
    <t>2025-06-12</t>
  </si>
  <si>
    <t>06/09/2025</t>
  </si>
  <si>
    <t>2025-06-05</t>
  </si>
  <si>
    <t>2025-06-08</t>
  </si>
  <si>
    <t>2025/06/05</t>
  </si>
  <si>
    <t>2025-06-11</t>
  </si>
  <si>
    <t>06/24/2025</t>
  </si>
  <si>
    <t>03-Jun-2025</t>
  </si>
  <si>
    <t>2025-06-18</t>
  </si>
  <si>
    <t>2025/06/22</t>
  </si>
  <si>
    <t>20-Jun-2025</t>
  </si>
  <si>
    <t>2025/06/02</t>
  </si>
  <si>
    <t>2025-06-10</t>
  </si>
  <si>
    <t>16/06/2025</t>
  </si>
  <si>
    <t>2025-06-24</t>
  </si>
  <si>
    <t>2025/06/17</t>
  </si>
  <si>
    <t>06/28/2025</t>
  </si>
  <si>
    <t>2025-06-01</t>
  </si>
  <si>
    <t>2025-06-21</t>
  </si>
  <si>
    <t>2025-06-19</t>
  </si>
  <si>
    <t>06/13/2025</t>
  </si>
  <si>
    <t>2025-06-20</t>
  </si>
  <si>
    <t>12/06/2025</t>
  </si>
  <si>
    <t>2025-06-17</t>
  </si>
  <si>
    <t>14-Jun-2025</t>
  </si>
  <si>
    <t>2025-06-26</t>
  </si>
  <si>
    <t>23/06/2025</t>
  </si>
  <si>
    <t>06/26/2025</t>
  </si>
  <si>
    <t>2025/06/09</t>
  </si>
  <si>
    <t>2025-06-15</t>
  </si>
  <si>
    <t>07-Jun-2025</t>
  </si>
  <si>
    <t>2025-06-27</t>
  </si>
  <si>
    <t>11-Jun-2025</t>
  </si>
  <si>
    <t>06/17/2025</t>
  </si>
  <si>
    <t>06/18/2025</t>
  </si>
  <si>
    <t>2025/06/26</t>
  </si>
  <si>
    <t>06/06/2025</t>
  </si>
  <si>
    <t>06/10/2025</t>
  </si>
  <si>
    <t>2025/06/12</t>
  </si>
  <si>
    <t>2025-06-25</t>
  </si>
  <si>
    <t>06/12/2025</t>
  </si>
  <si>
    <t>2025-06-04</t>
  </si>
  <si>
    <t>2025-06-03</t>
  </si>
  <si>
    <t>06/22/2025</t>
  </si>
  <si>
    <t>06/15/2025</t>
  </si>
  <si>
    <t>2025-06-22</t>
  </si>
  <si>
    <t>2025/06/28</t>
  </si>
  <si>
    <t>2025-06-23</t>
  </si>
  <si>
    <t>2025-06-28</t>
  </si>
  <si>
    <t>2025-06-13</t>
  </si>
  <si>
    <t>2025/06/08</t>
  </si>
  <si>
    <t>06/19/2025</t>
  </si>
  <si>
    <t>06/20/2025</t>
  </si>
  <si>
    <t>15-Jun-2025</t>
  </si>
  <si>
    <t>16-Jun-2025</t>
  </si>
  <si>
    <t>2025-06-07</t>
  </si>
  <si>
    <t>06/07/2025</t>
  </si>
  <si>
    <t>06/05/2025</t>
  </si>
  <si>
    <t>06/25/2025</t>
  </si>
  <si>
    <t>2025/06/13</t>
  </si>
  <si>
    <t>06/11/2025</t>
  </si>
  <si>
    <t>2025/06/03</t>
  </si>
  <si>
    <t>27-Jun-2025</t>
  </si>
  <si>
    <t>09-Jun-2025</t>
  </si>
  <si>
    <t>13-Jun-2025</t>
  </si>
  <si>
    <t>04-Jun-2025</t>
  </si>
  <si>
    <t>2025-06-09</t>
  </si>
  <si>
    <t>26-Jun-2025</t>
  </si>
  <si>
    <t>2025/06/14</t>
  </si>
  <si>
    <t>26/06/2025</t>
  </si>
  <si>
    <t>02-Jun-2025</t>
  </si>
  <si>
    <t>23-Jun-2025</t>
  </si>
  <si>
    <t>21-Jun-2025</t>
  </si>
  <si>
    <t>08-Jun-2025</t>
  </si>
  <si>
    <t>2025/06/21</t>
  </si>
  <si>
    <t>2025/06/04</t>
  </si>
  <si>
    <t>22-Jun-2025</t>
  </si>
  <si>
    <t>24/06/2025</t>
  </si>
  <si>
    <t>28-Jun-2025</t>
  </si>
  <si>
    <t>01-Jun-2025</t>
  </si>
  <si>
    <t>22/06/2025</t>
  </si>
  <si>
    <t>2025/06/10</t>
  </si>
  <si>
    <t>06/14/2025</t>
  </si>
  <si>
    <t>21/06/2025</t>
  </si>
  <si>
    <t>14/06/2025</t>
  </si>
  <si>
    <t>2025/06/24</t>
  </si>
  <si>
    <t>2025/06/11</t>
  </si>
  <si>
    <t>2025/06/23</t>
  </si>
  <si>
    <t>06/21/2025</t>
  </si>
  <si>
    <t>20/06/2025</t>
  </si>
  <si>
    <t>06/27/2025</t>
  </si>
  <si>
    <t>06/08/2025</t>
  </si>
  <si>
    <t>05-Jun-2025</t>
  </si>
  <si>
    <t>2025/06/01</t>
  </si>
  <si>
    <t>2025/06/18</t>
  </si>
  <si>
    <t>06/23/2025</t>
  </si>
  <si>
    <t>11/06/2025</t>
  </si>
  <si>
    <t>06-Jun-2025</t>
  </si>
  <si>
    <t>2025/06/20</t>
  </si>
  <si>
    <t>2025/06/15</t>
  </si>
  <si>
    <t>2025/06/19</t>
  </si>
  <si>
    <t>10/06/2025</t>
  </si>
  <si>
    <t>19-Jun-2025</t>
  </si>
  <si>
    <t>25/06/2025</t>
  </si>
  <si>
    <t>10-Jun-2025</t>
  </si>
  <si>
    <t>2025-07-10</t>
  </si>
  <si>
    <t>2025/07/03</t>
  </si>
  <si>
    <t>07/24/2025</t>
  </si>
  <si>
    <t>2025/07/11</t>
  </si>
  <si>
    <t>23-Jul-2025</t>
  </si>
  <si>
    <t>08/07/2025</t>
  </si>
  <si>
    <t>14-Jul-2025</t>
  </si>
  <si>
    <t>2025-07-28</t>
  </si>
  <si>
    <t>2025-07-01</t>
  </si>
  <si>
    <t>2025-07-08</t>
  </si>
  <si>
    <t>2025-07-15</t>
  </si>
  <si>
    <t>16/07/2025</t>
  </si>
  <si>
    <t>07/11/2025</t>
  </si>
  <si>
    <t>2025/07/02</t>
  </si>
  <si>
    <t>03-Jul-2025</t>
  </si>
  <si>
    <t>07/13/2025</t>
  </si>
  <si>
    <t>07/10/2025</t>
  </si>
  <si>
    <t>2025-07-12</t>
  </si>
  <si>
    <t>2025-07-21</t>
  </si>
  <si>
    <t>2025/07/19</t>
  </si>
  <si>
    <t>2025-07-14</t>
  </si>
  <si>
    <t>2025-07-02</t>
  </si>
  <si>
    <t>07/25/2025</t>
  </si>
  <si>
    <t>2025-07-23</t>
  </si>
  <si>
    <t>2025-07-13</t>
  </si>
  <si>
    <t>2025/07/01</t>
  </si>
  <si>
    <t>21-Jul-2025</t>
  </si>
  <si>
    <t>07/05/2025</t>
  </si>
  <si>
    <t>2025-07-25</t>
  </si>
  <si>
    <t>01-Jul-2025</t>
  </si>
  <si>
    <t>2025-07-03</t>
  </si>
  <si>
    <t>2025/07/18</t>
  </si>
  <si>
    <t>2025-07-05</t>
  </si>
  <si>
    <t>2025-07-04</t>
  </si>
  <si>
    <t>2025-07-19</t>
  </si>
  <si>
    <t>2025/07/24</t>
  </si>
  <si>
    <t>07/15/2025</t>
  </si>
  <si>
    <t>2025-07-07</t>
  </si>
  <si>
    <t>2025-07-22</t>
  </si>
  <si>
    <t>2025-07-16</t>
  </si>
  <si>
    <t>07/09/2025</t>
  </si>
  <si>
    <t>07/08/2025</t>
  </si>
  <si>
    <t>07/01/2025</t>
  </si>
  <si>
    <t>2025/07/17</t>
  </si>
  <si>
    <t>13/07/2025</t>
  </si>
  <si>
    <t>08-Jul-2025</t>
  </si>
  <si>
    <t>2025/07/22</t>
  </si>
  <si>
    <t>2025/07/05</t>
  </si>
  <si>
    <t>25-Jul-2025</t>
  </si>
  <si>
    <t>2025/07/08</t>
  </si>
  <si>
    <t>11-Jul-2025</t>
  </si>
  <si>
    <t>2025-07-24</t>
  </si>
  <si>
    <t>28-Jul-2025</t>
  </si>
  <si>
    <t>2025-07-27</t>
  </si>
  <si>
    <t>26-Jul-2025</t>
  </si>
  <si>
    <t>2025-07-26</t>
  </si>
  <si>
    <t>07/27/2025</t>
  </si>
  <si>
    <t>07/28/2025</t>
  </si>
  <si>
    <t>07/16/2025</t>
  </si>
  <si>
    <t>2025-07-11</t>
  </si>
  <si>
    <t>2025-07-09</t>
  </si>
  <si>
    <t>10-Jul-2025</t>
  </si>
  <si>
    <t>2025/07/15</t>
  </si>
  <si>
    <t>15-Jul-2025</t>
  </si>
  <si>
    <t>2025-07-17</t>
  </si>
  <si>
    <t>13-Jul-2025</t>
  </si>
  <si>
    <t>07/18/2025</t>
  </si>
  <si>
    <t>09-Jul-2025</t>
  </si>
  <si>
    <t>2025/07/10</t>
  </si>
  <si>
    <t>25/07/2025</t>
  </si>
  <si>
    <t>2025-07-20</t>
  </si>
  <si>
    <t>2025-07-06</t>
  </si>
  <si>
    <t>07/26/2025</t>
  </si>
  <si>
    <t>07/06/2025</t>
  </si>
  <si>
    <t>27/07/2025</t>
  </si>
  <si>
    <t>20/07/2025</t>
  </si>
  <si>
    <t>26/07/2025</t>
  </si>
  <si>
    <t>20-Jul-2025</t>
  </si>
  <si>
    <t>16-Jul-2025</t>
  </si>
  <si>
    <t>2025/07/16</t>
  </si>
  <si>
    <t>27-Jul-2025</t>
  </si>
  <si>
    <t>07/22/2025</t>
  </si>
  <si>
    <t>19-Jul-2025</t>
  </si>
  <si>
    <t>2025/07/21</t>
  </si>
  <si>
    <t>02-Jul-2025</t>
  </si>
  <si>
    <t>07-Jul-2025</t>
  </si>
  <si>
    <t>15/07/2025</t>
  </si>
  <si>
    <t>2025/07/28</t>
  </si>
  <si>
    <t>07/12/2025</t>
  </si>
  <si>
    <t>18-Jul-2025</t>
  </si>
  <si>
    <t>18/07/2025</t>
  </si>
  <si>
    <t>2025-07-18</t>
  </si>
  <si>
    <t>2025/07/06</t>
  </si>
  <si>
    <t>06-Jul-2025</t>
  </si>
  <si>
    <t>07/19/2025</t>
  </si>
  <si>
    <t>22-Jul-2025</t>
  </si>
  <si>
    <t>12/07/2025</t>
  </si>
  <si>
    <t>10/07/2025</t>
  </si>
  <si>
    <t>19/07/2025</t>
  </si>
  <si>
    <t>2025/07/13</t>
  </si>
  <si>
    <t>05-Jul-2025</t>
  </si>
  <si>
    <t>09/07/2025</t>
  </si>
  <si>
    <t>17-Jul-2025</t>
  </si>
  <si>
    <t>21/07/2025</t>
  </si>
  <si>
    <t>07/14/2025</t>
  </si>
  <si>
    <t>07/23/2025</t>
  </si>
  <si>
    <t>07/21/2025</t>
  </si>
  <si>
    <t>2025/07/14</t>
  </si>
  <si>
    <t>07/07/2025</t>
  </si>
  <si>
    <t>28/07/2025</t>
  </si>
  <si>
    <t>07/20/2025</t>
  </si>
  <si>
    <t>2025/07/25</t>
  </si>
  <si>
    <t>2025/07/26</t>
  </si>
  <si>
    <t>2025/07/07</t>
  </si>
  <si>
    <t>07/17/2025</t>
  </si>
  <si>
    <t>2025/07/04</t>
  </si>
  <si>
    <t>08/25/2025</t>
  </si>
  <si>
    <t>2025-08-12</t>
  </si>
  <si>
    <t>21-Aug-2025</t>
  </si>
  <si>
    <t>08/11/2025</t>
  </si>
  <si>
    <t>2025/08/07</t>
  </si>
  <si>
    <t>2025-08-17</t>
  </si>
  <si>
    <t>2025-08-14</t>
  </si>
  <si>
    <t>26-Aug-2025</t>
  </si>
  <si>
    <t>2025-08-10</t>
  </si>
  <si>
    <t>24-Aug-2025</t>
  </si>
  <si>
    <t>2025-08-04</t>
  </si>
  <si>
    <t>08/17/2025</t>
  </si>
  <si>
    <t>22-Aug-2025</t>
  </si>
  <si>
    <t>2025/08/20</t>
  </si>
  <si>
    <t>2025-08-08</t>
  </si>
  <si>
    <t>2025/08/26</t>
  </si>
  <si>
    <t>2025/08/27</t>
  </si>
  <si>
    <t>2025-08-24</t>
  </si>
  <si>
    <t>08/23/2025</t>
  </si>
  <si>
    <t>2025-08-18</t>
  </si>
  <si>
    <t>2025/08/04</t>
  </si>
  <si>
    <t>2025-08-22</t>
  </si>
  <si>
    <t>2025-08-06</t>
  </si>
  <si>
    <t>2025/08/15</t>
  </si>
  <si>
    <t>2025-08-05</t>
  </si>
  <si>
    <t>2025/08/16</t>
  </si>
  <si>
    <t>2025-08-25</t>
  </si>
  <si>
    <t>2025-08-20</t>
  </si>
  <si>
    <t>08/08/2025</t>
  </si>
  <si>
    <t>21/08/2025</t>
  </si>
  <si>
    <t>08/10/2025</t>
  </si>
  <si>
    <t>24/08/2025</t>
  </si>
  <si>
    <t>25/08/2025</t>
  </si>
  <si>
    <t>2025/08/12</t>
  </si>
  <si>
    <t>19-Aug-2025</t>
  </si>
  <si>
    <t>08/15/2025</t>
  </si>
  <si>
    <t>08/13/2025</t>
  </si>
  <si>
    <t>2025-08-19</t>
  </si>
  <si>
    <t>20-Aug-2025</t>
  </si>
  <si>
    <t>2025-08-15</t>
  </si>
  <si>
    <t>2025-08-13</t>
  </si>
  <si>
    <t>2025-08-26</t>
  </si>
  <si>
    <t>08/16/2025</t>
  </si>
  <si>
    <t>2025/08/10</t>
  </si>
  <si>
    <t>2025-08-23</t>
  </si>
  <si>
    <t>2025-08-09</t>
  </si>
  <si>
    <t>17-Aug-2025</t>
  </si>
  <si>
    <t>08/22/2025</t>
  </si>
  <si>
    <t>2025/08/19</t>
  </si>
  <si>
    <t>12-Aug-2025</t>
  </si>
  <si>
    <t>27-Aug-2025</t>
  </si>
  <si>
    <t>28/08/2025</t>
  </si>
  <si>
    <t>08/05/2025</t>
  </si>
  <si>
    <t>02-Aug-2025</t>
  </si>
  <si>
    <t>2025/08/23</t>
  </si>
  <si>
    <t>2025-08-02</t>
  </si>
  <si>
    <t>2025/08/21</t>
  </si>
  <si>
    <t>2025-08-11</t>
  </si>
  <si>
    <t>16-Aug-2025</t>
  </si>
  <si>
    <t>08/09/2025</t>
  </si>
  <si>
    <t>09/08/2025</t>
  </si>
  <si>
    <t>18-Aug-2025</t>
  </si>
  <si>
    <t>08/06/2025</t>
  </si>
  <si>
    <t>10-Aug-2025</t>
  </si>
  <si>
    <t>08/12/2025</t>
  </si>
  <si>
    <t>08/14/2025</t>
  </si>
  <si>
    <t>05-Aug-2025</t>
  </si>
  <si>
    <t>07-Aug-2025</t>
  </si>
  <si>
    <t>08/01/2025</t>
  </si>
  <si>
    <t>2025-08-03</t>
  </si>
  <si>
    <t>08-Aug-2025</t>
  </si>
  <si>
    <t>2025-08-27</t>
  </si>
  <si>
    <t>08/18/2025</t>
  </si>
  <si>
    <t>2025/08/25</t>
  </si>
  <si>
    <t>28-Aug-2025</t>
  </si>
  <si>
    <t>2025/08/22</t>
  </si>
  <si>
    <t>16/08/2025</t>
  </si>
  <si>
    <t>10/08/2025</t>
  </si>
  <si>
    <t>2025-08-16</t>
  </si>
  <si>
    <t>08/20/2025</t>
  </si>
  <si>
    <t>08/27/2025</t>
  </si>
  <si>
    <t>08/21/2025</t>
  </si>
  <si>
    <t>2025/08/11</t>
  </si>
  <si>
    <t>2025-08-07</t>
  </si>
  <si>
    <t>2025/08/08</t>
  </si>
  <si>
    <t>2025-08-28</t>
  </si>
  <si>
    <t>13/08/2025</t>
  </si>
  <si>
    <t>13-Aug-2025</t>
  </si>
  <si>
    <t>2025/08/02</t>
  </si>
  <si>
    <t>2025-08-01</t>
  </si>
  <si>
    <t>04-Aug-2025</t>
  </si>
  <si>
    <t>03-Aug-2025</t>
  </si>
  <si>
    <t>2025/08/17</t>
  </si>
  <si>
    <t>08/28/2025</t>
  </si>
  <si>
    <t>2025/08/24</t>
  </si>
  <si>
    <t>08/24/2025</t>
  </si>
  <si>
    <t>06-Aug-2025</t>
  </si>
  <si>
    <t>08/19/2025</t>
  </si>
  <si>
    <t>15-Aug-2025</t>
  </si>
  <si>
    <t>2025/08/14</t>
  </si>
  <si>
    <t>2025/08/03</t>
  </si>
  <si>
    <t>2025/08/06</t>
  </si>
  <si>
    <t>2025/08/01</t>
  </si>
  <si>
    <t>08/26/2025</t>
  </si>
  <si>
    <t>12/08/2025</t>
  </si>
  <si>
    <t>11-Aug-2025</t>
  </si>
  <si>
    <t>2025/08/28</t>
  </si>
  <si>
    <t>2025/08/09</t>
  </si>
  <si>
    <t>09-Aug-2025</t>
  </si>
  <si>
    <t>25-Aug-2025</t>
  </si>
  <si>
    <t>18/08/2025</t>
  </si>
  <si>
    <t>2025/08/05</t>
  </si>
  <si>
    <t>19/08/2025</t>
  </si>
  <si>
    <t>2025/08/13</t>
  </si>
  <si>
    <t>15/08/2025</t>
  </si>
  <si>
    <t>2025-08-21</t>
  </si>
  <si>
    <t>2025-09-24</t>
  </si>
  <si>
    <t>09/09/2025</t>
  </si>
  <si>
    <t>01-Sep-2025</t>
  </si>
  <si>
    <t>09/18/2025</t>
  </si>
  <si>
    <t>2025/09/18</t>
  </si>
  <si>
    <t>28/09/2025</t>
  </si>
  <si>
    <t>03-Sep-2025</t>
  </si>
  <si>
    <t>09/25/2025</t>
  </si>
  <si>
    <t>09/12/2025</t>
  </si>
  <si>
    <t>09/26/2025</t>
  </si>
  <si>
    <t>16-Sep-2025</t>
  </si>
  <si>
    <t>2025/09/22</t>
  </si>
  <si>
    <t>09/11/2025</t>
  </si>
  <si>
    <t>2025/09/11</t>
  </si>
  <si>
    <t>2025/09/12</t>
  </si>
  <si>
    <t>17-Sep-2025</t>
  </si>
  <si>
    <t>12-Sep-2025</t>
  </si>
  <si>
    <t>2025-09-05</t>
  </si>
  <si>
    <t>09/19/2025</t>
  </si>
  <si>
    <t>2025-09-28</t>
  </si>
  <si>
    <t>2025-09-03</t>
  </si>
  <si>
    <t>04-Sep-2025</t>
  </si>
  <si>
    <t>2025/09/09</t>
  </si>
  <si>
    <t>2025/09/04</t>
  </si>
  <si>
    <t>2025/09/28</t>
  </si>
  <si>
    <t>09/24/2025</t>
  </si>
  <si>
    <t>2025-09-14</t>
  </si>
  <si>
    <t>09/27/2025</t>
  </si>
  <si>
    <t>2025-09-18</t>
  </si>
  <si>
    <t>2025-09-27</t>
  </si>
  <si>
    <t>27/09/2025</t>
  </si>
  <si>
    <t>2025-09-08</t>
  </si>
  <si>
    <t>16/09/2025</t>
  </si>
  <si>
    <t>2025-09-22</t>
  </si>
  <si>
    <t>2025/09/14</t>
  </si>
  <si>
    <t>2025-09-15</t>
  </si>
  <si>
    <t>2025-09-07</t>
  </si>
  <si>
    <t>09/22/2025</t>
  </si>
  <si>
    <t>2025-09-11</t>
  </si>
  <si>
    <t>09/15/2025</t>
  </si>
  <si>
    <t>2025-09-17</t>
  </si>
  <si>
    <t>2025-09-06</t>
  </si>
  <si>
    <t>2025/09/07</t>
  </si>
  <si>
    <t>2025/09/20</t>
  </si>
  <si>
    <t>18-Sep-2025</t>
  </si>
  <si>
    <t>2025-09-04</t>
  </si>
  <si>
    <t>2025-09-12</t>
  </si>
  <si>
    <t>09/10/2025</t>
  </si>
  <si>
    <t>09/13/2025</t>
  </si>
  <si>
    <t>2025-09-13</t>
  </si>
  <si>
    <t>20/09/2025</t>
  </si>
  <si>
    <t>2025-09-01</t>
  </si>
  <si>
    <t>2025/09/27</t>
  </si>
  <si>
    <t>09/06/2025</t>
  </si>
  <si>
    <t>22-Sep-2025</t>
  </si>
  <si>
    <t>09/03/2025</t>
  </si>
  <si>
    <t>2025-09-20</t>
  </si>
  <si>
    <t>2025-09-26</t>
  </si>
  <si>
    <t>20-Sep-2025</t>
  </si>
  <si>
    <t>2025-09-21</t>
  </si>
  <si>
    <t>09/20/2025</t>
  </si>
  <si>
    <t>21-Sep-2025</t>
  </si>
  <si>
    <t>2025-09-19</t>
  </si>
  <si>
    <t>2025/09/25</t>
  </si>
  <si>
    <t>14-Sep-2025</t>
  </si>
  <si>
    <t>26-Sep-2025</t>
  </si>
  <si>
    <t>2025/09/19</t>
  </si>
  <si>
    <t>2025-09-16</t>
  </si>
  <si>
    <t>2025-09-10</t>
  </si>
  <si>
    <t>2025/09/15</t>
  </si>
  <si>
    <t>2025/09/17</t>
  </si>
  <si>
    <t>2025-09-25</t>
  </si>
  <si>
    <t>08-Sep-2025</t>
  </si>
  <si>
    <t>25/09/2025</t>
  </si>
  <si>
    <t>2025-09-02</t>
  </si>
  <si>
    <t>28-Sep-2025</t>
  </si>
  <si>
    <t>09-Sep-2025</t>
  </si>
  <si>
    <t>06-Sep-2025</t>
  </si>
  <si>
    <t>2025-09-23</t>
  </si>
  <si>
    <t>2025/09/23</t>
  </si>
  <si>
    <t>14/09/2025</t>
  </si>
  <si>
    <t>2025-09-09</t>
  </si>
  <si>
    <t>11/09/2025</t>
  </si>
  <si>
    <t>2025/09/26</t>
  </si>
  <si>
    <t>2025/09/06</t>
  </si>
  <si>
    <t>19/09/2025</t>
  </si>
  <si>
    <t>2025/09/16</t>
  </si>
  <si>
    <t>26/09/2025</t>
  </si>
  <si>
    <t>05-Sep-2025</t>
  </si>
  <si>
    <t>11-Sep-2025</t>
  </si>
  <si>
    <t>09/14/2025</t>
  </si>
  <si>
    <t>09/17/2025</t>
  </si>
  <si>
    <t>19-Sep-2025</t>
  </si>
  <si>
    <t>15-Sep-2025</t>
  </si>
  <si>
    <t>25-Sep-2025</t>
  </si>
  <si>
    <t>09/16/2025</t>
  </si>
  <si>
    <t>27-Sep-2025</t>
  </si>
  <si>
    <t>10/09/2025</t>
  </si>
  <si>
    <t>13/09/2025</t>
  </si>
  <si>
    <t>17/09/2025</t>
  </si>
  <si>
    <t>2025/09/13</t>
  </si>
  <si>
    <t>23-Sep-2025</t>
  </si>
  <si>
    <t>2025/09/03</t>
  </si>
  <si>
    <t>10-Sep-2025</t>
  </si>
  <si>
    <t>24/09/2025</t>
  </si>
  <si>
    <t>21/09/2025</t>
  </si>
  <si>
    <t>09/04/2025</t>
  </si>
  <si>
    <t>23/09/2025</t>
  </si>
  <si>
    <t>09/23/2025</t>
  </si>
  <si>
    <t>2025/09/24</t>
  </si>
  <si>
    <t>18/09/2025</t>
  </si>
  <si>
    <t>2025/09/01</t>
  </si>
  <si>
    <t>2025-10-26</t>
  </si>
  <si>
    <t>2025/10/05</t>
  </si>
  <si>
    <t>2025-10-21</t>
  </si>
  <si>
    <t>2025/10/15</t>
  </si>
  <si>
    <t>2025-10-19</t>
  </si>
  <si>
    <t>2025-10-23</t>
  </si>
  <si>
    <t>10/14/2025</t>
  </si>
  <si>
    <t>14-Oct-2025</t>
  </si>
  <si>
    <t>10/22/2025</t>
  </si>
  <si>
    <t>10/24/2025</t>
  </si>
  <si>
    <t>2025-10-22</t>
  </si>
  <si>
    <t>2025/10/07</t>
  </si>
  <si>
    <t>2025-10-18</t>
  </si>
  <si>
    <t>10/03/2025</t>
  </si>
  <si>
    <t>2025-10-06</t>
  </si>
  <si>
    <t>2025-10-12</t>
  </si>
  <si>
    <t>2025-10-28</t>
  </si>
  <si>
    <t>2025-10-24</t>
  </si>
  <si>
    <t>08-Oct-2025</t>
  </si>
  <si>
    <t>2025-10-07</t>
  </si>
  <si>
    <t>10/27/2025</t>
  </si>
  <si>
    <t>20-Oct-2025</t>
  </si>
  <si>
    <t>12/10/2025</t>
  </si>
  <si>
    <t>19/10/2025</t>
  </si>
  <si>
    <t>10/12/2025</t>
  </si>
  <si>
    <t>16/10/2025</t>
  </si>
  <si>
    <t>02-Oct-2025</t>
  </si>
  <si>
    <t>2025-10-11</t>
  </si>
  <si>
    <t>2025-10-20</t>
  </si>
  <si>
    <t>2025/10/16</t>
  </si>
  <si>
    <t>23/10/2025</t>
  </si>
  <si>
    <t>04-Oct-2025</t>
  </si>
  <si>
    <t>2025-10-25</t>
  </si>
  <si>
    <t>2025-10-15</t>
  </si>
  <si>
    <t>10/11/2025</t>
  </si>
  <si>
    <t>14/10/2025</t>
  </si>
  <si>
    <t>10-Oct-2025</t>
  </si>
  <si>
    <t>2025/10/23</t>
  </si>
  <si>
    <t>2025-10-08</t>
  </si>
  <si>
    <t>25-Oct-2025</t>
  </si>
  <si>
    <t>2025-10-09</t>
  </si>
  <si>
    <t>10/18/2025</t>
  </si>
  <si>
    <t>06-Oct-2025</t>
  </si>
  <si>
    <t>27-Oct-2025</t>
  </si>
  <si>
    <t>2025-10-05</t>
  </si>
  <si>
    <t>10/10/2025</t>
  </si>
  <si>
    <t>2025/10/26</t>
  </si>
  <si>
    <t>28-Oct-2025</t>
  </si>
  <si>
    <t>2025-10-16</t>
  </si>
  <si>
    <t>2025-10-03</t>
  </si>
  <si>
    <t>24/10/2025</t>
  </si>
  <si>
    <t>2025-10-13</t>
  </si>
  <si>
    <t>2025-10-02</t>
  </si>
  <si>
    <t>2025-10-17</t>
  </si>
  <si>
    <t>2025-10-27</t>
  </si>
  <si>
    <t>2025/10/24</t>
  </si>
  <si>
    <t>22-Oct-2025</t>
  </si>
  <si>
    <t>25/10/2025</t>
  </si>
  <si>
    <t>2025/10/09</t>
  </si>
  <si>
    <t>10/04/2025</t>
  </si>
  <si>
    <t>2025-10-04</t>
  </si>
  <si>
    <t>2025/10/02</t>
  </si>
  <si>
    <t>2025/10/25</t>
  </si>
  <si>
    <t>10/17/2025</t>
  </si>
  <si>
    <t>10/16/2025</t>
  </si>
  <si>
    <t>2025/10/12</t>
  </si>
  <si>
    <t>2025/10/21</t>
  </si>
  <si>
    <t>17/10/2025</t>
  </si>
  <si>
    <t>15/10/2025</t>
  </si>
  <si>
    <t>05-Oct-2025</t>
  </si>
  <si>
    <t>2025/10/06</t>
  </si>
  <si>
    <t>20/10/2025</t>
  </si>
  <si>
    <t>2025/10/03</t>
  </si>
  <si>
    <t>10/23/2025</t>
  </si>
  <si>
    <t>2025/10/11</t>
  </si>
  <si>
    <t>10/25/2025</t>
  </si>
  <si>
    <t>2025/10/08</t>
  </si>
  <si>
    <t>21-Oct-2025</t>
  </si>
  <si>
    <t>2025/10/18</t>
  </si>
  <si>
    <t>2025/10/28</t>
  </si>
  <si>
    <t>23-Oct-2025</t>
  </si>
  <si>
    <t>12-Oct-2025</t>
  </si>
  <si>
    <t>2025/10/01</t>
  </si>
  <si>
    <t>10/21/2025</t>
  </si>
  <si>
    <t>01-Oct-2025</t>
  </si>
  <si>
    <t>10/19/2025</t>
  </si>
  <si>
    <t>10/28/2025</t>
  </si>
  <si>
    <t>2025/10/17</t>
  </si>
  <si>
    <t>2025-10-01</t>
  </si>
  <si>
    <t>24-Oct-2025</t>
  </si>
  <si>
    <t>03-Oct-2025</t>
  </si>
  <si>
    <t>16-Oct-2025</t>
  </si>
  <si>
    <t>2025/10/20</t>
  </si>
  <si>
    <t>13/10/2025</t>
  </si>
  <si>
    <t>09-Oct-2025</t>
  </si>
  <si>
    <t>10/13/2025</t>
  </si>
  <si>
    <t>13-Oct-2025</t>
  </si>
  <si>
    <t>2025-10-10</t>
  </si>
  <si>
    <t>17-Oct-2025</t>
  </si>
  <si>
    <t>26-Oct-2025</t>
  </si>
  <si>
    <t>15-Oct-2025</t>
  </si>
  <si>
    <t>10/26/2025</t>
  </si>
  <si>
    <t>10/20/2025</t>
  </si>
  <si>
    <t>21/10/2025</t>
  </si>
  <si>
    <t>2025-10-14</t>
  </si>
  <si>
    <t>28/10/2025</t>
  </si>
  <si>
    <t>11-Oct-2025</t>
  </si>
  <si>
    <t>2025/10/22</t>
  </si>
  <si>
    <t>18-Oct-2025</t>
  </si>
  <si>
    <t>19-Oct-2025</t>
  </si>
  <si>
    <t>26/10/2025</t>
  </si>
  <si>
    <t>11/25/2025</t>
  </si>
  <si>
    <t>19-Nov-2025</t>
  </si>
  <si>
    <t>11/26/2025</t>
  </si>
  <si>
    <t>2025-11-01</t>
  </si>
  <si>
    <t>11/27/2025</t>
  </si>
  <si>
    <t>2025-11-24</t>
  </si>
  <si>
    <t>27-Nov-2025</t>
  </si>
  <si>
    <t>2025-11-16</t>
  </si>
  <si>
    <t>2025-11-25</t>
  </si>
  <si>
    <t>18-Nov-2025</t>
  </si>
  <si>
    <t>2025-11-28</t>
  </si>
  <si>
    <t>23-Nov-2025</t>
  </si>
  <si>
    <t>2025-11-22</t>
  </si>
  <si>
    <t>2025-11-18</t>
  </si>
  <si>
    <t>11/13/2025</t>
  </si>
  <si>
    <t>2025-11-05</t>
  </si>
  <si>
    <t>2025-11-20</t>
  </si>
  <si>
    <t>11/18/2025</t>
  </si>
  <si>
    <t>2025/11/06</t>
  </si>
  <si>
    <t>2025-11-04</t>
  </si>
  <si>
    <t>08-Nov-2025</t>
  </si>
  <si>
    <t>18/11/2025</t>
  </si>
  <si>
    <t>11/21/2025</t>
  </si>
  <si>
    <t>15/11/2025</t>
  </si>
  <si>
    <t>17/11/2025</t>
  </si>
  <si>
    <t>11/19/2025</t>
  </si>
  <si>
    <t>02-Nov-2025</t>
  </si>
  <si>
    <t>2025-11-12</t>
  </si>
  <si>
    <t>25-Nov-2025</t>
  </si>
  <si>
    <t>11/03/2025</t>
  </si>
  <si>
    <t>2025-11-08</t>
  </si>
  <si>
    <t>2025-11-06</t>
  </si>
  <si>
    <t>2025/11/11</t>
  </si>
  <si>
    <t>26-Nov-2025</t>
  </si>
  <si>
    <t>2025/11/14</t>
  </si>
  <si>
    <t>2025-11-14</t>
  </si>
  <si>
    <t>2025-11-26</t>
  </si>
  <si>
    <t>2025/11/20</t>
  </si>
  <si>
    <t>11/10/2025</t>
  </si>
  <si>
    <t>22/11/2025</t>
  </si>
  <si>
    <t>2025/11/04</t>
  </si>
  <si>
    <t>2025-11-13</t>
  </si>
  <si>
    <t>2025/11/08</t>
  </si>
  <si>
    <t>2025-11-09</t>
  </si>
  <si>
    <t>11/24/2025</t>
  </si>
  <si>
    <t>2025-11-10</t>
  </si>
  <si>
    <t>2025/11/03</t>
  </si>
  <si>
    <t>16-Nov-2025</t>
  </si>
  <si>
    <t>2025-11-07</t>
  </si>
  <si>
    <t>2025-11-02</t>
  </si>
  <si>
    <t>2025-11-21</t>
  </si>
  <si>
    <t>2025-11-11</t>
  </si>
  <si>
    <t>11/28/2025</t>
  </si>
  <si>
    <t>14/11/2025</t>
  </si>
  <si>
    <t>11/20/2025</t>
  </si>
  <si>
    <t>2025-11-17</t>
  </si>
  <si>
    <t>11/23/2025</t>
  </si>
  <si>
    <t>03/11/2025</t>
  </si>
  <si>
    <t>2025-11-27</t>
  </si>
  <si>
    <t>11-Nov-2025</t>
  </si>
  <si>
    <t>11/11/2025</t>
  </si>
  <si>
    <t>2025/11/21</t>
  </si>
  <si>
    <t>2025-11-03</t>
  </si>
  <si>
    <t>15-Nov-2025</t>
  </si>
  <si>
    <t>14-Nov-2025</t>
  </si>
  <si>
    <t>07-Nov-2025</t>
  </si>
  <si>
    <t>03-Nov-2025</t>
  </si>
  <si>
    <t>2025/11/27</t>
  </si>
  <si>
    <t>2025-11-23</t>
  </si>
  <si>
    <t>01-Nov-2025</t>
  </si>
  <si>
    <t>11/07/2025</t>
  </si>
  <si>
    <t>2025-11-19</t>
  </si>
  <si>
    <t>2025-11-15</t>
  </si>
  <si>
    <t>2025/11/12</t>
  </si>
  <si>
    <t>28/11/2025</t>
  </si>
  <si>
    <t>25/11/2025</t>
  </si>
  <si>
    <t>17-Nov-2025</t>
  </si>
  <si>
    <t>2025/11/22</t>
  </si>
  <si>
    <t>11/16/2025</t>
  </si>
  <si>
    <t>11/14/2025</t>
  </si>
  <si>
    <t>19/11/2025</t>
  </si>
  <si>
    <t>11/04/2025</t>
  </si>
  <si>
    <t>06-Nov-2025</t>
  </si>
  <si>
    <t>2025/11/10</t>
  </si>
  <si>
    <t>13-Nov-2025</t>
  </si>
  <si>
    <t>11/22/2025</t>
  </si>
  <si>
    <t>04-Nov-2025</t>
  </si>
  <si>
    <t>28-Nov-2025</t>
  </si>
  <si>
    <t>2025/11/24</t>
  </si>
  <si>
    <t>12/11/2025</t>
  </si>
  <si>
    <t>2025/11/26</t>
  </si>
  <si>
    <t>11/12/2025</t>
  </si>
  <si>
    <t>11/08/2025</t>
  </si>
  <si>
    <t>21-Nov-2025</t>
  </si>
  <si>
    <t>05-Nov-2025</t>
  </si>
  <si>
    <t>24-Nov-2025</t>
  </si>
  <si>
    <t>27/11/2025</t>
  </si>
  <si>
    <t>13/11/2025</t>
  </si>
  <si>
    <t>22-Nov-2025</t>
  </si>
  <si>
    <t>2025/11/05</t>
  </si>
  <si>
    <t>09-Nov-2025</t>
  </si>
  <si>
    <t>2025/11/02</t>
  </si>
  <si>
    <t>2025/11/28</t>
  </si>
  <si>
    <t>2025/11/16</t>
  </si>
  <si>
    <t>20-Nov-2025</t>
  </si>
  <si>
    <t>11/17/2025</t>
  </si>
  <si>
    <t>2025/11/01</t>
  </si>
  <si>
    <t>2025/11/17</t>
  </si>
  <si>
    <t>2025/11/18</t>
  </si>
  <si>
    <t>10-Nov-2025</t>
  </si>
  <si>
    <t>12-Nov-2025</t>
  </si>
  <si>
    <t>2025/11/23</t>
  </si>
  <si>
    <t>2025/11/13</t>
  </si>
  <si>
    <t>26/11/2025</t>
  </si>
  <si>
    <t>2025/11/25</t>
  </si>
  <si>
    <t>2025/12/18</t>
  </si>
  <si>
    <t>15-Dec-2025</t>
  </si>
  <si>
    <t>2025-12-25</t>
  </si>
  <si>
    <t>2025/12/20</t>
  </si>
  <si>
    <t>2025/12/04</t>
  </si>
  <si>
    <t>2025-12-28</t>
  </si>
  <si>
    <t>2025-12-18</t>
  </si>
  <si>
    <t>2025-12-06</t>
  </si>
  <si>
    <t>2025-12-15</t>
  </si>
  <si>
    <t>2025-12-02</t>
  </si>
  <si>
    <t>2025-12-11</t>
  </si>
  <si>
    <t>22/12/2025</t>
  </si>
  <si>
    <t>11-Dec-2025</t>
  </si>
  <si>
    <t>2025-12-17</t>
  </si>
  <si>
    <t>2025-12-10</t>
  </si>
  <si>
    <t>20/12/2025</t>
  </si>
  <si>
    <t>18-Dec-2025</t>
  </si>
  <si>
    <t>2025-12-08</t>
  </si>
  <si>
    <t>19-Dec-2025</t>
  </si>
  <si>
    <t>12/25/2025</t>
  </si>
  <si>
    <t>2025/12/26</t>
  </si>
  <si>
    <t>22-Dec-2025</t>
  </si>
  <si>
    <t>2025-12-03</t>
  </si>
  <si>
    <t>2025-12-26</t>
  </si>
  <si>
    <t>2025-12-05</t>
  </si>
  <si>
    <t>2025/12/21</t>
  </si>
  <si>
    <t>2025-12-19</t>
  </si>
  <si>
    <t>2025/12/16</t>
  </si>
  <si>
    <t>2025/12/22</t>
  </si>
  <si>
    <t>2025-12-04</t>
  </si>
  <si>
    <t>2025-12-14</t>
  </si>
  <si>
    <t>2025-12-20</t>
  </si>
  <si>
    <t>12/21/2025</t>
  </si>
  <si>
    <t>2025-12-09</t>
  </si>
  <si>
    <t>18/12/2025</t>
  </si>
  <si>
    <t>2025-12-22</t>
  </si>
  <si>
    <t>2025-12-23</t>
  </si>
  <si>
    <t>19/12/2025</t>
  </si>
  <si>
    <t>12/16/2025</t>
  </si>
  <si>
    <t>12/15/2025</t>
  </si>
  <si>
    <t>2025/12/02</t>
  </si>
  <si>
    <t>12/19/2025</t>
  </si>
  <si>
    <t>12-Dec-2025</t>
  </si>
  <si>
    <t>2025-12-07</t>
  </si>
  <si>
    <t>12/22/2025</t>
  </si>
  <si>
    <t>12/01/2025</t>
  </si>
  <si>
    <t>2025-12-16</t>
  </si>
  <si>
    <t>2025-12-27</t>
  </si>
  <si>
    <t>26/12/2025</t>
  </si>
  <si>
    <t>2025/12/11</t>
  </si>
  <si>
    <t>03-Dec-2025</t>
  </si>
  <si>
    <t>2025-12-21</t>
  </si>
  <si>
    <t>12/20/2025</t>
  </si>
  <si>
    <t>2025-12-13</t>
  </si>
  <si>
    <t>21/12/2025</t>
  </si>
  <si>
    <t>2025-12-01</t>
  </si>
  <si>
    <t>06-Dec-2025</t>
  </si>
  <si>
    <t>2025/12/23</t>
  </si>
  <si>
    <t>2025/12/27</t>
  </si>
  <si>
    <t>2025-12-12</t>
  </si>
  <si>
    <t>12/14/2025</t>
  </si>
  <si>
    <t>12/28/2025</t>
  </si>
  <si>
    <t>16-Dec-2025</t>
  </si>
  <si>
    <t>2025/12/24</t>
  </si>
  <si>
    <t>2025/12/09</t>
  </si>
  <si>
    <t>12/13/2025</t>
  </si>
  <si>
    <t>17-Dec-2025</t>
  </si>
  <si>
    <t>24/12/2025</t>
  </si>
  <si>
    <t>20-Dec-2025</t>
  </si>
  <si>
    <t>2025/12/14</t>
  </si>
  <si>
    <t>08-Dec-2025</t>
  </si>
  <si>
    <t>02-Dec-2025</t>
  </si>
  <si>
    <t>12/24/2025</t>
  </si>
  <si>
    <t>2025/12/07</t>
  </si>
  <si>
    <t>2025/12/15</t>
  </si>
  <si>
    <t>14-Dec-2025</t>
  </si>
  <si>
    <t>12/12/2025</t>
  </si>
  <si>
    <t>12/09/2025</t>
  </si>
  <si>
    <t>04-Dec-2025</t>
  </si>
  <si>
    <t>2025/12/05</t>
  </si>
  <si>
    <t>2025/12/06</t>
  </si>
  <si>
    <t>2025/12/19</t>
  </si>
  <si>
    <t>28-Dec-2025</t>
  </si>
  <si>
    <t>28/12/2025</t>
  </si>
  <si>
    <t>05-Dec-2025</t>
  </si>
  <si>
    <t>2025/12/17</t>
  </si>
  <si>
    <t>01-Dec-2025</t>
  </si>
  <si>
    <t>12/23/2025</t>
  </si>
  <si>
    <t>2025/12/08</t>
  </si>
  <si>
    <t>10-Dec-2025</t>
  </si>
  <si>
    <t>14/12/2025</t>
  </si>
  <si>
    <t>09-Dec-2025</t>
  </si>
  <si>
    <t>26-Dec-2025</t>
  </si>
  <si>
    <t>12/18/2025</t>
  </si>
  <si>
    <t>2025/12/28</t>
  </si>
  <si>
    <t>12/27/2025</t>
  </si>
  <si>
    <t>23-Dec-2025</t>
  </si>
  <si>
    <t>23/12/2025</t>
  </si>
  <si>
    <t>24-Dec-2025</t>
  </si>
  <si>
    <t>2025/12/25</t>
  </si>
  <si>
    <t>17/12/2025</t>
  </si>
  <si>
    <t>2025/12/12</t>
  </si>
  <si>
    <t>25-Dec-2025</t>
  </si>
  <si>
    <t>16/12/2025</t>
  </si>
  <si>
    <t>2025/12/01</t>
  </si>
  <si>
    <t>13-Dec-2025</t>
  </si>
  <si>
    <t>2025/12/03</t>
  </si>
  <si>
    <t>2025-12-24</t>
  </si>
  <si>
    <t>21-Dec-2025</t>
  </si>
  <si>
    <t>12/26/2025</t>
  </si>
  <si>
    <t>2025/12/10</t>
  </si>
  <si>
    <t>27/12/2025</t>
  </si>
  <si>
    <t>14/01/2025</t>
  </si>
  <si>
    <t>2025-01-29</t>
  </si>
  <si>
    <t>29/01/2025</t>
  </si>
  <si>
    <t>01/15/2025</t>
  </si>
  <si>
    <t>01/30/2025</t>
  </si>
  <si>
    <t>2025-01-30</t>
  </si>
  <si>
    <t>01/29/2025</t>
  </si>
  <si>
    <t>2025-01-31</t>
  </si>
  <si>
    <t>2025/01/30</t>
  </si>
  <si>
    <t>N/A</t>
  </si>
  <si>
    <t>01/02/2025</t>
  </si>
  <si>
    <t>21/01/2025</t>
  </si>
  <si>
    <t>01/24/2025</t>
  </si>
  <si>
    <t>31-Jan-2025</t>
  </si>
  <si>
    <t>03/02/2025</t>
  </si>
  <si>
    <t>02-Feb-2025</t>
  </si>
  <si>
    <t>01/31/2025</t>
  </si>
  <si>
    <t>2025/01/20</t>
  </si>
  <si>
    <t>22/01/2025</t>
  </si>
  <si>
    <t>29-Jan-2025</t>
  </si>
  <si>
    <t>15/01/2025</t>
  </si>
  <si>
    <t>28-Jan-2025</t>
  </si>
  <si>
    <t>30-Jan-2025</t>
  </si>
  <si>
    <t>31/01/2025</t>
  </si>
  <si>
    <t>2025/01/10</t>
  </si>
  <si>
    <t>2025/01/06</t>
  </si>
  <si>
    <t>18/01/2025</t>
  </si>
  <si>
    <t>16/02/2025</t>
  </si>
  <si>
    <t>2025/02/17</t>
  </si>
  <si>
    <t>2025/02/06</t>
  </si>
  <si>
    <t>07-Mar-2025</t>
  </si>
  <si>
    <t>27-Feb-2025</t>
  </si>
  <si>
    <t>24/02/2025</t>
  </si>
  <si>
    <t>2025/02/19</t>
  </si>
  <si>
    <t>11-Feb-2025</t>
  </si>
  <si>
    <t>2025/03/02</t>
  </si>
  <si>
    <t>19-Feb-2025</t>
  </si>
  <si>
    <t>2025/03/03</t>
  </si>
  <si>
    <t>2025/02/22</t>
  </si>
  <si>
    <t>20/02/2025</t>
  </si>
  <si>
    <t>2025/02/24</t>
  </si>
  <si>
    <t>2025-03-30</t>
  </si>
  <si>
    <t>2025-03-31</t>
  </si>
  <si>
    <t>03/30/2025</t>
  </si>
  <si>
    <t>03/29/2025</t>
  </si>
  <si>
    <t>2025/03/25</t>
  </si>
  <si>
    <t>2025/03/31</t>
  </si>
  <si>
    <t>2025/03/29</t>
  </si>
  <si>
    <t>26-Mar-2025</t>
  </si>
  <si>
    <t>29-Mar-2025</t>
  </si>
  <si>
    <t>03/14/2025</t>
  </si>
  <si>
    <t>2025-03-29</t>
  </si>
  <si>
    <t>2025/03/30</t>
  </si>
  <si>
    <t>20-Mar-2025</t>
  </si>
  <si>
    <t>19/03/2025</t>
  </si>
  <si>
    <t>28/03/2025</t>
  </si>
  <si>
    <t>30-Mar-2025</t>
  </si>
  <si>
    <t>18/03/2025</t>
  </si>
  <si>
    <t>2025/03/08</t>
  </si>
  <si>
    <t>01-Apr-2025</t>
  </si>
  <si>
    <t>29/03/2025</t>
  </si>
  <si>
    <t>2025/03/23</t>
  </si>
  <si>
    <t>15/03/2025</t>
  </si>
  <si>
    <t>2025-04-29</t>
  </si>
  <si>
    <t>2025/04/30</t>
  </si>
  <si>
    <t>28/04/2025</t>
  </si>
  <si>
    <t>23/04/2025</t>
  </si>
  <si>
    <t>27/04/2025</t>
  </si>
  <si>
    <t>2025/04/29</t>
  </si>
  <si>
    <t>11-Apr-2025</t>
  </si>
  <si>
    <t>29-Apr-2025</t>
  </si>
  <si>
    <t>13/04/2025</t>
  </si>
  <si>
    <t>2025/04/25</t>
  </si>
  <si>
    <t>30/04/2025</t>
  </si>
  <si>
    <t>14/04/2025</t>
  </si>
  <si>
    <t>04/30/2025</t>
  </si>
  <si>
    <t>2025-04-30</t>
  </si>
  <si>
    <t>30-Apr-2025</t>
  </si>
  <si>
    <t>04/29/2025</t>
  </si>
  <si>
    <t>2025-05-30</t>
  </si>
  <si>
    <t>2025-05-31</t>
  </si>
  <si>
    <t>05/31/2025</t>
  </si>
  <si>
    <t>30-May-2025</t>
  </si>
  <si>
    <t>24/05/2025</t>
  </si>
  <si>
    <t>2025/05/24</t>
  </si>
  <si>
    <t>2025-05-29</t>
  </si>
  <si>
    <t>29/05/2025</t>
  </si>
  <si>
    <t>05/30/2025</t>
  </si>
  <si>
    <t>29-May-2025</t>
  </si>
  <si>
    <t>2025/05/27</t>
  </si>
  <si>
    <t>21/05/2025</t>
  </si>
  <si>
    <t>31/05/2025</t>
  </si>
  <si>
    <t>19-May-2025</t>
  </si>
  <si>
    <t>2025/05/17</t>
  </si>
  <si>
    <t>31-May-2025</t>
  </si>
  <si>
    <t>05/15/2025</t>
  </si>
  <si>
    <t>2025/05/29</t>
  </si>
  <si>
    <t>05/29/2025</t>
  </si>
  <si>
    <t>30/05/2025</t>
  </si>
  <si>
    <t>2025/05/30</t>
  </si>
  <si>
    <t>16-May-2025</t>
  </si>
  <si>
    <t>22/05/2025</t>
  </si>
  <si>
    <t>2025/05/31</t>
  </si>
  <si>
    <t>2025/06/07</t>
  </si>
  <si>
    <t>2025-06-30</t>
  </si>
  <si>
    <t>2025/06/25</t>
  </si>
  <si>
    <t>06/29/2025</t>
  </si>
  <si>
    <t>06/16/2025</t>
  </si>
  <si>
    <t>27/06/2025</t>
  </si>
  <si>
    <t>13/06/2025</t>
  </si>
  <si>
    <t>30-Jun-2025</t>
  </si>
  <si>
    <t>17-Jun-2025</t>
  </si>
  <si>
    <t>12-Jun-2025</t>
  </si>
  <si>
    <t>2025/06/16</t>
  </si>
  <si>
    <t>2025/06/30</t>
  </si>
  <si>
    <t>2025/06/06</t>
  </si>
  <si>
    <t>2025/06/29</t>
  </si>
  <si>
    <t>2025-06-29</t>
  </si>
  <si>
    <t>18/06/2025</t>
  </si>
  <si>
    <t>04-Jul-2025</t>
  </si>
  <si>
    <t>2025/06/27</t>
  </si>
  <si>
    <t>19/06/2025</t>
  </si>
  <si>
    <t>06/30/2025</t>
  </si>
  <si>
    <t>2025/07/27</t>
  </si>
  <si>
    <t>2025/07/09</t>
  </si>
  <si>
    <t>14/07/2025</t>
  </si>
  <si>
    <t>07/30/2025</t>
  </si>
  <si>
    <t>30-Jul-2025</t>
  </si>
  <si>
    <t>24-Jul-2025</t>
  </si>
  <si>
    <t>2025-07-30</t>
  </si>
  <si>
    <t>12-Jul-2025</t>
  </si>
  <si>
    <t>07/31/2025</t>
  </si>
  <si>
    <t>31-Jul-2025</t>
  </si>
  <si>
    <t>29-Jul-2025</t>
  </si>
  <si>
    <t>2025/07/20</t>
  </si>
  <si>
    <t>29-Jun-2025</t>
  </si>
  <si>
    <t>2025-07-29</t>
  </si>
  <si>
    <t>2025/07/29</t>
  </si>
  <si>
    <t>23/07/2025</t>
  </si>
  <si>
    <t>2025/07/12</t>
  </si>
  <si>
    <t>2025/07/30</t>
  </si>
  <si>
    <t>2025/07/23</t>
  </si>
  <si>
    <t>2025-07-31</t>
  </si>
  <si>
    <t>01-Aug-2025</t>
  </si>
  <si>
    <t>07/29/2025</t>
  </si>
  <si>
    <t>31/07/2025</t>
  </si>
  <si>
    <t>2025-08-29</t>
  </si>
  <si>
    <t>2025-08-30</t>
  </si>
  <si>
    <t>14-Aug-2025</t>
  </si>
  <si>
    <t>2025/08/31</t>
  </si>
  <si>
    <t>30/08/2025</t>
  </si>
  <si>
    <t>2025-08-31</t>
  </si>
  <si>
    <t>20/08/2025</t>
  </si>
  <si>
    <t>2025/08/30</t>
  </si>
  <si>
    <t>23-Aug-2025</t>
  </si>
  <si>
    <t>29-Aug-2025</t>
  </si>
  <si>
    <t>08/29/2025</t>
  </si>
  <si>
    <t>17/08/2025</t>
  </si>
  <si>
    <t>26/08/2025</t>
  </si>
  <si>
    <t>31-Aug-2025</t>
  </si>
  <si>
    <t>14/08/2025</t>
  </si>
  <si>
    <t>08/30/2025</t>
  </si>
  <si>
    <t>31/08/2025</t>
  </si>
  <si>
    <t>09/30/2025</t>
  </si>
  <si>
    <t>2025/09/08</t>
  </si>
  <si>
    <t>09/21/2025</t>
  </si>
  <si>
    <t>2025/10/04</t>
  </si>
  <si>
    <t>2025-09-29</t>
  </si>
  <si>
    <t>2025/09/29</t>
  </si>
  <si>
    <t>2025/09/21</t>
  </si>
  <si>
    <t>09/28/2025</t>
  </si>
  <si>
    <t>2025/09/30</t>
  </si>
  <si>
    <t>2025-09-30</t>
  </si>
  <si>
    <t>30-Sep-2025</t>
  </si>
  <si>
    <t>13-Sep-2025</t>
  </si>
  <si>
    <t>07-Sep-2025</t>
  </si>
  <si>
    <t>29-Sep-2025</t>
  </si>
  <si>
    <t>2025/09/10</t>
  </si>
  <si>
    <t>15/09/2025</t>
  </si>
  <si>
    <t>09/29/2025</t>
  </si>
  <si>
    <t>24-Sep-2025</t>
  </si>
  <si>
    <t>2025/09/05</t>
  </si>
  <si>
    <t>2025-10-30</t>
  </si>
  <si>
    <t>2025/10/31</t>
  </si>
  <si>
    <t>10/29/2025</t>
  </si>
  <si>
    <t>2025-10-29</t>
  </si>
  <si>
    <t>27/10/2025</t>
  </si>
  <si>
    <t>2025/10/19</t>
  </si>
  <si>
    <t>2025/10/14</t>
  </si>
  <si>
    <t>2025-10-31</t>
  </si>
  <si>
    <t>31/10/2025</t>
  </si>
  <si>
    <t>30/10/2025</t>
  </si>
  <si>
    <t>29/10/2025</t>
  </si>
  <si>
    <t>10/30/2025</t>
  </si>
  <si>
    <t>31-Oct-2025</t>
  </si>
  <si>
    <t>10/31/2025</t>
  </si>
  <si>
    <t>2025/10/30</t>
  </si>
  <si>
    <t>29-Oct-2025</t>
  </si>
  <si>
    <t>18/10/2025</t>
  </si>
  <si>
    <t>22/10/2025</t>
  </si>
  <si>
    <t>07-Oct-2025</t>
  </si>
  <si>
    <t>2025/10/10</t>
  </si>
  <si>
    <t>2025/10/27</t>
  </si>
  <si>
    <t>2025/10/29</t>
  </si>
  <si>
    <t>10/15/2025</t>
  </si>
  <si>
    <t>2025/10/13</t>
  </si>
  <si>
    <t>30/11/2025</t>
  </si>
  <si>
    <t>11/29/2025</t>
  </si>
  <si>
    <t>29-Nov-2025</t>
  </si>
  <si>
    <t>24/11/2025</t>
  </si>
  <si>
    <t>2025/11/19</t>
  </si>
  <si>
    <t>21/11/2025</t>
  </si>
  <si>
    <t>16/11/2025</t>
  </si>
  <si>
    <t>11/30/2025</t>
  </si>
  <si>
    <t>2025-11-30</t>
  </si>
  <si>
    <t>2025-11-29</t>
  </si>
  <si>
    <t>2025/11/15</t>
  </si>
  <si>
    <t>23/11/2025</t>
  </si>
  <si>
    <t>11/15/2025</t>
  </si>
  <si>
    <t>29/11/2025</t>
  </si>
  <si>
    <t>2025/11/29</t>
  </si>
  <si>
    <t>2025/11/09</t>
  </si>
  <si>
    <t>2025/11/30</t>
  </si>
  <si>
    <t>20/11/2025</t>
  </si>
  <si>
    <t>2025-12-31</t>
  </si>
  <si>
    <t>2026-01-02</t>
  </si>
  <si>
    <t>2026/01/03</t>
  </si>
  <si>
    <t>29-Dec-2025</t>
  </si>
  <si>
    <t>2025-12-30</t>
  </si>
  <si>
    <t>2025/12/29</t>
  </si>
  <si>
    <t>2026-01-14</t>
  </si>
  <si>
    <t>30/12/2025</t>
  </si>
  <si>
    <t>2025/12/31</t>
  </si>
  <si>
    <t>27-Dec-2025</t>
  </si>
  <si>
    <t>2026/01/04</t>
  </si>
  <si>
    <t>2026/01/02</t>
  </si>
  <si>
    <t>07-Dec-2025</t>
  </si>
  <si>
    <t>2025-12-29</t>
  </si>
  <si>
    <t>05/01/2026</t>
  </si>
  <si>
    <t>01/03/2026</t>
  </si>
  <si>
    <t>2026-01-04</t>
  </si>
  <si>
    <t>01/14/2026</t>
  </si>
  <si>
    <t>2025/12/13</t>
  </si>
  <si>
    <t>03/01/2026</t>
  </si>
  <si>
    <t>12/17/2025</t>
  </si>
  <si>
    <t>31-Dec-2025</t>
  </si>
  <si>
    <t>01/01/2026</t>
  </si>
  <si>
    <t>02-Jan-2026</t>
  </si>
  <si>
    <t>2026-01-03</t>
  </si>
  <si>
    <t>12/29/2025</t>
  </si>
  <si>
    <t>02/01/2026</t>
  </si>
  <si>
    <t>12/30/2025</t>
  </si>
  <si>
    <t>01-Jan-2026</t>
  </si>
  <si>
    <t>2026/01/05</t>
  </si>
  <si>
    <t>2026-01-05</t>
  </si>
  <si>
    <t>2026-01-01</t>
  </si>
  <si>
    <t>13/12/2025</t>
  </si>
  <si>
    <t>30-Dec-2025</t>
  </si>
  <si>
    <t>04-Jan-2026</t>
  </si>
  <si>
    <t>2026-01-22</t>
  </si>
  <si>
    <t>25/12/2025</t>
  </si>
  <si>
    <t>13-Jan-2026</t>
  </si>
  <si>
    <t>12/31/2025</t>
  </si>
  <si>
    <t>29/12/2025</t>
  </si>
  <si>
    <t>01/04/2026</t>
  </si>
  <si>
    <t>2025/01/29</t>
  </si>
  <si>
    <t>2025/01/15</t>
  </si>
  <si>
    <t>30/01/2025</t>
  </si>
  <si>
    <t>2025/01/03</t>
  </si>
  <si>
    <t>14/02/2025</t>
  </si>
  <si>
    <t>02/21/2025</t>
  </si>
  <si>
    <t>28/02/2025</t>
  </si>
  <si>
    <t>15/02/2025</t>
  </si>
  <si>
    <t>28-Feb-2025</t>
  </si>
  <si>
    <t>03/31/2025</t>
  </si>
  <si>
    <t>30/03/2025</t>
  </si>
  <si>
    <t>31/03/2025</t>
  </si>
  <si>
    <t>29/04/2025</t>
  </si>
  <si>
    <t>19/04/2025</t>
  </si>
  <si>
    <t>2025/04/06</t>
  </si>
  <si>
    <t>2025/05/14</t>
  </si>
  <si>
    <t>05/26/2025</t>
  </si>
  <si>
    <t>29/06/2025</t>
  </si>
  <si>
    <t>17/06/2025</t>
  </si>
  <si>
    <t>17/07/2025</t>
  </si>
  <si>
    <t>24/07/2025</t>
  </si>
  <si>
    <t>2025/08/29</t>
  </si>
  <si>
    <t>27/08/2025</t>
  </si>
  <si>
    <t>30-Aug-2025</t>
  </si>
  <si>
    <t>2025/08/18</t>
  </si>
  <si>
    <t>02-Sep-2025</t>
  </si>
  <si>
    <t>08/31/2025</t>
  </si>
  <si>
    <t>29/08/2025</t>
  </si>
  <si>
    <t>30/09/2025</t>
  </si>
  <si>
    <t>22/09/2025</t>
  </si>
  <si>
    <t>2025/11/07</t>
  </si>
  <si>
    <t>30-Nov-2025</t>
  </si>
  <si>
    <t>01/05/2026</t>
  </si>
  <si>
    <t>31/12/2025</t>
  </si>
  <si>
    <t>15/12/2025</t>
  </si>
  <si>
    <t>2026-01-07</t>
  </si>
  <si>
    <t>2025/12/30</t>
  </si>
  <si>
    <t>2026-01-06</t>
  </si>
  <si>
    <t>01/02/2026</t>
  </si>
  <si>
    <t>01/06/2026</t>
  </si>
  <si>
    <t>07/01/2026</t>
  </si>
  <si>
    <t>2026/01/07</t>
  </si>
  <si>
    <t>08-Jan-2026</t>
  </si>
  <si>
    <t>03-Jan-2026</t>
  </si>
  <si>
    <t>04/01/2026</t>
  </si>
  <si>
    <t>2026/01/06</t>
  </si>
  <si>
    <t>2026/01/01</t>
  </si>
  <si>
    <t>01/22/2026</t>
  </si>
  <si>
    <t>2026/01/08</t>
  </si>
  <si>
    <t>2026-01-13</t>
  </si>
  <si>
    <t>US &amp; Americas</t>
  </si>
  <si>
    <t>GC</t>
  </si>
  <si>
    <t>RoAP</t>
  </si>
  <si>
    <t>AMR</t>
  </si>
  <si>
    <t>Europe/Middle East</t>
  </si>
  <si>
    <t>America</t>
  </si>
  <si>
    <t>americas</t>
  </si>
  <si>
    <t>EMEA</t>
  </si>
  <si>
    <t xml:space="preserve">EUROPE </t>
  </si>
  <si>
    <t>APAC</t>
  </si>
  <si>
    <t>Asia Pacific</t>
  </si>
  <si>
    <t>Americas</t>
  </si>
  <si>
    <t>Greater China</t>
  </si>
  <si>
    <t>Rest of Asia Pacific</t>
  </si>
  <si>
    <t>China Region</t>
  </si>
  <si>
    <t>Asia-Pacific</t>
  </si>
  <si>
    <t>EMEIA</t>
  </si>
  <si>
    <t>Europe</t>
  </si>
  <si>
    <t>China</t>
  </si>
  <si>
    <t>GreaterChina</t>
  </si>
  <si>
    <t>JP</t>
  </si>
  <si>
    <t xml:space="preserve">Japan </t>
  </si>
  <si>
    <t>JPN</t>
  </si>
  <si>
    <t>Japan</t>
  </si>
  <si>
    <t>Unknown</t>
  </si>
  <si>
    <t>United States</t>
  </si>
  <si>
    <t>India</t>
  </si>
  <si>
    <t>Canada</t>
  </si>
  <si>
    <t>Germany</t>
  </si>
  <si>
    <t>United Kingdom</t>
  </si>
  <si>
    <t>South Korea</t>
  </si>
  <si>
    <t>UAE</t>
  </si>
  <si>
    <t>Australia</t>
  </si>
  <si>
    <t>Singapore</t>
  </si>
  <si>
    <t>France</t>
  </si>
  <si>
    <t>Hong Kong</t>
  </si>
  <si>
    <t>Mexico</t>
  </si>
  <si>
    <t>Distributor</t>
  </si>
  <si>
    <t>Owned Store</t>
  </si>
  <si>
    <t>Carrier</t>
  </si>
  <si>
    <t>B2B</t>
  </si>
  <si>
    <t>Wholesale</t>
  </si>
  <si>
    <t>Online Store</t>
  </si>
  <si>
    <t>Retail</t>
  </si>
  <si>
    <t>carrier</t>
  </si>
  <si>
    <t>Apple Retail</t>
  </si>
  <si>
    <t>Telco</t>
  </si>
  <si>
    <t>Telecom</t>
  </si>
  <si>
    <t>Store</t>
  </si>
  <si>
    <t>3rd Party Dist.</t>
  </si>
  <si>
    <t>DTC Online</t>
  </si>
  <si>
    <t>Enterprise</t>
  </si>
  <si>
    <t>Channel Distributor</t>
  </si>
  <si>
    <t>Enterprise Sales</t>
  </si>
  <si>
    <t>E-Commerce</t>
  </si>
  <si>
    <t>Corp Sales</t>
  </si>
  <si>
    <t>Best Buy</t>
  </si>
  <si>
    <t>Tmall</t>
  </si>
  <si>
    <t>Airtel</t>
  </si>
  <si>
    <t>Amazon US</t>
  </si>
  <si>
    <t>Amazon CA</t>
  </si>
  <si>
    <t>Deutsche Telekom</t>
  </si>
  <si>
    <t>Bell</t>
  </si>
  <si>
    <t>Verizon</t>
  </si>
  <si>
    <t>Currys</t>
  </si>
  <si>
    <t>Amazon DE</t>
  </si>
  <si>
    <t>SK Telecom</t>
  </si>
  <si>
    <t>Sharaf DG</t>
  </si>
  <si>
    <t>AT&amp;T</t>
  </si>
  <si>
    <t>Croma</t>
  </si>
  <si>
    <t>Best Buy CA</t>
  </si>
  <si>
    <t>China Mobile</t>
  </si>
  <si>
    <t>Amazon MX</t>
  </si>
  <si>
    <t>JD.com</t>
  </si>
  <si>
    <t>Harvey Norman</t>
  </si>
  <si>
    <t>Suning</t>
  </si>
  <si>
    <t>Rogers</t>
  </si>
  <si>
    <t>Challenger</t>
  </si>
  <si>
    <t>Walmart</t>
  </si>
  <si>
    <t>EE</t>
  </si>
  <si>
    <t>Shopee SG</t>
  </si>
  <si>
    <t>Amazon FR</t>
  </si>
  <si>
    <t>Etisalat</t>
  </si>
  <si>
    <t>Apple Fifth Ave</t>
  </si>
  <si>
    <t>Flipkart</t>
  </si>
  <si>
    <t>Saturn</t>
  </si>
  <si>
    <t>HKTVmall</t>
  </si>
  <si>
    <t>Yodobashi</t>
  </si>
  <si>
    <t>Reliance Digital</t>
  </si>
  <si>
    <t>John Lewis</t>
  </si>
  <si>
    <t>Darty</t>
  </si>
  <si>
    <t>Fortress</t>
  </si>
  <si>
    <t>Fnac</t>
  </si>
  <si>
    <t>MediaMarkt</t>
  </si>
  <si>
    <t>Jumbo</t>
  </si>
  <si>
    <t>Singtel</t>
  </si>
  <si>
    <t>Amazon UK</t>
  </si>
  <si>
    <t>SoftBank</t>
  </si>
  <si>
    <t>Vodafone UK</t>
  </si>
  <si>
    <t>Bic Camera</t>
  </si>
  <si>
    <t>Amazon AE</t>
  </si>
  <si>
    <t>Telstra</t>
  </si>
  <si>
    <t>JB Hi-Fi</t>
  </si>
  <si>
    <t>Liverpool</t>
  </si>
  <si>
    <t>Orange FR</t>
  </si>
  <si>
    <t>Coupang</t>
  </si>
  <si>
    <t>HiMart</t>
  </si>
  <si>
    <t>Telcel</t>
  </si>
  <si>
    <t>Broadway</t>
  </si>
  <si>
    <t>Consumer</t>
  </si>
  <si>
    <t>SMB</t>
  </si>
  <si>
    <t>Education</t>
  </si>
  <si>
    <t>Avery Tan</t>
  </si>
  <si>
    <t>Taylor Chen</t>
  </si>
  <si>
    <t>Alex Lin</t>
  </si>
  <si>
    <t>Chris Wang</t>
  </si>
  <si>
    <t>Sam Patel</t>
  </si>
  <si>
    <t>Morgan Lee</t>
  </si>
  <si>
    <t>Jamie Liu</t>
  </si>
  <si>
    <t>Jordan Park</t>
  </si>
  <si>
    <t>Robin Kim</t>
  </si>
  <si>
    <t>Casey Huang</t>
  </si>
  <si>
    <t xml:space="preserve">IPH15P-NAT-256 </t>
  </si>
  <si>
    <t xml:space="preserve"> MBA13-M3-256</t>
  </si>
  <si>
    <t xml:space="preserve">IPP13-M4-256 </t>
  </si>
  <si>
    <t>MBA13M3256</t>
  </si>
  <si>
    <t>apm-midnight</t>
  </si>
  <si>
    <t xml:space="preserve"> IPH16-BLK-128</t>
  </si>
  <si>
    <t>IPA11M2128</t>
  </si>
  <si>
    <t>IPP13M4256</t>
  </si>
  <si>
    <t xml:space="preserve"> APPLECARE-IPH</t>
  </si>
  <si>
    <t xml:space="preserve">IPH16-BLK-128 </t>
  </si>
  <si>
    <t xml:space="preserve"> MBP14-M3P-512</t>
  </si>
  <si>
    <t xml:space="preserve"> APP2-USB-C</t>
  </si>
  <si>
    <t>APMMIDNIGHT</t>
  </si>
  <si>
    <t>hpmini-wht</t>
  </si>
  <si>
    <t>IPH16BLK128</t>
  </si>
  <si>
    <t>iph15p-nat-256</t>
  </si>
  <si>
    <t xml:space="preserve"> IPP13-M4-256</t>
  </si>
  <si>
    <t xml:space="preserve">MAGSAFE-DUO </t>
  </si>
  <si>
    <t xml:space="preserve">IPA11-M2-128 </t>
  </si>
  <si>
    <t xml:space="preserve">MBA13-M3-256 </t>
  </si>
  <si>
    <t>AWU2TI49</t>
  </si>
  <si>
    <t xml:space="preserve">APM-MIDNIGHT </t>
  </si>
  <si>
    <t xml:space="preserve">TVPLUS-MONTH </t>
  </si>
  <si>
    <t xml:space="preserve"> IPA11-M2-128</t>
  </si>
  <si>
    <t>MBP14M3P512</t>
  </si>
  <si>
    <t xml:space="preserve">IPH16P-DST-256 </t>
  </si>
  <si>
    <t>APP2USBC</t>
  </si>
  <si>
    <t xml:space="preserve"> IPH15-BLK-128</t>
  </si>
  <si>
    <t>IPH15BLK128</t>
  </si>
  <si>
    <t>IPH16PDST256</t>
  </si>
  <si>
    <t xml:space="preserve"> AWU2-TI-49</t>
  </si>
  <si>
    <t>applecare-mac</t>
  </si>
  <si>
    <t>IPH15PNAT256</t>
  </si>
  <si>
    <t xml:space="preserve">AWU2-TI-49 </t>
  </si>
  <si>
    <t>HPMINIWHT</t>
  </si>
  <si>
    <t xml:space="preserve">IPH15-BLK-128 </t>
  </si>
  <si>
    <t>ipa11-m2-128</t>
  </si>
  <si>
    <t>iph16-blk-128</t>
  </si>
  <si>
    <t xml:space="preserve"> IPH16P-DST-256</t>
  </si>
  <si>
    <t>iph15-blk-128</t>
  </si>
  <si>
    <t xml:space="preserve"> IPH15P-NAT-256</t>
  </si>
  <si>
    <t>mbp14-m3p-512</t>
  </si>
  <si>
    <t xml:space="preserve">APPLECARE-IPH </t>
  </si>
  <si>
    <t xml:space="preserve">ICLOUD-200GB </t>
  </si>
  <si>
    <t>app2-usb-c</t>
  </si>
  <si>
    <t>ICLOUD200GB</t>
  </si>
  <si>
    <t>iph16p-dst-256</t>
  </si>
  <si>
    <t>AWS9ALU45</t>
  </si>
  <si>
    <t xml:space="preserve"> HPMINI-WHT</t>
  </si>
  <si>
    <t>tvplus-month</t>
  </si>
  <si>
    <t xml:space="preserve"> MAGSAFE-DUO</t>
  </si>
  <si>
    <t>mba13-m3-256</t>
  </si>
  <si>
    <t>awu2-ti-49</t>
  </si>
  <si>
    <t xml:space="preserve"> AWS9-ALU-45</t>
  </si>
  <si>
    <t>aws9-alu-45</t>
  </si>
  <si>
    <t xml:space="preserve">MBP14-M3P-512 </t>
  </si>
  <si>
    <t xml:space="preserve">APP2-USB-C </t>
  </si>
  <si>
    <t xml:space="preserve"> APM-MIDNIGHT</t>
  </si>
  <si>
    <t xml:space="preserve">HPMINI-WHT </t>
  </si>
  <si>
    <t>applecare-iph</t>
  </si>
  <si>
    <t>ipp13-m4-256</t>
  </si>
  <si>
    <t xml:space="preserve"> APPLECARE-MAC</t>
  </si>
  <si>
    <t xml:space="preserve">AWS9-ALU-45 </t>
  </si>
  <si>
    <t>magsafe-duo</t>
  </si>
  <si>
    <t xml:space="preserve"> ICLOUD-200GB</t>
  </si>
  <si>
    <t xml:space="preserve">APPLECARE-MAC </t>
  </si>
  <si>
    <t>APPLECAREMAC</t>
  </si>
  <si>
    <t>MAGSAFEDUO</t>
  </si>
  <si>
    <t>TVPLUSMONTH</t>
  </si>
  <si>
    <t xml:space="preserve"> iPhone 15 Pro 256GB </t>
  </si>
  <si>
    <t xml:space="preserve"> MacBook Air 13 M3 256GB </t>
  </si>
  <si>
    <t>IPHONE 16 128GB</t>
  </si>
  <si>
    <t>IPHONE 15 128GB</t>
  </si>
  <si>
    <t xml:space="preserve"> iPad Pro 13 M4 256GB </t>
  </si>
  <si>
    <t>ipad air 11 m2 128gb</t>
  </si>
  <si>
    <t xml:space="preserve"> iPad Air 11 M2 128GB </t>
  </si>
  <si>
    <t>ipad pro 13 m4 256gb</t>
  </si>
  <si>
    <t>APPLE TV+ MONTHLY</t>
  </si>
  <si>
    <t xml:space="preserve"> iPhone 15 128GB </t>
  </si>
  <si>
    <t>AppleWatch Series 9 45mm</t>
  </si>
  <si>
    <t xml:space="preserve"> HomePod mini White </t>
  </si>
  <si>
    <t>MACBOOK AIR 13 M3 256GB</t>
  </si>
  <si>
    <t xml:space="preserve"> MagSafe Duo Charger </t>
  </si>
  <si>
    <t>IPAD AIR 11 M2 128GB</t>
  </si>
  <si>
    <t>AirPods Pro 2 USBC</t>
  </si>
  <si>
    <t>iphone 16 pro 256gb</t>
  </si>
  <si>
    <t xml:space="preserve"> AirPods Max Midnight </t>
  </si>
  <si>
    <t xml:space="preserve"> MacBook Pro 14 M3 Pro 512GB </t>
  </si>
  <si>
    <t>iphone 15 pro 256gb</t>
  </si>
  <si>
    <t xml:space="preserve"> iPhone 16 128GB </t>
  </si>
  <si>
    <t xml:space="preserve"> Apple Watch Series 9 45mm </t>
  </si>
  <si>
    <t>macbook pro 14 m3 pro 512gb</t>
  </si>
  <si>
    <t xml:space="preserve"> Apple Watch Ultra 2 49mm </t>
  </si>
  <si>
    <t xml:space="preserve"> iPhone 16 Pro 256GB </t>
  </si>
  <si>
    <t>AIRPODS PRO 2 USB-C</t>
  </si>
  <si>
    <t>macbook air 13 m3 256gb</t>
  </si>
  <si>
    <t>homepod mini white</t>
  </si>
  <si>
    <t xml:space="preserve"> AirPods Pro 2 USB-C </t>
  </si>
  <si>
    <t>airpods pro 2 usb-c</t>
  </si>
  <si>
    <t>iphone 16 128gb</t>
  </si>
  <si>
    <t>magsafe duo charger</t>
  </si>
  <si>
    <t>IPHONE 16 PRO 256GB</t>
  </si>
  <si>
    <t>AppleWatch Ultra 2 49mm</t>
  </si>
  <si>
    <t>applecare+ for mac</t>
  </si>
  <si>
    <t xml:space="preserve"> AppleCare+ for iPhone </t>
  </si>
  <si>
    <t>HOMEPOD MINI WHITE</t>
  </si>
  <si>
    <t>Air Pods Max Midnight</t>
  </si>
  <si>
    <t>APPLE WATCH SERIES 9 45MM</t>
  </si>
  <si>
    <t>apple watch ultra 2 49mm</t>
  </si>
  <si>
    <t>MAGSAFE DUO CHARGER</t>
  </si>
  <si>
    <t xml:space="preserve"> Apple TV+ Monthly </t>
  </si>
  <si>
    <t>IPHONE 15 PRO 256GB</t>
  </si>
  <si>
    <t>icloud+ 200gb monthly</t>
  </si>
  <si>
    <t>IPAD PRO 13 M4 256GB</t>
  </si>
  <si>
    <t>iphone 15 128gb</t>
  </si>
  <si>
    <t>MACBOOK PRO 14 M3 PRO 512GB</t>
  </si>
  <si>
    <t>applecare+ for iphone</t>
  </si>
  <si>
    <t xml:space="preserve"> iCloud+ 200GB Monthly </t>
  </si>
  <si>
    <t>apple tv+ monthly</t>
  </si>
  <si>
    <t>airpods max midnight</t>
  </si>
  <si>
    <t>apple watch series 9 45mm</t>
  </si>
  <si>
    <t xml:space="preserve"> AppleCare+ for Mac </t>
  </si>
  <si>
    <t>Air Pods Pro 2 USB-C</t>
  </si>
  <si>
    <t>ICLOUD+ 200GB MONTHLY</t>
  </si>
  <si>
    <t>APPLE WATCH ULTRA 2 49MM</t>
  </si>
  <si>
    <t>APPLECARE+ FOR MAC</t>
  </si>
  <si>
    <t>AIRPODS MAX MIDNIGHT</t>
  </si>
  <si>
    <t>HW</t>
  </si>
  <si>
    <t>Accs</t>
  </si>
  <si>
    <t>services</t>
  </si>
  <si>
    <t xml:space="preserve">Hardware </t>
  </si>
  <si>
    <t>2023-09-22</t>
  </si>
  <si>
    <t>2023/10/30</t>
  </si>
  <si>
    <t>08-Mar-2024</t>
  </si>
  <si>
    <t>2023-01-01</t>
  </si>
  <si>
    <t>03/08/2024</t>
  </si>
  <si>
    <t>01/01/2023</t>
  </si>
  <si>
    <t>09/22/2023</t>
  </si>
  <si>
    <t>16/11/2020</t>
  </si>
  <si>
    <t>30-Oct-2023</t>
  </si>
  <si>
    <t>22-Sep-2023</t>
  </si>
  <si>
    <t>2024-09-20</t>
  </si>
  <si>
    <t>16-Nov-2020</t>
  </si>
  <si>
    <t>2024-05-15</t>
  </si>
  <si>
    <t>2020-11-16</t>
  </si>
  <si>
    <t>2024-03-08</t>
  </si>
  <si>
    <t>15-May-2024</t>
  </si>
  <si>
    <t>20-Sep-2024</t>
  </si>
  <si>
    <t>09/20/2024</t>
  </si>
  <si>
    <t>30/10/2023</t>
  </si>
  <si>
    <t>2024/05/15</t>
  </si>
  <si>
    <t>2023-10-30</t>
  </si>
  <si>
    <t>2024-09-10</t>
  </si>
  <si>
    <t>22/09/2023</t>
  </si>
  <si>
    <t>01-Jan-2023</t>
  </si>
  <si>
    <t>2020-12-01</t>
  </si>
  <si>
    <t>10-Sep-2024</t>
  </si>
  <si>
    <t>05/15/2024</t>
  </si>
  <si>
    <t>2024/03/08</t>
  </si>
  <si>
    <t>2024/09/10</t>
  </si>
  <si>
    <t>15/05/2024</t>
  </si>
  <si>
    <t>2024/09/20</t>
  </si>
  <si>
    <t>2023/09/22</t>
  </si>
  <si>
    <t>12/01/2020</t>
  </si>
  <si>
    <t>08/03/2024</t>
  </si>
  <si>
    <t>10/30/2023</t>
  </si>
  <si>
    <t>01-Dec-2020</t>
  </si>
  <si>
    <t>10/09/2024</t>
  </si>
  <si>
    <t>20/09/2024</t>
  </si>
  <si>
    <t>2020/11/16</t>
  </si>
  <si>
    <t>11/16/2020</t>
  </si>
  <si>
    <t>09/10/2024</t>
  </si>
  <si>
    <t>2020/12/01</t>
  </si>
  <si>
    <t>2023/01/01</t>
  </si>
  <si>
    <t>01/12/2020</t>
  </si>
  <si>
    <t>USD</t>
  </si>
  <si>
    <t>CNY</t>
  </si>
  <si>
    <t>INR</t>
  </si>
  <si>
    <t>CAD</t>
  </si>
  <si>
    <t>EUR</t>
  </si>
  <si>
    <t>GBP</t>
  </si>
  <si>
    <t>KRW</t>
  </si>
  <si>
    <t>AED</t>
  </si>
  <si>
    <t>MXN</t>
  </si>
  <si>
    <t>AUD</t>
  </si>
  <si>
    <t>SGD</t>
  </si>
  <si>
    <t>HKD</t>
  </si>
  <si>
    <t>JPY</t>
  </si>
  <si>
    <t>1.35</t>
  </si>
  <si>
    <t>NA</t>
  </si>
  <si>
    <t>1.36</t>
  </si>
  <si>
    <t>0.94</t>
  </si>
  <si>
    <t>1.00</t>
  </si>
  <si>
    <t>7.02</t>
  </si>
  <si>
    <t>7.84</t>
  </si>
  <si>
    <t>144.64</t>
  </si>
  <si>
    <t>3.72</t>
  </si>
  <si>
    <t>1.33</t>
  </si>
  <si>
    <t>3.70</t>
  </si>
  <si>
    <t>0.93</t>
  </si>
  <si>
    <t>140.65</t>
  </si>
  <si>
    <t>0.98</t>
  </si>
  <si>
    <t>3.79</t>
  </si>
  <si>
    <t>146.84</t>
  </si>
  <si>
    <t>1.01</t>
  </si>
  <si>
    <t>0.79</t>
  </si>
  <si>
    <t>1.51</t>
  </si>
  <si>
    <t>145.30</t>
  </si>
  <si>
    <t>7.28</t>
  </si>
  <si>
    <t>0.92</t>
  </si>
  <si>
    <t>7.17</t>
  </si>
  <si>
    <t>0.99</t>
  </si>
  <si>
    <t>16.71</t>
  </si>
  <si>
    <t>0.78</t>
  </si>
  <si>
    <t>0.91</t>
  </si>
  <si>
    <t>0.97</t>
  </si>
  <si>
    <t>7.10</t>
  </si>
  <si>
    <t>1.02</t>
  </si>
  <si>
    <t>0.80</t>
  </si>
  <si>
    <t>1,323.38</t>
  </si>
  <si>
    <t>1.48</t>
  </si>
  <si>
    <t>1333.87</t>
  </si>
  <si>
    <t>151.50</t>
  </si>
  <si>
    <t>3.65</t>
  </si>
  <si>
    <t>1.34</t>
  </si>
  <si>
    <t>7.78</t>
  </si>
  <si>
    <t>7.03</t>
  </si>
  <si>
    <t>7.05</t>
  </si>
  <si>
    <t>7.12</t>
  </si>
  <si>
    <t>1.58</t>
  </si>
  <si>
    <t>152.05</t>
  </si>
  <si>
    <t>153.77</t>
  </si>
  <si>
    <t>147.24</t>
  </si>
  <si>
    <t>85.80</t>
  </si>
  <si>
    <t>83.59</t>
  </si>
  <si>
    <t>151.84</t>
  </si>
  <si>
    <t>1,312.82</t>
  </si>
  <si>
    <t>7.11</t>
  </si>
  <si>
    <t>84.01</t>
  </si>
  <si>
    <t>83.02</t>
  </si>
  <si>
    <t>155.22</t>
  </si>
  <si>
    <t>1.03</t>
  </si>
  <si>
    <t>7.35</t>
  </si>
  <si>
    <t>8.07</t>
  </si>
  <si>
    <t>7.06</t>
  </si>
  <si>
    <t>1,283.64</t>
  </si>
  <si>
    <t>1.37</t>
  </si>
  <si>
    <t>0.77</t>
  </si>
  <si>
    <t>1.52</t>
  </si>
  <si>
    <t>7.20</t>
  </si>
  <si>
    <t>7.16</t>
  </si>
  <si>
    <t>7.19</t>
  </si>
  <si>
    <t>82.44</t>
  </si>
  <si>
    <t>0.96</t>
  </si>
  <si>
    <t>1,328.64</t>
  </si>
  <si>
    <t>16.49</t>
  </si>
  <si>
    <t>1,329.60</t>
  </si>
  <si>
    <t>6.98</t>
  </si>
  <si>
    <t>3.66</t>
  </si>
  <si>
    <t>0.89</t>
  </si>
  <si>
    <t>82.70</t>
  </si>
  <si>
    <t>1.56</t>
  </si>
  <si>
    <t>0.90</t>
  </si>
  <si>
    <t>6.94</t>
  </si>
  <si>
    <t>85.69</t>
  </si>
  <si>
    <t>81.57</t>
  </si>
  <si>
    <t>7.15</t>
  </si>
  <si>
    <t>7.70</t>
  </si>
  <si>
    <t>7.31</t>
  </si>
  <si>
    <t>16.89</t>
  </si>
  <si>
    <t>1323.83</t>
  </si>
  <si>
    <t>143.54</t>
  </si>
  <si>
    <t>1295.47</t>
  </si>
  <si>
    <t>141.65</t>
  </si>
  <si>
    <t>83.80</t>
  </si>
  <si>
    <t>81.33</t>
  </si>
  <si>
    <t>84.00</t>
  </si>
  <si>
    <t>3.71</t>
  </si>
  <si>
    <t>7.00</t>
  </si>
  <si>
    <t>7.07</t>
  </si>
  <si>
    <t>17.27</t>
  </si>
  <si>
    <t>1312.93</t>
  </si>
  <si>
    <t>144.69</t>
  </si>
  <si>
    <t>7.94</t>
  </si>
  <si>
    <t>1,328.32</t>
  </si>
  <si>
    <t>145.42</t>
  </si>
  <si>
    <t>154.36</t>
  </si>
  <si>
    <t>7.89</t>
  </si>
  <si>
    <t>151.47</t>
  </si>
  <si>
    <t>7.09</t>
  </si>
  <si>
    <t>1327.28</t>
  </si>
  <si>
    <t>7.72</t>
  </si>
  <si>
    <t>7.22</t>
  </si>
  <si>
    <t>1,324.29</t>
  </si>
  <si>
    <t>7.14</t>
  </si>
  <si>
    <t>81.99</t>
  </si>
  <si>
    <t>144.93</t>
  </si>
  <si>
    <t>3.64</t>
  </si>
  <si>
    <t>6.92</t>
  </si>
  <si>
    <t>6.96</t>
  </si>
  <si>
    <t>7.73</t>
  </si>
  <si>
    <t>1.47</t>
  </si>
  <si>
    <t>3.60</t>
  </si>
  <si>
    <t>147.26</t>
  </si>
  <si>
    <t>1.55</t>
  </si>
  <si>
    <t>82.45</t>
  </si>
  <si>
    <t>152.23</t>
  </si>
  <si>
    <t>7.23</t>
  </si>
  <si>
    <t>7.29</t>
  </si>
  <si>
    <t>1305.58</t>
  </si>
  <si>
    <t>83.27</t>
  </si>
  <si>
    <t>1,297.41</t>
  </si>
  <si>
    <t>147.65</t>
  </si>
  <si>
    <t>149.20</t>
  </si>
  <si>
    <t>6.93</t>
  </si>
  <si>
    <t>155.49</t>
  </si>
  <si>
    <t>83.25</t>
  </si>
  <si>
    <t>82.16</t>
  </si>
  <si>
    <t>147.67</t>
  </si>
  <si>
    <t>0.82</t>
  </si>
  <si>
    <t>1.31</t>
  </si>
  <si>
    <t>7.04</t>
  </si>
  <si>
    <t>3.76</t>
  </si>
  <si>
    <t>142.30</t>
  </si>
  <si>
    <t>153.24</t>
  </si>
  <si>
    <t>151.06</t>
  </si>
  <si>
    <t>81.81</t>
  </si>
  <si>
    <t>1350.86</t>
  </si>
  <si>
    <t>149.04</t>
  </si>
  <si>
    <t>1.38</t>
  </si>
  <si>
    <t>3.68</t>
  </si>
  <si>
    <t>1,322.50</t>
  </si>
  <si>
    <t>82.11</t>
  </si>
  <si>
    <t>17.00</t>
  </si>
  <si>
    <t>1,323.06</t>
  </si>
  <si>
    <t>84.38</t>
  </si>
  <si>
    <t>6.95</t>
  </si>
  <si>
    <t>81.37</t>
  </si>
  <si>
    <t>7.01</t>
  </si>
  <si>
    <t>154.86</t>
  </si>
  <si>
    <t>1,314.98</t>
  </si>
  <si>
    <t>7.21</t>
  </si>
  <si>
    <t>1.54</t>
  </si>
  <si>
    <t>152.38</t>
  </si>
  <si>
    <t>81.83</t>
  </si>
  <si>
    <t>82.63</t>
  </si>
  <si>
    <t>85.01</t>
  </si>
  <si>
    <t>1323.08</t>
  </si>
  <si>
    <t>148.17</t>
  </si>
  <si>
    <t>1,323.99</t>
  </si>
  <si>
    <t>16.98</t>
  </si>
  <si>
    <t>83.79</t>
  </si>
  <si>
    <t>82.36</t>
  </si>
  <si>
    <t>1290.38</t>
  </si>
  <si>
    <t>7.24</t>
  </si>
  <si>
    <t>153.26</t>
  </si>
  <si>
    <t>156.46</t>
  </si>
  <si>
    <t>7.27</t>
  </si>
  <si>
    <t>7.08</t>
  </si>
  <si>
    <t>1322.71</t>
  </si>
  <si>
    <t>7.77</t>
  </si>
  <si>
    <t>147.97</t>
  </si>
  <si>
    <t>83.14</t>
  </si>
  <si>
    <t>83.33</t>
  </si>
  <si>
    <t>7.25</t>
  </si>
  <si>
    <t>82.91</t>
  </si>
  <si>
    <t>6.81</t>
  </si>
  <si>
    <t>1,308.10</t>
  </si>
  <si>
    <t>149.00</t>
  </si>
  <si>
    <t>1.53</t>
  </si>
  <si>
    <t>1.40</t>
  </si>
  <si>
    <t>147.10</t>
  </si>
  <si>
    <t>7.99</t>
  </si>
  <si>
    <t>0.95</t>
  </si>
  <si>
    <t>1321.04</t>
  </si>
  <si>
    <t>84.61</t>
  </si>
  <si>
    <t>6.87</t>
  </si>
  <si>
    <t>17.32</t>
  </si>
  <si>
    <t>1288.52</t>
  </si>
  <si>
    <t>1,326.65</t>
  </si>
  <si>
    <t>143.24</t>
  </si>
  <si>
    <t>1.50</t>
  </si>
  <si>
    <t>3.61</t>
  </si>
  <si>
    <t>154.50</t>
  </si>
  <si>
    <t>1,323.70</t>
  </si>
  <si>
    <t>1.49</t>
  </si>
  <si>
    <t>150.79</t>
  </si>
  <si>
    <t>81.14</t>
  </si>
  <si>
    <t>81.52</t>
  </si>
  <si>
    <t>1.30</t>
  </si>
  <si>
    <t>0.81</t>
  </si>
  <si>
    <t>1,305.39</t>
  </si>
  <si>
    <t>1,305.66</t>
  </si>
  <si>
    <t>83.00</t>
  </si>
  <si>
    <t>149.05</t>
  </si>
  <si>
    <t>6.91</t>
  </si>
  <si>
    <t>3.57</t>
  </si>
  <si>
    <t>82.35</t>
  </si>
  <si>
    <t>6.99</t>
  </si>
  <si>
    <t>146.50</t>
  </si>
  <si>
    <t>1.32</t>
  </si>
  <si>
    <t>7.98</t>
  </si>
  <si>
    <t>83.93</t>
  </si>
  <si>
    <t>1303.24</t>
  </si>
  <si>
    <t>84.05</t>
  </si>
  <si>
    <t>154.81</t>
  </si>
  <si>
    <t>82.73</t>
  </si>
  <si>
    <t>1.04</t>
  </si>
  <si>
    <t>84.76</t>
  </si>
  <si>
    <t>3.69</t>
  </si>
  <si>
    <t>1,324.72</t>
  </si>
  <si>
    <t>6.97</t>
  </si>
  <si>
    <t>149.15</t>
  </si>
  <si>
    <t>1310.31</t>
  </si>
  <si>
    <t>154.10</t>
  </si>
  <si>
    <t>16.70</t>
  </si>
  <si>
    <t>1,316.56</t>
  </si>
  <si>
    <t>17.30</t>
  </si>
  <si>
    <t>17.28</t>
  </si>
  <si>
    <t>142.90</t>
  </si>
  <si>
    <t>16.93</t>
  </si>
  <si>
    <t>149.90</t>
  </si>
  <si>
    <t>80.43</t>
  </si>
  <si>
    <t>1,332.14</t>
  </si>
  <si>
    <t>145.09</t>
  </si>
  <si>
    <t>150.31</t>
  </si>
  <si>
    <t>17.13</t>
  </si>
  <si>
    <t>82.76</t>
  </si>
  <si>
    <t>151.23</t>
  </si>
  <si>
    <t>83.16</t>
  </si>
  <si>
    <t>83.63</t>
  </si>
  <si>
    <t>84.34</t>
  </si>
  <si>
    <t>142.32</t>
  </si>
  <si>
    <t>82.05</t>
  </si>
  <si>
    <t>1329.55</t>
  </si>
  <si>
    <t>152.14</t>
  </si>
  <si>
    <t>1,311.55</t>
  </si>
  <si>
    <t>148.82</t>
  </si>
  <si>
    <t>144.16</t>
  </si>
  <si>
    <t>82.34</t>
  </si>
  <si>
    <t>151.91</t>
  </si>
  <si>
    <t>1,323.82</t>
  </si>
  <si>
    <t>81.47</t>
  </si>
  <si>
    <t>146.45</t>
  </si>
  <si>
    <t>147.50</t>
  </si>
  <si>
    <t>7.81</t>
  </si>
  <si>
    <t>80.96</t>
  </si>
  <si>
    <t>3.77</t>
  </si>
  <si>
    <t>7.13</t>
  </si>
  <si>
    <t>1,325.42</t>
  </si>
  <si>
    <t>146.64</t>
  </si>
  <si>
    <t>7.18</t>
  </si>
  <si>
    <t>82.93</t>
  </si>
  <si>
    <t>81.91</t>
  </si>
  <si>
    <t>79.60</t>
  </si>
  <si>
    <t>145.96</t>
  </si>
  <si>
    <t>17.25</t>
  </si>
  <si>
    <t>1,310.16</t>
  </si>
  <si>
    <t>1,306.35</t>
  </si>
  <si>
    <t>84.45</t>
  </si>
  <si>
    <t>2.98</t>
  </si>
  <si>
    <t>1999</t>
  </si>
  <si>
    <t>429</t>
  </si>
  <si>
    <t>849</t>
  </si>
  <si>
    <t>599</t>
  </si>
  <si>
    <t>1299</t>
  </si>
  <si>
    <t>799</t>
  </si>
  <si>
    <t>1099</t>
  </si>
  <si>
    <t>549</t>
  </si>
  <si>
    <t>9.99</t>
  </si>
  <si>
    <t>1199</t>
  </si>
  <si>
    <t>129</t>
  </si>
  <si>
    <t>249</t>
  </si>
  <si>
    <t>99</t>
  </si>
  <si>
    <t>2.99</t>
  </si>
  <si>
    <t>1,221.57</t>
  </si>
  <si>
    <t>806.86</t>
  </si>
  <si>
    <t>279</t>
  </si>
  <si>
    <t>603.06</t>
  </si>
  <si>
    <t>196.17</t>
  </si>
  <si>
    <t>199</t>
  </si>
  <si>
    <t>796.61</t>
  </si>
  <si>
    <t>598.48</t>
  </si>
  <si>
    <t>252.19</t>
  </si>
  <si>
    <t>1988.05</t>
  </si>
  <si>
    <t>1107.50</t>
  </si>
  <si>
    <t>1,200.62</t>
  </si>
  <si>
    <t>591.67</t>
  </si>
  <si>
    <t>796.14</t>
  </si>
  <si>
    <t>2.94</t>
  </si>
  <si>
    <t>1,090.51</t>
  </si>
  <si>
    <t>596.26</t>
  </si>
  <si>
    <t>613.40</t>
  </si>
  <si>
    <t>1094.25</t>
  </si>
  <si>
    <t>605.85</t>
  </si>
  <si>
    <t>1,104.18</t>
  </si>
  <si>
    <t>430.73</t>
  </si>
  <si>
    <t>425.53</t>
  </si>
  <si>
    <t>1096.35</t>
  </si>
  <si>
    <t>1103.91</t>
  </si>
  <si>
    <t>1964.92</t>
  </si>
  <si>
    <t>1195.35</t>
  </si>
  <si>
    <t>0.3%</t>
  </si>
  <si>
    <t>2.3%</t>
  </si>
  <si>
    <t>15.6%</t>
  </si>
  <si>
    <t>6.3%</t>
  </si>
  <si>
    <t>8.7%</t>
  </si>
  <si>
    <t>3.8%</t>
  </si>
  <si>
    <t>17.1%</t>
  </si>
  <si>
    <t>6.1%</t>
  </si>
  <si>
    <t>0.0%</t>
  </si>
  <si>
    <t>18.4%</t>
  </si>
  <si>
    <t>1.5%</t>
  </si>
  <si>
    <t>17.0%</t>
  </si>
  <si>
    <t>0.1%</t>
  </si>
  <si>
    <t>4.2%</t>
  </si>
  <si>
    <t>4.9%</t>
  </si>
  <si>
    <t>21.4%</t>
  </si>
  <si>
    <t>16.6%</t>
  </si>
  <si>
    <t>12.3%</t>
  </si>
  <si>
    <t>7.3%</t>
  </si>
  <si>
    <t>11.4%</t>
  </si>
  <si>
    <t>22.2%</t>
  </si>
  <si>
    <t>10.3%</t>
  </si>
  <si>
    <t>2.4%</t>
  </si>
  <si>
    <t>15.5%</t>
  </si>
  <si>
    <t>4.1%</t>
  </si>
  <si>
    <t>2.7%</t>
  </si>
  <si>
    <t>2.5%</t>
  </si>
  <si>
    <t>12.1%</t>
  </si>
  <si>
    <t>14.6%</t>
  </si>
  <si>
    <t>16.0%</t>
  </si>
  <si>
    <t>7.6%</t>
  </si>
  <si>
    <t>17.7%</t>
  </si>
  <si>
    <t>2.0%</t>
  </si>
  <si>
    <t>5.2%</t>
  </si>
  <si>
    <t>4.3%</t>
  </si>
  <si>
    <t>9.2%</t>
  </si>
  <si>
    <t>8.3%</t>
  </si>
  <si>
    <t>3.2%</t>
  </si>
  <si>
    <t>3.4%</t>
  </si>
  <si>
    <t>7.4%</t>
  </si>
  <si>
    <t>20.3%</t>
  </si>
  <si>
    <t>11.3%</t>
  </si>
  <si>
    <t>15.2%</t>
  </si>
  <si>
    <t>10.7%</t>
  </si>
  <si>
    <t>9.8%</t>
  </si>
  <si>
    <t>6.0%</t>
  </si>
  <si>
    <t>4.7%</t>
  </si>
  <si>
    <t>14.0%</t>
  </si>
  <si>
    <t>9.7%</t>
  </si>
  <si>
    <t>8.6%</t>
  </si>
  <si>
    <t>20.1%</t>
  </si>
  <si>
    <t>9.4%</t>
  </si>
  <si>
    <t>11.0%</t>
  </si>
  <si>
    <t>8.5%</t>
  </si>
  <si>
    <t>3.3%</t>
  </si>
  <si>
    <t>6.2%</t>
  </si>
  <si>
    <t>12.0%</t>
  </si>
  <si>
    <t>0.4%</t>
  </si>
  <si>
    <t>13.6%</t>
  </si>
  <si>
    <t>32.7%</t>
  </si>
  <si>
    <t>2.1%</t>
  </si>
  <si>
    <t>9.1%</t>
  </si>
  <si>
    <t>10.0%</t>
  </si>
  <si>
    <t>6.9%</t>
  </si>
  <si>
    <t>15.4%</t>
  </si>
  <si>
    <t>20.8%</t>
  </si>
  <si>
    <t>7.7%</t>
  </si>
  <si>
    <t>10.8%</t>
  </si>
  <si>
    <t>12.5%</t>
  </si>
  <si>
    <t>6.7%</t>
  </si>
  <si>
    <t>14.3%</t>
  </si>
  <si>
    <t>1.6%</t>
  </si>
  <si>
    <t>10.9%</t>
  </si>
  <si>
    <t>7.9%</t>
  </si>
  <si>
    <t>13.3%</t>
  </si>
  <si>
    <t>1.2%</t>
  </si>
  <si>
    <t>9.6%</t>
  </si>
  <si>
    <t>4.4%</t>
  </si>
  <si>
    <t>9.0%</t>
  </si>
  <si>
    <t>18.6%</t>
  </si>
  <si>
    <t>9.5%</t>
  </si>
  <si>
    <t>1.7%</t>
  </si>
  <si>
    <t>3.9%</t>
  </si>
  <si>
    <t>1.9%</t>
  </si>
  <si>
    <t>5.5%</t>
  </si>
  <si>
    <t>2.9%</t>
  </si>
  <si>
    <t>6.8%</t>
  </si>
  <si>
    <t>8.1%</t>
  </si>
  <si>
    <t>0.8%</t>
  </si>
  <si>
    <t>14.1%</t>
  </si>
  <si>
    <t>11.1%</t>
  </si>
  <si>
    <t>25.7%</t>
  </si>
  <si>
    <t>9.3%</t>
  </si>
  <si>
    <t>19.4%</t>
  </si>
  <si>
    <t>10.6%</t>
  </si>
  <si>
    <t>13.2%</t>
  </si>
  <si>
    <t>22.7%</t>
  </si>
  <si>
    <t>14.9%</t>
  </si>
  <si>
    <t>17.6%</t>
  </si>
  <si>
    <t>15.1%</t>
  </si>
  <si>
    <t>7.1%</t>
  </si>
  <si>
    <t>1.8%</t>
  </si>
  <si>
    <t>5.6%</t>
  </si>
  <si>
    <t>16.7%</t>
  </si>
  <si>
    <t>16.2%</t>
  </si>
  <si>
    <t>3.0%</t>
  </si>
  <si>
    <t>4.0%</t>
  </si>
  <si>
    <t>10.2%</t>
  </si>
  <si>
    <t>8.2%</t>
  </si>
  <si>
    <t>16.9%</t>
  </si>
  <si>
    <t>7.5%</t>
  </si>
  <si>
    <t>7.0%</t>
  </si>
  <si>
    <t>12.2%</t>
  </si>
  <si>
    <t>0.9%</t>
  </si>
  <si>
    <t>6.4%</t>
  </si>
  <si>
    <t>19.8%</t>
  </si>
  <si>
    <t>16.8%</t>
  </si>
  <si>
    <t>14.4%</t>
  </si>
  <si>
    <t>15.9%</t>
  </si>
  <si>
    <t>3.5%</t>
  </si>
  <si>
    <t>6.5%</t>
  </si>
  <si>
    <t>12.8%</t>
  </si>
  <si>
    <t>10.5%</t>
  </si>
  <si>
    <t>11.7%</t>
  </si>
  <si>
    <t>14.5%</t>
  </si>
  <si>
    <t>3.1%</t>
  </si>
  <si>
    <t>12.4%</t>
  </si>
  <si>
    <t>5.8%</t>
  </si>
  <si>
    <t>18.8%</t>
  </si>
  <si>
    <t>4.6%</t>
  </si>
  <si>
    <t>2.6%</t>
  </si>
  <si>
    <t>19.2%</t>
  </si>
  <si>
    <t>7.8%</t>
  </si>
  <si>
    <t>4.8%</t>
  </si>
  <si>
    <t>23.7%</t>
  </si>
  <si>
    <t>2.2%</t>
  </si>
  <si>
    <t>16.3%</t>
  </si>
  <si>
    <t>5.1%</t>
  </si>
  <si>
    <t>8.4%</t>
  </si>
  <si>
    <t>11.2%</t>
  </si>
  <si>
    <t>17.4%</t>
  </si>
  <si>
    <t>10.4%</t>
  </si>
  <si>
    <t>11.8%</t>
  </si>
  <si>
    <t>5.7%</t>
  </si>
  <si>
    <t>13.0%</t>
  </si>
  <si>
    <t>21.9%</t>
  </si>
  <si>
    <t>10.1%</t>
  </si>
  <si>
    <t>20.7%</t>
  </si>
  <si>
    <t>15.8%</t>
  </si>
  <si>
    <t>2.8%</t>
  </si>
  <si>
    <t>19.3%</t>
  </si>
  <si>
    <t>7.2%</t>
  </si>
  <si>
    <t>33.5%</t>
  </si>
  <si>
    <t>5.3%</t>
  </si>
  <si>
    <t>22.1%</t>
  </si>
  <si>
    <t>9.9%</t>
  </si>
  <si>
    <t>15.3%</t>
  </si>
  <si>
    <t>19.5%</t>
  </si>
  <si>
    <t>14.8%</t>
  </si>
  <si>
    <t>19.9%</t>
  </si>
  <si>
    <t>8.8%</t>
  </si>
  <si>
    <t>25.5%</t>
  </si>
  <si>
    <t>11.6%</t>
  </si>
  <si>
    <t>1.0%</t>
  </si>
  <si>
    <t>16.1%</t>
  </si>
  <si>
    <t>11.5%</t>
  </si>
  <si>
    <t>3.7%</t>
  </si>
  <si>
    <t>0.6%</t>
  </si>
  <si>
    <t>21.1%</t>
  </si>
  <si>
    <t>5.4%</t>
  </si>
  <si>
    <t>18.7%</t>
  </si>
  <si>
    <t>13.9%</t>
  </si>
  <si>
    <t>19.6%</t>
  </si>
  <si>
    <t>6.6%</t>
  </si>
  <si>
    <t>20.6%</t>
  </si>
  <si>
    <t>18.1%</t>
  </si>
  <si>
    <t>13.8%</t>
  </si>
  <si>
    <t>0.7%</t>
  </si>
  <si>
    <t>18.2%</t>
  </si>
  <si>
    <t>1.4%</t>
  </si>
  <si>
    <t>12.7%</t>
  </si>
  <si>
    <t>8.9%</t>
  </si>
  <si>
    <t>5.0%</t>
  </si>
  <si>
    <t>17.8%</t>
  </si>
  <si>
    <t>-0.2%</t>
  </si>
  <si>
    <t>3.6%</t>
  </si>
  <si>
    <t>17.3%</t>
  </si>
  <si>
    <t>17.2%</t>
  </si>
  <si>
    <t>1.3%</t>
  </si>
  <si>
    <t>14.2%</t>
  </si>
  <si>
    <t>12.9%</t>
  </si>
  <si>
    <t>30.2%</t>
  </si>
  <si>
    <t>13.4%</t>
  </si>
  <si>
    <t>1.1%</t>
  </si>
  <si>
    <t>32.4%</t>
  </si>
  <si>
    <t>21.2%</t>
  </si>
  <si>
    <t>4.5%</t>
  </si>
  <si>
    <t>18.9%</t>
  </si>
  <si>
    <t>17.9%</t>
  </si>
  <si>
    <t>13.5%</t>
  </si>
  <si>
    <t>15.0%</t>
  </si>
  <si>
    <t>23.8%</t>
  </si>
  <si>
    <t>23.1%</t>
  </si>
  <si>
    <t>14.7%</t>
  </si>
  <si>
    <t>13.7%</t>
  </si>
  <si>
    <t>16.4%</t>
  </si>
  <si>
    <t>5.9%</t>
  </si>
  <si>
    <t>12.6%</t>
  </si>
  <si>
    <t>16.5%</t>
  </si>
  <si>
    <t>15.7%</t>
  </si>
  <si>
    <t>8.0%</t>
  </si>
  <si>
    <t>0.2%</t>
  </si>
  <si>
    <t>13.1%</t>
  </si>
  <si>
    <t>29.1%</t>
  </si>
  <si>
    <t>17.5%</t>
  </si>
  <si>
    <t>18.3%</t>
  </si>
  <si>
    <t>35.4%</t>
  </si>
  <si>
    <t>24.2%</t>
  </si>
  <si>
    <t>20.0%</t>
  </si>
  <si>
    <t>33.0%</t>
  </si>
  <si>
    <t>21.5%</t>
  </si>
  <si>
    <t>20.2%</t>
  </si>
  <si>
    <t>0.5%</t>
  </si>
  <si>
    <t>37.4%</t>
  </si>
  <si>
    <t>19.7%</t>
  </si>
  <si>
    <t>32.3%</t>
  </si>
  <si>
    <t>18.5%</t>
  </si>
  <si>
    <t>22.4%</t>
  </si>
  <si>
    <t>19.0%</t>
  </si>
  <si>
    <t>18.0%</t>
  </si>
  <si>
    <t>21.3%</t>
  </si>
  <si>
    <t>21.0%</t>
  </si>
  <si>
    <t>33.3%</t>
  </si>
  <si>
    <t>23.5%</t>
  </si>
  <si>
    <t>23.2%</t>
  </si>
  <si>
    <t>22.9%</t>
  </si>
  <si>
    <t>33.4%</t>
  </si>
  <si>
    <t>21.6%</t>
  </si>
  <si>
    <t>22.8%</t>
  </si>
  <si>
    <t>52.0%</t>
  </si>
  <si>
    <t>24.7%</t>
  </si>
  <si>
    <t>21.7%</t>
  </si>
  <si>
    <t>11.9%</t>
  </si>
  <si>
    <t>23.4%</t>
  </si>
  <si>
    <t>32.0%</t>
  </si>
  <si>
    <t>19.1%</t>
  </si>
  <si>
    <t>25.6%</t>
  </si>
  <si>
    <t>1</t>
  </si>
  <si>
    <t>10</t>
  </si>
  <si>
    <t>4</t>
  </si>
  <si>
    <t>2</t>
  </si>
  <si>
    <t>5</t>
  </si>
  <si>
    <t>3</t>
  </si>
  <si>
    <t>80</t>
  </si>
  <si>
    <t>-2</t>
  </si>
  <si>
    <t>30</t>
  </si>
  <si>
    <t>200</t>
  </si>
  <si>
    <t>-1</t>
  </si>
  <si>
    <t>16</t>
  </si>
  <si>
    <t>9</t>
  </si>
  <si>
    <t>8</t>
  </si>
  <si>
    <t>20</t>
  </si>
  <si>
    <t>40</t>
  </si>
  <si>
    <t>-4</t>
  </si>
  <si>
    <t>12</t>
  </si>
  <si>
    <t>6</t>
  </si>
  <si>
    <t>4386.88</t>
  </si>
  <si>
    <t>3.01</t>
  </si>
  <si>
    <t>264.99</t>
  </si>
  <si>
    <t>3,999.05</t>
  </si>
  <si>
    <t>1,586.40</t>
  </si>
  <si>
    <t>-1679.09</t>
  </si>
  <si>
    <t>24297.06</t>
  </si>
  <si>
    <t>1586.43</t>
  </si>
  <si>
    <t>2,027.80</t>
  </si>
  <si>
    <t>2102.90</t>
  </si>
  <si>
    <t>3162.73</t>
  </si>
  <si>
    <t>16,926.90</t>
  </si>
  <si>
    <t>757.99</t>
  </si>
  <si>
    <t>77788.57</t>
  </si>
  <si>
    <t>1335.75</t>
  </si>
  <si>
    <t>889.70</t>
  </si>
  <si>
    <t>31271.05</t>
  </si>
  <si>
    <t>585.07</t>
  </si>
  <si>
    <t>7,716.96</t>
  </si>
  <si>
    <t>1,695.84</t>
  </si>
  <si>
    <t>108315.20</t>
  </si>
  <si>
    <t>543.40</t>
  </si>
  <si>
    <t>2,128.52</t>
  </si>
  <si>
    <t>2,202.69</t>
  </si>
  <si>
    <t>1483.94</t>
  </si>
  <si>
    <t>16069.27</t>
  </si>
  <si>
    <t>52103.65</t>
  </si>
  <si>
    <t>1,290.30</t>
  </si>
  <si>
    <t>550.76</t>
  </si>
  <si>
    <t>2,162.90</t>
  </si>
  <si>
    <t>9126.26</t>
  </si>
  <si>
    <t>1178.27</t>
  </si>
  <si>
    <t>2,231,261.97</t>
  </si>
  <si>
    <t>863.46</t>
  </si>
  <si>
    <t>727.03</t>
  </si>
  <si>
    <t>3,475.21</t>
  </si>
  <si>
    <t>40,382.61</t>
  </si>
  <si>
    <t>899.66</t>
  </si>
  <si>
    <t>324,446.89</t>
  </si>
  <si>
    <t>97.22</t>
  </si>
  <si>
    <t>2901.20</t>
  </si>
  <si>
    <t>-721.32</t>
  </si>
  <si>
    <t>118.70</t>
  </si>
  <si>
    <t>183.63</t>
  </si>
  <si>
    <t>458.64</t>
  </si>
  <si>
    <t>3119.45</t>
  </si>
  <si>
    <t>383.30</t>
  </si>
  <si>
    <t>3437.41</t>
  </si>
  <si>
    <t>884.85</t>
  </si>
  <si>
    <t>1023.60</t>
  </si>
  <si>
    <t>14378.47</t>
  </si>
  <si>
    <t>7,862.93</t>
  </si>
  <si>
    <t>3077.17</t>
  </si>
  <si>
    <t>39,804.06</t>
  </si>
  <si>
    <t>28732.25</t>
  </si>
  <si>
    <t>-22,365.62</t>
  </si>
  <si>
    <t>5817.27</t>
  </si>
  <si>
    <t>116096.52</t>
  </si>
  <si>
    <t>1139.25</t>
  </si>
  <si>
    <t>4,767.45</t>
  </si>
  <si>
    <t>9073.44</t>
  </si>
  <si>
    <t>1,806.09</t>
  </si>
  <si>
    <t>1,325.44</t>
  </si>
  <si>
    <t>1,603.66</t>
  </si>
  <si>
    <t>57,327.79</t>
  </si>
  <si>
    <t>27,278.56</t>
  </si>
  <si>
    <t>1,564.87</t>
  </si>
  <si>
    <t>919.41</t>
  </si>
  <si>
    <t>1606.66</t>
  </si>
  <si>
    <t>809,995.71</t>
  </si>
  <si>
    <t>2214.62</t>
  </si>
  <si>
    <t>1,765,213.12</t>
  </si>
  <si>
    <t>1566068.38</t>
  </si>
  <si>
    <t>2377.93</t>
  </si>
  <si>
    <t>14,458.00</t>
  </si>
  <si>
    <t>66811.99</t>
  </si>
  <si>
    <t>1111.69</t>
  </si>
  <si>
    <t>1033.53</t>
  </si>
  <si>
    <t>770.99</t>
  </si>
  <si>
    <t>90.82</t>
  </si>
  <si>
    <t>7.82</t>
  </si>
  <si>
    <t>20,706.96</t>
  </si>
  <si>
    <t>553.70</t>
  </si>
  <si>
    <t>852.44</t>
  </si>
  <si>
    <t>127.88</t>
  </si>
  <si>
    <t>936.13</t>
  </si>
  <si>
    <t>4,402.02</t>
  </si>
  <si>
    <t>21.13</t>
  </si>
  <si>
    <t>1137.42</t>
  </si>
  <si>
    <t>4,531,491.60</t>
  </si>
  <si>
    <t>3563.76</t>
  </si>
  <si>
    <t>1,789.71</t>
  </si>
  <si>
    <t>322,988.75</t>
  </si>
  <si>
    <t>3078.11</t>
  </si>
  <si>
    <t>1216.47</t>
  </si>
  <si>
    <t>3.00</t>
  </si>
  <si>
    <t>5,554.41</t>
  </si>
  <si>
    <t>2109360.00</t>
  </si>
  <si>
    <t>1083.88</t>
  </si>
  <si>
    <t>7,797.77</t>
  </si>
  <si>
    <t>1,069.86</t>
  </si>
  <si>
    <t>20.44</t>
  </si>
  <si>
    <t>8145.46</t>
  </si>
  <si>
    <t>720,954.92</t>
  </si>
  <si>
    <t>340.87</t>
  </si>
  <si>
    <t>538.94</t>
  </si>
  <si>
    <t>1,099.10</t>
  </si>
  <si>
    <t>10619.56</t>
  </si>
  <si>
    <t>3,677.39</t>
  </si>
  <si>
    <t>1,126,162.36</t>
  </si>
  <si>
    <t>157460.85</t>
  </si>
  <si>
    <t>1999.55</t>
  </si>
  <si>
    <t>4230.35</t>
  </si>
  <si>
    <t>1495.39</t>
  </si>
  <si>
    <t>141645.70</t>
  </si>
  <si>
    <t>23618.89</t>
  </si>
  <si>
    <t>5983.74</t>
  </si>
  <si>
    <t>9.98</t>
  </si>
  <si>
    <t>712,928.70</t>
  </si>
  <si>
    <t>5826.44</t>
  </si>
  <si>
    <t>71.34</t>
  </si>
  <si>
    <t>7650.52</t>
  </si>
  <si>
    <t>1,097.08</t>
  </si>
  <si>
    <t>663.01</t>
  </si>
  <si>
    <t>724.95</t>
  </si>
  <si>
    <t>737.66</t>
  </si>
  <si>
    <t>8,465.75</t>
  </si>
  <si>
    <t>11273.18</t>
  </si>
  <si>
    <t>4,262.76</t>
  </si>
  <si>
    <t>12214.91</t>
  </si>
  <si>
    <t>251.18</t>
  </si>
  <si>
    <t>18,994.19</t>
  </si>
  <si>
    <t>3,617.53</t>
  </si>
  <si>
    <t>1982.24</t>
  </si>
  <si>
    <t>6838.83</t>
  </si>
  <si>
    <t>1,077.73</t>
  </si>
  <si>
    <t>1,077.20</t>
  </si>
  <si>
    <t>4351.40</t>
  </si>
  <si>
    <t>17,092.30</t>
  </si>
  <si>
    <t>31,297.83</t>
  </si>
  <si>
    <t>1163.32</t>
  </si>
  <si>
    <t>424.84</t>
  </si>
  <si>
    <t>174957.28</t>
  </si>
  <si>
    <t>65,914.97</t>
  </si>
  <si>
    <t>442.79</t>
  </si>
  <si>
    <t>5,699.12</t>
  </si>
  <si>
    <t>4,128.56</t>
  </si>
  <si>
    <t>8303.51</t>
  </si>
  <si>
    <t>641.12</t>
  </si>
  <si>
    <t>1,077.00</t>
  </si>
  <si>
    <t>7,874.49</t>
  </si>
  <si>
    <t>5,558.61</t>
  </si>
  <si>
    <t>32,535.13</t>
  </si>
  <si>
    <t>1,190.59</t>
  </si>
  <si>
    <t>704.38</t>
  </si>
  <si>
    <t>9.01</t>
  </si>
  <si>
    <t>1474.12</t>
  </si>
  <si>
    <t>801.86</t>
  </si>
  <si>
    <t>2,055,161.75</t>
  </si>
  <si>
    <t>-38334.44</t>
  </si>
  <si>
    <t>629.40</t>
  </si>
  <si>
    <t>6,123.77</t>
  </si>
  <si>
    <t>1,768.09</t>
  </si>
  <si>
    <t>2,644.35</t>
  </si>
  <si>
    <t>1,147.85</t>
  </si>
  <si>
    <t>1293.20</t>
  </si>
  <si>
    <t>30156.37</t>
  </si>
  <si>
    <t>1,102,251.40</t>
  </si>
  <si>
    <t>27289.88</t>
  </si>
  <si>
    <t>1071.88</t>
  </si>
  <si>
    <t>24,286.97</t>
  </si>
  <si>
    <t>198,920.66</t>
  </si>
  <si>
    <t>549.22</t>
  </si>
  <si>
    <t>1,493.22</t>
  </si>
  <si>
    <t>13056.45</t>
  </si>
  <si>
    <t>781.77</t>
  </si>
  <si>
    <t>1,230.47</t>
  </si>
  <si>
    <t>67655.23</t>
  </si>
  <si>
    <t>801293.98</t>
  </si>
  <si>
    <t>8,043.83</t>
  </si>
  <si>
    <t>20588.70</t>
  </si>
  <si>
    <t>14,114.69</t>
  </si>
  <si>
    <t>7,052.40</t>
  </si>
  <si>
    <t>8139.48</t>
  </si>
  <si>
    <t>1,752.18</t>
  </si>
  <si>
    <t>7896.38</t>
  </si>
  <si>
    <t>378.90</t>
  </si>
  <si>
    <t>-7,053,619.02</t>
  </si>
  <si>
    <t>1,536.31</t>
  </si>
  <si>
    <t>1109.51</t>
  </si>
  <si>
    <t>18,803.06</t>
  </si>
  <si>
    <t>4,316.42</t>
  </si>
  <si>
    <t>4,353.82</t>
  </si>
  <si>
    <t>1687285.06</t>
  </si>
  <si>
    <t>292,404.69</t>
  </si>
  <si>
    <t>15663.06</t>
  </si>
  <si>
    <t>6644.13</t>
  </si>
  <si>
    <t>949.49</t>
  </si>
  <si>
    <t>331.36</t>
  </si>
  <si>
    <t>800.42</t>
  </si>
  <si>
    <t>1,710.21</t>
  </si>
  <si>
    <t>141.03</t>
  </si>
  <si>
    <t>67,805.63</t>
  </si>
  <si>
    <t>1,675.47</t>
  </si>
  <si>
    <t>2819.52</t>
  </si>
  <si>
    <t>91,735.32</t>
  </si>
  <si>
    <t>1,116.68</t>
  </si>
  <si>
    <t>327805.43</t>
  </si>
  <si>
    <t>3,300.94</t>
  </si>
  <si>
    <t>3,219.54</t>
  </si>
  <si>
    <t>398.60</t>
  </si>
  <si>
    <t>13,442.95</t>
  </si>
  <si>
    <t>1203.05</t>
  </si>
  <si>
    <t>3328.50</t>
  </si>
  <si>
    <t>6438.39</t>
  </si>
  <si>
    <t>352,723.85</t>
  </si>
  <si>
    <t>29,755.83</t>
  </si>
  <si>
    <t>7,996.00</t>
  </si>
  <si>
    <t>621.99</t>
  </si>
  <si>
    <t>4412.51</t>
  </si>
  <si>
    <t>37,919.86</t>
  </si>
  <si>
    <t>56,375.85</t>
  </si>
  <si>
    <t>-128.12</t>
  </si>
  <si>
    <t>1096.99</t>
  </si>
  <si>
    <t>3580.59</t>
  </si>
  <si>
    <t>737165.24</t>
  </si>
  <si>
    <t>1,054.67</t>
  </si>
  <si>
    <t>9.96</t>
  </si>
  <si>
    <t>1,374.71</t>
  </si>
  <si>
    <t>3,852.62</t>
  </si>
  <si>
    <t>1,147.30</t>
  </si>
  <si>
    <t>538.16</t>
  </si>
  <si>
    <t>4072.62</t>
  </si>
  <si>
    <t>1066.76</t>
  </si>
  <si>
    <t>7199.25</t>
  </si>
  <si>
    <t>297.22</t>
  </si>
  <si>
    <t>3,074.07</t>
  </si>
  <si>
    <t>39535.90</t>
  </si>
  <si>
    <t>735.31</t>
  </si>
  <si>
    <t>60,011.08</t>
  </si>
  <si>
    <t>1,230.57</t>
  </si>
  <si>
    <t>512.04</t>
  </si>
  <si>
    <t>24017.28</t>
  </si>
  <si>
    <t>1,079.75</t>
  </si>
  <si>
    <t>1,461,227.88</t>
  </si>
  <si>
    <t>154845.86</t>
  </si>
  <si>
    <t>186.96</t>
  </si>
  <si>
    <t>15,100.75</t>
  </si>
  <si>
    <t>354592.94</t>
  </si>
  <si>
    <t>1588.77</t>
  </si>
  <si>
    <t>1,281.39</t>
  </si>
  <si>
    <t>224.34</t>
  </si>
  <si>
    <t>3495.68</t>
  </si>
  <si>
    <t>728.88</t>
  </si>
  <si>
    <t>198.99</t>
  </si>
  <si>
    <t>2,203.68</t>
  </si>
  <si>
    <t>2277.71</t>
  </si>
  <si>
    <t>851.41</t>
  </si>
  <si>
    <t>3,870.53</t>
  </si>
  <si>
    <t>1067.84</t>
  </si>
  <si>
    <t>18,968.08</t>
  </si>
  <si>
    <t>5958.38</t>
  </si>
  <si>
    <t>1,042,780.74</t>
  </si>
  <si>
    <t>38,574.65</t>
  </si>
  <si>
    <t>16457.76</t>
  </si>
  <si>
    <t>944.67</t>
  </si>
  <si>
    <t>2,331.20</t>
  </si>
  <si>
    <t>5,976.01</t>
  </si>
  <si>
    <t>533.50</t>
  </si>
  <si>
    <t>-10,860.76</t>
  </si>
  <si>
    <t>810.02</t>
  </si>
  <si>
    <t>1,868.50</t>
  </si>
  <si>
    <t>793.18</t>
  </si>
  <si>
    <t>-610.77</t>
  </si>
  <si>
    <t>117043.20</t>
  </si>
  <si>
    <t>117,844.75</t>
  </si>
  <si>
    <t>3696.17</t>
  </si>
  <si>
    <t>10,186.05</t>
  </si>
  <si>
    <t>569419.81</t>
  </si>
  <si>
    <t>577,724.00</t>
  </si>
  <si>
    <t>12496.97</t>
  </si>
  <si>
    <t>5,585.75</t>
  </si>
  <si>
    <t>4,812.25</t>
  </si>
  <si>
    <t>57,118.45</t>
  </si>
  <si>
    <t>5,741.92</t>
  </si>
  <si>
    <t>18,624.99</t>
  </si>
  <si>
    <t>1248.67</t>
  </si>
  <si>
    <t>2,416.74</t>
  </si>
  <si>
    <t>732.90</t>
  </si>
  <si>
    <t>1,580,916.22</t>
  </si>
  <si>
    <t>857.89</t>
  </si>
  <si>
    <t>4,719.93</t>
  </si>
  <si>
    <t>2,869.42</t>
  </si>
  <si>
    <t>5431.22</t>
  </si>
  <si>
    <t>1680.31</t>
  </si>
  <si>
    <t>2.40</t>
  </si>
  <si>
    <t>34,570.15</t>
  </si>
  <si>
    <t>3993.51</t>
  </si>
  <si>
    <t>3,486.22</t>
  </si>
  <si>
    <t>642.91</t>
  </si>
  <si>
    <t>1150.35</t>
  </si>
  <si>
    <t>3,033.85</t>
  </si>
  <si>
    <t>126,179.03</t>
  </si>
  <si>
    <t>85,982.51</t>
  </si>
  <si>
    <t>344.95</t>
  </si>
  <si>
    <t>403.28</t>
  </si>
  <si>
    <t>6,099.77</t>
  </si>
  <si>
    <t>375.97</t>
  </si>
  <si>
    <t>21331.59</t>
  </si>
  <si>
    <t>100.10</t>
  </si>
  <si>
    <t>-953.44</t>
  </si>
  <si>
    <t>38916.63</t>
  </si>
  <si>
    <t>121724.89</t>
  </si>
  <si>
    <t>-30880601.37</t>
  </si>
  <si>
    <t>801.95</t>
  </si>
  <si>
    <t>6,148.26</t>
  </si>
  <si>
    <t>1,451.74</t>
  </si>
  <si>
    <t>733.09</t>
  </si>
  <si>
    <t>1,071.68</t>
  </si>
  <si>
    <t>3921.90</t>
  </si>
  <si>
    <t>7999.08</t>
  </si>
  <si>
    <t>38,744.38</t>
  </si>
  <si>
    <t>1,184.32</t>
  </si>
  <si>
    <t>7,965.51</t>
  </si>
  <si>
    <t>183.12</t>
  </si>
  <si>
    <t>179218.54</t>
  </si>
  <si>
    <t>3,011.65</t>
  </si>
  <si>
    <t>1175.49</t>
  </si>
  <si>
    <t>3238.52</t>
  </si>
  <si>
    <t>1,394.12</t>
  </si>
  <si>
    <t>5,596.10</t>
  </si>
  <si>
    <t>26,011.97</t>
  </si>
  <si>
    <t>5,247.93</t>
  </si>
  <si>
    <t>5,149.43</t>
  </si>
  <si>
    <t>2,255.33</t>
  </si>
  <si>
    <t>13796.21</t>
  </si>
  <si>
    <t>94,060.77</t>
  </si>
  <si>
    <t>1,272.54</t>
  </si>
  <si>
    <t>8909.07</t>
  </si>
  <si>
    <t>1112.83</t>
  </si>
  <si>
    <t>5,771,643.89</t>
  </si>
  <si>
    <t>3427.43</t>
  </si>
  <si>
    <t>10459.35</t>
  </si>
  <si>
    <t>1933.55</t>
  </si>
  <si>
    <t>4721.95</t>
  </si>
  <si>
    <t>3,086.30</t>
  </si>
  <si>
    <t>115,063.30</t>
  </si>
  <si>
    <t>120.67</t>
  </si>
  <si>
    <t>503.33</t>
  </si>
  <si>
    <t>116.02</t>
  </si>
  <si>
    <t>1668.39</t>
  </si>
  <si>
    <t>97.93</t>
  </si>
  <si>
    <t>251.49</t>
  </si>
  <si>
    <t>18958.40</t>
  </si>
  <si>
    <t>318,487.48</t>
  </si>
  <si>
    <t>380.41</t>
  </si>
  <si>
    <t>1,820.78</t>
  </si>
  <si>
    <t>13,333.64</t>
  </si>
  <si>
    <t>3500422.55</t>
  </si>
  <si>
    <t>9,153.08</t>
  </si>
  <si>
    <t>23558.94</t>
  </si>
  <si>
    <t>-605.67</t>
  </si>
  <si>
    <t>1,211.29</t>
  </si>
  <si>
    <t>120136.10</t>
  </si>
  <si>
    <t>22443.78</t>
  </si>
  <si>
    <t>7,727.86</t>
  </si>
  <si>
    <t>371.69</t>
  </si>
  <si>
    <t>-97,758.98</t>
  </si>
  <si>
    <t>628.57</t>
  </si>
  <si>
    <t>28,075.59</t>
  </si>
  <si>
    <t>741.37</t>
  </si>
  <si>
    <t>1448.69</t>
  </si>
  <si>
    <t>2618.83</t>
  </si>
  <si>
    <t>6648.29</t>
  </si>
  <si>
    <t>1,104.50</t>
  </si>
  <si>
    <t>15698.25</t>
  </si>
  <si>
    <t>4,245,303.92</t>
  </si>
  <si>
    <t>700.47</t>
  </si>
  <si>
    <t>5670.36</t>
  </si>
  <si>
    <t>1,139.00</t>
  </si>
  <si>
    <t>553.27</t>
  </si>
  <si>
    <t>56434.05</t>
  </si>
  <si>
    <t>5798.94</t>
  </si>
  <si>
    <t>-3176.44</t>
  </si>
  <si>
    <t>556526.71</t>
  </si>
  <si>
    <t>802.36</t>
  </si>
  <si>
    <t>5688.88</t>
  </si>
  <si>
    <t>3088.45</t>
  </si>
  <si>
    <t>159820.79</t>
  </si>
  <si>
    <t>11161.87</t>
  </si>
  <si>
    <t>1203.43</t>
  </si>
  <si>
    <t>802,077.18</t>
  </si>
  <si>
    <t>88756.20</t>
  </si>
  <si>
    <t>11,877.71</t>
  </si>
  <si>
    <t>336,315.73</t>
  </si>
  <si>
    <t>12053.22</t>
  </si>
  <si>
    <t>19769.86</t>
  </si>
  <si>
    <t>1587.38</t>
  </si>
  <si>
    <t>5705.72</t>
  </si>
  <si>
    <t>5,833.94</t>
  </si>
  <si>
    <t>1,175.55</t>
  </si>
  <si>
    <t>1736.83</t>
  </si>
  <si>
    <t>-846.32</t>
  </si>
  <si>
    <t>250.91</t>
  </si>
  <si>
    <t>8,128.72</t>
  </si>
  <si>
    <t>121,023.56</t>
  </si>
  <si>
    <t>39,309.94</t>
  </si>
  <si>
    <t>4,040.64</t>
  </si>
  <si>
    <t>2766.68</t>
  </si>
  <si>
    <t>847.29</t>
  </si>
  <si>
    <t>1878.57</t>
  </si>
  <si>
    <t>783.27</t>
  </si>
  <si>
    <t>719,348.25</t>
  </si>
  <si>
    <t>6044.93</t>
  </si>
  <si>
    <t>2653231.63</t>
  </si>
  <si>
    <t>158404.82</t>
  </si>
  <si>
    <t>7,934.17</t>
  </si>
  <si>
    <t>9373.10</t>
  </si>
  <si>
    <t>77932.87</t>
  </si>
  <si>
    <t>281459.29</t>
  </si>
  <si>
    <t>10,923.29</t>
  </si>
  <si>
    <t>21.14</t>
  </si>
  <si>
    <t>8483.99</t>
  </si>
  <si>
    <t>1,735.15</t>
  </si>
  <si>
    <t>751.73</t>
  </si>
  <si>
    <t>3,895.82</t>
  </si>
  <si>
    <t>752.31</t>
  </si>
  <si>
    <t>668.26</t>
  </si>
  <si>
    <t>1761.43</t>
  </si>
  <si>
    <t>5,705.44</t>
  </si>
  <si>
    <t>1852.43</t>
  </si>
  <si>
    <t>1697884.04</t>
  </si>
  <si>
    <t>1203.83</t>
  </si>
  <si>
    <t>463208.15</t>
  </si>
  <si>
    <t>3003.12</t>
  </si>
  <si>
    <t>1897.64</t>
  </si>
  <si>
    <t>9,459.47</t>
  </si>
  <si>
    <t>4148.39</t>
  </si>
  <si>
    <t>3,096.38</t>
  </si>
  <si>
    <t>60040.76</t>
  </si>
  <si>
    <t>796.90</t>
  </si>
  <si>
    <t>166,361.26</t>
  </si>
  <si>
    <t>1993.16</t>
  </si>
  <si>
    <t>736.09</t>
  </si>
  <si>
    <t>6380.86</t>
  </si>
  <si>
    <t>1,292.30</t>
  </si>
  <si>
    <t>525.39</t>
  </si>
  <si>
    <t>728.42</t>
  </si>
  <si>
    <t>7,170.03</t>
  </si>
  <si>
    <t>1,178.07</t>
  </si>
  <si>
    <t>4,474.02</t>
  </si>
  <si>
    <t>38,094.81</t>
  </si>
  <si>
    <t>254.81</t>
  </si>
  <si>
    <t>536.03</t>
  </si>
  <si>
    <t>10338087.27</t>
  </si>
  <si>
    <t>4077.29</t>
  </si>
  <si>
    <t>717.40</t>
  </si>
  <si>
    <t>7,713.15</t>
  </si>
  <si>
    <t>1,846.19</t>
  </si>
  <si>
    <t>8335.37</t>
  </si>
  <si>
    <t>-13,130.44</t>
  </si>
  <si>
    <t>2,016.87</t>
  </si>
  <si>
    <t>-555.58</t>
  </si>
  <si>
    <t>5658.93</t>
  </si>
  <si>
    <t>-108,460.92</t>
  </si>
  <si>
    <t>174,762.45</t>
  </si>
  <si>
    <t>2767.57</t>
  </si>
  <si>
    <t>51,134.36</t>
  </si>
  <si>
    <t>1610.04</t>
  </si>
  <si>
    <t>412.52</t>
  </si>
  <si>
    <t>498.54</t>
  </si>
  <si>
    <t>-2978.05</t>
  </si>
  <si>
    <t>853.60</t>
  </si>
  <si>
    <t>-1016.14</t>
  </si>
  <si>
    <t>15.05</t>
  </si>
  <si>
    <t>29028.66</t>
  </si>
  <si>
    <t>1,145,810.21</t>
  </si>
  <si>
    <t>1,657.68</t>
  </si>
  <si>
    <t>193.65</t>
  </si>
  <si>
    <t>4,483.61</t>
  </si>
  <si>
    <t>-18,663.49</t>
  </si>
  <si>
    <t>403.90</t>
  </si>
  <si>
    <t>2229.73</t>
  </si>
  <si>
    <t>1,180.17</t>
  </si>
  <si>
    <t>1479.54</t>
  </si>
  <si>
    <t>197,740.29</t>
  </si>
  <si>
    <t>50,342.49</t>
  </si>
  <si>
    <t>2036.47</t>
  </si>
  <si>
    <t>1771.06</t>
  </si>
  <si>
    <t>117.37</t>
  </si>
  <si>
    <t>197.79</t>
  </si>
  <si>
    <t>1118.56</t>
  </si>
  <si>
    <t>483.05</t>
  </si>
  <si>
    <t>22,924.81</t>
  </si>
  <si>
    <t>7974.76</t>
  </si>
  <si>
    <t>1,275.48</t>
  </si>
  <si>
    <t>2640.90</t>
  </si>
  <si>
    <t>6,035.99</t>
  </si>
  <si>
    <t>819.69</t>
  </si>
  <si>
    <t>1,154.55</t>
  </si>
  <si>
    <t>5904.43</t>
  </si>
  <si>
    <t>8630.58</t>
  </si>
  <si>
    <t>15,393.38</t>
  </si>
  <si>
    <t>1,317.57</t>
  </si>
  <si>
    <t>1,565.26</t>
  </si>
  <si>
    <t>1,810.77</t>
  </si>
  <si>
    <t>996.45</t>
  </si>
  <si>
    <t>5,331,104.47</t>
  </si>
  <si>
    <t>566,947.45</t>
  </si>
  <si>
    <t>86,162.92</t>
  </si>
  <si>
    <t>4642.31</t>
  </si>
  <si>
    <t>136393.57</t>
  </si>
  <si>
    <t>-1,573.45</t>
  </si>
  <si>
    <t>14,026.96</t>
  </si>
  <si>
    <t>2216875.20</t>
  </si>
  <si>
    <t>439,498.56</t>
  </si>
  <si>
    <t>185467.54</t>
  </si>
  <si>
    <t>351257.01</t>
  </si>
  <si>
    <t>141,398.13</t>
  </si>
  <si>
    <t>1,652.45</t>
  </si>
  <si>
    <t>737.24</t>
  </si>
  <si>
    <t>20712.67</t>
  </si>
  <si>
    <t>5206.42</t>
  </si>
  <si>
    <t>-4,575,104.59</t>
  </si>
  <si>
    <t>524588.39</t>
  </si>
  <si>
    <t>8025.08</t>
  </si>
  <si>
    <t>2,557.18</t>
  </si>
  <si>
    <t>1,085.73</t>
  </si>
  <si>
    <t>1,003.89</t>
  </si>
  <si>
    <t>4647.07</t>
  </si>
  <si>
    <t>166471.99</t>
  </si>
  <si>
    <t>134,121.42</t>
  </si>
  <si>
    <t>671.24</t>
  </si>
  <si>
    <t>92,339.77</t>
  </si>
  <si>
    <t>-1,971.28</t>
  </si>
  <si>
    <t>2,231.28</t>
  </si>
  <si>
    <t>12,692.23</t>
  </si>
  <si>
    <t>173,951.90</t>
  </si>
  <si>
    <t>9.06</t>
  </si>
  <si>
    <t>1329.71</t>
  </si>
  <si>
    <t>1994.19</t>
  </si>
  <si>
    <t>621632.93</t>
  </si>
  <si>
    <t>1220.18</t>
  </si>
  <si>
    <t>2536.90</t>
  </si>
  <si>
    <t>781561.21</t>
  </si>
  <si>
    <t>1,421.65</t>
  </si>
  <si>
    <t>117,988.53</t>
  </si>
  <si>
    <t>327,924.12</t>
  </si>
  <si>
    <t>80,742.71</t>
  </si>
  <si>
    <t>582591.99</t>
  </si>
  <si>
    <t>160,333.38</t>
  </si>
  <si>
    <t>839.84</t>
  </si>
  <si>
    <t>2,002.34</t>
  </si>
  <si>
    <t>818281.76</t>
  </si>
  <si>
    <t>1030116.10</t>
  </si>
  <si>
    <t>796.17</t>
  </si>
  <si>
    <t>501.32</t>
  </si>
  <si>
    <t>9449.56</t>
  </si>
  <si>
    <t>5132.79</t>
  </si>
  <si>
    <t>11,146,276.68</t>
  </si>
  <si>
    <t>803.47</t>
  </si>
  <si>
    <t>-652,210.80</t>
  </si>
  <si>
    <t>65,258.51</t>
  </si>
  <si>
    <t>799.88</t>
  </si>
  <si>
    <t>5,371,696.04</t>
  </si>
  <si>
    <t>1093996.20</t>
  </si>
  <si>
    <t>681.43</t>
  </si>
  <si>
    <t>22,315.39</t>
  </si>
  <si>
    <t>705.30</t>
  </si>
  <si>
    <t>786.82</t>
  </si>
  <si>
    <t>270577.05</t>
  </si>
  <si>
    <t>7810.55</t>
  </si>
  <si>
    <t>34,400.17</t>
  </si>
  <si>
    <t>8.89</t>
  </si>
  <si>
    <t>841.54</t>
  </si>
  <si>
    <t>99.15</t>
  </si>
  <si>
    <t>699.97</t>
  </si>
  <si>
    <t>1555.62</t>
  </si>
  <si>
    <t>-11,377.76</t>
  </si>
  <si>
    <t>6,454,480.33</t>
  </si>
  <si>
    <t>181523.87</t>
  </si>
  <si>
    <t>906.03</t>
  </si>
  <si>
    <t>3,687.09</t>
  </si>
  <si>
    <t>1,430.62</t>
  </si>
  <si>
    <t>4030.61</t>
  </si>
  <si>
    <t>2165.43</t>
  </si>
  <si>
    <t>163126.35</t>
  </si>
  <si>
    <t>1,280.14</t>
  </si>
  <si>
    <t>905.41</t>
  </si>
  <si>
    <t>77783.24</t>
  </si>
  <si>
    <t>15905.84</t>
  </si>
  <si>
    <t>861.69</t>
  </si>
  <si>
    <t>5,040.52</t>
  </si>
  <si>
    <t>10.12</t>
  </si>
  <si>
    <t>6165.06</t>
  </si>
  <si>
    <t>113,996.33</t>
  </si>
  <si>
    <t>165899.03</t>
  </si>
  <si>
    <t>1,572.99</t>
  </si>
  <si>
    <t>38169.85</t>
  </si>
  <si>
    <t>450.05</t>
  </si>
  <si>
    <t>100,640.54</t>
  </si>
  <si>
    <t>1,999.67</t>
  </si>
  <si>
    <t>1,099.99</t>
  </si>
  <si>
    <t>1,400.46</t>
  </si>
  <si>
    <t>246.24</t>
  </si>
  <si>
    <t>2,278.17</t>
  </si>
  <si>
    <t>1196.33</t>
  </si>
  <si>
    <t>200,703.28</t>
  </si>
  <si>
    <t>-20,660.37</t>
  </si>
  <si>
    <t>4,957.21</t>
  </si>
  <si>
    <t>5957.86</t>
  </si>
  <si>
    <t>8,272.44</t>
  </si>
  <si>
    <t>-1985.55</t>
  </si>
  <si>
    <t>866.39</t>
  </si>
  <si>
    <t>-2905.87</t>
  </si>
  <si>
    <t>8,741.58</t>
  </si>
  <si>
    <t>218,686.03</t>
  </si>
  <si>
    <t>747,467.17</t>
  </si>
  <si>
    <t>1,015.30</t>
  </si>
  <si>
    <t>28531.76</t>
  </si>
  <si>
    <t>119,051.00</t>
  </si>
  <si>
    <t>1485.61</t>
  </si>
  <si>
    <t>3,160.62</t>
  </si>
  <si>
    <t>-122486.77</t>
  </si>
  <si>
    <t>280.17</t>
  </si>
  <si>
    <t>8518.32</t>
  </si>
  <si>
    <t>-4,348.76</t>
  </si>
  <si>
    <t>959.42</t>
  </si>
  <si>
    <t>161,848.07</t>
  </si>
  <si>
    <t>1,002.13</t>
  </si>
  <si>
    <t>15666.73</t>
  </si>
  <si>
    <t>809.62</t>
  </si>
  <si>
    <t>2,533.32</t>
  </si>
  <si>
    <t>8,773,861.85</t>
  </si>
  <si>
    <t>799.73</t>
  </si>
  <si>
    <t>2031.09</t>
  </si>
  <si>
    <t>5348.42</t>
  </si>
  <si>
    <t>7897.52</t>
  </si>
  <si>
    <t>4,003.16</t>
  </si>
  <si>
    <t>15,454.25</t>
  </si>
  <si>
    <t>335.29</t>
  </si>
  <si>
    <t>17018.42</t>
  </si>
  <si>
    <t>1585.45</t>
  </si>
  <si>
    <t>30787.68</t>
  </si>
  <si>
    <t>756,823.56</t>
  </si>
  <si>
    <t>4,888.50</t>
  </si>
  <si>
    <t>1759.66</t>
  </si>
  <si>
    <t>5126.81</t>
  </si>
  <si>
    <t>472.68</t>
  </si>
  <si>
    <t>628.45</t>
  </si>
  <si>
    <t>153947.89</t>
  </si>
  <si>
    <t>306,155.77</t>
  </si>
  <si>
    <t>9,321.80</t>
  </si>
  <si>
    <t>6102.72</t>
  </si>
  <si>
    <t>503.50</t>
  </si>
  <si>
    <t>5289589.78</t>
  </si>
  <si>
    <t>18318.64</t>
  </si>
  <si>
    <t>1111.41</t>
  </si>
  <si>
    <t>9360.21</t>
  </si>
  <si>
    <t>23605.68</t>
  </si>
  <si>
    <t>1153.64</t>
  </si>
  <si>
    <t>7,894.30</t>
  </si>
  <si>
    <t>175687.21</t>
  </si>
  <si>
    <t>3361.74</t>
  </si>
  <si>
    <t>3803.34</t>
  </si>
  <si>
    <t>2,531.83</t>
  </si>
  <si>
    <t>2,203.81</t>
  </si>
  <si>
    <t>3406.08</t>
  </si>
  <si>
    <t>13.55</t>
  </si>
  <si>
    <t>1568.97</t>
  </si>
  <si>
    <t>1651.70</t>
  </si>
  <si>
    <t>2017.26</t>
  </si>
  <si>
    <t>1940.54</t>
  </si>
  <si>
    <t>1,159.10</t>
  </si>
  <si>
    <t>2.80</t>
  </si>
  <si>
    <t>22,847.46</t>
  </si>
  <si>
    <t>1207.65</t>
  </si>
  <si>
    <t>-4,233.22</t>
  </si>
  <si>
    <t>894.68</t>
  </si>
  <si>
    <t>1755.11</t>
  </si>
  <si>
    <t>1,287.74</t>
  </si>
  <si>
    <t>537.99</t>
  </si>
  <si>
    <t>863575.20</t>
  </si>
  <si>
    <t>4,738.08</t>
  </si>
  <si>
    <t>1660.02</t>
  </si>
  <si>
    <t>337.91</t>
  </si>
  <si>
    <t>748.09</t>
  </si>
  <si>
    <t>12,080.13</t>
  </si>
  <si>
    <t>5,068.14</t>
  </si>
  <si>
    <t>187,511.08</t>
  </si>
  <si>
    <t>582.64</t>
  </si>
  <si>
    <t>475.84</t>
  </si>
  <si>
    <t>798.05</t>
  </si>
  <si>
    <t>40,658.14</t>
  </si>
  <si>
    <t>1084.22</t>
  </si>
  <si>
    <t>859.08</t>
  </si>
  <si>
    <t>397.36</t>
  </si>
  <si>
    <t>3,129,780.20</t>
  </si>
  <si>
    <t>1,992.72</t>
  </si>
  <si>
    <t>7052.11</t>
  </si>
  <si>
    <t>4751.86</t>
  </si>
  <si>
    <t>7410.98</t>
  </si>
  <si>
    <t>1,078.52</t>
  </si>
  <si>
    <t>106.53</t>
  </si>
  <si>
    <t>1414.63</t>
  </si>
  <si>
    <t>1,911.62</t>
  </si>
  <si>
    <t>1105.21</t>
  </si>
  <si>
    <t>166150.59</t>
  </si>
  <si>
    <t>63444.25</t>
  </si>
  <si>
    <t>12757.41</t>
  </si>
  <si>
    <t>5661.97</t>
  </si>
  <si>
    <t>37132.08</t>
  </si>
  <si>
    <t>24440.08</t>
  </si>
  <si>
    <t>7407.68</t>
  </si>
  <si>
    <t>4026.80</t>
  </si>
  <si>
    <t>43,050.45</t>
  </si>
  <si>
    <t>1,733.83</t>
  </si>
  <si>
    <t>2236.84</t>
  </si>
  <si>
    <t>3,913.65</t>
  </si>
  <si>
    <t>818.09</t>
  </si>
  <si>
    <t>1177.62</t>
  </si>
  <si>
    <t>1657.60</t>
  </si>
  <si>
    <t>985.80</t>
  </si>
  <si>
    <t>1,670.48</t>
  </si>
  <si>
    <t>3678.46</t>
  </si>
  <si>
    <t>1016.91</t>
  </si>
  <si>
    <t>7966.02</t>
  </si>
  <si>
    <t>6,328.11</t>
  </si>
  <si>
    <t>1,177.13</t>
  </si>
  <si>
    <t>1079.09</t>
  </si>
  <si>
    <t>576076.06</t>
  </si>
  <si>
    <t>8338.92</t>
  </si>
  <si>
    <t>1275.79</t>
  </si>
  <si>
    <t>5753816.81</t>
  </si>
  <si>
    <t>31,744.98</t>
  </si>
  <si>
    <t>-395.16</t>
  </si>
  <si>
    <t>635.60</t>
  </si>
  <si>
    <t>482.86</t>
  </si>
  <si>
    <t>33627.89</t>
  </si>
  <si>
    <t>133.52</t>
  </si>
  <si>
    <t>231.25</t>
  </si>
  <si>
    <t>4325.83</t>
  </si>
  <si>
    <t>14266.71</t>
  </si>
  <si>
    <t>25,640.93</t>
  </si>
  <si>
    <t>177.01</t>
  </si>
  <si>
    <t>1098.73</t>
  </si>
  <si>
    <t>1303.68</t>
  </si>
  <si>
    <t>507.56</t>
  </si>
  <si>
    <t>204427.14</t>
  </si>
  <si>
    <t>1093.75</t>
  </si>
  <si>
    <t>21.39</t>
  </si>
  <si>
    <t>185.22</t>
  </si>
  <si>
    <t>4357.82</t>
  </si>
  <si>
    <t>3,784.23</t>
  </si>
  <si>
    <t>429.75</t>
  </si>
  <si>
    <t>10.03</t>
  </si>
  <si>
    <t>1095.36</t>
  </si>
  <si>
    <t>3145239.72</t>
  </si>
  <si>
    <t>21467.38</t>
  </si>
  <si>
    <t>4,249.67</t>
  </si>
  <si>
    <t>7411.81</t>
  </si>
  <si>
    <t>577414.27</t>
  </si>
  <si>
    <t>-2015.14</t>
  </si>
  <si>
    <t>5715.39</t>
  </si>
  <si>
    <t>5503.88</t>
  </si>
  <si>
    <t>184,922.52</t>
  </si>
  <si>
    <t>119.77</t>
  </si>
  <si>
    <t>350.05</t>
  </si>
  <si>
    <t>200.78</t>
  </si>
  <si>
    <t>1,680.02</t>
  </si>
  <si>
    <t>-7,279.59</t>
  </si>
  <si>
    <t>1,908.68</t>
  </si>
  <si>
    <t>1,124,069.83</t>
  </si>
  <si>
    <t>5,194.89</t>
  </si>
  <si>
    <t>715.48</t>
  </si>
  <si>
    <t>1072.92</t>
  </si>
  <si>
    <t>45229.03</t>
  </si>
  <si>
    <t>-836.26</t>
  </si>
  <si>
    <t>2366.73</t>
  </si>
  <si>
    <t>6356645.32</t>
  </si>
  <si>
    <t>568912.31</t>
  </si>
  <si>
    <t>672.86</t>
  </si>
  <si>
    <t>197506.39</t>
  </si>
  <si>
    <t>1476.15</t>
  </si>
  <si>
    <t>278.27</t>
  </si>
  <si>
    <t>792.81</t>
  </si>
  <si>
    <t>9.81</t>
  </si>
  <si>
    <t>19,446.90</t>
  </si>
  <si>
    <t>555.75</t>
  </si>
  <si>
    <t>-11212.93</t>
  </si>
  <si>
    <t>1,724.26</t>
  </si>
  <si>
    <t>1569.44</t>
  </si>
  <si>
    <t>885.02</t>
  </si>
  <si>
    <t>36,909.41</t>
  </si>
  <si>
    <t>4439613.18</t>
  </si>
  <si>
    <t>373.17</t>
  </si>
  <si>
    <t>4504.20</t>
  </si>
  <si>
    <t>845.72</t>
  </si>
  <si>
    <t>5,386.85</t>
  </si>
  <si>
    <t>8,506.97</t>
  </si>
  <si>
    <t>1384.79</t>
  </si>
  <si>
    <t>1579.70</t>
  </si>
  <si>
    <t>4.08</t>
  </si>
  <si>
    <t>1,823.59</t>
  </si>
  <si>
    <t>1618.88</t>
  </si>
  <si>
    <t>127,925.87</t>
  </si>
  <si>
    <t>142,997.93</t>
  </si>
  <si>
    <t>856.42</t>
  </si>
  <si>
    <t>2021.18</t>
  </si>
  <si>
    <t>3166.29</t>
  </si>
  <si>
    <t>-2025.28</t>
  </si>
  <si>
    <t>5,688.88</t>
  </si>
  <si>
    <t>4210.40</t>
  </si>
  <si>
    <t>1,696.53</t>
  </si>
  <si>
    <t>12,025.19</t>
  </si>
  <si>
    <t>1,577.26</t>
  </si>
  <si>
    <t>1986.39</t>
  </si>
  <si>
    <t>2,999.94</t>
  </si>
  <si>
    <t>-630.35</t>
  </si>
  <si>
    <t>15,982,510.11</t>
  </si>
  <si>
    <t>1838.53</t>
  </si>
  <si>
    <t>3305.63</t>
  </si>
  <si>
    <t>1,073.07</t>
  </si>
  <si>
    <t>5.97</t>
  </si>
  <si>
    <t>4,279.73</t>
  </si>
  <si>
    <t>3,441.48</t>
  </si>
  <si>
    <t>1,735.45</t>
  </si>
  <si>
    <t>85051.25</t>
  </si>
  <si>
    <t>1,881.17</t>
  </si>
  <si>
    <t>637.46</t>
  </si>
  <si>
    <t>43,630.17</t>
  </si>
  <si>
    <t>1080573.55</t>
  </si>
  <si>
    <t>3734.48</t>
  </si>
  <si>
    <t>7951.30</t>
  </si>
  <si>
    <t>858.47</t>
  </si>
  <si>
    <t>3244.98</t>
  </si>
  <si>
    <t>513,319.26</t>
  </si>
  <si>
    <t>12242.41</t>
  </si>
  <si>
    <t>83338.54</t>
  </si>
  <si>
    <t>1979.16</t>
  </si>
  <si>
    <t>-664.56</t>
  </si>
  <si>
    <t>5798.76</t>
  </si>
  <si>
    <t>2,883.38</t>
  </si>
  <si>
    <t>176,036.75</t>
  </si>
  <si>
    <t>132,838.41</t>
  </si>
  <si>
    <t>4.01</t>
  </si>
  <si>
    <t>127,598.18</t>
  </si>
  <si>
    <t>1070.24</t>
  </si>
  <si>
    <t>45,257.09</t>
  </si>
  <si>
    <t>775.54</t>
  </si>
  <si>
    <t>4164.68</t>
  </si>
  <si>
    <t>1803.64</t>
  </si>
  <si>
    <t>10910.63</t>
  </si>
  <si>
    <t>9013.95</t>
  </si>
  <si>
    <t>1,167.00</t>
  </si>
  <si>
    <t>751.30</t>
  </si>
  <si>
    <t>11187.08</t>
  </si>
  <si>
    <t>2361.75</t>
  </si>
  <si>
    <t>9,281.01</t>
  </si>
  <si>
    <t>490.85</t>
  </si>
  <si>
    <t>1,134.65</t>
  </si>
  <si>
    <t>93,489.18</t>
  </si>
  <si>
    <t>21.03</t>
  </si>
  <si>
    <t>389.22</t>
  </si>
  <si>
    <t>2052.39</t>
  </si>
  <si>
    <t>4,256.44</t>
  </si>
  <si>
    <t>1,570.65</t>
  </si>
  <si>
    <t>4272.86</t>
  </si>
  <si>
    <t>1,610.56</t>
  </si>
  <si>
    <t>131309.50</t>
  </si>
  <si>
    <t>1,109.10</t>
  </si>
  <si>
    <t>597.05</t>
  </si>
  <si>
    <t>70269.05</t>
  </si>
  <si>
    <t>3278.56</t>
  </si>
  <si>
    <t>3253.73</t>
  </si>
  <si>
    <t>1092.67</t>
  </si>
  <si>
    <t>597.24</t>
  </si>
  <si>
    <t>828.33</t>
  </si>
  <si>
    <t>3,606.28</t>
  </si>
  <si>
    <t>200.07</t>
  </si>
  <si>
    <t>790.80</t>
  </si>
  <si>
    <t>2061.92</t>
  </si>
  <si>
    <t>3152.02</t>
  </si>
  <si>
    <t>59717746.10</t>
  </si>
  <si>
    <t>417.40</t>
  </si>
  <si>
    <t>3,896.58</t>
  </si>
  <si>
    <t>88896.54</t>
  </si>
  <si>
    <t>9941.72</t>
  </si>
  <si>
    <t>2407.21</t>
  </si>
  <si>
    <t>187.05</t>
  </si>
  <si>
    <t>1,648.55</t>
  </si>
  <si>
    <t>7,716.73</t>
  </si>
  <si>
    <t>7,223.78</t>
  </si>
  <si>
    <t>10,014.41</t>
  </si>
  <si>
    <t>820.14</t>
  </si>
  <si>
    <t>3071.09</t>
  </si>
  <si>
    <t>-139083.09</t>
  </si>
  <si>
    <t>501.26</t>
  </si>
  <si>
    <t>-141183.26</t>
  </si>
  <si>
    <t>3,337.44</t>
  </si>
  <si>
    <t>165738.23</t>
  </si>
  <si>
    <t>20.36</t>
  </si>
  <si>
    <t>2.77</t>
  </si>
  <si>
    <t>3590.60</t>
  </si>
  <si>
    <t>677036.33</t>
  </si>
  <si>
    <t>794.92</t>
  </si>
  <si>
    <t>141321.63</t>
  </si>
  <si>
    <t>6,190.41</t>
  </si>
  <si>
    <t>783.17</t>
  </si>
  <si>
    <t>16501.20</t>
  </si>
  <si>
    <t>4828.19</t>
  </si>
  <si>
    <t>69,013.61</t>
  </si>
  <si>
    <t>34,857.57</t>
  </si>
  <si>
    <t>10814.87</t>
  </si>
  <si>
    <t>5982.31</t>
  </si>
  <si>
    <t>39415.05</t>
  </si>
  <si>
    <t>1,650.22</t>
  </si>
  <si>
    <t>1827.77</t>
  </si>
  <si>
    <t>-1,679.16</t>
  </si>
  <si>
    <t>3,362.43</t>
  </si>
  <si>
    <t>6,512.03</t>
  </si>
  <si>
    <t>3858.39</t>
  </si>
  <si>
    <t>5479.88</t>
  </si>
  <si>
    <t>14,054.47</t>
  </si>
  <si>
    <t>6129.51</t>
  </si>
  <si>
    <t>119711.63</t>
  </si>
  <si>
    <t>15047.54</t>
  </si>
  <si>
    <t>20,595.56</t>
  </si>
  <si>
    <t>568,524.63</t>
  </si>
  <si>
    <t>99.35</t>
  </si>
  <si>
    <t>119.54</t>
  </si>
  <si>
    <t>1213.79</t>
  </si>
  <si>
    <t>1,121.11</t>
  </si>
  <si>
    <t>1,840.29</t>
  </si>
  <si>
    <t>1,576.00</t>
  </si>
  <si>
    <t>8603152.31</t>
  </si>
  <si>
    <t>5,413.69</t>
  </si>
  <si>
    <t>14,952.10</t>
  </si>
  <si>
    <t>4021.18</t>
  </si>
  <si>
    <t>399.87</t>
  </si>
  <si>
    <t>15,132.27</t>
  </si>
  <si>
    <t>3381.00</t>
  </si>
  <si>
    <t>3991.21</t>
  </si>
  <si>
    <t>-930.21</t>
  </si>
  <si>
    <t>1010.59</t>
  </si>
  <si>
    <t>9,509.68</t>
  </si>
  <si>
    <t>1,088.59</t>
  </si>
  <si>
    <t>1232.14</t>
  </si>
  <si>
    <t>3,166,532.93</t>
  </si>
  <si>
    <t>3961.72</t>
  </si>
  <si>
    <t>6,530.68</t>
  </si>
  <si>
    <t>263318.03</t>
  </si>
  <si>
    <t>1582.48</t>
  </si>
  <si>
    <t>1,122.35</t>
  </si>
  <si>
    <t>164437.05</t>
  </si>
  <si>
    <t>3,340.96</t>
  </si>
  <si>
    <t>877.31</t>
  </si>
  <si>
    <t>1,160.42</t>
  </si>
  <si>
    <t>857.64</t>
  </si>
  <si>
    <t>87,682.52</t>
  </si>
  <si>
    <t>18,097.94</t>
  </si>
  <si>
    <t>93,846.25</t>
  </si>
  <si>
    <t>809.27</t>
  </si>
  <si>
    <t>1195.60</t>
  </si>
  <si>
    <t>4310.71</t>
  </si>
  <si>
    <t>1011.84</t>
  </si>
  <si>
    <t>797.28</t>
  </si>
  <si>
    <t>5186.51</t>
  </si>
  <si>
    <t>39229.92</t>
  </si>
  <si>
    <t>2,254.88</t>
  </si>
  <si>
    <t>8,482.23</t>
  </si>
  <si>
    <t>150.06</t>
  </si>
  <si>
    <t>-22,332.07</t>
  </si>
  <si>
    <t>15752.92</t>
  </si>
  <si>
    <t>394.54</t>
  </si>
  <si>
    <t>12116.85</t>
  </si>
  <si>
    <t>2025.70</t>
  </si>
  <si>
    <t>2942.64</t>
  </si>
  <si>
    <t>11762.66</t>
  </si>
  <si>
    <t>840.99</t>
  </si>
  <si>
    <t>1,586.13</t>
  </si>
  <si>
    <t>60,623.75</t>
  </si>
  <si>
    <t>516045.51</t>
  </si>
  <si>
    <t>1043107.79</t>
  </si>
  <si>
    <t>7321.60</t>
  </si>
  <si>
    <t>432.96</t>
  </si>
  <si>
    <t>14437.41</t>
  </si>
  <si>
    <t>-466.28</t>
  </si>
  <si>
    <t>6554.94</t>
  </si>
  <si>
    <t>3,185.85</t>
  </si>
  <si>
    <t>1,810.85</t>
  </si>
  <si>
    <t>984.52</t>
  </si>
  <si>
    <t>446,313.12</t>
  </si>
  <si>
    <t>1158.68</t>
  </si>
  <si>
    <t>1,616.09</t>
  </si>
  <si>
    <t>602803.91</t>
  </si>
  <si>
    <t>3279.04</t>
  </si>
  <si>
    <t>247.99</t>
  </si>
  <si>
    <t>770.77</t>
  </si>
  <si>
    <t>375.62</t>
  </si>
  <si>
    <t>1,110.64</t>
  </si>
  <si>
    <t>3,350.14</t>
  </si>
  <si>
    <t>141,511.56</t>
  </si>
  <si>
    <t>633407.75</t>
  </si>
  <si>
    <t>619.19</t>
  </si>
  <si>
    <t>24288.00</t>
  </si>
  <si>
    <t>7281.31</t>
  </si>
  <si>
    <t>749.36</t>
  </si>
  <si>
    <t>865.41</t>
  </si>
  <si>
    <t>5,992.47</t>
  </si>
  <si>
    <t>6,759.88</t>
  </si>
  <si>
    <t>5729.26</t>
  </si>
  <si>
    <t>7,967.48</t>
  </si>
  <si>
    <t>368,160.78</t>
  </si>
  <si>
    <t>1318.79</t>
  </si>
  <si>
    <t>-19,626.09</t>
  </si>
  <si>
    <t>688.26</t>
  </si>
  <si>
    <t>3020.53</t>
  </si>
  <si>
    <t>-988909.10</t>
  </si>
  <si>
    <t>14,683,428.76</t>
  </si>
  <si>
    <t>22171.63</t>
  </si>
  <si>
    <t>31493.71</t>
  </si>
  <si>
    <t>430.81</t>
  </si>
  <si>
    <t>1756.15</t>
  </si>
  <si>
    <t>-859.47</t>
  </si>
  <si>
    <t>431844.52</t>
  </si>
  <si>
    <t>6,128.94</t>
  </si>
  <si>
    <t>434.73</t>
  </si>
  <si>
    <t>10.20</t>
  </si>
  <si>
    <t>344,111.18</t>
  </si>
  <si>
    <t>188.12</t>
  </si>
  <si>
    <t>18.50</t>
  </si>
  <si>
    <t>1,459,078.79</t>
  </si>
  <si>
    <t>11,984.92</t>
  </si>
  <si>
    <t>1,890.70</t>
  </si>
  <si>
    <t>-2,098.90</t>
  </si>
  <si>
    <t>49,945.59</t>
  </si>
  <si>
    <t>810.49</t>
  </si>
  <si>
    <t>65574.41</t>
  </si>
  <si>
    <t>-1,857.67</t>
  </si>
  <si>
    <t>454.54</t>
  </si>
  <si>
    <t>2211.82</t>
  </si>
  <si>
    <t>1310465.38</t>
  </si>
  <si>
    <t>1,589.09</t>
  </si>
  <si>
    <t>1609.73</t>
  </si>
  <si>
    <t>2,386.55</t>
  </si>
  <si>
    <t>997.57</t>
  </si>
  <si>
    <t>2974.73</t>
  </si>
  <si>
    <t>379338.17</t>
  </si>
  <si>
    <t>31968.88</t>
  </si>
  <si>
    <t>618.70</t>
  </si>
  <si>
    <t>9,588.00</t>
  </si>
  <si>
    <t>1010.93</t>
  </si>
  <si>
    <t>1,682.52</t>
  </si>
  <si>
    <t>730.59</t>
  </si>
  <si>
    <t>2,432.70</t>
  </si>
  <si>
    <t>6,126.32</t>
  </si>
  <si>
    <t>20200.65</t>
  </si>
  <si>
    <t>12302.15</t>
  </si>
  <si>
    <t>68504.22</t>
  </si>
  <si>
    <t>241,941.24</t>
  </si>
  <si>
    <t>1096.72</t>
  </si>
  <si>
    <t>250.45</t>
  </si>
  <si>
    <t>1501.59</t>
  </si>
  <si>
    <t>792.68</t>
  </si>
  <si>
    <t>77,438.52</t>
  </si>
  <si>
    <t>808.31</t>
  </si>
  <si>
    <t>1733509.27</t>
  </si>
  <si>
    <t>198.90</t>
  </si>
  <si>
    <t>20204.17</t>
  </si>
  <si>
    <t>2051.52</t>
  </si>
  <si>
    <t>3,981.79</t>
  </si>
  <si>
    <t>1485618.61</t>
  </si>
  <si>
    <t>67,572.07</t>
  </si>
  <si>
    <t>1236.05</t>
  </si>
  <si>
    <t>4663.93</t>
  </si>
  <si>
    <t>57,670.45</t>
  </si>
  <si>
    <t>2,395.71</t>
  </si>
  <si>
    <t>777.59</t>
  </si>
  <si>
    <t>393.43</t>
  </si>
  <si>
    <t>913.45</t>
  </si>
  <si>
    <t>1,020.56</t>
  </si>
  <si>
    <t>6082.86</t>
  </si>
  <si>
    <t>4095.23</t>
  </si>
  <si>
    <t>781930.30</t>
  </si>
  <si>
    <t>4467.09</t>
  </si>
  <si>
    <t>15,636.32</t>
  </si>
  <si>
    <t>474.99</t>
  </si>
  <si>
    <t>3,983.20</t>
  </si>
  <si>
    <t>1,556.36</t>
  </si>
  <si>
    <t>2,217,008.66</t>
  </si>
  <si>
    <t>54243.38</t>
  </si>
  <si>
    <t>7218.90</t>
  </si>
  <si>
    <t>1,555.59</t>
  </si>
  <si>
    <t>9893.08</t>
  </si>
  <si>
    <t>176,603.27</t>
  </si>
  <si>
    <t>1,618.99</t>
  </si>
  <si>
    <t>1,781.06</t>
  </si>
  <si>
    <t>2852855.11</t>
  </si>
  <si>
    <t>8,800.49</t>
  </si>
  <si>
    <t>14450864.88</t>
  </si>
  <si>
    <t>16,834.79</t>
  </si>
  <si>
    <t>1,084.92</t>
  </si>
  <si>
    <t>18,397.63</t>
  </si>
  <si>
    <t>556.44</t>
  </si>
  <si>
    <t>45675.58</t>
  </si>
  <si>
    <t>4,043.38</t>
  </si>
  <si>
    <t>996.24</t>
  </si>
  <si>
    <t>2921.84</t>
  </si>
  <si>
    <t>1016.03</t>
  </si>
  <si>
    <t>20550.15</t>
  </si>
  <si>
    <t>1222.79</t>
  </si>
  <si>
    <t>2059.88</t>
  </si>
  <si>
    <t>4223.24</t>
  </si>
  <si>
    <t>397.10</t>
  </si>
  <si>
    <t>2,946.22</t>
  </si>
  <si>
    <t>5987.42</t>
  </si>
  <si>
    <t>2,626.85</t>
  </si>
  <si>
    <t>1472.95</t>
  </si>
  <si>
    <t>1,923.92</t>
  </si>
  <si>
    <t>1175.87</t>
  </si>
  <si>
    <t>7778.70</t>
  </si>
  <si>
    <t>1,851.89</t>
  </si>
  <si>
    <t>1,496.39</t>
  </si>
  <si>
    <t>1124.31</t>
  </si>
  <si>
    <t>205,164.51</t>
  </si>
  <si>
    <t>803.57</t>
  </si>
  <si>
    <t>168.29</t>
  </si>
  <si>
    <t>128893.05</t>
  </si>
  <si>
    <t>1844.66</t>
  </si>
  <si>
    <t>196.24</t>
  </si>
  <si>
    <t>469.77</t>
  </si>
  <si>
    <t>1578.20</t>
  </si>
  <si>
    <t>7,300.35</t>
  </si>
  <si>
    <t>70817.13</t>
  </si>
  <si>
    <t>9249.13</t>
  </si>
  <si>
    <t>-190,037.62</t>
  </si>
  <si>
    <t>1993.61</t>
  </si>
  <si>
    <t>432,434.16</t>
  </si>
  <si>
    <t>133727.09</t>
  </si>
  <si>
    <t>18250.27</t>
  </si>
  <si>
    <t>7,877.84</t>
  </si>
  <si>
    <t>3014.89</t>
  </si>
  <si>
    <t>136653.31</t>
  </si>
  <si>
    <t>2,916,248.59</t>
  </si>
  <si>
    <t>643.65</t>
  </si>
  <si>
    <t>-602.26</t>
  </si>
  <si>
    <t>1,953.43</t>
  </si>
  <si>
    <t>71258.03</t>
  </si>
  <si>
    <t>3125167.95</t>
  </si>
  <si>
    <t>1,579.89</t>
  </si>
  <si>
    <t>15883.17</t>
  </si>
  <si>
    <t>9,316.22</t>
  </si>
  <si>
    <t>9261.49</t>
  </si>
  <si>
    <t>913.31</t>
  </si>
  <si>
    <t>18,198.69</t>
  </si>
  <si>
    <t>3,316.53</t>
  </si>
  <si>
    <t>1084.93</t>
  </si>
  <si>
    <t>1,304.11</t>
  </si>
  <si>
    <t>1093.04</t>
  </si>
  <si>
    <t>107844.26</t>
  </si>
  <si>
    <t>3238.82</t>
  </si>
  <si>
    <t>2,755.23</t>
  </si>
  <si>
    <t>208.54</t>
  </si>
  <si>
    <t>2,017.30</t>
  </si>
  <si>
    <t>1,075.77</t>
  </si>
  <si>
    <t>15849.46</t>
  </si>
  <si>
    <t>3,053.64</t>
  </si>
  <si>
    <t>41,197.87</t>
  </si>
  <si>
    <t>35,738.26</t>
  </si>
  <si>
    <t>1,192.75</t>
  </si>
  <si>
    <t>5635.01</t>
  </si>
  <si>
    <t>182562.49</t>
  </si>
  <si>
    <t>8,633.40</t>
  </si>
  <si>
    <t>8,414.45</t>
  </si>
  <si>
    <t>1306.47</t>
  </si>
  <si>
    <t>563.21</t>
  </si>
  <si>
    <t>1,735.80</t>
  </si>
  <si>
    <t>789.49</t>
  </si>
  <si>
    <t>795.17</t>
  </si>
  <si>
    <t>7847.40</t>
  </si>
  <si>
    <t>-1958.03</t>
  </si>
  <si>
    <t>227.71</t>
  </si>
  <si>
    <t>10840.56</t>
  </si>
  <si>
    <t>28,231.76</t>
  </si>
  <si>
    <t>556.52</t>
  </si>
  <si>
    <t>613.31</t>
  </si>
  <si>
    <t>87508.85</t>
  </si>
  <si>
    <t>2,410.96</t>
  </si>
  <si>
    <t>8,382.44</t>
  </si>
  <si>
    <t>3087.28</t>
  </si>
  <si>
    <t>830.96</t>
  </si>
  <si>
    <t>3,442.52</t>
  </si>
  <si>
    <t>928.45</t>
  </si>
  <si>
    <t>1,074.47</t>
  </si>
  <si>
    <t>-396.66</t>
  </si>
  <si>
    <t>374.57</t>
  </si>
  <si>
    <t>4244.53</t>
  </si>
  <si>
    <t>586.57</t>
  </si>
  <si>
    <t>2124.85</t>
  </si>
  <si>
    <t>342194.97</t>
  </si>
  <si>
    <t>13747.25</t>
  </si>
  <si>
    <t>1,096.79</t>
  </si>
  <si>
    <t>17988.85</t>
  </si>
  <si>
    <t>4,412.32</t>
  </si>
  <si>
    <t>1233.78</t>
  </si>
  <si>
    <t>1157.23</t>
  </si>
  <si>
    <t>11,902,571.39</t>
  </si>
  <si>
    <t>1,805.04</t>
  </si>
  <si>
    <t>528.69</t>
  </si>
  <si>
    <t>1,000.35</t>
  </si>
  <si>
    <t>671.73</t>
  </si>
  <si>
    <t>13,201.70</t>
  </si>
  <si>
    <t>1542.45</t>
  </si>
  <si>
    <t>640.91</t>
  </si>
  <si>
    <t>1778.05</t>
  </si>
  <si>
    <t>409.44</t>
  </si>
  <si>
    <t>293480.13</t>
  </si>
  <si>
    <t>-10,090.56</t>
  </si>
  <si>
    <t>37139.21</t>
  </si>
  <si>
    <t>773.84</t>
  </si>
  <si>
    <t>284.58</t>
  </si>
  <si>
    <t>8682.62</t>
  </si>
  <si>
    <t>192782.31</t>
  </si>
  <si>
    <t>7,954.79</t>
  </si>
  <si>
    <t>726.66</t>
  </si>
  <si>
    <t>1811.10</t>
  </si>
  <si>
    <t>397.92</t>
  </si>
  <si>
    <t>4333.59</t>
  </si>
  <si>
    <t>3,425.80</t>
  </si>
  <si>
    <t>13.08</t>
  </si>
  <si>
    <t>2,405.48</t>
  </si>
  <si>
    <t>978.16</t>
  </si>
  <si>
    <t>2,296.67</t>
  </si>
  <si>
    <t>4410.45</t>
  </si>
  <si>
    <t>5066.01</t>
  </si>
  <si>
    <t>1,035.94</t>
  </si>
  <si>
    <t>632.07</t>
  </si>
  <si>
    <t>1094.80</t>
  </si>
  <si>
    <t>8944.49</t>
  </si>
  <si>
    <t>33,383.31</t>
  </si>
  <si>
    <t>9,296.49</t>
  </si>
  <si>
    <t>1584.89</t>
  </si>
  <si>
    <t>1,137.77</t>
  </si>
  <si>
    <t>14820.68</t>
  </si>
  <si>
    <t>7949.04</t>
  </si>
  <si>
    <t>4,194,131.09</t>
  </si>
  <si>
    <t>5701.82</t>
  </si>
  <si>
    <t>4369.87</t>
  </si>
  <si>
    <t>537.05</t>
  </si>
  <si>
    <t>261.41</t>
  </si>
  <si>
    <t>1952.94</t>
  </si>
  <si>
    <t>7793.77</t>
  </si>
  <si>
    <t>7725.00</t>
  </si>
  <si>
    <t>37,987.49</t>
  </si>
  <si>
    <t>3142.51</t>
  </si>
  <si>
    <t>90.85</t>
  </si>
  <si>
    <t>130.63</t>
  </si>
  <si>
    <t>9.07</t>
  </si>
  <si>
    <t>7308.22</t>
  </si>
  <si>
    <t>252.02</t>
  </si>
  <si>
    <t>1,598.32</t>
  </si>
  <si>
    <t>91,647.27</t>
  </si>
  <si>
    <t>841.01</t>
  </si>
  <si>
    <t>5009.14</t>
  </si>
  <si>
    <t>484.71</t>
  </si>
  <si>
    <t>592.11</t>
  </si>
  <si>
    <t>18541.74</t>
  </si>
  <si>
    <t>748.77</t>
  </si>
  <si>
    <t>3158.29</t>
  </si>
  <si>
    <t>1037257.43</t>
  </si>
  <si>
    <t>3,100.63</t>
  </si>
  <si>
    <t>65,649.53</t>
  </si>
  <si>
    <t>8954.95</t>
  </si>
  <si>
    <t>10,141.74</t>
  </si>
  <si>
    <t>1101.51</t>
  </si>
  <si>
    <t>13639.46</t>
  </si>
  <si>
    <t>11,667.93</t>
  </si>
  <si>
    <t>1611382.14</t>
  </si>
  <si>
    <t>74662.34</t>
  </si>
  <si>
    <t>248.02</t>
  </si>
  <si>
    <t>-2,569.34</t>
  </si>
  <si>
    <t>86355.69</t>
  </si>
  <si>
    <t>321541.80</t>
  </si>
  <si>
    <t>2282.55</t>
  </si>
  <si>
    <t>804.76</t>
  </si>
  <si>
    <t>247811.55</t>
  </si>
  <si>
    <t>12810.24</t>
  </si>
  <si>
    <t>339.83</t>
  </si>
  <si>
    <t>352759.50</t>
  </si>
  <si>
    <t>748.47</t>
  </si>
  <si>
    <t>8588.85</t>
  </si>
  <si>
    <t>17,112.47</t>
  </si>
  <si>
    <t>869.98</t>
  </si>
  <si>
    <t>2928049.56</t>
  </si>
  <si>
    <t>13.81</t>
  </si>
  <si>
    <t>794.51</t>
  </si>
  <si>
    <t>160,388.67</t>
  </si>
  <si>
    <t>1,284.89</t>
  </si>
  <si>
    <t>19116.09</t>
  </si>
  <si>
    <t>391.03</t>
  </si>
  <si>
    <t>737.80</t>
  </si>
  <si>
    <t>258.84</t>
  </si>
  <si>
    <t>17,590.70</t>
  </si>
  <si>
    <t>1,032,542.13</t>
  </si>
  <si>
    <t>21753.58</t>
  </si>
  <si>
    <t>1243.07</t>
  </si>
  <si>
    <t>8,113.20</t>
  </si>
  <si>
    <t>2225.41</t>
  </si>
  <si>
    <t>19755.04</t>
  </si>
  <si>
    <t>8609.56</t>
  </si>
  <si>
    <t>159,456.47</t>
  </si>
  <si>
    <t>5,945.97</t>
  </si>
  <si>
    <t>1290.71</t>
  </si>
  <si>
    <t>367062.11</t>
  </si>
  <si>
    <t>26156.02</t>
  </si>
  <si>
    <t>883.46</t>
  </si>
  <si>
    <t>14848.93</t>
  </si>
  <si>
    <t>127456.99</t>
  </si>
  <si>
    <t>1224.33</t>
  </si>
  <si>
    <t>736.98</t>
  </si>
  <si>
    <t>1,323.73</t>
  </si>
  <si>
    <t>681.95</t>
  </si>
  <si>
    <t>1,662.92</t>
  </si>
  <si>
    <t>331379.15</t>
  </si>
  <si>
    <t>1488.66</t>
  </si>
  <si>
    <t>7611.77</t>
  </si>
  <si>
    <t>6126.27</t>
  </si>
  <si>
    <t>7712.68</t>
  </si>
  <si>
    <t>4,463.10</t>
  </si>
  <si>
    <t>648.20</t>
  </si>
  <si>
    <t>681,791.63</t>
  </si>
  <si>
    <t>15497.41</t>
  </si>
  <si>
    <t>1305.54</t>
  </si>
  <si>
    <t>1,135.73</t>
  </si>
  <si>
    <t>1098.68</t>
  </si>
  <si>
    <t>14386.51</t>
  </si>
  <si>
    <t>-1,062,009.52</t>
  </si>
  <si>
    <t>66122.12</t>
  </si>
  <si>
    <t>1,098.72</t>
  </si>
  <si>
    <t>3323.25</t>
  </si>
  <si>
    <t>3,153.53</t>
  </si>
  <si>
    <t>655.24</t>
  </si>
  <si>
    <t>22903.51</t>
  </si>
  <si>
    <t>76102.89</t>
  </si>
  <si>
    <t>-18734.66</t>
  </si>
  <si>
    <t>556.72</t>
  </si>
  <si>
    <t>755.39</t>
  </si>
  <si>
    <t>767.45</t>
  </si>
  <si>
    <t>5632.64</t>
  </si>
  <si>
    <t>797.82</t>
  </si>
  <si>
    <t>-12722.50</t>
  </si>
  <si>
    <t>848.75</t>
  </si>
  <si>
    <t>15923.76</t>
  </si>
  <si>
    <t>785.08</t>
  </si>
  <si>
    <t>1070.97</t>
  </si>
  <si>
    <t>732.94</t>
  </si>
  <si>
    <t>398,830.36</t>
  </si>
  <si>
    <t>848.90</t>
  </si>
  <si>
    <t>1,094.03</t>
  </si>
  <si>
    <t>528.52</t>
  </si>
  <si>
    <t>1491.71</t>
  </si>
  <si>
    <t>791.89</t>
  </si>
  <si>
    <t>1319.98</t>
  </si>
  <si>
    <t>1480613.27</t>
  </si>
  <si>
    <t>177948.30</t>
  </si>
  <si>
    <t>728.29</t>
  </si>
  <si>
    <t>579703.33</t>
  </si>
  <si>
    <t>-811.49</t>
  </si>
  <si>
    <t>6,721.29</t>
  </si>
  <si>
    <t>581.27</t>
  </si>
  <si>
    <t>-163743.03</t>
  </si>
  <si>
    <t>377.07</t>
  </si>
  <si>
    <t>779.97</t>
  </si>
  <si>
    <t>451,785.79</t>
  </si>
  <si>
    <t>6036.79</t>
  </si>
  <si>
    <t>1,551.66</t>
  </si>
  <si>
    <t>98952.06</t>
  </si>
  <si>
    <t>4,242.06</t>
  </si>
  <si>
    <t>852.65</t>
  </si>
  <si>
    <t>113714.19</t>
  </si>
  <si>
    <t>98383.92</t>
  </si>
  <si>
    <t>13.44</t>
  </si>
  <si>
    <t>877.22</t>
  </si>
  <si>
    <t>107,197.64</t>
  </si>
  <si>
    <t>1699.13</t>
  </si>
  <si>
    <t>14,766.07</t>
  </si>
  <si>
    <t>1,099.33</t>
  </si>
  <si>
    <t>1206.58</t>
  </si>
  <si>
    <t>2,527.17</t>
  </si>
  <si>
    <t>-1,719.14</t>
  </si>
  <si>
    <t>4232653.76</t>
  </si>
  <si>
    <t>16101.30</t>
  </si>
  <si>
    <t>2864166.00</t>
  </si>
  <si>
    <t>7,474.95</t>
  </si>
  <si>
    <t>279.32</t>
  </si>
  <si>
    <t>23533.88</t>
  </si>
  <si>
    <t>1212.44</t>
  </si>
  <si>
    <t>3604.52</t>
  </si>
  <si>
    <t>4688.03</t>
  </si>
  <si>
    <t>1,763.36</t>
  </si>
  <si>
    <t>3,052.19</t>
  </si>
  <si>
    <t>165120.77</t>
  </si>
  <si>
    <t>30842.23</t>
  </si>
  <si>
    <t>4,374.37</t>
  </si>
  <si>
    <t>16,073.58</t>
  </si>
  <si>
    <t>3143794.67</t>
  </si>
  <si>
    <t>833.66</t>
  </si>
  <si>
    <t>2,264.82</t>
  </si>
  <si>
    <t>771.35</t>
  </si>
  <si>
    <t>598.02</t>
  </si>
  <si>
    <t>17556.57</t>
  </si>
  <si>
    <t>17220.24</t>
  </si>
  <si>
    <t>14390.89</t>
  </si>
  <si>
    <t>10998.63</t>
  </si>
  <si>
    <t>778.72</t>
  </si>
  <si>
    <t>137170.62</t>
  </si>
  <si>
    <t>6055.82</t>
  </si>
  <si>
    <t>3,081.23</t>
  </si>
  <si>
    <t>549.54</t>
  </si>
  <si>
    <t>24.09</t>
  </si>
  <si>
    <t>2,023.86</t>
  </si>
  <si>
    <t>19047.83</t>
  </si>
  <si>
    <t>385337.38</t>
  </si>
  <si>
    <t>1074175.69</t>
  </si>
  <si>
    <t>7,673.53</t>
  </si>
  <si>
    <t>-38,821.01</t>
  </si>
  <si>
    <t>3,233.54</t>
  </si>
  <si>
    <t>1,149.12</t>
  </si>
  <si>
    <t>3,957.39</t>
  </si>
  <si>
    <t>856.08</t>
  </si>
  <si>
    <t>15548.72</t>
  </si>
  <si>
    <t>321856.50</t>
  </si>
  <si>
    <t>183941.55</t>
  </si>
  <si>
    <t>729.68</t>
  </si>
  <si>
    <t>283344.71</t>
  </si>
  <si>
    <t>20.84</t>
  </si>
  <si>
    <t>468051.00</t>
  </si>
  <si>
    <t>3,064.96</t>
  </si>
  <si>
    <t>7958.27</t>
  </si>
  <si>
    <t>11,300.71</t>
  </si>
  <si>
    <t>328494.80</t>
  </si>
  <si>
    <t>1610.78</t>
  </si>
  <si>
    <t>2157600.18</t>
  </si>
  <si>
    <t>91.67</t>
  </si>
  <si>
    <t>1089190.46</t>
  </si>
  <si>
    <t>-2,673,980.70</t>
  </si>
  <si>
    <t>8,449.82</t>
  </si>
  <si>
    <t>3293.80</t>
  </si>
  <si>
    <t>7512.88</t>
  </si>
  <si>
    <t>747.47</t>
  </si>
  <si>
    <t>127232.92</t>
  </si>
  <si>
    <t>1082.08</t>
  </si>
  <si>
    <t>5654.96</t>
  </si>
  <si>
    <t>359.08</t>
  </si>
  <si>
    <t>394.57</t>
  </si>
  <si>
    <t>-1,613.05</t>
  </si>
  <si>
    <t>2,344.10</t>
  </si>
  <si>
    <t>4293.97</t>
  </si>
  <si>
    <t>4033.67</t>
  </si>
  <si>
    <t>844.87</t>
  </si>
  <si>
    <t>199.07</t>
  </si>
  <si>
    <t>6149.75</t>
  </si>
  <si>
    <t>1,279.80</t>
  </si>
  <si>
    <t>9,228.96</t>
  </si>
  <si>
    <t>5500.74</t>
  </si>
  <si>
    <t>2631.84</t>
  </si>
  <si>
    <t>128,971.43</t>
  </si>
  <si>
    <t>682.30</t>
  </si>
  <si>
    <t>1,088.89</t>
  </si>
  <si>
    <t>9276.52</t>
  </si>
  <si>
    <t>11440.65</t>
  </si>
  <si>
    <t>317469.73</t>
  </si>
  <si>
    <t>6,133.42</t>
  </si>
  <si>
    <t>4354.00</t>
  </si>
  <si>
    <t>3089.56</t>
  </si>
  <si>
    <t>4265.00</t>
  </si>
  <si>
    <t>18904.21</t>
  </si>
  <si>
    <t>980.78</t>
  </si>
  <si>
    <t>6115.21</t>
  </si>
  <si>
    <t>98144.11</t>
  </si>
  <si>
    <t>11,284.37</t>
  </si>
  <si>
    <t>6601718.55</t>
  </si>
  <si>
    <t>8394.81</t>
  </si>
  <si>
    <t>126,555.21</t>
  </si>
  <si>
    <t>57713.61</t>
  </si>
  <si>
    <t>-1429.52</t>
  </si>
  <si>
    <t>-2229.91</t>
  </si>
  <si>
    <t>267,865.33</t>
  </si>
  <si>
    <t>66,210.60</t>
  </si>
  <si>
    <t>7,830.35</t>
  </si>
  <si>
    <t>1664.60</t>
  </si>
  <si>
    <t>3011.57</t>
  </si>
  <si>
    <t>486,162.15</t>
  </si>
  <si>
    <t>389.85</t>
  </si>
  <si>
    <t>4,289.66</t>
  </si>
  <si>
    <t>-970,065.47</t>
  </si>
  <si>
    <t>9282.72</t>
  </si>
  <si>
    <t>682,553.27</t>
  </si>
  <si>
    <t>1581.74</t>
  </si>
  <si>
    <t>1,419.23</t>
  </si>
  <si>
    <t>116,259.23</t>
  </si>
  <si>
    <t>1,440,540.81</t>
  </si>
  <si>
    <t>1103.77</t>
  </si>
  <si>
    <t>5603400.00</t>
  </si>
  <si>
    <t>645.84</t>
  </si>
  <si>
    <t>4.51</t>
  </si>
  <si>
    <t>940.17</t>
  </si>
  <si>
    <t>1109.50</t>
  </si>
  <si>
    <t>2,915.87</t>
  </si>
  <si>
    <t>716.53</t>
  </si>
  <si>
    <t>71010.93</t>
  </si>
  <si>
    <t>894636.15</t>
  </si>
  <si>
    <t>1115462.18</t>
  </si>
  <si>
    <t>-1,177.93</t>
  </si>
  <si>
    <t>1,456,634.90</t>
  </si>
  <si>
    <t>38,831.49</t>
  </si>
  <si>
    <t>2,453.09</t>
  </si>
  <si>
    <t>7338.27</t>
  </si>
  <si>
    <t>56240.08</t>
  </si>
  <si>
    <t>736.06</t>
  </si>
  <si>
    <t>1589.49</t>
  </si>
  <si>
    <t>4133.95</t>
  </si>
  <si>
    <t>1586.89</t>
  </si>
  <si>
    <t>1083.91</t>
  </si>
  <si>
    <t>1568081.10</t>
  </si>
  <si>
    <t>1,703.76</t>
  </si>
  <si>
    <t>225726.69</t>
  </si>
  <si>
    <t>693.28</t>
  </si>
  <si>
    <t>47927.59</t>
  </si>
  <si>
    <t>78.12</t>
  </si>
  <si>
    <t>783.82</t>
  </si>
  <si>
    <t>14462.87</t>
  </si>
  <si>
    <t>17143.55</t>
  </si>
  <si>
    <t>1,093.87</t>
  </si>
  <si>
    <t>1857.55</t>
  </si>
  <si>
    <t>473.21</t>
  </si>
  <si>
    <t>10661.95</t>
  </si>
  <si>
    <t>1111.61</t>
  </si>
  <si>
    <t>464.99</t>
  </si>
  <si>
    <t>28353.79</t>
  </si>
  <si>
    <t>34,441.97</t>
  </si>
  <si>
    <t>631.30</t>
  </si>
  <si>
    <t>91088.17</t>
  </si>
  <si>
    <t>8,175.25</t>
  </si>
  <si>
    <t>1136.42</t>
  </si>
  <si>
    <t>3476448.69</t>
  </si>
  <si>
    <t>32646.73</t>
  </si>
  <si>
    <t>910.12</t>
  </si>
  <si>
    <t>4,733.62</t>
  </si>
  <si>
    <t>13985.30</t>
  </si>
  <si>
    <t>1,084.82</t>
  </si>
  <si>
    <t>27935.23</t>
  </si>
  <si>
    <t>31,569.65</t>
  </si>
  <si>
    <t>597.68</t>
  </si>
  <si>
    <t>9,353.15</t>
  </si>
  <si>
    <t>1299.28</t>
  </si>
  <si>
    <t>2232.46</t>
  </si>
  <si>
    <t>1899.92</t>
  </si>
  <si>
    <t>2,203.87</t>
  </si>
  <si>
    <t>7762.95</t>
  </si>
  <si>
    <t>3134.41</t>
  </si>
  <si>
    <t>2895.17</t>
  </si>
  <si>
    <t>1,009.76</t>
  </si>
  <si>
    <t>18921.34</t>
  </si>
  <si>
    <t>2429.92</t>
  </si>
  <si>
    <t>1087.32</t>
  </si>
  <si>
    <t>1,588.03</t>
  </si>
  <si>
    <t>156.64</t>
  </si>
  <si>
    <t>14303.24</t>
  </si>
  <si>
    <t>769.27</t>
  </si>
  <si>
    <t>70,253.05</t>
  </si>
  <si>
    <t>1,209.02</t>
  </si>
  <si>
    <t>21313.84</t>
  </si>
  <si>
    <t>11,058.18</t>
  </si>
  <si>
    <t>1,014.55</t>
  </si>
  <si>
    <t>16,931.86</t>
  </si>
  <si>
    <t>121963.92</t>
  </si>
  <si>
    <t>4,384.42</t>
  </si>
  <si>
    <t>3041.62</t>
  </si>
  <si>
    <t>1094.62</t>
  </si>
  <si>
    <t>128822.05</t>
  </si>
  <si>
    <t>806.87</t>
  </si>
  <si>
    <t>1090.40</t>
  </si>
  <si>
    <t>1,017.33</t>
  </si>
  <si>
    <t>3,032.52</t>
  </si>
  <si>
    <t>2,255.73</t>
  </si>
  <si>
    <t>1,297.43</t>
  </si>
  <si>
    <t>-6221.45</t>
  </si>
  <si>
    <t>513.58</t>
  </si>
  <si>
    <t>12,006.27</t>
  </si>
  <si>
    <t>441.64</t>
  </si>
  <si>
    <t>3,057.49</t>
  </si>
  <si>
    <t>3169.93</t>
  </si>
  <si>
    <t>2,130.36</t>
  </si>
  <si>
    <t>600.30</t>
  </si>
  <si>
    <t>247.09</t>
  </si>
  <si>
    <t>15958.70</t>
  </si>
  <si>
    <t>247.43</t>
  </si>
  <si>
    <t>869.14</t>
  </si>
  <si>
    <t>607.38</t>
  </si>
  <si>
    <t>67999.44</t>
  </si>
  <si>
    <t>15844578.46</t>
  </si>
  <si>
    <t>31,357.49</t>
  </si>
  <si>
    <t>924334.25</t>
  </si>
  <si>
    <t>404.86</t>
  </si>
  <si>
    <t>1089.52</t>
  </si>
  <si>
    <t>254.17</t>
  </si>
  <si>
    <t>18,908.84</t>
  </si>
  <si>
    <t>597.14</t>
  </si>
  <si>
    <t>40,905.23</t>
  </si>
  <si>
    <t>1,476.34</t>
  </si>
  <si>
    <t>592.61</t>
  </si>
  <si>
    <t>897.52</t>
  </si>
  <si>
    <t>125,352.03</t>
  </si>
  <si>
    <t>10,893.77</t>
  </si>
  <si>
    <t>1655068.22</t>
  </si>
  <si>
    <t>730.85</t>
  </si>
  <si>
    <t>38,805.72</t>
  </si>
  <si>
    <t>4,016.40</t>
  </si>
  <si>
    <t>7814.94</t>
  </si>
  <si>
    <t>1,803.68</t>
  </si>
  <si>
    <t>3.02</t>
  </si>
  <si>
    <t>6647.12</t>
  </si>
  <si>
    <t>1658.81</t>
  </si>
  <si>
    <t>5580.88</t>
  </si>
  <si>
    <t>2,368,860.81</t>
  </si>
  <si>
    <t>3442132.93</t>
  </si>
  <si>
    <t>5,638.13</t>
  </si>
  <si>
    <t>1004.46</t>
  </si>
  <si>
    <t>29.89</t>
  </si>
  <si>
    <t>1432.88</t>
  </si>
  <si>
    <t>1,149.59</t>
  </si>
  <si>
    <t>182.48</t>
  </si>
  <si>
    <t>-954.25</t>
  </si>
  <si>
    <t>1056.75</t>
  </si>
  <si>
    <t>1,105.55</t>
  </si>
  <si>
    <t>4,967.37</t>
  </si>
  <si>
    <t>2,274.87</t>
  </si>
  <si>
    <t>1866.45</t>
  </si>
  <si>
    <t>6,929.25</t>
  </si>
  <si>
    <t>1954.33</t>
  </si>
  <si>
    <t>1140.70</t>
  </si>
  <si>
    <t>6,608.03</t>
  </si>
  <si>
    <t>2,963.42</t>
  </si>
  <si>
    <t>1000.31</t>
  </si>
  <si>
    <t>548.15</t>
  </si>
  <si>
    <t>2092.61</t>
  </si>
  <si>
    <t>521.33</t>
  </si>
  <si>
    <t>-551.94</t>
  </si>
  <si>
    <t>10127.00</t>
  </si>
  <si>
    <t>233.47</t>
  </si>
  <si>
    <t>1070.82</t>
  </si>
  <si>
    <t>1,410.41</t>
  </si>
  <si>
    <t>26,434.29</t>
  </si>
  <si>
    <t>1434.00</t>
  </si>
  <si>
    <t>1,232.02</t>
  </si>
  <si>
    <t>778.67</t>
  </si>
  <si>
    <t>9.68</t>
  </si>
  <si>
    <t>742.76</t>
  </si>
  <si>
    <t>3,752.01</t>
  </si>
  <si>
    <t>4613.32</t>
  </si>
  <si>
    <t>527.71</t>
  </si>
  <si>
    <t>2901.56</t>
  </si>
  <si>
    <t>553.73</t>
  </si>
  <si>
    <t>1766.28</t>
  </si>
  <si>
    <t>86.53</t>
  </si>
  <si>
    <t>1,231.26</t>
  </si>
  <si>
    <t>1,418.72</t>
  </si>
  <si>
    <t>2,295.46</t>
  </si>
  <si>
    <t>732.49</t>
  </si>
  <si>
    <t>194.10</t>
  </si>
  <si>
    <t>2959.82</t>
  </si>
  <si>
    <t>1846.62</t>
  </si>
  <si>
    <t>240.95</t>
  </si>
  <si>
    <t>2688.19</t>
  </si>
  <si>
    <t>1,158.31</t>
  </si>
  <si>
    <t>3703.15</t>
  </si>
  <si>
    <t>219.41</t>
  </si>
  <si>
    <t>981.07</t>
  </si>
  <si>
    <t>3,659.00</t>
  </si>
  <si>
    <t>981.45</t>
  </si>
  <si>
    <t>1,139.72</t>
  </si>
  <si>
    <t>716.76</t>
  </si>
  <si>
    <t>4,907.40</t>
  </si>
  <si>
    <t>3021.59</t>
  </si>
  <si>
    <t>2,542.11</t>
  </si>
  <si>
    <t>2,213.23</t>
  </si>
  <si>
    <t>552.74</t>
  </si>
  <si>
    <t>1,220.73</t>
  </si>
  <si>
    <t>4,562.89</t>
  </si>
  <si>
    <t>3,112.35</t>
  </si>
  <si>
    <t>1,534.08</t>
  </si>
  <si>
    <t>1160.00</t>
  </si>
  <si>
    <t>1922.96</t>
  </si>
  <si>
    <t>4,129.68</t>
  </si>
  <si>
    <t>2,917.19</t>
  </si>
  <si>
    <t>573.71</t>
  </si>
  <si>
    <t>738.72</t>
  </si>
  <si>
    <t>219.10</t>
  </si>
  <si>
    <t>2,099.25</t>
  </si>
  <si>
    <t>1293.72</t>
  </si>
  <si>
    <t>829.71</t>
  </si>
  <si>
    <t>4,488.50</t>
  </si>
  <si>
    <t>402.94</t>
  </si>
  <si>
    <t>502.68</t>
  </si>
  <si>
    <t>230.55</t>
  </si>
  <si>
    <t>535.24</t>
  </si>
  <si>
    <t>2198</t>
  </si>
  <si>
    <t>745.22</t>
  </si>
  <si>
    <t>-3,665.68</t>
  </si>
  <si>
    <t>6256.41</t>
  </si>
  <si>
    <t>1938.37</t>
  </si>
  <si>
    <t>488.60</t>
  </si>
  <si>
    <t>763.94</t>
  </si>
  <si>
    <t>2.92</t>
  </si>
  <si>
    <t>3,904.49</t>
  </si>
  <si>
    <t>798.08</t>
  </si>
  <si>
    <t>3,000.04</t>
  </si>
  <si>
    <t>7,957.59</t>
  </si>
  <si>
    <t>1,875.51</t>
  </si>
  <si>
    <t>291.47</t>
  </si>
  <si>
    <t>2002.69</t>
  </si>
  <si>
    <t>518.98</t>
  </si>
  <si>
    <t>125.29</t>
  </si>
  <si>
    <t>7398.06</t>
  </si>
  <si>
    <t>771.98</t>
  </si>
  <si>
    <t>98.76</t>
  </si>
  <si>
    <t>1,050.15</t>
  </si>
  <si>
    <t>1,024.07</t>
  </si>
  <si>
    <t>208.75</t>
  </si>
  <si>
    <t>274.94</t>
  </si>
  <si>
    <t>756.31</t>
  </si>
  <si>
    <t>3,643.40</t>
  </si>
  <si>
    <t>174.90</t>
  </si>
  <si>
    <t>592.62</t>
  </si>
  <si>
    <t>1504.13</t>
  </si>
  <si>
    <t>521.44</t>
  </si>
  <si>
    <t>4,344.95</t>
  </si>
  <si>
    <t>91.65</t>
  </si>
  <si>
    <t>231.99</t>
  </si>
  <si>
    <t>111.92</t>
  </si>
  <si>
    <t>1917.26</t>
  </si>
  <si>
    <t>1540.26</t>
  </si>
  <si>
    <t>123.75</t>
  </si>
  <si>
    <t>955.08</t>
  </si>
  <si>
    <t>382.44</t>
  </si>
  <si>
    <t>1,944.24</t>
  </si>
  <si>
    <t>4,625.09</t>
  </si>
  <si>
    <t>-729.87</t>
  </si>
  <si>
    <t>1,847.73</t>
  </si>
  <si>
    <t>2197.54</t>
  </si>
  <si>
    <t>3620.08</t>
  </si>
  <si>
    <t>1,464.24</t>
  </si>
  <si>
    <t>121.12</t>
  </si>
  <si>
    <t>9942.51</t>
  </si>
  <si>
    <t>3730.81</t>
  </si>
  <si>
    <t>760.63</t>
  </si>
  <si>
    <t>89.45</t>
  </si>
  <si>
    <t>749.74</t>
  </si>
  <si>
    <t>1,037.70</t>
  </si>
  <si>
    <t>4187.83</t>
  </si>
  <si>
    <t>2163.40</t>
  </si>
  <si>
    <t>5040.07</t>
  </si>
  <si>
    <t>19,280.58</t>
  </si>
  <si>
    <t>793.60</t>
  </si>
  <si>
    <t>2015.86</t>
  </si>
  <si>
    <t>417.85</t>
  </si>
  <si>
    <t>3,995.76</t>
  </si>
  <si>
    <t>220.19</t>
  </si>
  <si>
    <t>407.86</t>
  </si>
  <si>
    <t>1,005.03</t>
  </si>
  <si>
    <t>45732.53</t>
  </si>
  <si>
    <t>30239.47</t>
  </si>
  <si>
    <t>2187.44</t>
  </si>
  <si>
    <t>9.78</t>
  </si>
  <si>
    <t>-6,831.27</t>
  </si>
  <si>
    <t>6,960.19</t>
  </si>
  <si>
    <t>1,896.14</t>
  </si>
  <si>
    <t>3,773.71</t>
  </si>
  <si>
    <t>1077.80</t>
  </si>
  <si>
    <t>481.97</t>
  </si>
  <si>
    <t>1,606.85</t>
  </si>
  <si>
    <t>5750.84</t>
  </si>
  <si>
    <t>172.21</t>
  </si>
  <si>
    <t>2412.47</t>
  </si>
  <si>
    <t>1272.58</t>
  </si>
  <si>
    <t>997.28</t>
  </si>
  <si>
    <t>1021.73</t>
  </si>
  <si>
    <t>586.71</t>
  </si>
  <si>
    <t>9.89</t>
  </si>
  <si>
    <t>1,461.47</t>
  </si>
  <si>
    <t>221.50</t>
  </si>
  <si>
    <t>375.80</t>
  </si>
  <si>
    <t>581.96</t>
  </si>
  <si>
    <t>1015.60</t>
  </si>
  <si>
    <t>1,698.49</t>
  </si>
  <si>
    <t>1,061.75</t>
  </si>
  <si>
    <t>848.15</t>
  </si>
  <si>
    <t>14,499.58</t>
  </si>
  <si>
    <t>8200.38</t>
  </si>
  <si>
    <t>1008.07</t>
  </si>
  <si>
    <t>782.18</t>
  </si>
  <si>
    <t>92.55</t>
  </si>
  <si>
    <t>15,796.87</t>
  </si>
  <si>
    <t>2,834.71</t>
  </si>
  <si>
    <t>2,028.13</t>
  </si>
  <si>
    <t>1917.35</t>
  </si>
  <si>
    <t>1012.80</t>
  </si>
  <si>
    <t>5209.00</t>
  </si>
  <si>
    <t>3908.97</t>
  </si>
  <si>
    <t>2.93</t>
  </si>
  <si>
    <t>-2,633.83</t>
  </si>
  <si>
    <t>613.28</t>
  </si>
  <si>
    <t>27,473.85</t>
  </si>
  <si>
    <t>1071.13</t>
  </si>
  <si>
    <t>1,648.69</t>
  </si>
  <si>
    <t>-2067.03</t>
  </si>
  <si>
    <t>98.14</t>
  </si>
  <si>
    <t>9.90</t>
  </si>
  <si>
    <t>3,012.46</t>
  </si>
  <si>
    <t>1034.73</t>
  </si>
  <si>
    <t>1,005.36</t>
  </si>
  <si>
    <t>3866.46</t>
  </si>
  <si>
    <t>969.77</t>
  </si>
  <si>
    <t>1796.97</t>
  </si>
  <si>
    <t>1,718.73</t>
  </si>
  <si>
    <t>1,048.47</t>
  </si>
  <si>
    <t>423.26</t>
  </si>
  <si>
    <t>5,526.90</t>
  </si>
  <si>
    <t>2,784.47</t>
  </si>
  <si>
    <t>966.14</t>
  </si>
  <si>
    <t>1423.38</t>
  </si>
  <si>
    <t>539.20</t>
  </si>
  <si>
    <t>1154.64</t>
  </si>
  <si>
    <t>805.68</t>
  </si>
  <si>
    <t>3687.82</t>
  </si>
  <si>
    <t>400.46</t>
  </si>
  <si>
    <t>559.78</t>
  </si>
  <si>
    <t>172.46</t>
  </si>
  <si>
    <t>2,911.78</t>
  </si>
  <si>
    <t>237.04</t>
  </si>
  <si>
    <t>1086.47</t>
  </si>
  <si>
    <t>432.05</t>
  </si>
  <si>
    <t>1,378.01</t>
  </si>
  <si>
    <t>394.33</t>
  </si>
  <si>
    <t>545.24</t>
  </si>
  <si>
    <t>194.63</t>
  </si>
  <si>
    <t>1,058.93</t>
  </si>
  <si>
    <t>4,180.57</t>
  </si>
  <si>
    <t>1824.98</t>
  </si>
  <si>
    <t>778.18</t>
  </si>
  <si>
    <t>19.41</t>
  </si>
  <si>
    <t>219.17</t>
  </si>
  <si>
    <t>2040.04</t>
  </si>
  <si>
    <t>191.24</t>
  </si>
  <si>
    <t>188.64</t>
  </si>
  <si>
    <t>-778.89</t>
  </si>
  <si>
    <t>463.83</t>
  </si>
  <si>
    <t>1258.85</t>
  </si>
  <si>
    <t>1,536.80</t>
  </si>
  <si>
    <t>91.59</t>
  </si>
  <si>
    <t>802.28</t>
  </si>
  <si>
    <t>5615.30</t>
  </si>
  <si>
    <t>2,740.66</t>
  </si>
  <si>
    <t>2,782.27</t>
  </si>
  <si>
    <t>2169.37</t>
  </si>
  <si>
    <t>2428.45</t>
  </si>
  <si>
    <t>3021.13</t>
  </si>
  <si>
    <t>1,020.70</t>
  </si>
  <si>
    <t>1,867.69</t>
  </si>
  <si>
    <t>3,353.48</t>
  </si>
  <si>
    <t>3338.59</t>
  </si>
  <si>
    <t>799.92</t>
  </si>
  <si>
    <t>2670.82</t>
  </si>
  <si>
    <t>1,068.58</t>
  </si>
  <si>
    <t>990.78</t>
  </si>
  <si>
    <t>2980.92</t>
  </si>
  <si>
    <t>274.64</t>
  </si>
  <si>
    <t>11,065.94</t>
  </si>
  <si>
    <t>11,010.08</t>
  </si>
  <si>
    <t>4,053.09</t>
  </si>
  <si>
    <t>756.70</t>
  </si>
  <si>
    <t>6645.68</t>
  </si>
  <si>
    <t>767.28</t>
  </si>
  <si>
    <t>760.28</t>
  </si>
  <si>
    <t>14797.27</t>
  </si>
  <si>
    <t>1,143.08</t>
  </si>
  <si>
    <t>1,012.81</t>
  </si>
  <si>
    <t>1774.69</t>
  </si>
  <si>
    <t>1122.97</t>
  </si>
  <si>
    <t>17133.21</t>
  </si>
  <si>
    <t>2,778.09</t>
  </si>
  <si>
    <t>2,658.67</t>
  </si>
  <si>
    <t>1,902.00</t>
  </si>
  <si>
    <t>1157.36</t>
  </si>
  <si>
    <t>4183.45</t>
  </si>
  <si>
    <t>2.95</t>
  </si>
  <si>
    <t>4102.23</t>
  </si>
  <si>
    <t>2888.04</t>
  </si>
  <si>
    <t>3,745.56</t>
  </si>
  <si>
    <t>409.34</t>
  </si>
  <si>
    <t>93.39</t>
  </si>
  <si>
    <t>4403.33</t>
  </si>
  <si>
    <t>271.14</t>
  </si>
  <si>
    <t>1,062.65</t>
  </si>
  <si>
    <t>2014.08</t>
  </si>
  <si>
    <t>196.04</t>
  </si>
  <si>
    <t>5,874.08</t>
  </si>
  <si>
    <t>5122.69</t>
  </si>
  <si>
    <t>1053.36</t>
  </si>
  <si>
    <t>793.68</t>
  </si>
  <si>
    <t>721.16</t>
  </si>
  <si>
    <t>1,367.00</t>
  </si>
  <si>
    <t>2318.12</t>
  </si>
  <si>
    <t>1023.71</t>
  </si>
  <si>
    <t>10471.69</t>
  </si>
  <si>
    <t>576.90</t>
  </si>
  <si>
    <t>88.80</t>
  </si>
  <si>
    <t>-789.70</t>
  </si>
  <si>
    <t>193.57</t>
  </si>
  <si>
    <t>1,186.90</t>
  </si>
  <si>
    <t>1953.57</t>
  </si>
  <si>
    <t>1154.18</t>
  </si>
  <si>
    <t>-16029.66</t>
  </si>
  <si>
    <t>4,855.47</t>
  </si>
  <si>
    <t>1,682.21</t>
  </si>
  <si>
    <t>783.28</t>
  </si>
  <si>
    <t>10,966.78</t>
  </si>
  <si>
    <t>6,114.48</t>
  </si>
  <si>
    <t>941.52</t>
  </si>
  <si>
    <t>998.38</t>
  </si>
  <si>
    <t>8,102.51</t>
  </si>
  <si>
    <t>1,041.14</t>
  </si>
  <si>
    <t>3,980.74</t>
  </si>
  <si>
    <t>-1,414.61</t>
  </si>
  <si>
    <t>482.84</t>
  </si>
  <si>
    <t>2,047.01</t>
  </si>
  <si>
    <t>506.59</t>
  </si>
  <si>
    <t>1,077.15</t>
  </si>
  <si>
    <t>788.36</t>
  </si>
  <si>
    <t>3,278.72</t>
  </si>
  <si>
    <t>762.20</t>
  </si>
  <si>
    <t>1,068.52</t>
  </si>
  <si>
    <t>1,199.64</t>
  </si>
  <si>
    <t>1149.68</t>
  </si>
  <si>
    <t>977.47</t>
  </si>
  <si>
    <t>2065.55</t>
  </si>
  <si>
    <t>1,935.76</t>
  </si>
  <si>
    <t>3,228.25</t>
  </si>
  <si>
    <t>4161.24</t>
  </si>
  <si>
    <t>175.78</t>
  </si>
  <si>
    <t>2,517.08</t>
  </si>
  <si>
    <t>789.22</t>
  </si>
  <si>
    <t>1054.22</t>
  </si>
  <si>
    <t>97.62</t>
  </si>
  <si>
    <t>1,005.32</t>
  </si>
  <si>
    <t>10,259.72</t>
  </si>
  <si>
    <t>1671.05</t>
  </si>
  <si>
    <t>941.10</t>
  </si>
  <si>
    <t>1,355.20</t>
  </si>
  <si>
    <t>2070.88</t>
  </si>
  <si>
    <t>6,629.34</t>
  </si>
  <si>
    <t>2053.73</t>
  </si>
  <si>
    <t>1,853.80</t>
  </si>
  <si>
    <t>1,773.39</t>
  </si>
  <si>
    <t>94.00</t>
  </si>
  <si>
    <t>4450.67</t>
  </si>
  <si>
    <t>3,715.29</t>
  </si>
  <si>
    <t>269.71</t>
  </si>
  <si>
    <t>6614.86</t>
  </si>
  <si>
    <t>3,435.41</t>
  </si>
  <si>
    <t>338.20</t>
  </si>
  <si>
    <t>3134.51</t>
  </si>
  <si>
    <t>2,051.71</t>
  </si>
  <si>
    <t>768.81</t>
  </si>
  <si>
    <t>745.56</t>
  </si>
  <si>
    <t>10550.99</t>
  </si>
  <si>
    <t>84.48</t>
  </si>
  <si>
    <t>1137.48</t>
  </si>
  <si>
    <t>20174.82</t>
  </si>
  <si>
    <t>1,162.03</t>
  </si>
  <si>
    <t>3864.38</t>
  </si>
  <si>
    <t>495.12</t>
  </si>
  <si>
    <t>741.26</t>
  </si>
  <si>
    <t>1440.15</t>
  </si>
  <si>
    <t>21,651.03</t>
  </si>
  <si>
    <t>1930.91</t>
  </si>
  <si>
    <t>4,065.77</t>
  </si>
  <si>
    <t>7337.62</t>
  </si>
  <si>
    <t>490.55</t>
  </si>
  <si>
    <t>1,634.71</t>
  </si>
  <si>
    <t>829.70</t>
  </si>
  <si>
    <t>1,759.00</t>
  </si>
  <si>
    <t>1,523.79</t>
  </si>
  <si>
    <t>124.31</t>
  </si>
  <si>
    <t>6,606.82</t>
  </si>
  <si>
    <t>3,873.15</t>
  </si>
  <si>
    <t>10752.96</t>
  </si>
  <si>
    <t>1722.80</t>
  </si>
  <si>
    <t>924.45</t>
  </si>
  <si>
    <t>1,794.45</t>
  </si>
  <si>
    <t>1183.72</t>
  </si>
  <si>
    <t>2,792.97</t>
  </si>
  <si>
    <t>982.82</t>
  </si>
  <si>
    <t>3308.09</t>
  </si>
  <si>
    <t>1,053.40</t>
  </si>
  <si>
    <t>215.44</t>
  </si>
  <si>
    <t>-550.80</t>
  </si>
  <si>
    <t>5,000.37</t>
  </si>
  <si>
    <t>122.60</t>
  </si>
  <si>
    <t>3,770.03</t>
  </si>
  <si>
    <t>1,145.73</t>
  </si>
  <si>
    <t>7,223.65</t>
  </si>
  <si>
    <t>782.68</t>
  </si>
  <si>
    <t>-93.30</t>
  </si>
  <si>
    <t>9.84</t>
  </si>
  <si>
    <t>3998</t>
  </si>
  <si>
    <t>2,609.42</t>
  </si>
  <si>
    <t>1012.58</t>
  </si>
  <si>
    <t>2,061.51</t>
  </si>
  <si>
    <t>-974.07</t>
  </si>
  <si>
    <t>1,887.06</t>
  </si>
  <si>
    <t>1,091.43</t>
  </si>
  <si>
    <t>697.70</t>
  </si>
  <si>
    <t>2,307.57</t>
  </si>
  <si>
    <t>913.87</t>
  </si>
  <si>
    <t>749.96</t>
  </si>
  <si>
    <t>90.21</t>
  </si>
  <si>
    <t>1,365.40</t>
  </si>
  <si>
    <t>97.33</t>
  </si>
  <si>
    <t>9,567.20</t>
  </si>
  <si>
    <t>592.68</t>
  </si>
  <si>
    <t>120.84</t>
  </si>
  <si>
    <t>16,254.47</t>
  </si>
  <si>
    <t>9.76</t>
  </si>
  <si>
    <t>2734.36</t>
  </si>
  <si>
    <t>474.78</t>
  </si>
  <si>
    <t>1,025.78</t>
  </si>
  <si>
    <t>1189.72</t>
  </si>
  <si>
    <t>554.60</t>
  </si>
  <si>
    <t>520.03</t>
  </si>
  <si>
    <t>1,055.60</t>
  </si>
  <si>
    <t>829.58</t>
  </si>
  <si>
    <t>749.48</t>
  </si>
  <si>
    <t>770.13</t>
  </si>
  <si>
    <t>736.10</t>
  </si>
  <si>
    <t>1876.26</t>
  </si>
  <si>
    <t>170.72</t>
  </si>
  <si>
    <t>1,015.25</t>
  </si>
  <si>
    <t>990.70</t>
  </si>
  <si>
    <t>1498.97</t>
  </si>
  <si>
    <t>6,860.61</t>
  </si>
  <si>
    <t>1126.67</t>
  </si>
  <si>
    <t>1068.40</t>
  </si>
  <si>
    <t>597.76</t>
  </si>
  <si>
    <t>-95.64</t>
  </si>
  <si>
    <t>1173.60</t>
  </si>
  <si>
    <t>1,698.15</t>
  </si>
  <si>
    <t>5,060.67</t>
  </si>
  <si>
    <t>1535.45</t>
  </si>
  <si>
    <t>13331.21</t>
  </si>
  <si>
    <t>734.05</t>
  </si>
  <si>
    <t>377.26</t>
  </si>
  <si>
    <t>219.20</t>
  </si>
  <si>
    <t>1,012.45</t>
  </si>
  <si>
    <t>1,507.05</t>
  </si>
  <si>
    <t>385.03</t>
  </si>
  <si>
    <t>827.54</t>
  </si>
  <si>
    <t>5837.45</t>
  </si>
  <si>
    <t>171.97</t>
  </si>
  <si>
    <t>1066.46</t>
  </si>
  <si>
    <t>519.50</t>
  </si>
  <si>
    <t>3,456.30</t>
  </si>
  <si>
    <t>238.17</t>
  </si>
  <si>
    <t>739.49</t>
  </si>
  <si>
    <t>770.68</t>
  </si>
  <si>
    <t>2974.00</t>
  </si>
  <si>
    <t>2,437.61</t>
  </si>
  <si>
    <t>521.21</t>
  </si>
  <si>
    <t>21980</t>
  </si>
  <si>
    <t>2,469.01</t>
  </si>
  <si>
    <t>560.25</t>
  </si>
  <si>
    <t>3,237.98</t>
  </si>
  <si>
    <t>568.91</t>
  </si>
  <si>
    <t>3854.90</t>
  </si>
  <si>
    <t>1578.72</t>
  </si>
  <si>
    <t>1,056.67</t>
  </si>
  <si>
    <t>2732.70</t>
  </si>
  <si>
    <t>1,038.93</t>
  </si>
  <si>
    <t>1798.16</t>
  </si>
  <si>
    <t>19,461.43</t>
  </si>
  <si>
    <t>407.64</t>
  </si>
  <si>
    <t>3,482.88</t>
  </si>
  <si>
    <t>802.99</t>
  </si>
  <si>
    <t>194.67</t>
  </si>
  <si>
    <t>1278.21</t>
  </si>
  <si>
    <t>6178.60</t>
  </si>
  <si>
    <t>814.75</t>
  </si>
  <si>
    <t>1904.56</t>
  </si>
  <si>
    <t>1,710.35</t>
  </si>
  <si>
    <t>1031.25</t>
  </si>
  <si>
    <t>4095.79</t>
  </si>
  <si>
    <t>125.78</t>
  </si>
  <si>
    <t>8,388.52</t>
  </si>
  <si>
    <t>88.18</t>
  </si>
  <si>
    <t>115.99</t>
  </si>
  <si>
    <t>1,259.52</t>
  </si>
  <si>
    <t>1,487.74</t>
  </si>
  <si>
    <t>1047.54</t>
  </si>
  <si>
    <t>751.87</t>
  </si>
  <si>
    <t>2,731.18</t>
  </si>
  <si>
    <t>3169.25</t>
  </si>
  <si>
    <t>571.64</t>
  </si>
  <si>
    <t>1940.82</t>
  </si>
  <si>
    <t>391.26</t>
  </si>
  <si>
    <t>1178.57</t>
  </si>
  <si>
    <t>2,759.44</t>
  </si>
  <si>
    <t>1,899.00</t>
  </si>
  <si>
    <t>29.30</t>
  </si>
  <si>
    <t>4630.65</t>
  </si>
  <si>
    <t>1,364.33</t>
  </si>
  <si>
    <t>1798.96</t>
  </si>
  <si>
    <t>-1,126.89</t>
  </si>
  <si>
    <t>988.96</t>
  </si>
  <si>
    <t>757.90</t>
  </si>
  <si>
    <t>481.32</t>
  </si>
  <si>
    <t>5,001.76</t>
  </si>
  <si>
    <t>5,034.51</t>
  </si>
  <si>
    <t>965.72</t>
  </si>
  <si>
    <t>-7,876.32</t>
  </si>
  <si>
    <t>1,018.86</t>
  </si>
  <si>
    <t>566.16</t>
  </si>
  <si>
    <t>1589.44</t>
  </si>
  <si>
    <t>336.71</t>
  </si>
  <si>
    <t>89.12</t>
  </si>
  <si>
    <t>3762.93</t>
  </si>
  <si>
    <t>2569.38</t>
  </si>
  <si>
    <t>732.20</t>
  </si>
  <si>
    <t>1,063.50</t>
  </si>
  <si>
    <t>4,482.86</t>
  </si>
  <si>
    <t>1,463.33</t>
  </si>
  <si>
    <t>237.54</t>
  </si>
  <si>
    <t>805.77</t>
  </si>
  <si>
    <t>270.19</t>
  </si>
  <si>
    <t>972.33</t>
  </si>
  <si>
    <t>4668.22</t>
  </si>
  <si>
    <t>5,018.86</t>
  </si>
  <si>
    <t>1014.24</t>
  </si>
  <si>
    <t>1,063.68</t>
  </si>
  <si>
    <t>740.13</t>
  </si>
  <si>
    <t>789.58</t>
  </si>
  <si>
    <t>966.67</t>
  </si>
  <si>
    <t>3256.86</t>
  </si>
  <si>
    <t>3,452.47</t>
  </si>
  <si>
    <t>2,152.85</t>
  </si>
  <si>
    <t>2268.36</t>
  </si>
  <si>
    <t>1133.80</t>
  </si>
  <si>
    <t>9.71</t>
  </si>
  <si>
    <t>1,574.50</t>
  </si>
  <si>
    <t>2701.84</t>
  </si>
  <si>
    <t>1,539.60</t>
  </si>
  <si>
    <t>1787.08</t>
  </si>
  <si>
    <t>1783.38</t>
  </si>
  <si>
    <t>-778.40</t>
  </si>
  <si>
    <t>4022.76</t>
  </si>
  <si>
    <t>7031.22</t>
  </si>
  <si>
    <t>-548.14</t>
  </si>
  <si>
    <t>2,144.16</t>
  </si>
  <si>
    <t>10525.85</t>
  </si>
  <si>
    <t>276.09</t>
  </si>
  <si>
    <t>3042.22</t>
  </si>
  <si>
    <t>1,955.16</t>
  </si>
  <si>
    <t>1019.20</t>
  </si>
  <si>
    <t>97.65</t>
  </si>
  <si>
    <t>499.10</t>
  </si>
  <si>
    <t>3,303.59</t>
  </si>
  <si>
    <t>243.41</t>
  </si>
  <si>
    <t>2162.66</t>
  </si>
  <si>
    <t>195.04</t>
  </si>
  <si>
    <t>320.56</t>
  </si>
  <si>
    <t>727.37</t>
  </si>
  <si>
    <t>1059.01</t>
  </si>
  <si>
    <t>3,555.47</t>
  </si>
  <si>
    <t>1839.83</t>
  </si>
  <si>
    <t>1,055.61</t>
  </si>
  <si>
    <t>1109.77</t>
  </si>
  <si>
    <t>9.63</t>
  </si>
  <si>
    <t>116.23</t>
  </si>
  <si>
    <t>12,804.74</t>
  </si>
  <si>
    <t>2968.58</t>
  </si>
  <si>
    <t>-1,000.13</t>
  </si>
  <si>
    <t>411.38</t>
  </si>
  <si>
    <t>3,993.76</t>
  </si>
  <si>
    <t>780.86</t>
  </si>
  <si>
    <t>557.09</t>
  </si>
  <si>
    <t>10173.54</t>
  </si>
  <si>
    <t>583.47</t>
  </si>
  <si>
    <t>-2130.75</t>
  </si>
  <si>
    <t>2025.02</t>
  </si>
  <si>
    <t>770.76</t>
  </si>
  <si>
    <t>1,150.34</t>
  </si>
  <si>
    <t>2,151.85</t>
  </si>
  <si>
    <t>15802.14</t>
  </si>
  <si>
    <t>1452.85</t>
  </si>
  <si>
    <t>4,530.89</t>
  </si>
  <si>
    <t>4427.37</t>
  </si>
  <si>
    <t>7979.37</t>
  </si>
  <si>
    <t>3278.30</t>
  </si>
  <si>
    <t>83,216.68</t>
  </si>
  <si>
    <t>97.55</t>
  </si>
  <si>
    <t>1391.47</t>
  </si>
  <si>
    <t>2,297.13</t>
  </si>
  <si>
    <t>993.77</t>
  </si>
  <si>
    <t>750.12</t>
  </si>
  <si>
    <t>19.34</t>
  </si>
  <si>
    <t>408.53</t>
  </si>
  <si>
    <t>754.47</t>
  </si>
  <si>
    <t>1860.91</t>
  </si>
  <si>
    <t>991.90</t>
  </si>
  <si>
    <t>836.51</t>
  </si>
  <si>
    <t>11220.64</t>
  </si>
  <si>
    <t>1,100.83</t>
  </si>
  <si>
    <t>19804.82</t>
  </si>
  <si>
    <t>123.10</t>
  </si>
  <si>
    <t>4,810.13</t>
  </si>
  <si>
    <t>801.20</t>
  </si>
  <si>
    <t>689.62</t>
  </si>
  <si>
    <t>1978.28</t>
  </si>
  <si>
    <t>511.07</t>
  </si>
  <si>
    <t>2646.92</t>
  </si>
  <si>
    <t>1059.89</t>
  </si>
  <si>
    <t>1001.11</t>
  </si>
  <si>
    <t>710.63</t>
  </si>
  <si>
    <t>580.69</t>
  </si>
  <si>
    <t>398.35</t>
  </si>
  <si>
    <t>9.59</t>
  </si>
  <si>
    <t>648.38</t>
  </si>
  <si>
    <t>3,536.97</t>
  </si>
  <si>
    <t>-1,875.20</t>
  </si>
  <si>
    <t>2141.70</t>
  </si>
  <si>
    <t>9,104.46</t>
  </si>
  <si>
    <t>5,002.28</t>
  </si>
  <si>
    <t>992.65</t>
  </si>
  <si>
    <t>124.69</t>
  </si>
  <si>
    <t>1553.03</t>
  </si>
  <si>
    <t>2759.60</t>
  </si>
  <si>
    <t>1,107.07</t>
  </si>
  <si>
    <t>1070.17</t>
  </si>
  <si>
    <t>1531.81</t>
  </si>
  <si>
    <t>2867.65</t>
  </si>
  <si>
    <t>1,402.54</t>
  </si>
  <si>
    <t>10821.77</t>
  </si>
  <si>
    <t>1,526.91</t>
  </si>
  <si>
    <t>97.06</t>
  </si>
  <si>
    <t>-563.20</t>
  </si>
  <si>
    <t>1,202.31</t>
  </si>
  <si>
    <t>386.24</t>
  </si>
  <si>
    <t>2928.90</t>
  </si>
  <si>
    <t>1,116.02</t>
  </si>
  <si>
    <t>1021.91</t>
  </si>
  <si>
    <t>815.95</t>
  </si>
  <si>
    <t>-6,297.61</t>
  </si>
  <si>
    <t>1,021.10</t>
  </si>
  <si>
    <t>584.26</t>
  </si>
  <si>
    <t>95.03</t>
  </si>
  <si>
    <t>2377.70</t>
  </si>
  <si>
    <t>1,087.87</t>
  </si>
  <si>
    <t>8313.82</t>
  </si>
  <si>
    <t>2550.26</t>
  </si>
  <si>
    <t>1,672.99</t>
  </si>
  <si>
    <t>1033.46</t>
  </si>
  <si>
    <t>1,925.79</t>
  </si>
  <si>
    <t>3396</t>
  </si>
  <si>
    <t>1,411.63</t>
  </si>
  <si>
    <t>2,912.52</t>
  </si>
  <si>
    <t>220.99</t>
  </si>
  <si>
    <t>3,634.58</t>
  </si>
  <si>
    <t>1,365.99</t>
  </si>
  <si>
    <t>2080.62</t>
  </si>
  <si>
    <t>2,634.15</t>
  </si>
  <si>
    <t>1005.52</t>
  </si>
  <si>
    <t>388.55</t>
  </si>
  <si>
    <t>-400.21</t>
  </si>
  <si>
    <t>3124.39</t>
  </si>
  <si>
    <t>2147.69</t>
  </si>
  <si>
    <t>385.66</t>
  </si>
  <si>
    <t>-696.90</t>
  </si>
  <si>
    <t>229.22</t>
  </si>
  <si>
    <t>7483.70</t>
  </si>
  <si>
    <t>-1,023.73</t>
  </si>
  <si>
    <t>735.75</t>
  </si>
  <si>
    <t>2,787.97</t>
  </si>
  <si>
    <t>4979.86</t>
  </si>
  <si>
    <t>1819.41</t>
  </si>
  <si>
    <t>-1,136.97</t>
  </si>
  <si>
    <t>1,236.40</t>
  </si>
  <si>
    <t>494.15</t>
  </si>
  <si>
    <t>583.91</t>
  </si>
  <si>
    <t>-1015.84</t>
  </si>
  <si>
    <t>2,152.11</t>
  </si>
  <si>
    <t>4,154.18</t>
  </si>
  <si>
    <t>437.09</t>
  </si>
  <si>
    <t>-124.44</t>
  </si>
  <si>
    <t>726.81</t>
  </si>
  <si>
    <t>49.45</t>
  </si>
  <si>
    <t>1,159.34</t>
  </si>
  <si>
    <t>1,393.45</t>
  </si>
  <si>
    <t>8,866.58</t>
  </si>
  <si>
    <t>3887.95</t>
  </si>
  <si>
    <t>9,800.50</t>
  </si>
  <si>
    <t>2,790.16</t>
  </si>
  <si>
    <t>10,826.37</t>
  </si>
  <si>
    <t>9,499.17</t>
  </si>
  <si>
    <t>195.40</t>
  </si>
  <si>
    <t>411.17</t>
  </si>
  <si>
    <t>409.24</t>
  </si>
  <si>
    <t>2,866.79</t>
  </si>
  <si>
    <t>1,077.87</t>
  </si>
  <si>
    <t>13868.99</t>
  </si>
  <si>
    <t>799.08</t>
  </si>
  <si>
    <t>756.20</t>
  </si>
  <si>
    <t>2,934.63</t>
  </si>
  <si>
    <t>37,946.67</t>
  </si>
  <si>
    <t>4569.41</t>
  </si>
  <si>
    <t>1161.98</t>
  </si>
  <si>
    <t>2148.30</t>
  </si>
  <si>
    <t>3891.58</t>
  </si>
  <si>
    <t>1054.49</t>
  </si>
  <si>
    <t>4,880.15</t>
  </si>
  <si>
    <t>8,923.24</t>
  </si>
  <si>
    <t>195.24</t>
  </si>
  <si>
    <t>2,077.51</t>
  </si>
  <si>
    <t>195.26</t>
  </si>
  <si>
    <t>9.85</t>
  </si>
  <si>
    <t>1,931.74</t>
  </si>
  <si>
    <t>875.43</t>
  </si>
  <si>
    <t>2,149.63</t>
  </si>
  <si>
    <t>555.46</t>
  </si>
  <si>
    <t>3690.57</t>
  </si>
  <si>
    <t>836.29</t>
  </si>
  <si>
    <t>1,912.71</t>
  </si>
  <si>
    <t>2016.11</t>
  </si>
  <si>
    <t>786.86</t>
  </si>
  <si>
    <t>811.82</t>
  </si>
  <si>
    <t>8764.20</t>
  </si>
  <si>
    <t>2076.76</t>
  </si>
  <si>
    <t>1,164.19</t>
  </si>
  <si>
    <t>1970.07</t>
  </si>
  <si>
    <t>322.24</t>
  </si>
  <si>
    <t>5,464.24</t>
  </si>
  <si>
    <t>3,072.01</t>
  </si>
  <si>
    <t>198.18</t>
  </si>
  <si>
    <t>1,575.37</t>
  </si>
  <si>
    <t>-1,124.69</t>
  </si>
  <si>
    <t>1446.50</t>
  </si>
  <si>
    <t>1,091.09</t>
  </si>
  <si>
    <t>13326.35</t>
  </si>
  <si>
    <t>537.13</t>
  </si>
  <si>
    <t>3,433.02</t>
  </si>
  <si>
    <t>7,236.31</t>
  </si>
  <si>
    <t>509.65</t>
  </si>
  <si>
    <t>812.03</t>
  </si>
  <si>
    <t>390.35</t>
  </si>
  <si>
    <t>427.47</t>
  </si>
  <si>
    <t>492.56</t>
  </si>
  <si>
    <t>11703.87</t>
  </si>
  <si>
    <t>1,497.30</t>
  </si>
  <si>
    <t>414.60</t>
  </si>
  <si>
    <t>1,192.30</t>
  </si>
  <si>
    <t>724.38</t>
  </si>
  <si>
    <t>234.63</t>
  </si>
  <si>
    <t>5,581.90</t>
  </si>
  <si>
    <t>847.31</t>
  </si>
  <si>
    <t>2,030.74</t>
  </si>
  <si>
    <t>272.48</t>
  </si>
  <si>
    <t>770.80</t>
  </si>
  <si>
    <t>275.51</t>
  </si>
  <si>
    <t>1,128.29</t>
  </si>
  <si>
    <t>66,710.36</t>
  </si>
  <si>
    <t>5,380.12</t>
  </si>
  <si>
    <t>1,004.51</t>
  </si>
  <si>
    <t>232.66</t>
  </si>
  <si>
    <t>1,383.10</t>
  </si>
  <si>
    <t>96.84</t>
  </si>
  <si>
    <t>2,055.28</t>
  </si>
  <si>
    <t>721.35</t>
  </si>
  <si>
    <t>2,652.05</t>
  </si>
  <si>
    <t>1,444.90</t>
  </si>
  <si>
    <t>29600.04</t>
  </si>
  <si>
    <t>1,057.35</t>
  </si>
  <si>
    <t>3,940.03</t>
  </si>
  <si>
    <t>2737.68</t>
  </si>
  <si>
    <t>845.37</t>
  </si>
  <si>
    <t>2032.35</t>
  </si>
  <si>
    <t>2822.88</t>
  </si>
  <si>
    <t>11410.68</t>
  </si>
  <si>
    <t>2182.99</t>
  </si>
  <si>
    <t>546.88</t>
  </si>
  <si>
    <t>14.72</t>
  </si>
  <si>
    <t>1061.09</t>
  </si>
  <si>
    <t>898.43</t>
  </si>
  <si>
    <t>1,103.62</t>
  </si>
  <si>
    <t>1,230.77</t>
  </si>
  <si>
    <t>1539.42</t>
  </si>
  <si>
    <t>7573.02</t>
  </si>
  <si>
    <t>1231.10</t>
  </si>
  <si>
    <t>1067.82</t>
  </si>
  <si>
    <t>3,187.87</t>
  </si>
  <si>
    <t>236.17</t>
  </si>
  <si>
    <t>-1191.24</t>
  </si>
  <si>
    <t>1986.54</t>
  </si>
  <si>
    <t>386.15</t>
  </si>
  <si>
    <t>-1,938.91</t>
  </si>
  <si>
    <t>2449.95</t>
  </si>
  <si>
    <t>2394.32</t>
  </si>
  <si>
    <t>2152.88</t>
  </si>
  <si>
    <t>1911.79</t>
  </si>
  <si>
    <t>544.00</t>
  </si>
  <si>
    <t>724.57</t>
  </si>
  <si>
    <t>269.73</t>
  </si>
  <si>
    <t>197.06</t>
  </si>
  <si>
    <t>953.11</t>
  </si>
  <si>
    <t>1969.37</t>
  </si>
  <si>
    <t>7,185.36</t>
  </si>
  <si>
    <t>-4,556.35</t>
  </si>
  <si>
    <t>244.30</t>
  </si>
  <si>
    <t>1891.28</t>
  </si>
  <si>
    <t>214.72</t>
  </si>
  <si>
    <t>231.20</t>
  </si>
  <si>
    <t>3,459.45</t>
  </si>
  <si>
    <t>2523.06</t>
  </si>
  <si>
    <t>5140.79</t>
  </si>
  <si>
    <t>806.20</t>
  </si>
  <si>
    <t>818.51</t>
  </si>
  <si>
    <t>1088.27</t>
  </si>
  <si>
    <t>222.27</t>
  </si>
  <si>
    <t>813.17</t>
  </si>
  <si>
    <t>1093.87</t>
  </si>
  <si>
    <t>1,063.60</t>
  </si>
  <si>
    <t>214.18</t>
  </si>
  <si>
    <t>981.72</t>
  </si>
  <si>
    <t>1,055.10</t>
  </si>
  <si>
    <t>1698</t>
  </si>
  <si>
    <t>975.13</t>
  </si>
  <si>
    <t>4,920.99</t>
  </si>
  <si>
    <t>735.76</t>
  </si>
  <si>
    <t>3,719.05</t>
  </si>
  <si>
    <t>771.50</t>
  </si>
  <si>
    <t>693.06</t>
  </si>
  <si>
    <t>-11990</t>
  </si>
  <si>
    <t>724.46</t>
  </si>
  <si>
    <t>2134.32</t>
  </si>
  <si>
    <t>819.61</t>
  </si>
  <si>
    <t>1,275.32</t>
  </si>
  <si>
    <t>1019.60</t>
  </si>
  <si>
    <t>-224.34</t>
  </si>
  <si>
    <t>1,188.98</t>
  </si>
  <si>
    <t>2,743.01</t>
  </si>
  <si>
    <t>78.66</t>
  </si>
  <si>
    <t>413.39</t>
  </si>
  <si>
    <t>3905.71</t>
  </si>
  <si>
    <t>239.25</t>
  </si>
  <si>
    <t>1,016.71</t>
  </si>
  <si>
    <t>1,132.63</t>
  </si>
  <si>
    <t>754.60</t>
  </si>
  <si>
    <t>191.06</t>
  </si>
  <si>
    <t>19.67</t>
  </si>
  <si>
    <t>1,040.45</t>
  </si>
  <si>
    <t>6789.96</t>
  </si>
  <si>
    <t>474.60</t>
  </si>
  <si>
    <t>88.57</t>
  </si>
  <si>
    <t>-432.80</t>
  </si>
  <si>
    <t>592.81</t>
  </si>
  <si>
    <t>5414.60</t>
  </si>
  <si>
    <t>860.13</t>
  </si>
  <si>
    <t>795.09</t>
  </si>
  <si>
    <t>16,714.91</t>
  </si>
  <si>
    <t>1,081.16</t>
  </si>
  <si>
    <t>1,037.71</t>
  </si>
  <si>
    <t>4,319.74</t>
  </si>
  <si>
    <t>168.75</t>
  </si>
  <si>
    <t>1138.29</t>
  </si>
  <si>
    <t>720.71</t>
  </si>
  <si>
    <t>980.94</t>
  </si>
  <si>
    <t>16,612.36</t>
  </si>
  <si>
    <t>2,447.41</t>
  </si>
  <si>
    <t>1,027.60</t>
  </si>
  <si>
    <t>1,007.25</t>
  </si>
  <si>
    <t>192.34</t>
  </si>
  <si>
    <t>220.12</t>
  </si>
  <si>
    <t>1,498.32</t>
  </si>
  <si>
    <t>1,138.91</t>
  </si>
  <si>
    <t>96.91</t>
  </si>
  <si>
    <t>514.11</t>
  </si>
  <si>
    <t>1125.33</t>
  </si>
  <si>
    <t>702.14</t>
  </si>
  <si>
    <t>1168.79</t>
  </si>
  <si>
    <t>9,335.67</t>
  </si>
  <si>
    <t>2,029.80</t>
  </si>
  <si>
    <t>1,502.75</t>
  </si>
  <si>
    <t>1,047.11</t>
  </si>
  <si>
    <t>751.27</t>
  </si>
  <si>
    <t>3,645.30</t>
  </si>
  <si>
    <t>1877.84</t>
  </si>
  <si>
    <t>1,050.83</t>
  </si>
  <si>
    <t>751.99</t>
  </si>
  <si>
    <t>750.55</t>
  </si>
  <si>
    <t>1,233.68</t>
  </si>
  <si>
    <t>803.94</t>
  </si>
  <si>
    <t>3,117.69</t>
  </si>
  <si>
    <t>327.95</t>
  </si>
  <si>
    <t>8,569.28</t>
  </si>
  <si>
    <t>4,271.84</t>
  </si>
  <si>
    <t>-1,092.97</t>
  </si>
  <si>
    <t>837.09</t>
  </si>
  <si>
    <t>1852.45</t>
  </si>
  <si>
    <t>295.31</t>
  </si>
  <si>
    <t>447.60</t>
  </si>
  <si>
    <t>3896.09</t>
  </si>
  <si>
    <t>1716.66</t>
  </si>
  <si>
    <t>2,061.96</t>
  </si>
  <si>
    <t>123.71</t>
  </si>
  <si>
    <t>1,875.65</t>
  </si>
  <si>
    <t>3672.92</t>
  </si>
  <si>
    <t>557.15</t>
  </si>
  <si>
    <t>2,138.23</t>
  </si>
  <si>
    <t>1,114.96</t>
  </si>
  <si>
    <t>1,010.31</t>
  </si>
  <si>
    <t>1,898.87</t>
  </si>
  <si>
    <t>752.85</t>
  </si>
  <si>
    <t>1,490.05</t>
  </si>
  <si>
    <t>544.41</t>
  </si>
  <si>
    <t>1920.78</t>
  </si>
  <si>
    <t>2,736.84</t>
  </si>
  <si>
    <t>1190.35</t>
  </si>
  <si>
    <t>227.95</t>
  </si>
  <si>
    <t>826.51</t>
  </si>
  <si>
    <t>1,022.23</t>
  </si>
  <si>
    <t>2,656.59</t>
  </si>
  <si>
    <t>396.68</t>
  </si>
  <si>
    <t>2676.20</t>
  </si>
  <si>
    <t>3856.13</t>
  </si>
  <si>
    <t>819.36</t>
  </si>
  <si>
    <t>463.19</t>
  </si>
  <si>
    <t>1155.93</t>
  </si>
  <si>
    <t>-2797.03</t>
  </si>
  <si>
    <t>987.18</t>
  </si>
  <si>
    <t>1,049.13</t>
  </si>
  <si>
    <t>9955.93</t>
  </si>
  <si>
    <t>275.18</t>
  </si>
  <si>
    <t>5.80</t>
  </si>
  <si>
    <t>1,932.65</t>
  </si>
  <si>
    <t>39.16</t>
  </si>
  <si>
    <t>1,969.27</t>
  </si>
  <si>
    <t>1,003.97</t>
  </si>
  <si>
    <t>3979.67</t>
  </si>
  <si>
    <t>507.38</t>
  </si>
  <si>
    <t>37,685.37</t>
  </si>
  <si>
    <t>516.87</t>
  </si>
  <si>
    <t>239.77</t>
  </si>
  <si>
    <t>10209.50</t>
  </si>
  <si>
    <t>748.83</t>
  </si>
  <si>
    <t>246.62</t>
  </si>
  <si>
    <t>1140.20</t>
  </si>
  <si>
    <t>418.63</t>
  </si>
  <si>
    <t>13250.27</t>
  </si>
  <si>
    <t>421.18</t>
  </si>
  <si>
    <t>-1097.66</t>
  </si>
  <si>
    <t>4,351.12</t>
  </si>
  <si>
    <t>1,037.28</t>
  </si>
  <si>
    <t>5,477.84</t>
  </si>
  <si>
    <t>1,847.93</t>
  </si>
  <si>
    <t>2842.60</t>
  </si>
  <si>
    <t>1964.60</t>
  </si>
  <si>
    <t>752.71</t>
  </si>
  <si>
    <t>764.49</t>
  </si>
  <si>
    <t>1,158.72</t>
  </si>
  <si>
    <t>2011.57</t>
  </si>
  <si>
    <t>-1401.22</t>
  </si>
  <si>
    <t>15,901.26</t>
  </si>
  <si>
    <t>50347.51</t>
  </si>
  <si>
    <t>1959.68</t>
  </si>
  <si>
    <t>1337.95</t>
  </si>
  <si>
    <t>549.25</t>
  </si>
  <si>
    <t>790.45</t>
  </si>
  <si>
    <t>19.56</t>
  </si>
  <si>
    <t>744.49</t>
  </si>
  <si>
    <t>6,093.34</t>
  </si>
  <si>
    <t>3891.28</t>
  </si>
  <si>
    <t>4891.98</t>
  </si>
  <si>
    <t>498.88</t>
  </si>
  <si>
    <t>-2.91</t>
  </si>
  <si>
    <t>240.28</t>
  </si>
  <si>
    <t>3,699.01</t>
  </si>
  <si>
    <t>1,917.02</t>
  </si>
  <si>
    <t>1,976.39</t>
  </si>
  <si>
    <t>367.59</t>
  </si>
  <si>
    <t>1,442.90</t>
  </si>
  <si>
    <t>1021.53</t>
  </si>
  <si>
    <t>762.42</t>
  </si>
  <si>
    <t>14976.64</t>
  </si>
  <si>
    <t>1265.61</t>
  </si>
  <si>
    <t>849.66</t>
  </si>
  <si>
    <t>990.10</t>
  </si>
  <si>
    <t>480.66</t>
  </si>
  <si>
    <t>2,476.37</t>
  </si>
  <si>
    <t>982.72</t>
  </si>
  <si>
    <t>1153.12</t>
  </si>
  <si>
    <t>1270.10</t>
  </si>
  <si>
    <t>-1,253.30</t>
  </si>
  <si>
    <t>1,803.43</t>
  </si>
  <si>
    <t>4,410.77</t>
  </si>
  <si>
    <t>235.39</t>
  </si>
  <si>
    <t>1051.09</t>
  </si>
  <si>
    <t>9159.73</t>
  </si>
  <si>
    <t>1,912.00</t>
  </si>
  <si>
    <t>1092.11</t>
  </si>
  <si>
    <t>2324.21</t>
  </si>
  <si>
    <t>1,169.81</t>
  </si>
  <si>
    <t>95.96</t>
  </si>
  <si>
    <t>2008.44</t>
  </si>
  <si>
    <t>3737.43</t>
  </si>
  <si>
    <t>1,071.05</t>
  </si>
  <si>
    <t>1,644.26</t>
  </si>
  <si>
    <t>1,036.42</t>
  </si>
  <si>
    <t>1,030.20</t>
  </si>
  <si>
    <t>242.46</t>
  </si>
  <si>
    <t>399.82</t>
  </si>
  <si>
    <t>1,050.12</t>
  </si>
  <si>
    <t>126.28</t>
  </si>
  <si>
    <t>728.80</t>
  </si>
  <si>
    <t>723.41</t>
  </si>
  <si>
    <t>751.36</t>
  </si>
  <si>
    <t>771.13</t>
  </si>
  <si>
    <t>6858.44</t>
  </si>
  <si>
    <t>4975.07</t>
  </si>
  <si>
    <t>444.14</t>
  </si>
  <si>
    <t>959.16</t>
  </si>
  <si>
    <t>2,119.12</t>
  </si>
  <si>
    <t>1169.09</t>
  </si>
  <si>
    <t>684.40</t>
  </si>
  <si>
    <t>9,177.85</t>
  </si>
  <si>
    <t>741.92</t>
  </si>
  <si>
    <t>765.15</t>
  </si>
  <si>
    <t>-571.75</t>
  </si>
  <si>
    <t>803.87</t>
  </si>
  <si>
    <t>1,369.95</t>
  </si>
  <si>
    <t>746.92</t>
  </si>
  <si>
    <t>583.33</t>
  </si>
  <si>
    <t>771.73</t>
  </si>
  <si>
    <t>1,149.53</t>
  </si>
  <si>
    <t>2378.20</t>
  </si>
  <si>
    <t>3066.32</t>
  </si>
  <si>
    <t>1296.49</t>
  </si>
  <si>
    <t>388.37</t>
  </si>
  <si>
    <t>772.59</t>
  </si>
  <si>
    <t>4074.73</t>
  </si>
  <si>
    <t>1940.91</t>
  </si>
  <si>
    <t>623.84</t>
  </si>
  <si>
    <t>3,406.08</t>
  </si>
  <si>
    <t>2778.04</t>
  </si>
  <si>
    <t>938.49</t>
  </si>
  <si>
    <t>1,277.71</t>
  </si>
  <si>
    <t>4237.00</t>
  </si>
  <si>
    <t>3,691.31</t>
  </si>
  <si>
    <t>700.20</t>
  </si>
  <si>
    <t>3229.78</t>
  </si>
  <si>
    <t>1970.62</t>
  </si>
  <si>
    <t>-786.47</t>
  </si>
  <si>
    <t>1,061.15</t>
  </si>
  <si>
    <t>4,537.09</t>
  </si>
  <si>
    <t>513.26</t>
  </si>
  <si>
    <t>255.60</t>
  </si>
  <si>
    <t>2,865.67</t>
  </si>
  <si>
    <t>-96.19</t>
  </si>
  <si>
    <t>230.34</t>
  </si>
  <si>
    <t>995.29</t>
  </si>
  <si>
    <t>1968.30</t>
  </si>
  <si>
    <t>2815.48</t>
  </si>
  <si>
    <t>1398.48</t>
  </si>
  <si>
    <t>91.23</t>
  </si>
  <si>
    <t>9.80</t>
  </si>
  <si>
    <t>7,194.08</t>
  </si>
  <si>
    <t>1019.29</t>
  </si>
  <si>
    <t>2070.71</t>
  </si>
  <si>
    <t>2,507.27</t>
  </si>
  <si>
    <t>807.55</t>
  </si>
  <si>
    <t>1447.00</t>
  </si>
  <si>
    <t>4,486.49</t>
  </si>
  <si>
    <t>1,109.42</t>
  </si>
  <si>
    <t>2,306.79</t>
  </si>
  <si>
    <t>5220.41</t>
  </si>
  <si>
    <t>6,092.98</t>
  </si>
  <si>
    <t>793.52</t>
  </si>
  <si>
    <t>541.42</t>
  </si>
  <si>
    <t>1,892.42</t>
  </si>
  <si>
    <t>8.68</t>
  </si>
  <si>
    <t>222.39</t>
  </si>
  <si>
    <t>1101.35</t>
  </si>
  <si>
    <t>94.28</t>
  </si>
  <si>
    <t>1,101.29</t>
  </si>
  <si>
    <t>557.44</t>
  </si>
  <si>
    <t>1,369.69</t>
  </si>
  <si>
    <t>11.77</t>
  </si>
  <si>
    <t>527.35</t>
  </si>
  <si>
    <t>1,123.01</t>
  </si>
  <si>
    <t>1,144.26</t>
  </si>
  <si>
    <t>2,338.67</t>
  </si>
  <si>
    <t>2,307.56</t>
  </si>
  <si>
    <t>723.10</t>
  </si>
  <si>
    <t>1022.72</t>
  </si>
  <si>
    <t>1,963.63</t>
  </si>
  <si>
    <t>1,601.41</t>
  </si>
  <si>
    <t>1,913.75</t>
  </si>
  <si>
    <t>2,742.01</t>
  </si>
  <si>
    <t>540.31</t>
  </si>
  <si>
    <t>406.39</t>
  </si>
  <si>
    <t>553.39</t>
  </si>
  <si>
    <t>3831.45</t>
  </si>
  <si>
    <t>747.40</t>
  </si>
  <si>
    <t>2,961.95</t>
  </si>
  <si>
    <t>1247.47</t>
  </si>
  <si>
    <t>1,927.34</t>
  </si>
  <si>
    <t>520.63</t>
  </si>
  <si>
    <t>1589.13</t>
  </si>
  <si>
    <t>34086.48</t>
  </si>
  <si>
    <t>721.95</t>
  </si>
  <si>
    <t>1233.64</t>
  </si>
  <si>
    <t>2,421.15</t>
  </si>
  <si>
    <t>-1140.55</t>
  </si>
  <si>
    <t>1893.04</t>
  </si>
  <si>
    <t>1071.26</t>
  </si>
  <si>
    <t>-571.73</t>
  </si>
  <si>
    <t>2,353.80</t>
  </si>
  <si>
    <t>4390.18</t>
  </si>
  <si>
    <t>727.63</t>
  </si>
  <si>
    <t>10,203.15</t>
  </si>
  <si>
    <t>807.81</t>
  </si>
  <si>
    <t>5,189.11</t>
  </si>
  <si>
    <t>956.49</t>
  </si>
  <si>
    <t>3,748.80</t>
  </si>
  <si>
    <t>3,524.90</t>
  </si>
  <si>
    <t>751.05</t>
  </si>
  <si>
    <t>266.89</t>
  </si>
  <si>
    <t>3,299.98</t>
  </si>
  <si>
    <t>544.67</t>
  </si>
  <si>
    <t>395.99</t>
  </si>
  <si>
    <t>3918.84</t>
  </si>
  <si>
    <t>3,516.24</t>
  </si>
  <si>
    <t>-2001.60</t>
  </si>
  <si>
    <t>533.02</t>
  </si>
  <si>
    <t>-4779.01</t>
  </si>
  <si>
    <t>9464.41</t>
  </si>
  <si>
    <t>193.45</t>
  </si>
  <si>
    <t>720.36</t>
  </si>
  <si>
    <t>561.18</t>
  </si>
  <si>
    <t>1278.62</t>
  </si>
  <si>
    <t>1,232.00</t>
  </si>
  <si>
    <t>1395.53</t>
  </si>
  <si>
    <t>989.76</t>
  </si>
  <si>
    <t>717.88</t>
  </si>
  <si>
    <t>2113.57</t>
  </si>
  <si>
    <t>2046.65</t>
  </si>
  <si>
    <t>778.35</t>
  </si>
  <si>
    <t>1,143.58</t>
  </si>
  <si>
    <t>4389.81</t>
  </si>
  <si>
    <t>16,464.61</t>
  </si>
  <si>
    <t>325.83</t>
  </si>
  <si>
    <t>981.22</t>
  </si>
  <si>
    <t>64092.96</t>
  </si>
  <si>
    <t>508.01</t>
  </si>
  <si>
    <t>169.29</t>
  </si>
  <si>
    <t>1937.91</t>
  </si>
  <si>
    <t>746.76</t>
  </si>
  <si>
    <t>997.10</t>
  </si>
  <si>
    <t>1024.81</t>
  </si>
  <si>
    <t>1228.54</t>
  </si>
  <si>
    <t>1,033.34</t>
  </si>
  <si>
    <t>377.35</t>
  </si>
  <si>
    <t>-940.86</t>
  </si>
  <si>
    <t>1,769.74</t>
  </si>
  <si>
    <t>523.97</t>
  </si>
  <si>
    <t>3995.23</t>
  </si>
  <si>
    <t>1,094.37</t>
  </si>
  <si>
    <t>1,106.42</t>
  </si>
  <si>
    <t>1162.02</t>
  </si>
  <si>
    <t>801.24</t>
  </si>
  <si>
    <t>5,784.44</t>
  </si>
  <si>
    <t>557.06</t>
  </si>
  <si>
    <t>-269.17</t>
  </si>
  <si>
    <t>1057.94</t>
  </si>
  <si>
    <t>751.92</t>
  </si>
  <si>
    <t>31767.06</t>
  </si>
  <si>
    <t>526.77</t>
  </si>
  <si>
    <t>9.31</t>
  </si>
  <si>
    <t>-2.85</t>
  </si>
  <si>
    <t>4994.68</t>
  </si>
  <si>
    <t>1,028.67</t>
  </si>
  <si>
    <t>3,206.33</t>
  </si>
  <si>
    <t>244.02</t>
  </si>
  <si>
    <t>1366.87</t>
  </si>
  <si>
    <t>16,229.94</t>
  </si>
  <si>
    <t>1,694.68</t>
  </si>
  <si>
    <t>10,618.58</t>
  </si>
  <si>
    <t>270.45</t>
  </si>
  <si>
    <t>328.78</t>
  </si>
  <si>
    <t>783.02</t>
  </si>
  <si>
    <t>234.52</t>
  </si>
  <si>
    <t>223.42</t>
  </si>
  <si>
    <t>1257.14</t>
  </si>
  <si>
    <t>1806.84</t>
  </si>
  <si>
    <t>15,051.72</t>
  </si>
  <si>
    <t>1101.25</t>
  </si>
  <si>
    <t>1,012.44</t>
  </si>
  <si>
    <t>82.54</t>
  </si>
  <si>
    <t>561.00</t>
  </si>
  <si>
    <t>14334.39</t>
  </si>
  <si>
    <t>726.42</t>
  </si>
  <si>
    <t>1,782.01</t>
  </si>
  <si>
    <t>724.43</t>
  </si>
  <si>
    <t>8,534.39</t>
  </si>
  <si>
    <t>775.90</t>
  </si>
  <si>
    <t>3750.04</t>
  </si>
  <si>
    <t>3,163.04</t>
  </si>
  <si>
    <t>1,157.60</t>
  </si>
  <si>
    <t>19267.31</t>
  </si>
  <si>
    <t>28.78</t>
  </si>
  <si>
    <t>1,922.28</t>
  </si>
  <si>
    <t>1883.28</t>
  </si>
  <si>
    <t>226.74</t>
  </si>
  <si>
    <t>2335.89</t>
  </si>
  <si>
    <t>2272.55</t>
  </si>
  <si>
    <t>933.54</t>
  </si>
  <si>
    <t>-219.05</t>
  </si>
  <si>
    <t>2,739.66</t>
  </si>
  <si>
    <t>3106.59</t>
  </si>
  <si>
    <t>745.28</t>
  </si>
  <si>
    <t>-832.02</t>
  </si>
  <si>
    <t>2,331.80</t>
  </si>
  <si>
    <t>-1848.15</t>
  </si>
  <si>
    <t>2,767.40</t>
  </si>
  <si>
    <t>3657.76</t>
  </si>
  <si>
    <t>47.97</t>
  </si>
  <si>
    <t>737.92</t>
  </si>
  <si>
    <t>780.82</t>
  </si>
  <si>
    <t>-3320.71</t>
  </si>
  <si>
    <t>784.02</t>
  </si>
  <si>
    <t>733.76</t>
  </si>
  <si>
    <t>1,019.91</t>
  </si>
  <si>
    <t>94.37</t>
  </si>
  <si>
    <t>418.58</t>
  </si>
  <si>
    <t>-1,063.32</t>
  </si>
  <si>
    <t>424.35</t>
  </si>
  <si>
    <t>8.52</t>
  </si>
  <si>
    <t>2363.30</t>
  </si>
  <si>
    <t>2399.24</t>
  </si>
  <si>
    <t>190.83</t>
  </si>
  <si>
    <t>268.68</t>
  </si>
  <si>
    <t>555.54</t>
  </si>
  <si>
    <t>2117.61</t>
  </si>
  <si>
    <t>1432.33</t>
  </si>
  <si>
    <t>1107.94</t>
  </si>
  <si>
    <t>6,547.94</t>
  </si>
  <si>
    <t>1,106.37</t>
  </si>
  <si>
    <t>373.36</t>
  </si>
  <si>
    <t>4147.43</t>
  </si>
  <si>
    <t>1297.55</t>
  </si>
  <si>
    <t>2,088.25</t>
  </si>
  <si>
    <t>1037.45</t>
  </si>
  <si>
    <t>769.18</t>
  </si>
  <si>
    <t>1,023.33</t>
  </si>
  <si>
    <t>1061.46</t>
  </si>
  <si>
    <t>6425.69</t>
  </si>
  <si>
    <t>807.07</t>
  </si>
  <si>
    <t>1400.92</t>
  </si>
  <si>
    <t>70,168.15</t>
  </si>
  <si>
    <t>2190.06</t>
  </si>
  <si>
    <t>270.96</t>
  </si>
  <si>
    <t>-1831.92</t>
  </si>
  <si>
    <t>932.60</t>
  </si>
  <si>
    <t>994.63</t>
  </si>
  <si>
    <t>394.40</t>
  </si>
  <si>
    <t>-1,030.23</t>
  </si>
  <si>
    <t>19326.49</t>
  </si>
  <si>
    <t>327.98</t>
  </si>
  <si>
    <t>2,205.47</t>
  </si>
  <si>
    <t>445.48</t>
  </si>
  <si>
    <t>1,132.27</t>
  </si>
  <si>
    <t>1,200.56</t>
  </si>
  <si>
    <t>1157.98</t>
  </si>
  <si>
    <t>2496.06</t>
  </si>
  <si>
    <t>192.23</t>
  </si>
  <si>
    <t>95.58</t>
  </si>
  <si>
    <t>1,085.47</t>
  </si>
  <si>
    <t>3337.63</t>
  </si>
  <si>
    <t>2.86</t>
  </si>
  <si>
    <t>735.83</t>
  </si>
  <si>
    <t>2124.64</t>
  </si>
  <si>
    <t>564.44</t>
  </si>
  <si>
    <t>759.16</t>
  </si>
  <si>
    <t>976.39</t>
  </si>
  <si>
    <t>2146.20</t>
  </si>
  <si>
    <t>1,236.38</t>
  </si>
  <si>
    <t>811.34</t>
  </si>
  <si>
    <t>4,907.99</t>
  </si>
  <si>
    <t>1104.80</t>
  </si>
  <si>
    <t>2,158.39</t>
  </si>
  <si>
    <t>3576.43</t>
  </si>
  <si>
    <t>764.00</t>
  </si>
  <si>
    <t>966.49</t>
  </si>
  <si>
    <t>1132.28</t>
  </si>
  <si>
    <t>1,617.85</t>
  </si>
  <si>
    <t>1,796.57</t>
  </si>
  <si>
    <t>1,751.83</t>
  </si>
  <si>
    <t>2108.30</t>
  </si>
  <si>
    <t>2,233.27</t>
  </si>
  <si>
    <t>91.32</t>
  </si>
  <si>
    <t>962.55</t>
  </si>
  <si>
    <t>22,169.87</t>
  </si>
  <si>
    <t>999.18</t>
  </si>
  <si>
    <t>8,911.10</t>
  </si>
  <si>
    <t>3,185.53</t>
  </si>
  <si>
    <t>2815.94</t>
  </si>
  <si>
    <t>116.25</t>
  </si>
  <si>
    <t>566.15</t>
  </si>
  <si>
    <t>707.64</t>
  </si>
  <si>
    <t>1,129.34</t>
  </si>
  <si>
    <t>1,874.12</t>
  </si>
  <si>
    <t>1931.23</t>
  </si>
  <si>
    <t>2065.93</t>
  </si>
  <si>
    <t>762.67</t>
  </si>
  <si>
    <t>535.94</t>
  </si>
  <si>
    <t>959.48</t>
  </si>
  <si>
    <t>1030.90</t>
  </si>
  <si>
    <t>1,515.19</t>
  </si>
  <si>
    <t>492.35</t>
  </si>
  <si>
    <t>3937.03</t>
  </si>
  <si>
    <t>1091.13</t>
  </si>
  <si>
    <t>2,935.10</t>
  </si>
  <si>
    <t>1265.14</t>
  </si>
  <si>
    <t>1,024.12</t>
  </si>
  <si>
    <t>1,932.99</t>
  </si>
  <si>
    <t>761.48</t>
  </si>
  <si>
    <t>930.09</t>
  </si>
  <si>
    <t>3039.22</t>
  </si>
  <si>
    <t>3675.64</t>
  </si>
  <si>
    <t>752.36</t>
  </si>
  <si>
    <t>1,009.91</t>
  </si>
  <si>
    <t>1293.92</t>
  </si>
  <si>
    <t>1125.71</t>
  </si>
  <si>
    <t>1,484.79</t>
  </si>
  <si>
    <t>1129.98</t>
  </si>
  <si>
    <t>782.23</t>
  </si>
  <si>
    <t>116.83</t>
  </si>
  <si>
    <t>1,748.15</t>
  </si>
  <si>
    <t>4,591.94</t>
  </si>
  <si>
    <t>486.47</t>
  </si>
  <si>
    <t>5,346.68</t>
  </si>
  <si>
    <t>1,070.27</t>
  </si>
  <si>
    <t>2043.27</t>
  </si>
  <si>
    <t>1420.93</t>
  </si>
  <si>
    <t>2204.19</t>
  </si>
  <si>
    <t>959.37</t>
  </si>
  <si>
    <t>996.29</t>
  </si>
  <si>
    <t>1,921.93</t>
  </si>
  <si>
    <t>389.36</t>
  </si>
  <si>
    <t>8,535.12</t>
  </si>
  <si>
    <t>796.18</t>
  </si>
  <si>
    <t>1,915.59</t>
  </si>
  <si>
    <t>2,161.70</t>
  </si>
  <si>
    <t>16,415.67</t>
  </si>
  <si>
    <t>2,103.08</t>
  </si>
  <si>
    <t>853.21</t>
  </si>
  <si>
    <t>1240.88</t>
  </si>
  <si>
    <t>376.13</t>
  </si>
  <si>
    <t>1042.66</t>
  </si>
  <si>
    <t>1,425.04</t>
  </si>
  <si>
    <t>6,638.56</t>
  </si>
  <si>
    <t>1,664.04</t>
  </si>
  <si>
    <t>2,294.94</t>
  </si>
  <si>
    <t>559.68</t>
  </si>
  <si>
    <t>2311.17</t>
  </si>
  <si>
    <t>529.10</t>
  </si>
  <si>
    <t>212.56</t>
  </si>
  <si>
    <t>10,424.71</t>
  </si>
  <si>
    <t>20087.48</t>
  </si>
  <si>
    <t>9,036.36</t>
  </si>
  <si>
    <t>735.88</t>
  </si>
  <si>
    <t>1378.49</t>
  </si>
  <si>
    <t>1,856.44</t>
  </si>
  <si>
    <t>1,043.86</t>
  </si>
  <si>
    <t>1,859.78</t>
  </si>
  <si>
    <t>1,107.34</t>
  </si>
  <si>
    <t>203.52</t>
  </si>
  <si>
    <t>4609.14</t>
  </si>
  <si>
    <t>525.85</t>
  </si>
  <si>
    <t>2.90</t>
  </si>
  <si>
    <t>533.97</t>
  </si>
  <si>
    <t>1,760.97</t>
  </si>
  <si>
    <t>3,743.61</t>
  </si>
  <si>
    <t>769.51</t>
  </si>
  <si>
    <t>750.93</t>
  </si>
  <si>
    <t>571.35</t>
  </si>
  <si>
    <t>5,743.13</t>
  </si>
  <si>
    <t>117.91</t>
  </si>
  <si>
    <t>-1,800.15</t>
  </si>
  <si>
    <t>992.90</t>
  </si>
  <si>
    <t>1582.43</t>
  </si>
  <si>
    <t>1476.85</t>
  </si>
  <si>
    <t>516.74</t>
  </si>
  <si>
    <t>5109.81</t>
  </si>
  <si>
    <t>904.20</t>
  </si>
  <si>
    <t>1,050.44</t>
  </si>
  <si>
    <t>7,784.17</t>
  </si>
  <si>
    <t>3076.67</t>
  </si>
  <si>
    <t>1,375.54</t>
  </si>
  <si>
    <t>767.13</t>
  </si>
  <si>
    <t>6308.20</t>
  </si>
  <si>
    <t>1087.10</t>
  </si>
  <si>
    <t>1290.10</t>
  </si>
  <si>
    <t>720.44</t>
  </si>
  <si>
    <t>732.39</t>
  </si>
  <si>
    <t>807.70</t>
  </si>
  <si>
    <t>-429.41</t>
  </si>
  <si>
    <t>932.70</t>
  </si>
  <si>
    <t>709.25</t>
  </si>
  <si>
    <t>-1583.88</t>
  </si>
  <si>
    <t>781.73</t>
  </si>
  <si>
    <t>185.75</t>
  </si>
  <si>
    <t>361.74</t>
  </si>
  <si>
    <t>1,696.30</t>
  </si>
  <si>
    <t>835.25</t>
  </si>
  <si>
    <t>250.24</t>
  </si>
  <si>
    <t>3479.24</t>
  </si>
  <si>
    <t>210.92</t>
  </si>
  <si>
    <t>121.40</t>
  </si>
  <si>
    <t>345.18</t>
  </si>
  <si>
    <t>472.49</t>
  </si>
  <si>
    <t>2382.03</t>
  </si>
  <si>
    <t>566.83</t>
  </si>
  <si>
    <t>221.49</t>
  </si>
  <si>
    <t>1,072.87</t>
  </si>
  <si>
    <t>595.86</t>
  </si>
  <si>
    <t>164.99</t>
  </si>
  <si>
    <t>1272.72</t>
  </si>
  <si>
    <t>355.46</t>
  </si>
  <si>
    <t>11.21</t>
  </si>
  <si>
    <t>906.81</t>
  </si>
  <si>
    <t>5,570.70</t>
  </si>
  <si>
    <t>382.97</t>
  </si>
  <si>
    <t>351.89</t>
  </si>
  <si>
    <t>372.80</t>
  </si>
  <si>
    <t>8.73</t>
  </si>
  <si>
    <t>1518.79</t>
  </si>
  <si>
    <t>296.79</t>
  </si>
  <si>
    <t>502.42</t>
  </si>
  <si>
    <t>885.29</t>
  </si>
  <si>
    <t>2842.20</t>
  </si>
  <si>
    <t>504.45</t>
  </si>
  <si>
    <t>170.53</t>
  </si>
  <si>
    <t>2605.22</t>
  </si>
  <si>
    <t>2,739.65</t>
  </si>
  <si>
    <t>3091.29</t>
  </si>
  <si>
    <t>342.61</t>
  </si>
  <si>
    <t>752.35</t>
  </si>
  <si>
    <t>325.04</t>
  </si>
  <si>
    <t>639.40</t>
  </si>
  <si>
    <t>965.65</t>
  </si>
  <si>
    <t>530.43</t>
  </si>
  <si>
    <t>495.80</t>
  </si>
  <si>
    <t>990.30</t>
  </si>
  <si>
    <t>356.77</t>
  </si>
  <si>
    <t>147.39</t>
  </si>
  <si>
    <t>227.75</t>
  </si>
  <si>
    <t>334.97</t>
  </si>
  <si>
    <t>521.62</t>
  </si>
  <si>
    <t>654.12</t>
  </si>
  <si>
    <t>119.89</t>
  </si>
  <si>
    <t>256.91</t>
  </si>
  <si>
    <t>470.70</t>
  </si>
  <si>
    <t>843.26</t>
  </si>
  <si>
    <t>1,989.22</t>
  </si>
  <si>
    <t>320.86</t>
  </si>
  <si>
    <t>2326.71</t>
  </si>
  <si>
    <t>-244.33</t>
  </si>
  <si>
    <t>335.58</t>
  </si>
  <si>
    <t>1350.02</t>
  </si>
  <si>
    <t>500.16</t>
  </si>
  <si>
    <t>900.24</t>
  </si>
  <si>
    <t>157.39</t>
  </si>
  <si>
    <t>2.74</t>
  </si>
  <si>
    <t>326.63</t>
  </si>
  <si>
    <t>512.17</t>
  </si>
  <si>
    <t>2663.30</t>
  </si>
  <si>
    <t>331.95</t>
  </si>
  <si>
    <t>460.83</t>
  </si>
  <si>
    <t>472.94</t>
  </si>
  <si>
    <t>674.81</t>
  </si>
  <si>
    <t>687.63</t>
  </si>
  <si>
    <t>94.45</t>
  </si>
  <si>
    <t>237.05</t>
  </si>
  <si>
    <t>947.79</t>
  </si>
  <si>
    <t>49.49</t>
  </si>
  <si>
    <t>232.79</t>
  </si>
  <si>
    <t>1,195.79</t>
  </si>
  <si>
    <t>671.16</t>
  </si>
  <si>
    <t>120.63</t>
  </si>
  <si>
    <t>62.67</t>
  </si>
  <si>
    <t>463.01</t>
  </si>
  <si>
    <t>317.03</t>
  </si>
  <si>
    <t>690.21</t>
  </si>
  <si>
    <t>1,879.62</t>
  </si>
  <si>
    <t>233.73</t>
  </si>
  <si>
    <t>-306.55</t>
  </si>
  <si>
    <t>571.38</t>
  </si>
  <si>
    <t>534.27</t>
  </si>
  <si>
    <t>900.99</t>
  </si>
  <si>
    <t>435.70</t>
  </si>
  <si>
    <t>601.44</t>
  </si>
  <si>
    <t>115.83</t>
  </si>
  <si>
    <t>511.70</t>
  </si>
  <si>
    <t>4573.55</t>
  </si>
  <si>
    <t>231.36</t>
  </si>
  <si>
    <t>115.45</t>
  </si>
  <si>
    <t>3513.94</t>
  </si>
  <si>
    <t>48.30</t>
  </si>
  <si>
    <t>3,469.46</t>
  </si>
  <si>
    <t>44.74</t>
  </si>
  <si>
    <t>456.59</t>
  </si>
  <si>
    <t>603.49</t>
  </si>
  <si>
    <t>7326.62</t>
  </si>
  <si>
    <t>1625.35</t>
  </si>
  <si>
    <t>341.25</t>
  </si>
  <si>
    <t>4,993.81</t>
  </si>
  <si>
    <t>1,838.05</t>
  </si>
  <si>
    <t>668.20</t>
  </si>
  <si>
    <t>114.50</t>
  </si>
  <si>
    <t>395.91</t>
  </si>
  <si>
    <t>3127.82</t>
  </si>
  <si>
    <t>518.68</t>
  </si>
  <si>
    <t>307.29</t>
  </si>
  <si>
    <t>1,685.78</t>
  </si>
  <si>
    <t>2055.15</t>
  </si>
  <si>
    <t>1,199.48</t>
  </si>
  <si>
    <t>492.92</t>
  </si>
  <si>
    <t>-2,869.13</t>
  </si>
  <si>
    <t>334.71</t>
  </si>
  <si>
    <t>670.80</t>
  </si>
  <si>
    <t>666.15</t>
  </si>
  <si>
    <t>407.39</t>
  </si>
  <si>
    <t>707.01</t>
  </si>
  <si>
    <t>565.69</t>
  </si>
  <si>
    <t>342.01</t>
  </si>
  <si>
    <t>1,658.75</t>
  </si>
  <si>
    <t>349.09</t>
  </si>
  <si>
    <t>350.30</t>
  </si>
  <si>
    <t>578.58</t>
  </si>
  <si>
    <t>1640.57</t>
  </si>
  <si>
    <t>521.76</t>
  </si>
  <si>
    <t>234.68</t>
  </si>
  <si>
    <t>8.90</t>
  </si>
  <si>
    <t>2477.26</t>
  </si>
  <si>
    <t>551.54</t>
  </si>
  <si>
    <t>492.39</t>
  </si>
  <si>
    <t>-117.25</t>
  </si>
  <si>
    <t>460.47</t>
  </si>
  <si>
    <t>226.00</t>
  </si>
  <si>
    <t>201.83</t>
  </si>
  <si>
    <t>254.50</t>
  </si>
  <si>
    <t>318.20</t>
  </si>
  <si>
    <t>336.34</t>
  </si>
  <si>
    <t>5686.87</t>
  </si>
  <si>
    <t>746.37</t>
  </si>
  <si>
    <t>377.52</t>
  </si>
  <si>
    <t>1,407.23</t>
  </si>
  <si>
    <t>502.29</t>
  </si>
  <si>
    <t>482.01</t>
  </si>
  <si>
    <t>164.08</t>
  </si>
  <si>
    <t>1394.25</t>
  </si>
  <si>
    <t>342.90</t>
  </si>
  <si>
    <t>177.05</t>
  </si>
  <si>
    <t>646.91</t>
  </si>
  <si>
    <t>532.94</t>
  </si>
  <si>
    <t>-2525.69</t>
  </si>
  <si>
    <t>498.44</t>
  </si>
  <si>
    <t>2,456.16</t>
  </si>
  <si>
    <t>231.59</t>
  </si>
  <si>
    <t>2376.57</t>
  </si>
  <si>
    <t>-65.38</t>
  </si>
  <si>
    <t>-309.24</t>
  </si>
  <si>
    <t>447.37</t>
  </si>
  <si>
    <t>509.27</t>
  </si>
  <si>
    <t>624.15</t>
  </si>
  <si>
    <t>457.89</t>
  </si>
  <si>
    <t>725.10</t>
  </si>
  <si>
    <t>1,327.62</t>
  </si>
  <si>
    <t>353.55</t>
  </si>
  <si>
    <t>17,756.89</t>
  </si>
  <si>
    <t>1252.07</t>
  </si>
  <si>
    <t>1195.06</t>
  </si>
  <si>
    <t>224.67</t>
  </si>
  <si>
    <t>1208.53</t>
  </si>
  <si>
    <t>165.44</t>
  </si>
  <si>
    <t>476.52</t>
  </si>
  <si>
    <t>586.09</t>
  </si>
  <si>
    <t>949.96</t>
  </si>
  <si>
    <t>10,394.40</t>
  </si>
  <si>
    <t>17.47</t>
  </si>
  <si>
    <t>122.73</t>
  </si>
  <si>
    <t>827.69</t>
  </si>
  <si>
    <t>1,164.85</t>
  </si>
  <si>
    <t>1,472.59</t>
  </si>
  <si>
    <t>3594.35</t>
  </si>
  <si>
    <t>706.71</t>
  </si>
  <si>
    <t>660.82</t>
  </si>
  <si>
    <t>49.46</t>
  </si>
  <si>
    <t>1149.43</t>
  </si>
  <si>
    <t>8818.80</t>
  </si>
  <si>
    <t>347.48</t>
  </si>
  <si>
    <t>1299.09</t>
  </si>
  <si>
    <t>387.87</t>
  </si>
  <si>
    <t>672.37</t>
  </si>
  <si>
    <t>1,441.99</t>
  </si>
  <si>
    <t>832.02</t>
  </si>
  <si>
    <t>304.75</t>
  </si>
  <si>
    <t>7055.17</t>
  </si>
  <si>
    <t>1197.72</t>
  </si>
  <si>
    <t>993.25</t>
  </si>
  <si>
    <t>4,979.67</t>
  </si>
  <si>
    <t>1864.42</t>
  </si>
  <si>
    <t>1,339.14</t>
  </si>
  <si>
    <t>322.26</t>
  </si>
  <si>
    <t>336.55</t>
  </si>
  <si>
    <t>317.90</t>
  </si>
  <si>
    <t>3470.60</t>
  </si>
  <si>
    <t>457.23</t>
  </si>
  <si>
    <t>1856.94</t>
  </si>
  <si>
    <t>752.88</t>
  </si>
  <si>
    <t>449.19</t>
  </si>
  <si>
    <t>7538.61</t>
  </si>
  <si>
    <t>254.39</t>
  </si>
  <si>
    <t>447.24</t>
  </si>
  <si>
    <t>1,166.80</t>
  </si>
  <si>
    <t>1116.64</t>
  </si>
  <si>
    <t>5113.46</t>
  </si>
  <si>
    <t>829.80</t>
  </si>
  <si>
    <t>331.98</t>
  </si>
  <si>
    <t>2.81</t>
  </si>
  <si>
    <t>225.73</t>
  </si>
  <si>
    <t>1,423.31</t>
  </si>
  <si>
    <t>626.30</t>
  </si>
  <si>
    <t>309.08</t>
  </si>
  <si>
    <t>700.99</t>
  </si>
  <si>
    <t>183.78</t>
  </si>
  <si>
    <t>1226.47</t>
  </si>
  <si>
    <t>511.21</t>
  </si>
  <si>
    <t>2,702.08</t>
  </si>
  <si>
    <t>68.16</t>
  </si>
  <si>
    <t>24,099.54</t>
  </si>
  <si>
    <t>730.14</t>
  </si>
  <si>
    <t>-7,805.30</t>
  </si>
  <si>
    <t>526.10</t>
  </si>
  <si>
    <t>333.35</t>
  </si>
  <si>
    <t>705.97</t>
  </si>
  <si>
    <t>574.14</t>
  </si>
  <si>
    <t>927.25</t>
  </si>
  <si>
    <t>471.54</t>
  </si>
  <si>
    <t>395.00</t>
  </si>
  <si>
    <t>1240.26</t>
  </si>
  <si>
    <t>663.52</t>
  </si>
  <si>
    <t>1338.20</t>
  </si>
  <si>
    <t>-847.53</t>
  </si>
  <si>
    <t>1,139.75</t>
  </si>
  <si>
    <t>163.68</t>
  </si>
  <si>
    <t>1990.74</t>
  </si>
  <si>
    <t>328.98</t>
  </si>
  <si>
    <t>357.56</t>
  </si>
  <si>
    <t>463.69</t>
  </si>
  <si>
    <t>322.84</t>
  </si>
  <si>
    <t>178.40</t>
  </si>
  <si>
    <t>399.35</t>
  </si>
  <si>
    <t>-594.14</t>
  </si>
  <si>
    <t>234.80</t>
  </si>
  <si>
    <t>1765.06</t>
  </si>
  <si>
    <t>859.74</t>
  </si>
  <si>
    <t>67.54</t>
  </si>
  <si>
    <t>328.04</t>
  </si>
  <si>
    <t>479.47</t>
  </si>
  <si>
    <t>1885.59</t>
  </si>
  <si>
    <t>603.22</t>
  </si>
  <si>
    <t>1049.15</t>
  </si>
  <si>
    <t>8.92</t>
  </si>
  <si>
    <t>2,237.33</t>
  </si>
  <si>
    <t>308.12</t>
  </si>
  <si>
    <t>490.96</t>
  </si>
  <si>
    <t>2,220.08</t>
  </si>
  <si>
    <t>94.92</t>
  </si>
  <si>
    <t>1,032.00</t>
  </si>
  <si>
    <t>476.89</t>
  </si>
  <si>
    <t>668.80</t>
  </si>
  <si>
    <t>1,325.32</t>
  </si>
  <si>
    <t>371.75</t>
  </si>
  <si>
    <t>3,316.93</t>
  </si>
  <si>
    <t>27479.06</t>
  </si>
  <si>
    <t>298.10</t>
  </si>
  <si>
    <t>731.46</t>
  </si>
  <si>
    <t>388.97</t>
  </si>
  <si>
    <t>1,701.64</t>
  </si>
  <si>
    <t>602.39</t>
  </si>
  <si>
    <t>2,127.59</t>
  </si>
  <si>
    <t>297.36</t>
  </si>
  <si>
    <t>292.55</t>
  </si>
  <si>
    <t>1699.92</t>
  </si>
  <si>
    <t>922.16</t>
  </si>
  <si>
    <t>1589.58</t>
  </si>
  <si>
    <t>1236.75</t>
  </si>
  <si>
    <t>1,339.88</t>
  </si>
  <si>
    <t>923.27</t>
  </si>
  <si>
    <t>4502.19</t>
  </si>
  <si>
    <t>1856.14</t>
  </si>
  <si>
    <t>523.24</t>
  </si>
  <si>
    <t>365.07</t>
  </si>
  <si>
    <t>518.81</t>
  </si>
  <si>
    <t>165.34</t>
  </si>
  <si>
    <t>331.74</t>
  </si>
  <si>
    <t>774.94</t>
  </si>
  <si>
    <t>53.46</t>
  </si>
  <si>
    <t>154.63</t>
  </si>
  <si>
    <t>3,647.02</t>
  </si>
  <si>
    <t>1748.38</t>
  </si>
  <si>
    <t>914.57</t>
  </si>
  <si>
    <t>237.66</t>
  </si>
  <si>
    <t>9,742.97</t>
  </si>
  <si>
    <t>126.89</t>
  </si>
  <si>
    <t>717.83</t>
  </si>
  <si>
    <t>695.13</t>
  </si>
  <si>
    <t>3357.48</t>
  </si>
  <si>
    <t>1155.65</t>
  </si>
  <si>
    <t>4553.62</t>
  </si>
  <si>
    <t>579.55</t>
  </si>
  <si>
    <t>989.10</t>
  </si>
  <si>
    <t>3,263.37</t>
  </si>
  <si>
    <t>283.41</t>
  </si>
  <si>
    <t>667.57</t>
  </si>
  <si>
    <t>2288.48</t>
  </si>
  <si>
    <t>639.99</t>
  </si>
  <si>
    <t>557.36</t>
  </si>
  <si>
    <t>303.98</t>
  </si>
  <si>
    <t>660.71</t>
  </si>
  <si>
    <t>129.48</t>
  </si>
  <si>
    <t>1781.65</t>
  </si>
  <si>
    <t>1,282.50</t>
  </si>
  <si>
    <t>971.00</t>
  </si>
  <si>
    <t>3124.98</t>
  </si>
  <si>
    <t>234.12</t>
  </si>
  <si>
    <t>-638.88</t>
  </si>
  <si>
    <t>328.70</t>
  </si>
  <si>
    <t>4,946.36</t>
  </si>
  <si>
    <t>1479.03</t>
  </si>
  <si>
    <t>250.70</t>
  </si>
  <si>
    <t>477.92</t>
  </si>
  <si>
    <t>646.00</t>
  </si>
  <si>
    <t>544.51</t>
  </si>
  <si>
    <t>44.91</t>
  </si>
  <si>
    <t>1408.96</t>
  </si>
  <si>
    <t>2.84</t>
  </si>
  <si>
    <t>442.27</t>
  </si>
  <si>
    <t>1028.21</t>
  </si>
  <si>
    <t>1356.32</t>
  </si>
  <si>
    <t>484.56</t>
  </si>
  <si>
    <t>2,326.15</t>
  </si>
  <si>
    <t>1,752.10</t>
  </si>
  <si>
    <t>718.26</t>
  </si>
  <si>
    <t>344.60</t>
  </si>
  <si>
    <t>232.89</t>
  </si>
  <si>
    <t>231.04</t>
  </si>
  <si>
    <t>504.10</t>
  </si>
  <si>
    <t>-72.15</t>
  </si>
  <si>
    <t>166.25</t>
  </si>
  <si>
    <t>709.77</t>
  </si>
  <si>
    <t>358.74</t>
  </si>
  <si>
    <t>1412.14</t>
  </si>
  <si>
    <t>455.66</t>
  </si>
  <si>
    <t>1892.58</t>
  </si>
  <si>
    <t>896.61</t>
  </si>
  <si>
    <t>165.93</t>
  </si>
  <si>
    <t>236.81</t>
  </si>
  <si>
    <t>414.74</t>
  </si>
  <si>
    <t>188.91</t>
  </si>
  <si>
    <t>293.03</t>
  </si>
  <si>
    <t>1061.48</t>
  </si>
  <si>
    <t>347.27</t>
  </si>
  <si>
    <t>459.22</t>
  </si>
  <si>
    <t>580.21</t>
  </si>
  <si>
    <t>484.65</t>
  </si>
  <si>
    <t>701.94</t>
  </si>
  <si>
    <t>947.52</t>
  </si>
  <si>
    <t>385.20</t>
  </si>
  <si>
    <t>-2,146.26</t>
  </si>
  <si>
    <t>627.65</t>
  </si>
  <si>
    <t>250.36</t>
  </si>
  <si>
    <t>303.76</t>
  </si>
  <si>
    <t>67.67</t>
  </si>
  <si>
    <t>5,851.61</t>
  </si>
  <si>
    <t>334.74</t>
  </si>
  <si>
    <t>48.07</t>
  </si>
  <si>
    <t>66.09</t>
  </si>
  <si>
    <t>515.89</t>
  </si>
  <si>
    <t>567.63</t>
  </si>
  <si>
    <t>348.56</t>
  </si>
  <si>
    <t>608.89</t>
  </si>
  <si>
    <t>696.09</t>
  </si>
  <si>
    <t>1,298.64</t>
  </si>
  <si>
    <t>2,743.99</t>
  </si>
  <si>
    <t>182.15</t>
  </si>
  <si>
    <t>1280.53</t>
  </si>
  <si>
    <t>439.45</t>
  </si>
  <si>
    <t>1586.79</t>
  </si>
  <si>
    <t>454.23</t>
  </si>
  <si>
    <t>644.56</t>
  </si>
  <si>
    <t>748.18</t>
  </si>
  <si>
    <t>476.42</t>
  </si>
  <si>
    <t>263.52</t>
  </si>
  <si>
    <t>-669.30</t>
  </si>
  <si>
    <t>-51.65</t>
  </si>
  <si>
    <t>864.42</t>
  </si>
  <si>
    <t>512.05</t>
  </si>
  <si>
    <t>938.13</t>
  </si>
  <si>
    <t>665.24</t>
  </si>
  <si>
    <t>679.26</t>
  </si>
  <si>
    <t>171.51</t>
  </si>
  <si>
    <t>1821.84</t>
  </si>
  <si>
    <t>592.23</t>
  </si>
  <si>
    <t>4799.24</t>
  </si>
  <si>
    <t>165.99</t>
  </si>
  <si>
    <t>3809.57</t>
  </si>
  <si>
    <t>899.15</t>
  </si>
  <si>
    <t>1101.56</t>
  </si>
  <si>
    <t>2817.46</t>
  </si>
  <si>
    <t>1408.01</t>
  </si>
  <si>
    <t>4213.50</t>
  </si>
  <si>
    <t>489.01</t>
  </si>
  <si>
    <t>648.03</t>
  </si>
  <si>
    <t>2,294.09</t>
  </si>
  <si>
    <t>1810.63</t>
  </si>
  <si>
    <t>310.93</t>
  </si>
  <si>
    <t>2,101.48</t>
  </si>
  <si>
    <t>942.41</t>
  </si>
  <si>
    <t>490.57</t>
  </si>
  <si>
    <t>1,914.32</t>
  </si>
  <si>
    <t>802.83</t>
  </si>
  <si>
    <t>473.42</t>
  </si>
  <si>
    <t>3,818.76</t>
  </si>
  <si>
    <t>602.52</t>
  </si>
  <si>
    <t>500.55</t>
  </si>
  <si>
    <t>318.07</t>
  </si>
  <si>
    <t>1244.27</t>
  </si>
  <si>
    <t>133.37</t>
  </si>
  <si>
    <t>50.11</t>
  </si>
  <si>
    <t>1,023.80</t>
  </si>
  <si>
    <t>208.48</t>
  </si>
  <si>
    <t>8352.40</t>
  </si>
  <si>
    <t>1,694.22</t>
  </si>
  <si>
    <t>4,121.81</t>
  </si>
  <si>
    <t>51.27</t>
  </si>
  <si>
    <t>260.26</t>
  </si>
  <si>
    <t>4953.04</t>
  </si>
  <si>
    <t>224.10</t>
  </si>
  <si>
    <t>-655.45</t>
  </si>
  <si>
    <t>219.22</t>
  </si>
  <si>
    <t>395.01</t>
  </si>
  <si>
    <t>237.51</t>
  </si>
  <si>
    <t>703.62</t>
  </si>
  <si>
    <t>227.56</t>
  </si>
  <si>
    <t>501.52</t>
  </si>
  <si>
    <t>495.50</t>
  </si>
  <si>
    <t>475.50</t>
  </si>
  <si>
    <t>214.33</t>
  </si>
  <si>
    <t>636.39</t>
  </si>
  <si>
    <t>256.67</t>
  </si>
  <si>
    <t>122.11</t>
  </si>
  <si>
    <t>8.88</t>
  </si>
  <si>
    <t>627.17</t>
  </si>
  <si>
    <t>2141.35</t>
  </si>
  <si>
    <t>599.98</t>
  </si>
  <si>
    <t>524.07</t>
  </si>
  <si>
    <t>1,341.37</t>
  </si>
  <si>
    <t>543.46</t>
  </si>
  <si>
    <t>245.01</t>
  </si>
  <si>
    <t>366.33</t>
  </si>
  <si>
    <t>464.06</t>
  </si>
  <si>
    <t>309.60</t>
  </si>
  <si>
    <t>317.85</t>
  </si>
  <si>
    <t>1,131.42</t>
  </si>
  <si>
    <t>468.82</t>
  </si>
  <si>
    <t>51.71</t>
  </si>
  <si>
    <t>3,061.02</t>
  </si>
  <si>
    <t>17.73</t>
  </si>
  <si>
    <t>2.75</t>
  </si>
  <si>
    <t>1196.66</t>
  </si>
  <si>
    <t>302.28</t>
  </si>
  <si>
    <t>2,522.90</t>
  </si>
  <si>
    <t>64.95</t>
  </si>
  <si>
    <t>-1167.21</t>
  </si>
  <si>
    <t>500.68</t>
  </si>
  <si>
    <t>1922.62</t>
  </si>
  <si>
    <t>652.67</t>
  </si>
  <si>
    <t>477.39</t>
  </si>
  <si>
    <t>1243.56</t>
  </si>
  <si>
    <t>-317.64</t>
  </si>
  <si>
    <t>233.34</t>
  </si>
  <si>
    <t>521.81</t>
  </si>
  <si>
    <t>228.66</t>
  </si>
  <si>
    <t>296.26</t>
  </si>
  <si>
    <t>386.64</t>
  </si>
  <si>
    <t>1,158.97</t>
  </si>
  <si>
    <t>1402.06</t>
  </si>
  <si>
    <t>26.37</t>
  </si>
  <si>
    <t>317.43</t>
  </si>
  <si>
    <t>573.02</t>
  </si>
  <si>
    <t>-514.51</t>
  </si>
  <si>
    <t>4452.50</t>
  </si>
  <si>
    <t>647.63</t>
  </si>
  <si>
    <t>-518.37</t>
  </si>
  <si>
    <t>445.03</t>
  </si>
  <si>
    <t>3,454.80</t>
  </si>
  <si>
    <t>786.17</t>
  </si>
  <si>
    <t>2064.15</t>
  </si>
  <si>
    <t>-355.77</t>
  </si>
  <si>
    <t>358.75</t>
  </si>
  <si>
    <t>458.49</t>
  </si>
  <si>
    <t>1010.47</t>
  </si>
  <si>
    <t>238.86</t>
  </si>
  <si>
    <t>297.06</t>
  </si>
  <si>
    <t>1246.66</t>
  </si>
  <si>
    <t>1837.97</t>
  </si>
  <si>
    <t>629.23</t>
  </si>
  <si>
    <t>123.52</t>
  </si>
  <si>
    <t>1817.44</t>
  </si>
  <si>
    <t>481.05</t>
  </si>
  <si>
    <t>2789.04</t>
  </si>
  <si>
    <t>2057.73</t>
  </si>
  <si>
    <t>478.66</t>
  </si>
  <si>
    <t>512.83</t>
  </si>
  <si>
    <t>1,333.01</t>
  </si>
  <si>
    <t>35677.48</t>
  </si>
  <si>
    <t>318.26</t>
  </si>
  <si>
    <t>331.62</t>
  </si>
  <si>
    <t>367.34</t>
  </si>
  <si>
    <t>234.43</t>
  </si>
  <si>
    <t>1,338.32</t>
  </si>
  <si>
    <t>646.63</t>
  </si>
  <si>
    <t>2,575.07</t>
  </si>
  <si>
    <t>51.86</t>
  </si>
  <si>
    <t>1,238.08</t>
  </si>
  <si>
    <t>-334.71</t>
  </si>
  <si>
    <t>-219.26</t>
  </si>
  <si>
    <t>1381.49</t>
  </si>
  <si>
    <t>68.71</t>
  </si>
  <si>
    <t>1661.96</t>
  </si>
  <si>
    <t>4315.60</t>
  </si>
  <si>
    <t>71.94</t>
  </si>
  <si>
    <t>237.44</t>
  </si>
  <si>
    <t>1,257.58</t>
  </si>
  <si>
    <t>356.65</t>
  </si>
  <si>
    <t>1746.76</t>
  </si>
  <si>
    <t>52.73</t>
  </si>
  <si>
    <t>484.23</t>
  </si>
  <si>
    <t>316.27</t>
  </si>
  <si>
    <t>1394.55</t>
  </si>
  <si>
    <t>231.19</t>
  </si>
  <si>
    <t>916.52</t>
  </si>
  <si>
    <t>232.42</t>
  </si>
  <si>
    <t>682.51</t>
  </si>
  <si>
    <t>662.34</t>
  </si>
  <si>
    <t>8.67</t>
  </si>
  <si>
    <t>5377.99</t>
  </si>
  <si>
    <t>647.49</t>
  </si>
  <si>
    <t>-450.06</t>
  </si>
  <si>
    <t>817.81</t>
  </si>
  <si>
    <t>384.62</t>
  </si>
  <si>
    <t>222.84</t>
  </si>
  <si>
    <t>4,679.83</t>
  </si>
  <si>
    <t>-2,517.26</t>
  </si>
  <si>
    <t>448.49</t>
  </si>
  <si>
    <t>233.39</t>
  </si>
  <si>
    <t>-123.16</t>
  </si>
  <si>
    <t>1,028.32</t>
  </si>
  <si>
    <t>1703.50</t>
  </si>
  <si>
    <t>174.50</t>
  </si>
  <si>
    <t>229.21</t>
  </si>
  <si>
    <t>346.16</t>
  </si>
  <si>
    <t>1112.94</t>
  </si>
  <si>
    <t>6,794.92</t>
  </si>
  <si>
    <t>401.22</t>
  </si>
  <si>
    <t>49.16</t>
  </si>
  <si>
    <t>1,815.22</t>
  </si>
  <si>
    <t>2872.57</t>
  </si>
  <si>
    <t>29958.00</t>
  </si>
  <si>
    <t>691.64</t>
  </si>
  <si>
    <t>3373.02</t>
  </si>
  <si>
    <t>355.60</t>
  </si>
  <si>
    <t>1,732.67</t>
  </si>
  <si>
    <t>17.41</t>
  </si>
  <si>
    <t>316.88</t>
  </si>
  <si>
    <t>193.52</t>
  </si>
  <si>
    <t>895.39</t>
  </si>
  <si>
    <t>669.93</t>
  </si>
  <si>
    <t>186.42</t>
  </si>
  <si>
    <t>3592.16</t>
  </si>
  <si>
    <t>324.02</t>
  </si>
  <si>
    <t>701.68</t>
  </si>
  <si>
    <t>68.94</t>
  </si>
  <si>
    <t>494.55</t>
  </si>
  <si>
    <t>309.35</t>
  </si>
  <si>
    <t>360.16</t>
  </si>
  <si>
    <t>2.79</t>
  </si>
  <si>
    <t>402.76</t>
  </si>
  <si>
    <t>380.42</t>
  </si>
  <si>
    <t>591.98</t>
  </si>
  <si>
    <t>395.78</t>
  </si>
  <si>
    <t>1569.10</t>
  </si>
  <si>
    <t>1520.90</t>
  </si>
  <si>
    <t>813.85</t>
  </si>
  <si>
    <t>234.39</t>
  </si>
  <si>
    <t>3,914.92</t>
  </si>
  <si>
    <t>751.23</t>
  </si>
  <si>
    <t>397.06</t>
  </si>
  <si>
    <t>2.78</t>
  </si>
  <si>
    <t>667.80</t>
  </si>
  <si>
    <t>1159.03</t>
  </si>
  <si>
    <t>492.28</t>
  </si>
  <si>
    <t>658.68</t>
  </si>
  <si>
    <t>87.35</t>
  </si>
  <si>
    <t>311.46</t>
  </si>
  <si>
    <t>1259.43</t>
  </si>
  <si>
    <t>513.37</t>
  </si>
  <si>
    <t>455.64</t>
  </si>
  <si>
    <t>459.86</t>
  </si>
  <si>
    <t>2.82</t>
  </si>
  <si>
    <t>350.86</t>
  </si>
  <si>
    <t>926.60</t>
  </si>
  <si>
    <t>278.04</t>
  </si>
  <si>
    <t>237.73</t>
  </si>
  <si>
    <t>682.58</t>
  </si>
  <si>
    <t>866.61</t>
  </si>
  <si>
    <t>366.79</t>
  </si>
  <si>
    <t>1,252.38</t>
  </si>
  <si>
    <t>1,308.45</t>
  </si>
  <si>
    <t>2,369.62</t>
  </si>
  <si>
    <t>465.08</t>
  </si>
  <si>
    <t>343.75</t>
  </si>
  <si>
    <t>66.40</t>
  </si>
  <si>
    <t>717.67</t>
  </si>
  <si>
    <t>681.54</t>
  </si>
  <si>
    <t>276.13</t>
  </si>
  <si>
    <t>8.95</t>
  </si>
  <si>
    <t>124.99</t>
  </si>
  <si>
    <t>-944.74</t>
  </si>
  <si>
    <t>320.65</t>
  </si>
  <si>
    <t>718.15</t>
  </si>
  <si>
    <t>510.45</t>
  </si>
  <si>
    <t>2,949.82</t>
  </si>
  <si>
    <t>716.47</t>
  </si>
  <si>
    <t>4,552.01</t>
  </si>
  <si>
    <t>119.20</t>
  </si>
  <si>
    <t>119.70</t>
  </si>
  <si>
    <t>698.51</t>
  </si>
  <si>
    <t>-312.45</t>
  </si>
  <si>
    <t>319.17</t>
  </si>
  <si>
    <t>323.87</t>
  </si>
  <si>
    <t>477.49</t>
  </si>
  <si>
    <t>667.72</t>
  </si>
  <si>
    <t>496.13</t>
  </si>
  <si>
    <t>442.01</t>
  </si>
  <si>
    <t>306.77</t>
  </si>
  <si>
    <t>662.56</t>
  </si>
  <si>
    <t>472.20</t>
  </si>
  <si>
    <t>654.99</t>
  </si>
  <si>
    <t>342.36</t>
  </si>
  <si>
    <t>8.80</t>
  </si>
  <si>
    <t>445.53</t>
  </si>
  <si>
    <t>232.11</t>
  </si>
  <si>
    <t>-454.79</t>
  </si>
  <si>
    <t>667.99</t>
  </si>
  <si>
    <t>326.09</t>
  </si>
  <si>
    <t>72.24</t>
  </si>
  <si>
    <t>476.33</t>
  </si>
  <si>
    <t>1,795.45</t>
  </si>
  <si>
    <t>-371.06</t>
  </si>
  <si>
    <t>3659.45</t>
  </si>
  <si>
    <t>539.52</t>
  </si>
  <si>
    <t>256.20</t>
  </si>
  <si>
    <t>1,869.38</t>
  </si>
  <si>
    <t>503.53</t>
  </si>
  <si>
    <t>336.54</t>
  </si>
  <si>
    <t>3702.59</t>
  </si>
  <si>
    <t>653.90</t>
  </si>
  <si>
    <t>1,538.90</t>
  </si>
  <si>
    <t>533.30</t>
  </si>
  <si>
    <t>395.88</t>
  </si>
  <si>
    <t>1962.92</t>
  </si>
  <si>
    <t>3812.63</t>
  </si>
  <si>
    <t>1,632.94</t>
  </si>
  <si>
    <t>479.20</t>
  </si>
  <si>
    <t>344.01</t>
  </si>
  <si>
    <t>180.91</t>
  </si>
  <si>
    <t>1803.84</t>
  </si>
  <si>
    <t>603.61</t>
  </si>
  <si>
    <t>-10252.46</t>
  </si>
  <si>
    <t>326.32</t>
  </si>
  <si>
    <t>2193.32</t>
  </si>
  <si>
    <t>880.80</t>
  </si>
  <si>
    <t>293.76</t>
  </si>
  <si>
    <t>168.99</t>
  </si>
  <si>
    <t>8.86</t>
  </si>
  <si>
    <t>455.22</t>
  </si>
  <si>
    <t>359.60</t>
  </si>
  <si>
    <t>688.57</t>
  </si>
  <si>
    <t>-604.23</t>
  </si>
  <si>
    <t>907.25</t>
  </si>
  <si>
    <t>793.51</t>
  </si>
  <si>
    <t>338.35</t>
  </si>
  <si>
    <t>344.99</t>
  </si>
  <si>
    <t>2476.35</t>
  </si>
  <si>
    <t>299.69</t>
  </si>
  <si>
    <t>3,155.11</t>
  </si>
  <si>
    <t>457.45</t>
  </si>
  <si>
    <t>3167.17</t>
  </si>
  <si>
    <t>830.27</t>
  </si>
  <si>
    <t>1765.50</t>
  </si>
  <si>
    <t>5198.30</t>
  </si>
  <si>
    <t>398.25</t>
  </si>
  <si>
    <t>976.14</t>
  </si>
  <si>
    <t>490.99</t>
  </si>
  <si>
    <t>1393.39</t>
  </si>
  <si>
    <t>177.78</t>
  </si>
  <si>
    <t>6067.46</t>
  </si>
  <si>
    <t>5105.78</t>
  </si>
  <si>
    <t>171.75</t>
  </si>
  <si>
    <t>251.92</t>
  </si>
  <si>
    <t>125.59</t>
  </si>
  <si>
    <t>188.09</t>
  </si>
  <si>
    <t>118.88</t>
  </si>
  <si>
    <t>679.12</t>
  </si>
  <si>
    <t>913.28</t>
  </si>
  <si>
    <t>304.24</t>
  </si>
  <si>
    <t>171.99</t>
  </si>
  <si>
    <t>372.82</t>
  </si>
  <si>
    <t>934.14</t>
  </si>
  <si>
    <t>363.78</t>
  </si>
  <si>
    <t>475.23</t>
  </si>
  <si>
    <t>379.67</t>
  </si>
  <si>
    <t>1,232.54</t>
  </si>
  <si>
    <t>4626.90</t>
  </si>
  <si>
    <t>1,794.60</t>
  </si>
  <si>
    <t>844.60</t>
  </si>
  <si>
    <t>1,197.67</t>
  </si>
  <si>
    <t>12,432.02</t>
  </si>
  <si>
    <t>546.22</t>
  </si>
  <si>
    <t>380.01</t>
  </si>
  <si>
    <t>323.08</t>
  </si>
  <si>
    <t>1149.83</t>
  </si>
  <si>
    <t>636.98</t>
  </si>
  <si>
    <t>388.89</t>
  </si>
  <si>
    <t>439.20</t>
  </si>
  <si>
    <t>363.51</t>
  </si>
  <si>
    <t>232.51</t>
  </si>
  <si>
    <t>1,213.84</t>
  </si>
  <si>
    <t>4678.38</t>
  </si>
  <si>
    <t>512.38</t>
  </si>
  <si>
    <t>403.23</t>
  </si>
  <si>
    <t>431.24</t>
  </si>
  <si>
    <t>3,407.86</t>
  </si>
  <si>
    <t>303.17</t>
  </si>
  <si>
    <t>480.52</t>
  </si>
  <si>
    <t>1,118.22</t>
  </si>
  <si>
    <t>543.06</t>
  </si>
  <si>
    <t>913.99</t>
  </si>
  <si>
    <t>893.94</t>
  </si>
  <si>
    <t>826.61</t>
  </si>
  <si>
    <t>325.21</t>
  </si>
  <si>
    <t>861.15</t>
  </si>
  <si>
    <t>53.15</t>
  </si>
  <si>
    <t>388.44</t>
  </si>
  <si>
    <t>313.46</t>
  </si>
  <si>
    <t>2,472.32</t>
  </si>
  <si>
    <t>634.41</t>
  </si>
  <si>
    <t>304.32</t>
  </si>
  <si>
    <t>231.97</t>
  </si>
  <si>
    <t>710.43</t>
  </si>
  <si>
    <t>167.50</t>
  </si>
  <si>
    <t>318.90</t>
  </si>
  <si>
    <t>127.03</t>
  </si>
  <si>
    <t>302.78</t>
  </si>
  <si>
    <t>337.98</t>
  </si>
  <si>
    <t>907.82</t>
  </si>
  <si>
    <t>114.75</t>
  </si>
  <si>
    <t>120.23</t>
  </si>
  <si>
    <t>338.29</t>
  </si>
  <si>
    <t>2,313.36</t>
  </si>
  <si>
    <t>308.00</t>
  </si>
  <si>
    <t>349.66</t>
  </si>
  <si>
    <t>331.55</t>
  </si>
  <si>
    <t>516.99</t>
  </si>
  <si>
    <t>1,375.76</t>
  </si>
  <si>
    <t>235.68</t>
  </si>
  <si>
    <t>305.98</t>
  </si>
  <si>
    <t>685.87</t>
  </si>
  <si>
    <t>341.00</t>
  </si>
  <si>
    <t>464.64</t>
  </si>
  <si>
    <t>-5515.40</t>
  </si>
  <si>
    <t>304.27</t>
  </si>
  <si>
    <t>304.20</t>
  </si>
  <si>
    <t>488.45</t>
  </si>
  <si>
    <t>2,699.58</t>
  </si>
  <si>
    <t>352.43</t>
  </si>
  <si>
    <t>2,498.41</t>
  </si>
  <si>
    <t>426.30</t>
  </si>
  <si>
    <t>9,619.09</t>
  </si>
  <si>
    <t>523.15</t>
  </si>
  <si>
    <t>691.96</t>
  </si>
  <si>
    <t>652.72</t>
  </si>
  <si>
    <t>649.99</t>
  </si>
  <si>
    <t>322.58</t>
  </si>
  <si>
    <t>594.67</t>
  </si>
  <si>
    <t>17.70</t>
  </si>
  <si>
    <t>468.20</t>
  </si>
  <si>
    <t>538.04</t>
  </si>
  <si>
    <t>2369.59</t>
  </si>
  <si>
    <t>309.76</t>
  </si>
  <si>
    <t>47.83</t>
  </si>
  <si>
    <t>-225.06</t>
  </si>
  <si>
    <t>254.86</t>
  </si>
  <si>
    <t>237.13</t>
  </si>
  <si>
    <t>116.32</t>
  </si>
  <si>
    <t>9297.43</t>
  </si>
  <si>
    <t>302.70</t>
  </si>
  <si>
    <t>1006.97</t>
  </si>
  <si>
    <t>348.70</t>
  </si>
  <si>
    <t>1025.80</t>
  </si>
  <si>
    <t>332.21</t>
  </si>
  <si>
    <t>3,328.28</t>
  </si>
  <si>
    <t>1,165.55</t>
  </si>
  <si>
    <t>455.56</t>
  </si>
  <si>
    <t>1,858.38</t>
  </si>
  <si>
    <t>52.33</t>
  </si>
  <si>
    <t>913.41</t>
  </si>
  <si>
    <t>3,460.97</t>
  </si>
  <si>
    <t>163.73</t>
  </si>
  <si>
    <t>345.25</t>
  </si>
  <si>
    <t>505.81</t>
  </si>
  <si>
    <t>327.05</t>
  </si>
  <si>
    <t>11.00</t>
  </si>
  <si>
    <t>500.03</t>
  </si>
  <si>
    <t>65.55</t>
  </si>
  <si>
    <t>704.10</t>
  </si>
  <si>
    <t>2191.73</t>
  </si>
  <si>
    <t>301.68</t>
  </si>
  <si>
    <t>1965.04</t>
  </si>
  <si>
    <t>211.40</t>
  </si>
  <si>
    <t>740.27</t>
  </si>
  <si>
    <t>812.08</t>
  </si>
  <si>
    <t>165.37</t>
  </si>
  <si>
    <t>927.88</t>
  </si>
  <si>
    <t>69.28</t>
  </si>
  <si>
    <t>445.78</t>
  </si>
  <si>
    <t>536.21</t>
  </si>
  <si>
    <t>470.58</t>
  </si>
  <si>
    <t>512.88</t>
  </si>
  <si>
    <t>451.68</t>
  </si>
  <si>
    <t>472.62</t>
  </si>
  <si>
    <t>2033.78</t>
  </si>
  <si>
    <t>453.87</t>
  </si>
  <si>
    <t>479.11</t>
  </si>
  <si>
    <t>2682.14</t>
  </si>
  <si>
    <t>977.08</t>
  </si>
  <si>
    <t>2,001.30</t>
  </si>
  <si>
    <t>351.80</t>
  </si>
  <si>
    <t>2,163.76</t>
  </si>
  <si>
    <t>352.32</t>
  </si>
  <si>
    <t>6842.45</t>
  </si>
  <si>
    <t>240.86</t>
  </si>
  <si>
    <t>605.09</t>
  </si>
  <si>
    <t>122.70</t>
  </si>
  <si>
    <t>4,579.73</t>
  </si>
  <si>
    <t>4701.18</t>
  </si>
  <si>
    <t>1,432.68</t>
  </si>
  <si>
    <t>228.44</t>
  </si>
  <si>
    <t>991.19</t>
  </si>
  <si>
    <t>539.86</t>
  </si>
  <si>
    <t>661.31</t>
  </si>
  <si>
    <t>887.01</t>
  </si>
  <si>
    <t>676.22</t>
  </si>
  <si>
    <t>585.92</t>
  </si>
  <si>
    <t>316.14</t>
  </si>
  <si>
    <t>-221.35</t>
  </si>
  <si>
    <t>-622.28</t>
  </si>
  <si>
    <t>441.84</t>
  </si>
  <si>
    <t>333.79</t>
  </si>
  <si>
    <t>1,053.34</t>
  </si>
  <si>
    <t>625.36</t>
  </si>
  <si>
    <t>23159.85</t>
  </si>
  <si>
    <t>1042.05</t>
  </si>
  <si>
    <t>-354.76</t>
  </si>
  <si>
    <t>1,558.05</t>
  </si>
  <si>
    <t>161.16</t>
  </si>
  <si>
    <t>17.61</t>
  </si>
  <si>
    <t>69.83</t>
  </si>
  <si>
    <t>515.97</t>
  </si>
  <si>
    <t>248.60</t>
  </si>
  <si>
    <t>999.76</t>
  </si>
  <si>
    <t>2053.65</t>
  </si>
  <si>
    <t>2280.55</t>
  </si>
  <si>
    <t>-2.77</t>
  </si>
  <si>
    <t>895.34</t>
  </si>
  <si>
    <t>1405.62</t>
  </si>
  <si>
    <t>1,013.45</t>
  </si>
  <si>
    <t>666.62</t>
  </si>
  <si>
    <t>948.67</t>
  </si>
  <si>
    <t>408.61</t>
  </si>
  <si>
    <t>3,218.26</t>
  </si>
  <si>
    <t>521.89</t>
  </si>
  <si>
    <t>435.30</t>
  </si>
  <si>
    <t>331.87</t>
  </si>
  <si>
    <t>452.52</t>
  </si>
  <si>
    <t>51.94</t>
  </si>
  <si>
    <t>478.15</t>
  </si>
  <si>
    <t>315.52</t>
  </si>
  <si>
    <t>310.41</t>
  </si>
  <si>
    <t>486.58</t>
  </si>
  <si>
    <t>317.62</t>
  </si>
  <si>
    <t>832.85</t>
  </si>
  <si>
    <t>2,633.38</t>
  </si>
  <si>
    <t>227.12</t>
  </si>
  <si>
    <t>474.67</t>
  </si>
  <si>
    <t>538.11</t>
  </si>
  <si>
    <t>962.79</t>
  </si>
  <si>
    <t>800.93</t>
  </si>
  <si>
    <t>803.38</t>
  </si>
  <si>
    <t>432.93</t>
  </si>
  <si>
    <t>1858.61</t>
  </si>
  <si>
    <t>237.29</t>
  </si>
  <si>
    <t>466.39</t>
  </si>
  <si>
    <t>206.37</t>
  </si>
  <si>
    <t>308.61</t>
  </si>
  <si>
    <t>780.54</t>
  </si>
  <si>
    <t>867.87</t>
  </si>
  <si>
    <t>317.68</t>
  </si>
  <si>
    <t>1,116.72</t>
  </si>
  <si>
    <t>3,495.10</t>
  </si>
  <si>
    <t>88.65</t>
  </si>
  <si>
    <t>594.13</t>
  </si>
  <si>
    <t>122.05</t>
  </si>
  <si>
    <t>850.28</t>
  </si>
  <si>
    <t>528.49</t>
  </si>
  <si>
    <t>981.46</t>
  </si>
  <si>
    <t>308.36</t>
  </si>
  <si>
    <t>236.91</t>
  </si>
  <si>
    <t>692.81</t>
  </si>
  <si>
    <t>321.17</t>
  </si>
  <si>
    <t>249.13</t>
  </si>
  <si>
    <t>324.13</t>
  </si>
  <si>
    <t>3,414.78</t>
  </si>
  <si>
    <t>528.79</t>
  </si>
  <si>
    <t>975.06</t>
  </si>
  <si>
    <t>1628.00</t>
  </si>
  <si>
    <t>8.98</t>
  </si>
  <si>
    <t>469.67</t>
  </si>
  <si>
    <t>330.12</t>
  </si>
  <si>
    <t>68.04</t>
  </si>
  <si>
    <t>112.93</t>
  </si>
  <si>
    <t>170.26</t>
  </si>
  <si>
    <t>366.37</t>
  </si>
  <si>
    <t>1,277.46</t>
  </si>
  <si>
    <t>658.61</t>
  </si>
  <si>
    <t>342.42</t>
  </si>
  <si>
    <t>2931.26</t>
  </si>
  <si>
    <t>496.56</t>
  </si>
  <si>
    <t>188.76</t>
  </si>
  <si>
    <t>2041.69</t>
  </si>
  <si>
    <t>491.73</t>
  </si>
  <si>
    <t>341.91</t>
  </si>
  <si>
    <t>871.77</t>
  </si>
  <si>
    <t>549.52</t>
  </si>
  <si>
    <t>332.17</t>
  </si>
  <si>
    <t>-51.94</t>
  </si>
  <si>
    <t>-1,006.74</t>
  </si>
  <si>
    <t>647.69</t>
  </si>
  <si>
    <t>1779.82</t>
  </si>
  <si>
    <t>-66.22</t>
  </si>
  <si>
    <t>8.82</t>
  </si>
  <si>
    <t>634.49</t>
  </si>
  <si>
    <t>355.29</t>
  </si>
  <si>
    <t>120.14</t>
  </si>
  <si>
    <t>526.69</t>
  </si>
  <si>
    <t>347.25</t>
  </si>
  <si>
    <t>2153.52</t>
  </si>
  <si>
    <t>797.09</t>
  </si>
  <si>
    <t>316.77</t>
  </si>
  <si>
    <t>12,368.40</t>
  </si>
  <si>
    <t>1,050.63</t>
  </si>
  <si>
    <t>306.15</t>
  </si>
  <si>
    <t>2924.63</t>
  </si>
  <si>
    <t>333.28</t>
  </si>
  <si>
    <t>1433.80</t>
  </si>
  <si>
    <t>433.86</t>
  </si>
  <si>
    <t>466.29</t>
  </si>
  <si>
    <t>1784.94</t>
  </si>
  <si>
    <t>222.98</t>
  </si>
  <si>
    <t>50.80</t>
  </si>
  <si>
    <t>11.18</t>
  </si>
  <si>
    <t>175.87</t>
  </si>
  <si>
    <t>1903.51</t>
  </si>
  <si>
    <t>-1671.52</t>
  </si>
  <si>
    <t>1,445.97</t>
  </si>
  <si>
    <t>6,056.59</t>
  </si>
  <si>
    <t>1,045.69</t>
  </si>
  <si>
    <t>1,029.02</t>
  </si>
  <si>
    <t>539.67</t>
  </si>
  <si>
    <t>446.05</t>
  </si>
  <si>
    <t>17.88</t>
  </si>
  <si>
    <t>1270.72</t>
  </si>
  <si>
    <t>713.67</t>
  </si>
  <si>
    <t>1,103.08</t>
  </si>
  <si>
    <t>324.38</t>
  </si>
  <si>
    <t>237.75</t>
  </si>
  <si>
    <t>1151.64</t>
  </si>
  <si>
    <t>9786.75</t>
  </si>
  <si>
    <t>216.12</t>
  </si>
  <si>
    <t>899.95</t>
  </si>
  <si>
    <t>178.81</t>
  </si>
  <si>
    <t>793.99</t>
  </si>
  <si>
    <t>221.36</t>
  </si>
  <si>
    <t>985.75</t>
  </si>
  <si>
    <t>233.13</t>
  </si>
  <si>
    <t>606.30</t>
  </si>
  <si>
    <t>2,623.10</t>
  </si>
  <si>
    <t>1,244.02</t>
  </si>
  <si>
    <t>515.30</t>
  </si>
  <si>
    <t>1,684.78</t>
  </si>
  <si>
    <t>638.46</t>
  </si>
  <si>
    <t>25.93</t>
  </si>
  <si>
    <t>291.55</t>
  </si>
  <si>
    <t>329.49</t>
  </si>
  <si>
    <t>7,103.60</t>
  </si>
  <si>
    <t>65.28</t>
  </si>
  <si>
    <t>654.92</t>
  </si>
  <si>
    <t>1340.74</t>
  </si>
  <si>
    <t>336.27</t>
  </si>
  <si>
    <t>-228.69</t>
  </si>
  <si>
    <t>965.06</t>
  </si>
  <si>
    <t>320.16</t>
  </si>
  <si>
    <t>479.05</t>
  </si>
  <si>
    <t>974.12</t>
  </si>
  <si>
    <t>-1468.30</t>
  </si>
  <si>
    <t>684.52</t>
  </si>
  <si>
    <t>4271.94</t>
  </si>
  <si>
    <t>604.08</t>
  </si>
  <si>
    <t>1686.96</t>
  </si>
  <si>
    <t>315.44</t>
  </si>
  <si>
    <t>229.53</t>
  </si>
  <si>
    <t>1408.08</t>
  </si>
  <si>
    <t>1,418.99</t>
  </si>
  <si>
    <t>217.87</t>
  </si>
  <si>
    <t>514.69</t>
  </si>
  <si>
    <t>1,489.16</t>
  </si>
  <si>
    <t>310.81</t>
  </si>
  <si>
    <t>1,129.51</t>
  </si>
  <si>
    <t>301.20</t>
  </si>
  <si>
    <t>411.86</t>
  </si>
  <si>
    <t>297.19</t>
  </si>
  <si>
    <t>389.03</t>
  </si>
  <si>
    <t>505.12</t>
  </si>
  <si>
    <t>614.03</t>
  </si>
  <si>
    <t>827.83</t>
  </si>
  <si>
    <t>308.69</t>
  </si>
  <si>
    <t>332.22</t>
  </si>
  <si>
    <t>17.31</t>
  </si>
  <si>
    <t>334.69</t>
  </si>
  <si>
    <t>174.32</t>
  </si>
  <si>
    <t>200.36</t>
  </si>
  <si>
    <t>6,000.78</t>
  </si>
  <si>
    <t>469.85</t>
  </si>
  <si>
    <t>2,715.92</t>
  </si>
  <si>
    <t>594.66</t>
  </si>
  <si>
    <t>247.82</t>
  </si>
  <si>
    <t>500.37</t>
  </si>
  <si>
    <t>461.17</t>
  </si>
  <si>
    <t>163.76</t>
  </si>
  <si>
    <t>325.55</t>
  </si>
  <si>
    <t>503.41</t>
  </si>
  <si>
    <t>1,493.85</t>
  </si>
  <si>
    <t>1,948.32</t>
  </si>
  <si>
    <t>936.00</t>
  </si>
  <si>
    <t>465.53</t>
  </si>
  <si>
    <t>1130.21</t>
  </si>
  <si>
    <t>338.88</t>
  </si>
  <si>
    <t>323.33</t>
  </si>
  <si>
    <t>469.23</t>
  </si>
  <si>
    <t>-2544.58</t>
  </si>
  <si>
    <t>588.19</t>
  </si>
  <si>
    <t>50.94</t>
  </si>
  <si>
    <t>8.38</t>
  </si>
  <si>
    <t>5,699.81</t>
  </si>
  <si>
    <t>329.16</t>
  </si>
  <si>
    <t>464.49</t>
  </si>
  <si>
    <t>309.17</t>
  </si>
  <si>
    <t>369.97</t>
  </si>
  <si>
    <t>429.39</t>
  </si>
  <si>
    <t>2,540.44</t>
  </si>
  <si>
    <t>1,112.53</t>
  </si>
  <si>
    <t>6,654.28</t>
  </si>
  <si>
    <t>328.35</t>
  </si>
  <si>
    <t>118.06</t>
  </si>
  <si>
    <t>1424.62</t>
  </si>
  <si>
    <t>328.87</t>
  </si>
  <si>
    <t>162.39</t>
  </si>
  <si>
    <t>515.43</t>
  </si>
  <si>
    <t>2116.78</t>
  </si>
  <si>
    <t>6,773.28</t>
  </si>
  <si>
    <t>1143.84</t>
  </si>
  <si>
    <t>1247.54</t>
  </si>
  <si>
    <t>889.57</t>
  </si>
  <si>
    <t>44.57</t>
  </si>
  <si>
    <t>5,447.07</t>
  </si>
  <si>
    <t>305.10</t>
  </si>
  <si>
    <t>3,840.47</t>
  </si>
  <si>
    <t>429.55</t>
  </si>
  <si>
    <t>151.21</t>
  </si>
  <si>
    <t>-2148.30</t>
  </si>
  <si>
    <t>893.74</t>
  </si>
  <si>
    <t>322.09</t>
  </si>
  <si>
    <t>171.52</t>
  </si>
  <si>
    <t>474.61</t>
  </si>
  <si>
    <t>7,706.92</t>
  </si>
  <si>
    <t>582.72</t>
  </si>
  <si>
    <t>2806.40</t>
  </si>
  <si>
    <t>865.03</t>
  </si>
  <si>
    <t>4,162.16</t>
  </si>
  <si>
    <t>203.17</t>
  </si>
  <si>
    <t>2588.62</t>
  </si>
  <si>
    <t>321.38</t>
  </si>
  <si>
    <t>320.47</t>
  </si>
  <si>
    <t>707.28</t>
  </si>
  <si>
    <t>683.21</t>
  </si>
  <si>
    <t>315.47</t>
  </si>
  <si>
    <t>92.43</t>
  </si>
  <si>
    <t>317.74</t>
  </si>
  <si>
    <t>6,026.33</t>
  </si>
  <si>
    <t>448.76</t>
  </si>
  <si>
    <t>2.69</t>
  </si>
  <si>
    <t>643.01</t>
  </si>
  <si>
    <t>501.65</t>
  </si>
  <si>
    <t>2649.49</t>
  </si>
  <si>
    <t>480.80</t>
  </si>
  <si>
    <t>9,158.52</t>
  </si>
  <si>
    <t>423.37</t>
  </si>
  <si>
    <t>308.18</t>
  </si>
  <si>
    <t>237.64</t>
  </si>
  <si>
    <t>227.60</t>
  </si>
  <si>
    <t>349.88</t>
  </si>
  <si>
    <t>162.21</t>
  </si>
  <si>
    <t>478.94</t>
  </si>
  <si>
    <t>1277.88</t>
  </si>
  <si>
    <t>333.25</t>
  </si>
  <si>
    <t>615.90</t>
  </si>
  <si>
    <t>344.82</t>
  </si>
  <si>
    <t>1170.86</t>
  </si>
  <si>
    <t>689.06</t>
  </si>
  <si>
    <t>482.95</t>
  </si>
  <si>
    <t>437.08</t>
  </si>
  <si>
    <t>540.51</t>
  </si>
  <si>
    <t>261.95</t>
  </si>
  <si>
    <t>1,257.93</t>
  </si>
  <si>
    <t>1,025.80</t>
  </si>
  <si>
    <t>544.97</t>
  </si>
  <si>
    <t>1,462.48</t>
  </si>
  <si>
    <t>660.95</t>
  </si>
  <si>
    <t>222.01</t>
  </si>
  <si>
    <t>27.40</t>
  </si>
  <si>
    <t>563.75</t>
  </si>
  <si>
    <t>1095.49</t>
  </si>
  <si>
    <t>924.25</t>
  </si>
  <si>
    <t>1209.90</t>
  </si>
  <si>
    <t>919.82</t>
  </si>
  <si>
    <t>333.81</t>
  </si>
  <si>
    <t>2,309.88</t>
  </si>
  <si>
    <t>480.08</t>
  </si>
  <si>
    <t>5998.36</t>
  </si>
  <si>
    <t>173.54</t>
  </si>
  <si>
    <t>301.02</t>
  </si>
  <si>
    <t>46.47</t>
  </si>
  <si>
    <t>2,447.72</t>
  </si>
  <si>
    <t>1656.28</t>
  </si>
  <si>
    <t>178.07</t>
  </si>
  <si>
    <t>492.23</t>
  </si>
  <si>
    <t>1,819.60</t>
  </si>
  <si>
    <t>1,246.48</t>
  </si>
  <si>
    <t>1,772.82</t>
  </si>
  <si>
    <t>302.01</t>
  </si>
  <si>
    <t>51.61</t>
  </si>
  <si>
    <t>286.03</t>
  </si>
  <si>
    <t>1435.18</t>
  </si>
  <si>
    <t>294.02</t>
  </si>
  <si>
    <t>625.85</t>
  </si>
  <si>
    <t>518.06</t>
  </si>
  <si>
    <t>2289.29</t>
  </si>
  <si>
    <t>3589.13</t>
  </si>
  <si>
    <t>1927.15</t>
  </si>
  <si>
    <t>642.80</t>
  </si>
  <si>
    <t>487.01</t>
  </si>
  <si>
    <t>913.59</t>
  </si>
  <si>
    <t>-321.32</t>
  </si>
  <si>
    <t>565.72</t>
  </si>
  <si>
    <t>1905.65</t>
  </si>
  <si>
    <t>1423.24</t>
  </si>
  <si>
    <t>471.93</t>
  </si>
  <si>
    <t>505.99</t>
  </si>
  <si>
    <t>657.74</t>
  </si>
  <si>
    <t>451.38</t>
  </si>
  <si>
    <t>1,430.19</t>
  </si>
  <si>
    <t>508.21</t>
  </si>
  <si>
    <t>351.38</t>
  </si>
  <si>
    <t>907.87</t>
  </si>
  <si>
    <t>501.40</t>
  </si>
  <si>
    <t>177.12</t>
  </si>
  <si>
    <t>2,602.51</t>
  </si>
  <si>
    <t>1502.10</t>
  </si>
  <si>
    <t>1665.26</t>
  </si>
  <si>
    <t>1477.89</t>
  </si>
  <si>
    <t>170.86</t>
  </si>
  <si>
    <t>434.92</t>
  </si>
  <si>
    <t>520.85</t>
  </si>
  <si>
    <t>379.21</t>
  </si>
  <si>
    <t>221.86</t>
  </si>
  <si>
    <t>1,323.31</t>
  </si>
  <si>
    <t>440.65</t>
  </si>
  <si>
    <t>472.98</t>
  </si>
  <si>
    <t>885.49</t>
  </si>
  <si>
    <t>688.70</t>
  </si>
  <si>
    <t>415.12</t>
  </si>
  <si>
    <t>477.09</t>
  </si>
  <si>
    <t>1198.40</t>
  </si>
  <si>
    <t>478.90</t>
  </si>
  <si>
    <t>811.14</t>
  </si>
  <si>
    <t>448.01</t>
  </si>
  <si>
    <t>298.05</t>
  </si>
  <si>
    <t>331.71</t>
  </si>
  <si>
    <t>1,326.07</t>
  </si>
  <si>
    <t>815.56</t>
  </si>
  <si>
    <t>-529.38</t>
  </si>
  <si>
    <t>1,692.92</t>
  </si>
  <si>
    <t>242.86</t>
  </si>
  <si>
    <t>511.49</t>
  </si>
  <si>
    <t>9,241.16</t>
  </si>
  <si>
    <t>1174.04</t>
  </si>
  <si>
    <t>518.71</t>
  </si>
  <si>
    <t>312.09</t>
  </si>
  <si>
    <t>926.77</t>
  </si>
  <si>
    <t>319.82</t>
  </si>
  <si>
    <t>439.17</t>
  </si>
  <si>
    <t>543.45</t>
  </si>
  <si>
    <t>460.81</t>
  </si>
  <si>
    <t>272.16</t>
  </si>
  <si>
    <t>454.17</t>
  </si>
  <si>
    <t>2,277.60</t>
  </si>
  <si>
    <t>629.33</t>
  </si>
  <si>
    <t>420.84</t>
  </si>
  <si>
    <t>1924.80</t>
  </si>
  <si>
    <t>-373.37</t>
  </si>
  <si>
    <t>482.61</t>
  </si>
  <si>
    <t>295.59</t>
  </si>
  <si>
    <t>757.23</t>
  </si>
  <si>
    <t>-482.36</t>
  </si>
  <si>
    <t>-625.15</t>
  </si>
  <si>
    <t>160.93</t>
  </si>
  <si>
    <t>-1,374.96</t>
  </si>
  <si>
    <t>547.57</t>
  </si>
  <si>
    <t>3,840.80</t>
  </si>
  <si>
    <t>1,212.82</t>
  </si>
  <si>
    <t>919.48</t>
  </si>
  <si>
    <t>14104.94</t>
  </si>
  <si>
    <t>521.17</t>
  </si>
  <si>
    <t>345.28</t>
  </si>
  <si>
    <t>396.21</t>
  </si>
  <si>
    <t>-328.87</t>
  </si>
  <si>
    <t>2389.88</t>
  </si>
  <si>
    <t>963.88</t>
  </si>
  <si>
    <t>223.87</t>
  </si>
  <si>
    <t>1089.93</t>
  </si>
  <si>
    <t>7,231.49</t>
  </si>
  <si>
    <t>3433.82</t>
  </si>
  <si>
    <t>944.08</t>
  </si>
  <si>
    <t>207.16</t>
  </si>
  <si>
    <t>396.67</t>
  </si>
  <si>
    <t>113.97</t>
  </si>
  <si>
    <t>992.67</t>
  </si>
  <si>
    <t>3914.73</t>
  </si>
  <si>
    <t>1,771.32</t>
  </si>
  <si>
    <t>1889.75</t>
  </si>
  <si>
    <t>213.59</t>
  </si>
  <si>
    <t>1,664.99</t>
  </si>
  <si>
    <t>479.59</t>
  </si>
  <si>
    <t>496.89</t>
  </si>
  <si>
    <t>1,767.54</t>
  </si>
  <si>
    <t>434.02</t>
  </si>
  <si>
    <t>339.71</t>
  </si>
  <si>
    <t>226.73</t>
  </si>
  <si>
    <t>2053.04</t>
  </si>
  <si>
    <t>2802.30</t>
  </si>
  <si>
    <t>577.73</t>
  </si>
  <si>
    <t>322.20</t>
  </si>
  <si>
    <t>621.48</t>
  </si>
  <si>
    <t>2649.44</t>
  </si>
  <si>
    <t>455.45</t>
  </si>
  <si>
    <t>335.38</t>
  </si>
  <si>
    <t>3762.09</t>
  </si>
  <si>
    <t>925.69</t>
  </si>
  <si>
    <t>1630.71</t>
  </si>
  <si>
    <t>Shipped</t>
  </si>
  <si>
    <t>Delivered</t>
  </si>
  <si>
    <t>Invoiced</t>
  </si>
  <si>
    <t>Cancelled</t>
  </si>
  <si>
    <t>Pending Invoice</t>
  </si>
  <si>
    <t>INV-700000</t>
  </si>
  <si>
    <t>INV-700001</t>
  </si>
  <si>
    <t>INV-700002</t>
  </si>
  <si>
    <t>INV-700003</t>
  </si>
  <si>
    <t>INV-700004</t>
  </si>
  <si>
    <t>INV-700005</t>
  </si>
  <si>
    <t>INV-700006</t>
  </si>
  <si>
    <t>INV-700007</t>
  </si>
  <si>
    <t>INV-700008</t>
  </si>
  <si>
    <t>INV-700009</t>
  </si>
  <si>
    <t>INV-700010</t>
  </si>
  <si>
    <t>INV-700011</t>
  </si>
  <si>
    <t>INV-700012</t>
  </si>
  <si>
    <t>INV-700013</t>
  </si>
  <si>
    <t>INV-700014</t>
  </si>
  <si>
    <t>INV-700015</t>
  </si>
  <si>
    <t>INV-700016</t>
  </si>
  <si>
    <t>INV-700017</t>
  </si>
  <si>
    <t>INV-700018</t>
  </si>
  <si>
    <t>INV-700019</t>
  </si>
  <si>
    <t>INV-700020</t>
  </si>
  <si>
    <t>INV-700021</t>
  </si>
  <si>
    <t>INV-700022</t>
  </si>
  <si>
    <t>INV-700023</t>
  </si>
  <si>
    <t>INV-700024</t>
  </si>
  <si>
    <t>INV-700025</t>
  </si>
  <si>
    <t>INV-700026</t>
  </si>
  <si>
    <t>INV-700027</t>
  </si>
  <si>
    <t>INV-700028</t>
  </si>
  <si>
    <t>INV-700029</t>
  </si>
  <si>
    <t>INV-700030</t>
  </si>
  <si>
    <t>INV-700031</t>
  </si>
  <si>
    <t>INV-700032</t>
  </si>
  <si>
    <t>INV-700033</t>
  </si>
  <si>
    <t>INV-700034</t>
  </si>
  <si>
    <t>INV-700035</t>
  </si>
  <si>
    <t>INV-700036</t>
  </si>
  <si>
    <t>INV-700037</t>
  </si>
  <si>
    <t>INV-700038</t>
  </si>
  <si>
    <t>INV-700039</t>
  </si>
  <si>
    <t>INV-700040</t>
  </si>
  <si>
    <t>INV-700041</t>
  </si>
  <si>
    <t>INV-700042</t>
  </si>
  <si>
    <t>INV-700043</t>
  </si>
  <si>
    <t>INV-700044</t>
  </si>
  <si>
    <t>INV-700045</t>
  </si>
  <si>
    <t>INV-700046</t>
  </si>
  <si>
    <t>INV-700047</t>
  </si>
  <si>
    <t>INV-700048</t>
  </si>
  <si>
    <t>INV-700049</t>
  </si>
  <si>
    <t>INV-700050</t>
  </si>
  <si>
    <t>INV-700051</t>
  </si>
  <si>
    <t>INV-700052</t>
  </si>
  <si>
    <t>INV-700053</t>
  </si>
  <si>
    <t>INV-700054</t>
  </si>
  <si>
    <t>INV-700055</t>
  </si>
  <si>
    <t>INV-700056</t>
  </si>
  <si>
    <t>INV-700057</t>
  </si>
  <si>
    <t>INV-700058</t>
  </si>
  <si>
    <t>INV-700059</t>
  </si>
  <si>
    <t>INV-700060</t>
  </si>
  <si>
    <t>INV-700061</t>
  </si>
  <si>
    <t>INV-700062</t>
  </si>
  <si>
    <t>INV-700063</t>
  </si>
  <si>
    <t>INV-700064</t>
  </si>
  <si>
    <t>INV-700065</t>
  </si>
  <si>
    <t>INV-700066</t>
  </si>
  <si>
    <t>INV-700067</t>
  </si>
  <si>
    <t>INV-700068</t>
  </si>
  <si>
    <t>INV-700069</t>
  </si>
  <si>
    <t>INV-700070</t>
  </si>
  <si>
    <t>INV-700071</t>
  </si>
  <si>
    <t>INV-700072</t>
  </si>
  <si>
    <t>INV-700073</t>
  </si>
  <si>
    <t>INV-700074</t>
  </si>
  <si>
    <t>INV-700075</t>
  </si>
  <si>
    <t>INV-700076</t>
  </si>
  <si>
    <t>INV-700077</t>
  </si>
  <si>
    <t>INV-700078</t>
  </si>
  <si>
    <t>INV-700079</t>
  </si>
  <si>
    <t>INV-700080</t>
  </si>
  <si>
    <t>INV-700082</t>
  </si>
  <si>
    <t>INV-700083</t>
  </si>
  <si>
    <t>INV-700084</t>
  </si>
  <si>
    <t>INV-700085</t>
  </si>
  <si>
    <t>INV-700086</t>
  </si>
  <si>
    <t>INV-700087</t>
  </si>
  <si>
    <t>INV-700088</t>
  </si>
  <si>
    <t>INV-700089</t>
  </si>
  <si>
    <t>INV-700090</t>
  </si>
  <si>
    <t>INV-700091</t>
  </si>
  <si>
    <t>INV-700092</t>
  </si>
  <si>
    <t>INV-700093</t>
  </si>
  <si>
    <t>INV-700094</t>
  </si>
  <si>
    <t>INV-700095</t>
  </si>
  <si>
    <t>INV-700096</t>
  </si>
  <si>
    <t>INV-700097</t>
  </si>
  <si>
    <t>INV-700098</t>
  </si>
  <si>
    <t>INV-700099</t>
  </si>
  <si>
    <t>INV-700100</t>
  </si>
  <si>
    <t>INV-700101</t>
  </si>
  <si>
    <t>INV-700102</t>
  </si>
  <si>
    <t>INV-700103</t>
  </si>
  <si>
    <t>INV-700104</t>
  </si>
  <si>
    <t>INV-700105</t>
  </si>
  <si>
    <t>INV-700106</t>
  </si>
  <si>
    <t>INV-700107</t>
  </si>
  <si>
    <t>INV-700108</t>
  </si>
  <si>
    <t>INV-700109</t>
  </si>
  <si>
    <t>INV-700110</t>
  </si>
  <si>
    <t>INV-700111</t>
  </si>
  <si>
    <t>INV-700112</t>
  </si>
  <si>
    <t>INV-700113</t>
  </si>
  <si>
    <t>INV-700114</t>
  </si>
  <si>
    <t>INV-700115</t>
  </si>
  <si>
    <t>INV-700116</t>
  </si>
  <si>
    <t>INV-700117</t>
  </si>
  <si>
    <t>INV-700118</t>
  </si>
  <si>
    <t>INV-700119</t>
  </si>
  <si>
    <t>INV-700120</t>
  </si>
  <si>
    <t>INV-700121</t>
  </si>
  <si>
    <t>INV-700122</t>
  </si>
  <si>
    <t>INV-700123</t>
  </si>
  <si>
    <t>INV-700124</t>
  </si>
  <si>
    <t>INV-700125</t>
  </si>
  <si>
    <t>INV-700126</t>
  </si>
  <si>
    <t>INV-700127</t>
  </si>
  <si>
    <t>INV-700128</t>
  </si>
  <si>
    <t>INV-700129</t>
  </si>
  <si>
    <t>INV-700130</t>
  </si>
  <si>
    <t>INV-700131</t>
  </si>
  <si>
    <t>INV-700132</t>
  </si>
  <si>
    <t>INV-700133</t>
  </si>
  <si>
    <t>INV-700134</t>
  </si>
  <si>
    <t>INV-700135</t>
  </si>
  <si>
    <t>INV-700136</t>
  </si>
  <si>
    <t>INV-700137</t>
  </si>
  <si>
    <t>INV-700138</t>
  </si>
  <si>
    <t>INV-700139</t>
  </si>
  <si>
    <t>INV-700140</t>
  </si>
  <si>
    <t>INV-700141</t>
  </si>
  <si>
    <t>INV-700142</t>
  </si>
  <si>
    <t>INV-700143</t>
  </si>
  <si>
    <t>INV-700144</t>
  </si>
  <si>
    <t>INV-700145</t>
  </si>
  <si>
    <t>INV-700146</t>
  </si>
  <si>
    <t>INV-700147</t>
  </si>
  <si>
    <t>INV-700148</t>
  </si>
  <si>
    <t>INV-700149</t>
  </si>
  <si>
    <t>INV-700150</t>
  </si>
  <si>
    <t>INV-700151</t>
  </si>
  <si>
    <t>INV-700152</t>
  </si>
  <si>
    <t>INV-700153</t>
  </si>
  <si>
    <t>INV-700154</t>
  </si>
  <si>
    <t>INV-700155</t>
  </si>
  <si>
    <t>INV-700156</t>
  </si>
  <si>
    <t>INV-700157</t>
  </si>
  <si>
    <t>INV-700158</t>
  </si>
  <si>
    <t>INV-700159</t>
  </si>
  <si>
    <t>INV-700160</t>
  </si>
  <si>
    <t>INV-700161</t>
  </si>
  <si>
    <t>INV-700162</t>
  </si>
  <si>
    <t>INV-700163</t>
  </si>
  <si>
    <t>INV-700164</t>
  </si>
  <si>
    <t>INV-700165</t>
  </si>
  <si>
    <t>INV-700166</t>
  </si>
  <si>
    <t>INV-700167</t>
  </si>
  <si>
    <t>INV-700168</t>
  </si>
  <si>
    <t>INV-700169</t>
  </si>
  <si>
    <t>INV-700170</t>
  </si>
  <si>
    <t>INV-700171</t>
  </si>
  <si>
    <t>INV-700172</t>
  </si>
  <si>
    <t>INV-700173</t>
  </si>
  <si>
    <t>INV-700174</t>
  </si>
  <si>
    <t>INV-700175</t>
  </si>
  <si>
    <t>INV-700176</t>
  </si>
  <si>
    <t>INV-700177</t>
  </si>
  <si>
    <t>INV-700178</t>
  </si>
  <si>
    <t>INV-700179</t>
  </si>
  <si>
    <t>INV-700180</t>
  </si>
  <si>
    <t>INV-700181</t>
  </si>
  <si>
    <t>INV-700182</t>
  </si>
  <si>
    <t>INV-700183</t>
  </si>
  <si>
    <t>INV-700184</t>
  </si>
  <si>
    <t>INV-700185</t>
  </si>
  <si>
    <t>INV-700186</t>
  </si>
  <si>
    <t>INV-700187</t>
  </si>
  <si>
    <t>INV-700188</t>
  </si>
  <si>
    <t>INV-700189</t>
  </si>
  <si>
    <t>INV-700190</t>
  </si>
  <si>
    <t>INV-700191</t>
  </si>
  <si>
    <t>INV-700192</t>
  </si>
  <si>
    <t>INV-700193</t>
  </si>
  <si>
    <t>INV-700194</t>
  </si>
  <si>
    <t>INV-700195</t>
  </si>
  <si>
    <t>INV-700196</t>
  </si>
  <si>
    <t>INV-700197</t>
  </si>
  <si>
    <t>INV-700198</t>
  </si>
  <si>
    <t>INV-700199</t>
  </si>
  <si>
    <t>INV-700200</t>
  </si>
  <si>
    <t>INV-700201</t>
  </si>
  <si>
    <t>INV-700202</t>
  </si>
  <si>
    <t>INV-700203</t>
  </si>
  <si>
    <t>INV-700204</t>
  </si>
  <si>
    <t>INV-700205</t>
  </si>
  <si>
    <t>INV-700206</t>
  </si>
  <si>
    <t>INV-700207</t>
  </si>
  <si>
    <t>INV-700208</t>
  </si>
  <si>
    <t>INV-700210</t>
  </si>
  <si>
    <t>INV-700211</t>
  </si>
  <si>
    <t>INV-700212</t>
  </si>
  <si>
    <t>INV-700213</t>
  </si>
  <si>
    <t>INV-700214</t>
  </si>
  <si>
    <t>INV-700215</t>
  </si>
  <si>
    <t>INV-700216</t>
  </si>
  <si>
    <t>INV-700217</t>
  </si>
  <si>
    <t>INV-700218</t>
  </si>
  <si>
    <t>INV-700219</t>
  </si>
  <si>
    <t>INV-700220</t>
  </si>
  <si>
    <t>INV-700221</t>
  </si>
  <si>
    <t>INV-700222</t>
  </si>
  <si>
    <t>INV-700223</t>
  </si>
  <si>
    <t>INV-700224</t>
  </si>
  <si>
    <t>INV-700225</t>
  </si>
  <si>
    <t>INV-700226</t>
  </si>
  <si>
    <t>INV-700227</t>
  </si>
  <si>
    <t>INV-700228</t>
  </si>
  <si>
    <t>INV-700229</t>
  </si>
  <si>
    <t>INV-700230</t>
  </si>
  <si>
    <t>INV-700231</t>
  </si>
  <si>
    <t>INV-700232</t>
  </si>
  <si>
    <t>INV-700233</t>
  </si>
  <si>
    <t>INV-700234</t>
  </si>
  <si>
    <t>INV-700235</t>
  </si>
  <si>
    <t>INV-700236</t>
  </si>
  <si>
    <t>INV-700237</t>
  </si>
  <si>
    <t>INV-700238</t>
  </si>
  <si>
    <t>INV-700239</t>
  </si>
  <si>
    <t>INV-700240</t>
  </si>
  <si>
    <t>INV-700241</t>
  </si>
  <si>
    <t>INV-700242</t>
  </si>
  <si>
    <t>INV-700243</t>
  </si>
  <si>
    <t>INV-700244</t>
  </si>
  <si>
    <t>INV-700245</t>
  </si>
  <si>
    <t>INV-700246</t>
  </si>
  <si>
    <t>INV-700247</t>
  </si>
  <si>
    <t>INV-700248</t>
  </si>
  <si>
    <t>INV-700249</t>
  </si>
  <si>
    <t>INV-700250</t>
  </si>
  <si>
    <t>INV-700251</t>
  </si>
  <si>
    <t>INV-700252</t>
  </si>
  <si>
    <t>INV-700253</t>
  </si>
  <si>
    <t>INV-700254</t>
  </si>
  <si>
    <t>INV-700255</t>
  </si>
  <si>
    <t>INV-700256</t>
  </si>
  <si>
    <t>INV-700257</t>
  </si>
  <si>
    <t>INV-700258</t>
  </si>
  <si>
    <t>INV-700259</t>
  </si>
  <si>
    <t>INV-700260</t>
  </si>
  <si>
    <t>INV-700261</t>
  </si>
  <si>
    <t>INV-700262</t>
  </si>
  <si>
    <t>INV-700263</t>
  </si>
  <si>
    <t>INV-700264</t>
  </si>
  <si>
    <t>INV-700265</t>
  </si>
  <si>
    <t>INV-700266</t>
  </si>
  <si>
    <t>INV-700267</t>
  </si>
  <si>
    <t>INV-700268</t>
  </si>
  <si>
    <t>INV-700269</t>
  </si>
  <si>
    <t>INV-700270</t>
  </si>
  <si>
    <t>INV-700271</t>
  </si>
  <si>
    <t>INV-700272</t>
  </si>
  <si>
    <t>INV-700273</t>
  </si>
  <si>
    <t>INV-700274</t>
  </si>
  <si>
    <t>INV-700275</t>
  </si>
  <si>
    <t>INV-700276</t>
  </si>
  <si>
    <t>INV-700277</t>
  </si>
  <si>
    <t>INV-700278</t>
  </si>
  <si>
    <t>INV-700279</t>
  </si>
  <si>
    <t>INV-700280</t>
  </si>
  <si>
    <t>INV-700281</t>
  </si>
  <si>
    <t>INV-700282</t>
  </si>
  <si>
    <t>INV-700283</t>
  </si>
  <si>
    <t>INV-700284</t>
  </si>
  <si>
    <t>INV-700285</t>
  </si>
  <si>
    <t>INV-700286</t>
  </si>
  <si>
    <t>INV-700287</t>
  </si>
  <si>
    <t>INV-700288</t>
  </si>
  <si>
    <t>INV-700289</t>
  </si>
  <si>
    <t>INV-700290</t>
  </si>
  <si>
    <t>INV-700291</t>
  </si>
  <si>
    <t>INV-700292</t>
  </si>
  <si>
    <t>INV-700293</t>
  </si>
  <si>
    <t>INV-700294</t>
  </si>
  <si>
    <t>INV-700295</t>
  </si>
  <si>
    <t>INV-700296</t>
  </si>
  <si>
    <t>INV-700297</t>
  </si>
  <si>
    <t>INV-700298</t>
  </si>
  <si>
    <t>INV-700299</t>
  </si>
  <si>
    <t>INV-700300</t>
  </si>
  <si>
    <t>INV-700301</t>
  </si>
  <si>
    <t>INV-700302</t>
  </si>
  <si>
    <t>INV-700303</t>
  </si>
  <si>
    <t>INV-700304</t>
  </si>
  <si>
    <t>INV-700305</t>
  </si>
  <si>
    <t>INV-700306</t>
  </si>
  <si>
    <t>INV-700307</t>
  </si>
  <si>
    <t>INV-700308</t>
  </si>
  <si>
    <t>INV-700309</t>
  </si>
  <si>
    <t>INV-700310</t>
  </si>
  <si>
    <t>INV-700311</t>
  </si>
  <si>
    <t>INV-700312</t>
  </si>
  <si>
    <t>INV-700313</t>
  </si>
  <si>
    <t>INV-700314</t>
  </si>
  <si>
    <t>INV-700315</t>
  </si>
  <si>
    <t>INV-700316</t>
  </si>
  <si>
    <t>INV-700317</t>
  </si>
  <si>
    <t>INV-700318</t>
  </si>
  <si>
    <t>INV-700319</t>
  </si>
  <si>
    <t>INV-700320</t>
  </si>
  <si>
    <t>INV-700321</t>
  </si>
  <si>
    <t>INV-700322</t>
  </si>
  <si>
    <t>INV-700323</t>
  </si>
  <si>
    <t>INV-700324</t>
  </si>
  <si>
    <t>INV-700325</t>
  </si>
  <si>
    <t>INV-700326</t>
  </si>
  <si>
    <t>INV-700327</t>
  </si>
  <si>
    <t>INV-700328</t>
  </si>
  <si>
    <t>INV-700329</t>
  </si>
  <si>
    <t>INV-700330</t>
  </si>
  <si>
    <t>INV-700331</t>
  </si>
  <si>
    <t>INV-700332</t>
  </si>
  <si>
    <t>INV-700333</t>
  </si>
  <si>
    <t>INV-700334</t>
  </si>
  <si>
    <t>INV-700335</t>
  </si>
  <si>
    <t>INV-700336</t>
  </si>
  <si>
    <t>INV-700337</t>
  </si>
  <si>
    <t>INV-700338</t>
  </si>
  <si>
    <t>INV-700339</t>
  </si>
  <si>
    <t>INV-700340</t>
  </si>
  <si>
    <t>INV-700341</t>
  </si>
  <si>
    <t>INV-700342</t>
  </si>
  <si>
    <t>INV-700343</t>
  </si>
  <si>
    <t>INV-700344</t>
  </si>
  <si>
    <t>INV-700345</t>
  </si>
  <si>
    <t>INV-700346</t>
  </si>
  <si>
    <t>INV-700347</t>
  </si>
  <si>
    <t>INV-700348</t>
  </si>
  <si>
    <t>INV-700349</t>
  </si>
  <si>
    <t>INV-700350</t>
  </si>
  <si>
    <t>INV-700351</t>
  </si>
  <si>
    <t>INV-700352</t>
  </si>
  <si>
    <t>INV-700353</t>
  </si>
  <si>
    <t>INV-700354</t>
  </si>
  <si>
    <t>INV-700355</t>
  </si>
  <si>
    <t>INV-700356</t>
  </si>
  <si>
    <t>INV-700357</t>
  </si>
  <si>
    <t>INV-700358</t>
  </si>
  <si>
    <t>INV-700359</t>
  </si>
  <si>
    <t>INV-700360</t>
  </si>
  <si>
    <t>INV-700361</t>
  </si>
  <si>
    <t>INV-700362</t>
  </si>
  <si>
    <t>INV-700363</t>
  </si>
  <si>
    <t>INV-700364</t>
  </si>
  <si>
    <t>INV-700365</t>
  </si>
  <si>
    <t>INV-700366</t>
  </si>
  <si>
    <t>INV-700367</t>
  </si>
  <si>
    <t>INV-700368</t>
  </si>
  <si>
    <t>INV-700369</t>
  </si>
  <si>
    <t>INV-700370</t>
  </si>
  <si>
    <t>INV-700371</t>
  </si>
  <si>
    <t>INV-700372</t>
  </si>
  <si>
    <t>INV-700373</t>
  </si>
  <si>
    <t>INV-700374</t>
  </si>
  <si>
    <t>INV-700375</t>
  </si>
  <si>
    <t>INV-700376</t>
  </si>
  <si>
    <t>INV-700377</t>
  </si>
  <si>
    <t>INV-700378</t>
  </si>
  <si>
    <t>INV-700379</t>
  </si>
  <si>
    <t>INV-700380</t>
  </si>
  <si>
    <t>INV-700381</t>
  </si>
  <si>
    <t>INV-700382</t>
  </si>
  <si>
    <t>INV-700383</t>
  </si>
  <si>
    <t>INV-700384</t>
  </si>
  <si>
    <t>INV-700385</t>
  </si>
  <si>
    <t>INV-700386</t>
  </si>
  <si>
    <t>INV-700387</t>
  </si>
  <si>
    <t>INV-700388</t>
  </si>
  <si>
    <t>INV-700389</t>
  </si>
  <si>
    <t>INV-700390</t>
  </si>
  <si>
    <t>INV-700391</t>
  </si>
  <si>
    <t>INV-700392</t>
  </si>
  <si>
    <t>INV-700393</t>
  </si>
  <si>
    <t>INV-700394</t>
  </si>
  <si>
    <t>INV-700395</t>
  </si>
  <si>
    <t>INV-700396</t>
  </si>
  <si>
    <t>INV-700397</t>
  </si>
  <si>
    <t>INV-700398</t>
  </si>
  <si>
    <t>INV-700399</t>
  </si>
  <si>
    <t>INV-700400</t>
  </si>
  <si>
    <t>INV-700401</t>
  </si>
  <si>
    <t>INV-700402</t>
  </si>
  <si>
    <t>INV-700403</t>
  </si>
  <si>
    <t>INV-700404</t>
  </si>
  <si>
    <t>INV-700405</t>
  </si>
  <si>
    <t>INV-700406</t>
  </si>
  <si>
    <t>INV-700407</t>
  </si>
  <si>
    <t>INV-700408</t>
  </si>
  <si>
    <t>INV-700409</t>
  </si>
  <si>
    <t>INV-700410</t>
  </si>
  <si>
    <t>INV-700411</t>
  </si>
  <si>
    <t>INV-700412</t>
  </si>
  <si>
    <t>INV-700413</t>
  </si>
  <si>
    <t>INV-700414</t>
  </si>
  <si>
    <t>INV-700415</t>
  </si>
  <si>
    <t>INV-700416</t>
  </si>
  <si>
    <t>INV-700417</t>
  </si>
  <si>
    <t>INV-700418</t>
  </si>
  <si>
    <t>INV-700419</t>
  </si>
  <si>
    <t>INV-700420</t>
  </si>
  <si>
    <t>INV-700421</t>
  </si>
  <si>
    <t>INV-700422</t>
  </si>
  <si>
    <t>INV-700423</t>
  </si>
  <si>
    <t>INV-700424</t>
  </si>
  <si>
    <t>INV-700425</t>
  </si>
  <si>
    <t>INV-700426</t>
  </si>
  <si>
    <t>INV-700427</t>
  </si>
  <si>
    <t>INV-700428</t>
  </si>
  <si>
    <t>INV-700429</t>
  </si>
  <si>
    <t>INV-700430</t>
  </si>
  <si>
    <t>INV-700431</t>
  </si>
  <si>
    <t>INV-700432</t>
  </si>
  <si>
    <t>INV-700433</t>
  </si>
  <si>
    <t>INV-700434</t>
  </si>
  <si>
    <t>INV-700435</t>
  </si>
  <si>
    <t>INV-700436</t>
  </si>
  <si>
    <t>INV-700437</t>
  </si>
  <si>
    <t>INV-700438</t>
  </si>
  <si>
    <t>INV-700439</t>
  </si>
  <si>
    <t>INV-700440</t>
  </si>
  <si>
    <t>INV-700441</t>
  </si>
  <si>
    <t>INV-700442</t>
  </si>
  <si>
    <t>INV-700443</t>
  </si>
  <si>
    <t>INV-700444</t>
  </si>
  <si>
    <t>INV-700445</t>
  </si>
  <si>
    <t>INV-700446</t>
  </si>
  <si>
    <t>INV-700447</t>
  </si>
  <si>
    <t>INV-700448</t>
  </si>
  <si>
    <t>INV-700449</t>
  </si>
  <si>
    <t>INV-700450</t>
  </si>
  <si>
    <t>INV-700451</t>
  </si>
  <si>
    <t>INV-700452</t>
  </si>
  <si>
    <t>INV-700453</t>
  </si>
  <si>
    <t>INV-700454</t>
  </si>
  <si>
    <t>INV-700455</t>
  </si>
  <si>
    <t>INV-700456</t>
  </si>
  <si>
    <t>INV-700458</t>
  </si>
  <si>
    <t>INV-700459</t>
  </si>
  <si>
    <t>INV-700460</t>
  </si>
  <si>
    <t>INV-700462</t>
  </si>
  <si>
    <t>INV-700463</t>
  </si>
  <si>
    <t>INV-700464</t>
  </si>
  <si>
    <t>INV-700465</t>
  </si>
  <si>
    <t>INV-700466</t>
  </si>
  <si>
    <t>INV-700467</t>
  </si>
  <si>
    <t>INV-700468</t>
  </si>
  <si>
    <t>INV-700469</t>
  </si>
  <si>
    <t>INV-700470</t>
  </si>
  <si>
    <t>INV-700471</t>
  </si>
  <si>
    <t>INV-700472</t>
  </si>
  <si>
    <t>INV-700473</t>
  </si>
  <si>
    <t>INV-700474</t>
  </si>
  <si>
    <t>INV-700475</t>
  </si>
  <si>
    <t>INV-700476</t>
  </si>
  <si>
    <t>INV-700477</t>
  </si>
  <si>
    <t>INV-700478</t>
  </si>
  <si>
    <t>INV-700479</t>
  </si>
  <si>
    <t>INV-700480</t>
  </si>
  <si>
    <t>INV-700481</t>
  </si>
  <si>
    <t>INV-700482</t>
  </si>
  <si>
    <t>INV-700483</t>
  </si>
  <si>
    <t>INV-700484</t>
  </si>
  <si>
    <t>INV-700485</t>
  </si>
  <si>
    <t>INV-700486</t>
  </si>
  <si>
    <t>INV-700487</t>
  </si>
  <si>
    <t>INV-700488</t>
  </si>
  <si>
    <t>INV-700489</t>
  </si>
  <si>
    <t>INV-700490</t>
  </si>
  <si>
    <t>INV-700491</t>
  </si>
  <si>
    <t>INV-700492</t>
  </si>
  <si>
    <t>INV-700493</t>
  </si>
  <si>
    <t>INV-700494</t>
  </si>
  <si>
    <t>INV-700495</t>
  </si>
  <si>
    <t>INV-700496</t>
  </si>
  <si>
    <t>INV-700497</t>
  </si>
  <si>
    <t>INV-700498</t>
  </si>
  <si>
    <t>INV-700499</t>
  </si>
  <si>
    <t>INV-700500</t>
  </si>
  <si>
    <t>INV-700501</t>
  </si>
  <si>
    <t>INV-700502</t>
  </si>
  <si>
    <t>INV-700503</t>
  </si>
  <si>
    <t>INV-700504</t>
  </si>
  <si>
    <t>INV-700505</t>
  </si>
  <si>
    <t>INV-700506</t>
  </si>
  <si>
    <t>INV-700507</t>
  </si>
  <si>
    <t>INV-700508</t>
  </si>
  <si>
    <t>INV-700509</t>
  </si>
  <si>
    <t>INV-700510</t>
  </si>
  <si>
    <t>INV-700511</t>
  </si>
  <si>
    <t>INV-700512</t>
  </si>
  <si>
    <t>INV-700513</t>
  </si>
  <si>
    <t>INV-700514</t>
  </si>
  <si>
    <t>INV-700515</t>
  </si>
  <si>
    <t>INV-700516</t>
  </si>
  <si>
    <t>INV-700517</t>
  </si>
  <si>
    <t>INV-700518</t>
  </si>
  <si>
    <t>INV-700519</t>
  </si>
  <si>
    <t>INV-700520</t>
  </si>
  <si>
    <t>INV-700521</t>
  </si>
  <si>
    <t>INV-700522</t>
  </si>
  <si>
    <t>INV-700523</t>
  </si>
  <si>
    <t>INV-700524</t>
  </si>
  <si>
    <t>INV-700525</t>
  </si>
  <si>
    <t>INV-700526</t>
  </si>
  <si>
    <t>INV-700527</t>
  </si>
  <si>
    <t>INV-700528</t>
  </si>
  <si>
    <t>INV-700529</t>
  </si>
  <si>
    <t>INV-700531</t>
  </si>
  <si>
    <t>INV-700532</t>
  </si>
  <si>
    <t>INV-700533</t>
  </si>
  <si>
    <t>INV-700534</t>
  </si>
  <si>
    <t>INV-700535</t>
  </si>
  <si>
    <t>INV-700536</t>
  </si>
  <si>
    <t>INV-700537</t>
  </si>
  <si>
    <t>INV-700538</t>
  </si>
  <si>
    <t>INV-700539</t>
  </si>
  <si>
    <t>INV-700540</t>
  </si>
  <si>
    <t>INV-700541</t>
  </si>
  <si>
    <t>INV-700542</t>
  </si>
  <si>
    <t>INV-700543</t>
  </si>
  <si>
    <t>INV-700544</t>
  </si>
  <si>
    <t>INV-700545</t>
  </si>
  <si>
    <t>INV-700546</t>
  </si>
  <si>
    <t>INV-700547</t>
  </si>
  <si>
    <t>INV-700548</t>
  </si>
  <si>
    <t>INV-700549</t>
  </si>
  <si>
    <t>INV-700550</t>
  </si>
  <si>
    <t>INV-700551</t>
  </si>
  <si>
    <t>INV-700552</t>
  </si>
  <si>
    <t>INV-700553</t>
  </si>
  <si>
    <t>INV-700554</t>
  </si>
  <si>
    <t>INV-700555</t>
  </si>
  <si>
    <t>INV-700556</t>
  </si>
  <si>
    <t>INV-700557</t>
  </si>
  <si>
    <t>INV-700558</t>
  </si>
  <si>
    <t>INV-700559</t>
  </si>
  <si>
    <t>INV-700560</t>
  </si>
  <si>
    <t>INV-700561</t>
  </si>
  <si>
    <t>INV-700562</t>
  </si>
  <si>
    <t>INV-700563</t>
  </si>
  <si>
    <t>INV-700564</t>
  </si>
  <si>
    <t>INV-700565</t>
  </si>
  <si>
    <t>INV-700566</t>
  </si>
  <si>
    <t>INV-700567</t>
  </si>
  <si>
    <t>INV-700568</t>
  </si>
  <si>
    <t>INV-700569</t>
  </si>
  <si>
    <t>INV-700570</t>
  </si>
  <si>
    <t>INV-700571</t>
  </si>
  <si>
    <t>INV-700573</t>
  </si>
  <si>
    <t>INV-700574</t>
  </si>
  <si>
    <t>INV-700575</t>
  </si>
  <si>
    <t>INV-700576</t>
  </si>
  <si>
    <t>INV-700577</t>
  </si>
  <si>
    <t>INV-700578</t>
  </si>
  <si>
    <t>INV-700579</t>
  </si>
  <si>
    <t>INV-700580</t>
  </si>
  <si>
    <t>INV-700581</t>
  </si>
  <si>
    <t>INV-700582</t>
  </si>
  <si>
    <t>INV-700583</t>
  </si>
  <si>
    <t>INV-700584</t>
  </si>
  <si>
    <t>INV-700585</t>
  </si>
  <si>
    <t>INV-700586</t>
  </si>
  <si>
    <t>INV-700587</t>
  </si>
  <si>
    <t>INV-700588</t>
  </si>
  <si>
    <t>INV-700589</t>
  </si>
  <si>
    <t>INV-700590</t>
  </si>
  <si>
    <t>INV-700591</t>
  </si>
  <si>
    <t>INV-700592</t>
  </si>
  <si>
    <t>INV-700593</t>
  </si>
  <si>
    <t>INV-700594</t>
  </si>
  <si>
    <t>INV-700595</t>
  </si>
  <si>
    <t>INV-700596</t>
  </si>
  <si>
    <t>INV-700597</t>
  </si>
  <si>
    <t>INV-700598</t>
  </si>
  <si>
    <t>INV-700599</t>
  </si>
  <si>
    <t>INV-700600</t>
  </si>
  <si>
    <t>INV-700601</t>
  </si>
  <si>
    <t>INV-700602</t>
  </si>
  <si>
    <t>INV-700603</t>
  </si>
  <si>
    <t>INV-700604</t>
  </si>
  <si>
    <t>INV-700605</t>
  </si>
  <si>
    <t>INV-700606</t>
  </si>
  <si>
    <t>INV-700607</t>
  </si>
  <si>
    <t>INV-700608</t>
  </si>
  <si>
    <t>INV-700609</t>
  </si>
  <si>
    <t>INV-700610</t>
  </si>
  <si>
    <t>INV-700611</t>
  </si>
  <si>
    <t>INV-700612</t>
  </si>
  <si>
    <t>INV-700613</t>
  </si>
  <si>
    <t>INV-700614</t>
  </si>
  <si>
    <t>INV-700615</t>
  </si>
  <si>
    <t>INV-700616</t>
  </si>
  <si>
    <t>INV-700617</t>
  </si>
  <si>
    <t>INV-700618</t>
  </si>
  <si>
    <t>INV-700619</t>
  </si>
  <si>
    <t>INV-700620</t>
  </si>
  <si>
    <t>INV-700621</t>
  </si>
  <si>
    <t>INV-700622</t>
  </si>
  <si>
    <t>INV-700623</t>
  </si>
  <si>
    <t>INV-700624</t>
  </si>
  <si>
    <t>INV-700625</t>
  </si>
  <si>
    <t>INV-700626</t>
  </si>
  <si>
    <t>INV-700627</t>
  </si>
  <si>
    <t>INV-700628</t>
  </si>
  <si>
    <t>INV-700629</t>
  </si>
  <si>
    <t>INV-700630</t>
  </si>
  <si>
    <t>INV-700631</t>
  </si>
  <si>
    <t>INV-700632</t>
  </si>
  <si>
    <t>INV-700633</t>
  </si>
  <si>
    <t>INV-700634</t>
  </si>
  <si>
    <t>INV-700635</t>
  </si>
  <si>
    <t>INV-700636</t>
  </si>
  <si>
    <t>INV-700637</t>
  </si>
  <si>
    <t>INV-700638</t>
  </si>
  <si>
    <t>INV-700639</t>
  </si>
  <si>
    <t>INV-700640</t>
  </si>
  <si>
    <t>INV-700641</t>
  </si>
  <si>
    <t>INV-700642</t>
  </si>
  <si>
    <t>INV-700643</t>
  </si>
  <si>
    <t>INV-700644</t>
  </si>
  <si>
    <t>INV-700645</t>
  </si>
  <si>
    <t>INV-700646</t>
  </si>
  <si>
    <t>INV-700647</t>
  </si>
  <si>
    <t>INV-700648</t>
  </si>
  <si>
    <t>INV-700649</t>
  </si>
  <si>
    <t>INV-700650</t>
  </si>
  <si>
    <t>INV-700651</t>
  </si>
  <si>
    <t>INV-700652</t>
  </si>
  <si>
    <t>INV-700653</t>
  </si>
  <si>
    <t>INV-700654</t>
  </si>
  <si>
    <t>INV-700655</t>
  </si>
  <si>
    <t>INV-700656</t>
  </si>
  <si>
    <t>INV-700657</t>
  </si>
  <si>
    <t>INV-700658</t>
  </si>
  <si>
    <t>INV-700659</t>
  </si>
  <si>
    <t>INV-700660</t>
  </si>
  <si>
    <t>INV-700661</t>
  </si>
  <si>
    <t>INV-700662</t>
  </si>
  <si>
    <t>INV-700663</t>
  </si>
  <si>
    <t>INV-700664</t>
  </si>
  <si>
    <t>INV-700665</t>
  </si>
  <si>
    <t>INV-700666</t>
  </si>
  <si>
    <t>INV-700667</t>
  </si>
  <si>
    <t>INV-700668</t>
  </si>
  <si>
    <t>INV-700669</t>
  </si>
  <si>
    <t>INV-700670</t>
  </si>
  <si>
    <t>INV-700671</t>
  </si>
  <si>
    <t>INV-700672</t>
  </si>
  <si>
    <t>INV-700673</t>
  </si>
  <si>
    <t>INV-700674</t>
  </si>
  <si>
    <t>INV-700675</t>
  </si>
  <si>
    <t>INV-700676</t>
  </si>
  <si>
    <t>INV-700677</t>
  </si>
  <si>
    <t>INV-700678</t>
  </si>
  <si>
    <t>INV-700679</t>
  </si>
  <si>
    <t>INV-700680</t>
  </si>
  <si>
    <t>INV-700681</t>
  </si>
  <si>
    <t>INV-700682</t>
  </si>
  <si>
    <t>INV-700683</t>
  </si>
  <si>
    <t>INV-700684</t>
  </si>
  <si>
    <t>INV-700685</t>
  </si>
  <si>
    <t>INV-700686</t>
  </si>
  <si>
    <t>INV-700687</t>
  </si>
  <si>
    <t>INV-700688</t>
  </si>
  <si>
    <t>INV-700689</t>
  </si>
  <si>
    <t>INV-700690</t>
  </si>
  <si>
    <t>INV-700691</t>
  </si>
  <si>
    <t>INV-700692</t>
  </si>
  <si>
    <t>INV-700693</t>
  </si>
  <si>
    <t>INV-700694</t>
  </si>
  <si>
    <t>INV-700695</t>
  </si>
  <si>
    <t>INV-700696</t>
  </si>
  <si>
    <t>INV-700697</t>
  </si>
  <si>
    <t>INV-700698</t>
  </si>
  <si>
    <t>INV-700699</t>
  </si>
  <si>
    <t>INV-700700</t>
  </si>
  <si>
    <t>INV-700701</t>
  </si>
  <si>
    <t>INV-700702</t>
  </si>
  <si>
    <t>INV-700703</t>
  </si>
  <si>
    <t>INV-700704</t>
  </si>
  <si>
    <t>INV-700705</t>
  </si>
  <si>
    <t>INV-700706</t>
  </si>
  <si>
    <t>INV-700707</t>
  </si>
  <si>
    <t>INV-700708</t>
  </si>
  <si>
    <t>INV-700709</t>
  </si>
  <si>
    <t>INV-700710</t>
  </si>
  <si>
    <t>INV-700711</t>
  </si>
  <si>
    <t>INV-700712</t>
  </si>
  <si>
    <t>INV-700713</t>
  </si>
  <si>
    <t>INV-700714</t>
  </si>
  <si>
    <t>INV-700715</t>
  </si>
  <si>
    <t>INV-700716</t>
  </si>
  <si>
    <t>INV-700717</t>
  </si>
  <si>
    <t>INV-700718</t>
  </si>
  <si>
    <t>INV-700719</t>
  </si>
  <si>
    <t>INV-700720</t>
  </si>
  <si>
    <t>INV-700721</t>
  </si>
  <si>
    <t>INV-700722</t>
  </si>
  <si>
    <t>INV-700723</t>
  </si>
  <si>
    <t>INV-700724</t>
  </si>
  <si>
    <t>INV-700725</t>
  </si>
  <si>
    <t>INV-700726</t>
  </si>
  <si>
    <t>INV-700727</t>
  </si>
  <si>
    <t>INV-700728</t>
  </si>
  <si>
    <t>INV-700729</t>
  </si>
  <si>
    <t>INV-700730</t>
  </si>
  <si>
    <t>INV-700731</t>
  </si>
  <si>
    <t>INV-700732</t>
  </si>
  <si>
    <t>INV-700733</t>
  </si>
  <si>
    <t>INV-700734</t>
  </si>
  <si>
    <t>INV-700735</t>
  </si>
  <si>
    <t>INV-700736</t>
  </si>
  <si>
    <t>INV-700737</t>
  </si>
  <si>
    <t>INV-700738</t>
  </si>
  <si>
    <t>INV-700739</t>
  </si>
  <si>
    <t>INV-700740</t>
  </si>
  <si>
    <t>INV-700741</t>
  </si>
  <si>
    <t>INV-700742</t>
  </si>
  <si>
    <t>INV-700743</t>
  </si>
  <si>
    <t>INV-700744</t>
  </si>
  <si>
    <t>INV-700745</t>
  </si>
  <si>
    <t>INV-700746</t>
  </si>
  <si>
    <t>INV-700747</t>
  </si>
  <si>
    <t>INV-700748</t>
  </si>
  <si>
    <t>INV-700749</t>
  </si>
  <si>
    <t>INV-700750</t>
  </si>
  <si>
    <t>INV-700751</t>
  </si>
  <si>
    <t>INV-700752</t>
  </si>
  <si>
    <t>INV-700753</t>
  </si>
  <si>
    <t>INV-700754</t>
  </si>
  <si>
    <t>INV-700755</t>
  </si>
  <si>
    <t>INV-700756</t>
  </si>
  <si>
    <t>INV-700757</t>
  </si>
  <si>
    <t>INV-700758</t>
  </si>
  <si>
    <t>INV-700759</t>
  </si>
  <si>
    <t>INV-700760</t>
  </si>
  <si>
    <t>INV-700761</t>
  </si>
  <si>
    <t>INV-700762</t>
  </si>
  <si>
    <t>INV-700763</t>
  </si>
  <si>
    <t>INV-700764</t>
  </si>
  <si>
    <t>INV-700765</t>
  </si>
  <si>
    <t>INV-700766</t>
  </si>
  <si>
    <t>INV-700767</t>
  </si>
  <si>
    <t>INV-700768</t>
  </si>
  <si>
    <t>INV-700769</t>
  </si>
  <si>
    <t>INV-700770</t>
  </si>
  <si>
    <t>INV-700771</t>
  </si>
  <si>
    <t>INV-700772</t>
  </si>
  <si>
    <t>INV-700773</t>
  </si>
  <si>
    <t>INV-700774</t>
  </si>
  <si>
    <t>INV-700775</t>
  </si>
  <si>
    <t>INV-700776</t>
  </si>
  <si>
    <t>INV-700777</t>
  </si>
  <si>
    <t>INV-700778</t>
  </si>
  <si>
    <t>INV-700779</t>
  </si>
  <si>
    <t>INV-700780</t>
  </si>
  <si>
    <t>INV-700781</t>
  </si>
  <si>
    <t>INV-700782</t>
  </si>
  <si>
    <t>INV-700783</t>
  </si>
  <si>
    <t>INV-700784</t>
  </si>
  <si>
    <t>INV-700785</t>
  </si>
  <si>
    <t>INV-700786</t>
  </si>
  <si>
    <t>INV-700787</t>
  </si>
  <si>
    <t>INV-700788</t>
  </si>
  <si>
    <t>INV-700789</t>
  </si>
  <si>
    <t>INV-700790</t>
  </si>
  <si>
    <t>INV-700791</t>
  </si>
  <si>
    <t>INV-700792</t>
  </si>
  <si>
    <t>INV-700793</t>
  </si>
  <si>
    <t>INV-700794</t>
  </si>
  <si>
    <t>INV-700795</t>
  </si>
  <si>
    <t>INV-700796</t>
  </si>
  <si>
    <t>INV-700797</t>
  </si>
  <si>
    <t>INV-700798</t>
  </si>
  <si>
    <t>INV-700799</t>
  </si>
  <si>
    <t>INV-700800</t>
  </si>
  <si>
    <t>INV-700801</t>
  </si>
  <si>
    <t>INV-700803</t>
  </si>
  <si>
    <t>INV-700804</t>
  </si>
  <si>
    <t>INV-700805</t>
  </si>
  <si>
    <t>INV-700806</t>
  </si>
  <si>
    <t>INV-700807</t>
  </si>
  <si>
    <t>INV-700808</t>
  </si>
  <si>
    <t>INV-700809</t>
  </si>
  <si>
    <t>INV-700810</t>
  </si>
  <si>
    <t>INV-700811</t>
  </si>
  <si>
    <t>INV-700812</t>
  </si>
  <si>
    <t>INV-700813</t>
  </si>
  <si>
    <t>INV-700814</t>
  </si>
  <si>
    <t>INV-700815</t>
  </si>
  <si>
    <t>INV-700816</t>
  </si>
  <si>
    <t>INV-700817</t>
  </si>
  <si>
    <t>INV-700818</t>
  </si>
  <si>
    <t>INV-700819</t>
  </si>
  <si>
    <t>INV-700820</t>
  </si>
  <si>
    <t>INV-700821</t>
  </si>
  <si>
    <t>INV-700822</t>
  </si>
  <si>
    <t>INV-700823</t>
  </si>
  <si>
    <t>INV-700824</t>
  </si>
  <si>
    <t>INV-700825</t>
  </si>
  <si>
    <t>INV-700826</t>
  </si>
  <si>
    <t>INV-700827</t>
  </si>
  <si>
    <t>INV-700828</t>
  </si>
  <si>
    <t>INV-700829</t>
  </si>
  <si>
    <t>INV-700830</t>
  </si>
  <si>
    <t>INV-700831</t>
  </si>
  <si>
    <t>INV-700832</t>
  </si>
  <si>
    <t>INV-700833</t>
  </si>
  <si>
    <t>INV-700834</t>
  </si>
  <si>
    <t>INV-700835</t>
  </si>
  <si>
    <t>INV-700836</t>
  </si>
  <si>
    <t>INV-700837</t>
  </si>
  <si>
    <t>INV-700838</t>
  </si>
  <si>
    <t>INV-700839</t>
  </si>
  <si>
    <t>INV-700840</t>
  </si>
  <si>
    <t>INV-700841</t>
  </si>
  <si>
    <t>INV-700842</t>
  </si>
  <si>
    <t>INV-700843</t>
  </si>
  <si>
    <t>INV-700844</t>
  </si>
  <si>
    <t>INV-700845</t>
  </si>
  <si>
    <t>INV-700846</t>
  </si>
  <si>
    <t>INV-700847</t>
  </si>
  <si>
    <t>INV-700848</t>
  </si>
  <si>
    <t>INV-700849</t>
  </si>
  <si>
    <t>INV-700850</t>
  </si>
  <si>
    <t>INV-700851</t>
  </si>
  <si>
    <t>INV-700852</t>
  </si>
  <si>
    <t>INV-700853</t>
  </si>
  <si>
    <t>INV-700854</t>
  </si>
  <si>
    <t>INV-700855</t>
  </si>
  <si>
    <t>INV-700856</t>
  </si>
  <si>
    <t>INV-700857</t>
  </si>
  <si>
    <t>INV-700858</t>
  </si>
  <si>
    <t>INV-700859</t>
  </si>
  <si>
    <t>INV-700860</t>
  </si>
  <si>
    <t>INV-700861</t>
  </si>
  <si>
    <t>INV-700862</t>
  </si>
  <si>
    <t>INV-700863</t>
  </si>
  <si>
    <t>INV-700864</t>
  </si>
  <si>
    <t>INV-700865</t>
  </si>
  <si>
    <t>INV-700866</t>
  </si>
  <si>
    <t>INV-700867</t>
  </si>
  <si>
    <t>INV-700868</t>
  </si>
  <si>
    <t>INV-700869</t>
  </si>
  <si>
    <t>INV-700870</t>
  </si>
  <si>
    <t>INV-700871</t>
  </si>
  <si>
    <t>INV-700872</t>
  </si>
  <si>
    <t>INV-700873</t>
  </si>
  <si>
    <t>INV-700874</t>
  </si>
  <si>
    <t>INV-700875</t>
  </si>
  <si>
    <t>INV-700876</t>
  </si>
  <si>
    <t>INV-700877</t>
  </si>
  <si>
    <t>INV-700878</t>
  </si>
  <si>
    <t>INV-700879</t>
  </si>
  <si>
    <t>INV-700880</t>
  </si>
  <si>
    <t>INV-700881</t>
  </si>
  <si>
    <t>INV-700882</t>
  </si>
  <si>
    <t>INV-700883</t>
  </si>
  <si>
    <t>INV-700884</t>
  </si>
  <si>
    <t>INV-700885</t>
  </si>
  <si>
    <t>INV-700886</t>
  </si>
  <si>
    <t>INV-700887</t>
  </si>
  <si>
    <t>INV-700888</t>
  </si>
  <si>
    <t>INV-700889</t>
  </si>
  <si>
    <t>INV-700890</t>
  </si>
  <si>
    <t>INV-700891</t>
  </si>
  <si>
    <t>INV-700892</t>
  </si>
  <si>
    <t>INV-700893</t>
  </si>
  <si>
    <t>INV-700894</t>
  </si>
  <si>
    <t>INV-700895</t>
  </si>
  <si>
    <t>INV-700896</t>
  </si>
  <si>
    <t>INV-700897</t>
  </si>
  <si>
    <t>INV-700898</t>
  </si>
  <si>
    <t>INV-700899</t>
  </si>
  <si>
    <t>INV-700900</t>
  </si>
  <si>
    <t>INV-700901</t>
  </si>
  <si>
    <t>INV-700902</t>
  </si>
  <si>
    <t>INV-700903</t>
  </si>
  <si>
    <t>INV-700904</t>
  </si>
  <si>
    <t>INV-700905</t>
  </si>
  <si>
    <t>INV-700906</t>
  </si>
  <si>
    <t>INV-700907</t>
  </si>
  <si>
    <t>INV-700908</t>
  </si>
  <si>
    <t>INV-700909</t>
  </si>
  <si>
    <t>INV-700910</t>
  </si>
  <si>
    <t>INV-700911</t>
  </si>
  <si>
    <t>INV-700912</t>
  </si>
  <si>
    <t>INV-700913</t>
  </si>
  <si>
    <t>INV-700914</t>
  </si>
  <si>
    <t>INV-700915</t>
  </si>
  <si>
    <t>INV-700916</t>
  </si>
  <si>
    <t>INV-700917</t>
  </si>
  <si>
    <t>INV-700918</t>
  </si>
  <si>
    <t>INV-700919</t>
  </si>
  <si>
    <t>INV-700920</t>
  </si>
  <si>
    <t>INV-700921</t>
  </si>
  <si>
    <t>INV-700922</t>
  </si>
  <si>
    <t>INV-700923</t>
  </si>
  <si>
    <t>INV-700924</t>
  </si>
  <si>
    <t>INV-700925</t>
  </si>
  <si>
    <t>INV-700926</t>
  </si>
  <si>
    <t>INV-700927</t>
  </si>
  <si>
    <t>INV-700928</t>
  </si>
  <si>
    <t>INV-700929</t>
  </si>
  <si>
    <t>INV-700930</t>
  </si>
  <si>
    <t>INV-700931</t>
  </si>
  <si>
    <t>INV-700932</t>
  </si>
  <si>
    <t>INV-700933</t>
  </si>
  <si>
    <t>INV-700934</t>
  </si>
  <si>
    <t>INV-700935</t>
  </si>
  <si>
    <t>INV-700938</t>
  </si>
  <si>
    <t>INV-700939</t>
  </si>
  <si>
    <t>INV-700940</t>
  </si>
  <si>
    <t>INV-700941</t>
  </si>
  <si>
    <t>INV-700942</t>
  </si>
  <si>
    <t>INV-700943</t>
  </si>
  <si>
    <t>INV-700944</t>
  </si>
  <si>
    <t>INV-700945</t>
  </si>
  <si>
    <t>INV-700946</t>
  </si>
  <si>
    <t>INV-700947</t>
  </si>
  <si>
    <t>INV-700948</t>
  </si>
  <si>
    <t>INV-700949</t>
  </si>
  <si>
    <t>INV-700950</t>
  </si>
  <si>
    <t>INV-700951</t>
  </si>
  <si>
    <t>INV-700952</t>
  </si>
  <si>
    <t>INV-700953</t>
  </si>
  <si>
    <t>INV-700954</t>
  </si>
  <si>
    <t>INV-700955</t>
  </si>
  <si>
    <t>INV-700956</t>
  </si>
  <si>
    <t>INV-700957</t>
  </si>
  <si>
    <t>INV-700958</t>
  </si>
  <si>
    <t>INV-700959</t>
  </si>
  <si>
    <t>INV-700960</t>
  </si>
  <si>
    <t>INV-700961</t>
  </si>
  <si>
    <t>INV-700962</t>
  </si>
  <si>
    <t>INV-700963</t>
  </si>
  <si>
    <t>INV-700964</t>
  </si>
  <si>
    <t>INV-700965</t>
  </si>
  <si>
    <t>INV-700966</t>
  </si>
  <si>
    <t>INV-700967</t>
  </si>
  <si>
    <t>INV-700968</t>
  </si>
  <si>
    <t>INV-700969</t>
  </si>
  <si>
    <t>INV-700970</t>
  </si>
  <si>
    <t>INV-700971</t>
  </si>
  <si>
    <t>INV-700972</t>
  </si>
  <si>
    <t>INV-700974</t>
  </si>
  <si>
    <t>INV-700975</t>
  </si>
  <si>
    <t>INV-700976</t>
  </si>
  <si>
    <t>INV-700977</t>
  </si>
  <si>
    <t>INV-700978</t>
  </si>
  <si>
    <t>INV-700979</t>
  </si>
  <si>
    <t>INV-700980</t>
  </si>
  <si>
    <t>INV-700981</t>
  </si>
  <si>
    <t>INV-700982</t>
  </si>
  <si>
    <t>INV-700983</t>
  </si>
  <si>
    <t>INV-700984</t>
  </si>
  <si>
    <t>INV-700985</t>
  </si>
  <si>
    <t>INV-700986</t>
  </si>
  <si>
    <t>INV-700987</t>
  </si>
  <si>
    <t>INV-700988</t>
  </si>
  <si>
    <t>INV-700989</t>
  </si>
  <si>
    <t>INV-700990</t>
  </si>
  <si>
    <t>INV-700991</t>
  </si>
  <si>
    <t>INV-700992</t>
  </si>
  <si>
    <t>INV-700993</t>
  </si>
  <si>
    <t>INV-700994</t>
  </si>
  <si>
    <t>INV-700995</t>
  </si>
  <si>
    <t>INV-700996</t>
  </si>
  <si>
    <t>INV-700997</t>
  </si>
  <si>
    <t>INV-700998</t>
  </si>
  <si>
    <t>INV-700999</t>
  </si>
  <si>
    <t>INV-701000</t>
  </si>
  <si>
    <t>INV-701001</t>
  </si>
  <si>
    <t>INV-701002</t>
  </si>
  <si>
    <t>INV-701003</t>
  </si>
  <si>
    <t>INV-701004</t>
  </si>
  <si>
    <t>INV-701005</t>
  </si>
  <si>
    <t>INV-701006</t>
  </si>
  <si>
    <t>INV-701007</t>
  </si>
  <si>
    <t>INV-701008</t>
  </si>
  <si>
    <t>INV-701009</t>
  </si>
  <si>
    <t>INV-701010</t>
  </si>
  <si>
    <t>INV-701011</t>
  </si>
  <si>
    <t>INV-701012</t>
  </si>
  <si>
    <t>INV-701013</t>
  </si>
  <si>
    <t>INV-701014</t>
  </si>
  <si>
    <t>INV-701015</t>
  </si>
  <si>
    <t>INV-701016</t>
  </si>
  <si>
    <t>INV-701017</t>
  </si>
  <si>
    <t>INV-701018</t>
  </si>
  <si>
    <t>INV-701019</t>
  </si>
  <si>
    <t>INV-701020</t>
  </si>
  <si>
    <t>INV-701021</t>
  </si>
  <si>
    <t>INV-701022</t>
  </si>
  <si>
    <t>INV-701023</t>
  </si>
  <si>
    <t>INV-701024</t>
  </si>
  <si>
    <t>INV-701025</t>
  </si>
  <si>
    <t>INV-701026</t>
  </si>
  <si>
    <t>INV-701027</t>
  </si>
  <si>
    <t>INV-701028</t>
  </si>
  <si>
    <t>INV-701029</t>
  </si>
  <si>
    <t>INV-701030</t>
  </si>
  <si>
    <t>INV-701031</t>
  </si>
  <si>
    <t>INV-701032</t>
  </si>
  <si>
    <t>INV-701033</t>
  </si>
  <si>
    <t>INV-701034</t>
  </si>
  <si>
    <t>INV-701035</t>
  </si>
  <si>
    <t>INV-701036</t>
  </si>
  <si>
    <t>INV-701037</t>
  </si>
  <si>
    <t>INV-701038</t>
  </si>
  <si>
    <t>INV-701039</t>
  </si>
  <si>
    <t>INV-701040</t>
  </si>
  <si>
    <t>INV-701041</t>
  </si>
  <si>
    <t>INV-701042</t>
  </si>
  <si>
    <t>INV-701043</t>
  </si>
  <si>
    <t>INV-701044</t>
  </si>
  <si>
    <t>INV-701045</t>
  </si>
  <si>
    <t>INV-701046</t>
  </si>
  <si>
    <t>INV-701047</t>
  </si>
  <si>
    <t>INV-701048</t>
  </si>
  <si>
    <t>INV-701049</t>
  </si>
  <si>
    <t>INV-701050</t>
  </si>
  <si>
    <t>INV-701051</t>
  </si>
  <si>
    <t>INV-701052</t>
  </si>
  <si>
    <t>INV-701053</t>
  </si>
  <si>
    <t>INV-701054</t>
  </si>
  <si>
    <t>INV-701055</t>
  </si>
  <si>
    <t>INV-701056</t>
  </si>
  <si>
    <t>INV-701057</t>
  </si>
  <si>
    <t>INV-701058</t>
  </si>
  <si>
    <t>INV-701059</t>
  </si>
  <si>
    <t>INV-701060</t>
  </si>
  <si>
    <t>INV-701061</t>
  </si>
  <si>
    <t>INV-701062</t>
  </si>
  <si>
    <t>INV-701063</t>
  </si>
  <si>
    <t>INV-701064</t>
  </si>
  <si>
    <t>INV-701065</t>
  </si>
  <si>
    <t>INV-701066</t>
  </si>
  <si>
    <t>INV-701067</t>
  </si>
  <si>
    <t>INV-701068</t>
  </si>
  <si>
    <t>INV-701069</t>
  </si>
  <si>
    <t>INV-701070</t>
  </si>
  <si>
    <t>INV-701071</t>
  </si>
  <si>
    <t>INV-701072</t>
  </si>
  <si>
    <t>INV-701073</t>
  </si>
  <si>
    <t>INV-701074</t>
  </si>
  <si>
    <t>INV-701075</t>
  </si>
  <si>
    <t>INV-701076</t>
  </si>
  <si>
    <t>INV-701077</t>
  </si>
  <si>
    <t>INV-701078</t>
  </si>
  <si>
    <t>INV-701079</t>
  </si>
  <si>
    <t>INV-701080</t>
  </si>
  <si>
    <t>INV-701081</t>
  </si>
  <si>
    <t>INV-701082</t>
  </si>
  <si>
    <t>INV-701083</t>
  </si>
  <si>
    <t>INV-701084</t>
  </si>
  <si>
    <t>INV-701085</t>
  </si>
  <si>
    <t>INV-701086</t>
  </si>
  <si>
    <t>INV-701087</t>
  </si>
  <si>
    <t>INV-701088</t>
  </si>
  <si>
    <t>INV-701089</t>
  </si>
  <si>
    <t>INV-701090</t>
  </si>
  <si>
    <t>INV-701091</t>
  </si>
  <si>
    <t>INV-701092</t>
  </si>
  <si>
    <t>INV-701093</t>
  </si>
  <si>
    <t>INV-701094</t>
  </si>
  <si>
    <t>INV-701095</t>
  </si>
  <si>
    <t>INV-701096</t>
  </si>
  <si>
    <t>INV-701097</t>
  </si>
  <si>
    <t>INV-701098</t>
  </si>
  <si>
    <t>INV-701099</t>
  </si>
  <si>
    <t>INV-701100</t>
  </si>
  <si>
    <t>INV-701101</t>
  </si>
  <si>
    <t>INV-701102</t>
  </si>
  <si>
    <t>INV-701103</t>
  </si>
  <si>
    <t>INV-701104</t>
  </si>
  <si>
    <t>INV-701105</t>
  </si>
  <si>
    <t>INV-701106</t>
  </si>
  <si>
    <t>INV-701107</t>
  </si>
  <si>
    <t>INV-701108</t>
  </si>
  <si>
    <t>INV-701109</t>
  </si>
  <si>
    <t>INV-701110</t>
  </si>
  <si>
    <t>INV-701111</t>
  </si>
  <si>
    <t>INV-701112</t>
  </si>
  <si>
    <t>INV-701113</t>
  </si>
  <si>
    <t>INV-701114</t>
  </si>
  <si>
    <t>INV-701115</t>
  </si>
  <si>
    <t>INV-701116</t>
  </si>
  <si>
    <t>INV-701117</t>
  </si>
  <si>
    <t>INV-701118</t>
  </si>
  <si>
    <t>INV-701119</t>
  </si>
  <si>
    <t>INV-701120</t>
  </si>
  <si>
    <t>INV-701121</t>
  </si>
  <si>
    <t>INV-701122</t>
  </si>
  <si>
    <t>INV-701123</t>
  </si>
  <si>
    <t>INV-701124</t>
  </si>
  <si>
    <t>INV-701125</t>
  </si>
  <si>
    <t>INV-701126</t>
  </si>
  <si>
    <t>INV-701127</t>
  </si>
  <si>
    <t>INV-701128</t>
  </si>
  <si>
    <t>INV-701129</t>
  </si>
  <si>
    <t>INV-701130</t>
  </si>
  <si>
    <t>INV-701131</t>
  </si>
  <si>
    <t>INV-701132</t>
  </si>
  <si>
    <t>INV-701133</t>
  </si>
  <si>
    <t>INV-701134</t>
  </si>
  <si>
    <t>INV-701135</t>
  </si>
  <si>
    <t>INV-701136</t>
  </si>
  <si>
    <t>INV-701137</t>
  </si>
  <si>
    <t>INV-701138</t>
  </si>
  <si>
    <t>INV-701139</t>
  </si>
  <si>
    <t>INV-701140</t>
  </si>
  <si>
    <t>INV-701141</t>
  </si>
  <si>
    <t>INV-701142</t>
  </si>
  <si>
    <t>INV-701143</t>
  </si>
  <si>
    <t>INV-701144</t>
  </si>
  <si>
    <t>INV-701145</t>
  </si>
  <si>
    <t>INV-701146</t>
  </si>
  <si>
    <t>INV-701147</t>
  </si>
  <si>
    <t>INV-701148</t>
  </si>
  <si>
    <t>INV-701149</t>
  </si>
  <si>
    <t>INV-701150</t>
  </si>
  <si>
    <t>INV-701151</t>
  </si>
  <si>
    <t>INV-701152</t>
  </si>
  <si>
    <t>INV-701153</t>
  </si>
  <si>
    <t>INV-701154</t>
  </si>
  <si>
    <t>INV-701155</t>
  </si>
  <si>
    <t>INV-701156</t>
  </si>
  <si>
    <t>INV-701157</t>
  </si>
  <si>
    <t>INV-701158</t>
  </si>
  <si>
    <t>INV-701159</t>
  </si>
  <si>
    <t>INV-701160</t>
  </si>
  <si>
    <t>INV-701161</t>
  </si>
  <si>
    <t>INV-701162</t>
  </si>
  <si>
    <t>INV-701163</t>
  </si>
  <si>
    <t>INV-701165</t>
  </si>
  <si>
    <t>INV-701166</t>
  </si>
  <si>
    <t>INV-701167</t>
  </si>
  <si>
    <t>INV-701168</t>
  </si>
  <si>
    <t>INV-701169</t>
  </si>
  <si>
    <t>INV-701170</t>
  </si>
  <si>
    <t>INV-701171</t>
  </si>
  <si>
    <t>INV-701172</t>
  </si>
  <si>
    <t>INV-701173</t>
  </si>
  <si>
    <t>INV-701174</t>
  </si>
  <si>
    <t>INV-701175</t>
  </si>
  <si>
    <t>INV-701176</t>
  </si>
  <si>
    <t>INV-701177</t>
  </si>
  <si>
    <t>INV-701178</t>
  </si>
  <si>
    <t>INV-701179</t>
  </si>
  <si>
    <t>INV-701180</t>
  </si>
  <si>
    <t>INV-701181</t>
  </si>
  <si>
    <t>INV-701182</t>
  </si>
  <si>
    <t>INV-701183</t>
  </si>
  <si>
    <t>INV-701184</t>
  </si>
  <si>
    <t>INV-701185</t>
  </si>
  <si>
    <t>INV-701186</t>
  </si>
  <si>
    <t>INV-701187</t>
  </si>
  <si>
    <t>INV-701188</t>
  </si>
  <si>
    <t>INV-701189</t>
  </si>
  <si>
    <t>INV-701190</t>
  </si>
  <si>
    <t>INV-701191</t>
  </si>
  <si>
    <t>INV-701192</t>
  </si>
  <si>
    <t>INV-701193</t>
  </si>
  <si>
    <t>INV-701194</t>
  </si>
  <si>
    <t>INV-701195</t>
  </si>
  <si>
    <t>INV-701196</t>
  </si>
  <si>
    <t>INV-701197</t>
  </si>
  <si>
    <t>INV-701198</t>
  </si>
  <si>
    <t>INV-701199</t>
  </si>
  <si>
    <t>INV-701200</t>
  </si>
  <si>
    <t>INV-701201</t>
  </si>
  <si>
    <t>INV-701202</t>
  </si>
  <si>
    <t>INV-701203</t>
  </si>
  <si>
    <t>INV-701204</t>
  </si>
  <si>
    <t>INV-701205</t>
  </si>
  <si>
    <t>INV-701206</t>
  </si>
  <si>
    <t>INV-701207</t>
  </si>
  <si>
    <t>INV-701208</t>
  </si>
  <si>
    <t>INV-701209</t>
  </si>
  <si>
    <t>INV-701210</t>
  </si>
  <si>
    <t>INV-701211</t>
  </si>
  <si>
    <t>INV-701212</t>
  </si>
  <si>
    <t>INV-701213</t>
  </si>
  <si>
    <t>INV-701214</t>
  </si>
  <si>
    <t>INV-701215</t>
  </si>
  <si>
    <t>INV-701216</t>
  </si>
  <si>
    <t>INV-701217</t>
  </si>
  <si>
    <t>INV-701218</t>
  </si>
  <si>
    <t>INV-701219</t>
  </si>
  <si>
    <t>INV-701220</t>
  </si>
  <si>
    <t>INV-701221</t>
  </si>
  <si>
    <t>INV-701222</t>
  </si>
  <si>
    <t>INV-701223</t>
  </si>
  <si>
    <t>INV-701224</t>
  </si>
  <si>
    <t>INV-701225</t>
  </si>
  <si>
    <t>INV-701226</t>
  </si>
  <si>
    <t>INV-701227</t>
  </si>
  <si>
    <t>INV-701228</t>
  </si>
  <si>
    <t>INV-701229</t>
  </si>
  <si>
    <t>INV-701230</t>
  </si>
  <si>
    <t>INV-701231</t>
  </si>
  <si>
    <t>INV-701232</t>
  </si>
  <si>
    <t>INV-701233</t>
  </si>
  <si>
    <t>INV-701234</t>
  </si>
  <si>
    <t>INV-701235</t>
  </si>
  <si>
    <t>INV-701236</t>
  </si>
  <si>
    <t>INV-701237</t>
  </si>
  <si>
    <t>INV-701238</t>
  </si>
  <si>
    <t>INV-701239</t>
  </si>
  <si>
    <t>INV-701240</t>
  </si>
  <si>
    <t>INV-701241</t>
  </si>
  <si>
    <t>INV-701242</t>
  </si>
  <si>
    <t>INV-701243</t>
  </si>
  <si>
    <t>INV-701244</t>
  </si>
  <si>
    <t>INV-701245</t>
  </si>
  <si>
    <t>INV-701246</t>
  </si>
  <si>
    <t>INV-701247</t>
  </si>
  <si>
    <t>INV-701248</t>
  </si>
  <si>
    <t>INV-701249</t>
  </si>
  <si>
    <t>INV-701250</t>
  </si>
  <si>
    <t>INV-701251</t>
  </si>
  <si>
    <t>INV-701252</t>
  </si>
  <si>
    <t>INV-701253</t>
  </si>
  <si>
    <t>INV-701254</t>
  </si>
  <si>
    <t>INV-701255</t>
  </si>
  <si>
    <t>INV-701256</t>
  </si>
  <si>
    <t>INV-701257</t>
  </si>
  <si>
    <t>INV-701258</t>
  </si>
  <si>
    <t>INV-701259</t>
  </si>
  <si>
    <t>INV-701260</t>
  </si>
  <si>
    <t>INV-701261</t>
  </si>
  <si>
    <t>INV-701262</t>
  </si>
  <si>
    <t>INV-701263</t>
  </si>
  <si>
    <t>INV-701264</t>
  </si>
  <si>
    <t>INV-701265</t>
  </si>
  <si>
    <t>INV-701266</t>
  </si>
  <si>
    <t>INV-701267</t>
  </si>
  <si>
    <t>INV-701268</t>
  </si>
  <si>
    <t>INV-701269</t>
  </si>
  <si>
    <t>INV-701270</t>
  </si>
  <si>
    <t>INV-701271</t>
  </si>
  <si>
    <t>INV-701272</t>
  </si>
  <si>
    <t>INV-701273</t>
  </si>
  <si>
    <t>INV-701274</t>
  </si>
  <si>
    <t>INV-701275</t>
  </si>
  <si>
    <t>INV-701276</t>
  </si>
  <si>
    <t>INV-701277</t>
  </si>
  <si>
    <t>INV-701278</t>
  </si>
  <si>
    <t>INV-701279</t>
  </si>
  <si>
    <t>INV-701280</t>
  </si>
  <si>
    <t>INV-701281</t>
  </si>
  <si>
    <t>INV-701282</t>
  </si>
  <si>
    <t>INV-701283</t>
  </si>
  <si>
    <t>INV-701284</t>
  </si>
  <si>
    <t>INV-701285</t>
  </si>
  <si>
    <t>INV-701286</t>
  </si>
  <si>
    <t>INV-701287</t>
  </si>
  <si>
    <t>INV-701288</t>
  </si>
  <si>
    <t>INV-701289</t>
  </si>
  <si>
    <t>INV-701290</t>
  </si>
  <si>
    <t>INV-701291</t>
  </si>
  <si>
    <t>INV-701292</t>
  </si>
  <si>
    <t>INV-701293</t>
  </si>
  <si>
    <t>INV-701294</t>
  </si>
  <si>
    <t>INV-701295</t>
  </si>
  <si>
    <t>INV-701296</t>
  </si>
  <si>
    <t>INV-701297</t>
  </si>
  <si>
    <t>INV-701298</t>
  </si>
  <si>
    <t>INV-701299</t>
  </si>
  <si>
    <t>INV-701300</t>
  </si>
  <si>
    <t>INV-701301</t>
  </si>
  <si>
    <t>INV-701302</t>
  </si>
  <si>
    <t>INV-701303</t>
  </si>
  <si>
    <t>INV-701304</t>
  </si>
  <si>
    <t>INV-701305</t>
  </si>
  <si>
    <t>INV-701306</t>
  </si>
  <si>
    <t>INV-701307</t>
  </si>
  <si>
    <t>INV-701308</t>
  </si>
  <si>
    <t>INV-701309</t>
  </si>
  <si>
    <t>INV-701310</t>
  </si>
  <si>
    <t>INV-701311</t>
  </si>
  <si>
    <t>INV-701312</t>
  </si>
  <si>
    <t>INV-701313</t>
  </si>
  <si>
    <t>INV-701314</t>
  </si>
  <si>
    <t>INV-701315</t>
  </si>
  <si>
    <t>INV-701316</t>
  </si>
  <si>
    <t>INV-701317</t>
  </si>
  <si>
    <t>INV-701318</t>
  </si>
  <si>
    <t>INV-701319</t>
  </si>
  <si>
    <t>INV-701320</t>
  </si>
  <si>
    <t>INV-701321</t>
  </si>
  <si>
    <t>INV-701322</t>
  </si>
  <si>
    <t>INV-701323</t>
  </si>
  <si>
    <t>INV-701324</t>
  </si>
  <si>
    <t>INV-701325</t>
  </si>
  <si>
    <t>INV-701326</t>
  </si>
  <si>
    <t>INV-701327</t>
  </si>
  <si>
    <t>INV-701328</t>
  </si>
  <si>
    <t>INV-701329</t>
  </si>
  <si>
    <t>INV-701330</t>
  </si>
  <si>
    <t>INV-701331</t>
  </si>
  <si>
    <t>INV-701332</t>
  </si>
  <si>
    <t>INV-701333</t>
  </si>
  <si>
    <t>INV-701334</t>
  </si>
  <si>
    <t>INV-701335</t>
  </si>
  <si>
    <t>INV-701336</t>
  </si>
  <si>
    <t>INV-701337</t>
  </si>
  <si>
    <t>INV-701338</t>
  </si>
  <si>
    <t>INV-701339</t>
  </si>
  <si>
    <t>INV-701340</t>
  </si>
  <si>
    <t>INV-701341</t>
  </si>
  <si>
    <t>INV-701342</t>
  </si>
  <si>
    <t>INV-701343</t>
  </si>
  <si>
    <t>INV-701344</t>
  </si>
  <si>
    <t>INV-701345</t>
  </si>
  <si>
    <t>INV-701346</t>
  </si>
  <si>
    <t>INV-701347</t>
  </si>
  <si>
    <t>INV-701348</t>
  </si>
  <si>
    <t>INV-701349</t>
  </si>
  <si>
    <t>INV-701350</t>
  </si>
  <si>
    <t>INV-701351</t>
  </si>
  <si>
    <t>INV-701352</t>
  </si>
  <si>
    <t>INV-701353</t>
  </si>
  <si>
    <t>INV-701354</t>
  </si>
  <si>
    <t>INV-701355</t>
  </si>
  <si>
    <t>INV-701356</t>
  </si>
  <si>
    <t>INV-701357</t>
  </si>
  <si>
    <t>INV-701358</t>
  </si>
  <si>
    <t>INV-701359</t>
  </si>
  <si>
    <t>INV-701360</t>
  </si>
  <si>
    <t>INV-701361</t>
  </si>
  <si>
    <t>INV-701362</t>
  </si>
  <si>
    <t>INV-701363</t>
  </si>
  <si>
    <t>INV-701364</t>
  </si>
  <si>
    <t>INV-701365</t>
  </si>
  <si>
    <t>INV-701366</t>
  </si>
  <si>
    <t>INV-701367</t>
  </si>
  <si>
    <t>INV-701368</t>
  </si>
  <si>
    <t>INV-701369</t>
  </si>
  <si>
    <t>INV-701370</t>
  </si>
  <si>
    <t>INV-701371</t>
  </si>
  <si>
    <t>INV-701372</t>
  </si>
  <si>
    <t>INV-701373</t>
  </si>
  <si>
    <t>INV-701374</t>
  </si>
  <si>
    <t>INV-701375</t>
  </si>
  <si>
    <t>INV-701376</t>
  </si>
  <si>
    <t>INV-701377</t>
  </si>
  <si>
    <t>INV-701378</t>
  </si>
  <si>
    <t>INV-701379</t>
  </si>
  <si>
    <t>INV-701380</t>
  </si>
  <si>
    <t>INV-701381</t>
  </si>
  <si>
    <t>INV-701382</t>
  </si>
  <si>
    <t>INV-701383</t>
  </si>
  <si>
    <t>INV-701384</t>
  </si>
  <si>
    <t>INV-701385</t>
  </si>
  <si>
    <t>INV-701386</t>
  </si>
  <si>
    <t>INV-701387</t>
  </si>
  <si>
    <t>INV-701388</t>
  </si>
  <si>
    <t>INV-701389</t>
  </si>
  <si>
    <t>INV-701390</t>
  </si>
  <si>
    <t>INV-701391</t>
  </si>
  <si>
    <t>INV-701392</t>
  </si>
  <si>
    <t>INV-701393</t>
  </si>
  <si>
    <t>INV-701394</t>
  </si>
  <si>
    <t>INV-701395</t>
  </si>
  <si>
    <t>INV-701396</t>
  </si>
  <si>
    <t>INV-701397</t>
  </si>
  <si>
    <t>INV-701398</t>
  </si>
  <si>
    <t>INV-701399</t>
  </si>
  <si>
    <t>INV-701400</t>
  </si>
  <si>
    <t>INV-701401</t>
  </si>
  <si>
    <t>INV-701402</t>
  </si>
  <si>
    <t>INV-701403</t>
  </si>
  <si>
    <t>INV-701404</t>
  </si>
  <si>
    <t>INV-701405</t>
  </si>
  <si>
    <t>INV-701406</t>
  </si>
  <si>
    <t>INV-701407</t>
  </si>
  <si>
    <t>INV-701408</t>
  </si>
  <si>
    <t>INV-701409</t>
  </si>
  <si>
    <t>INV-701410</t>
  </si>
  <si>
    <t>INV-701411</t>
  </si>
  <si>
    <t>INV-701412</t>
  </si>
  <si>
    <t>INV-701413</t>
  </si>
  <si>
    <t>INV-701414</t>
  </si>
  <si>
    <t>INV-701415</t>
  </si>
  <si>
    <t>INV-701416</t>
  </si>
  <si>
    <t>INV-701417</t>
  </si>
  <si>
    <t>INV-701418</t>
  </si>
  <si>
    <t>INV-701419</t>
  </si>
  <si>
    <t>INV-701420</t>
  </si>
  <si>
    <t>INV-701421</t>
  </si>
  <si>
    <t>INV-701422</t>
  </si>
  <si>
    <t>INV-701423</t>
  </si>
  <si>
    <t>INV-701424</t>
  </si>
  <si>
    <t>INV-701425</t>
  </si>
  <si>
    <t>INV-701426</t>
  </si>
  <si>
    <t>INV-701427</t>
  </si>
  <si>
    <t>INV-701428</t>
  </si>
  <si>
    <t>INV-701429</t>
  </si>
  <si>
    <t>INV-701430</t>
  </si>
  <si>
    <t>INV-701431</t>
  </si>
  <si>
    <t>INV-701432</t>
  </si>
  <si>
    <t>INV-701433</t>
  </si>
  <si>
    <t>INV-701434</t>
  </si>
  <si>
    <t>INV-701435</t>
  </si>
  <si>
    <t>INV-701436</t>
  </si>
  <si>
    <t>INV-701437</t>
  </si>
  <si>
    <t>INV-701438</t>
  </si>
  <si>
    <t>INV-701439</t>
  </si>
  <si>
    <t>INV-701441</t>
  </si>
  <si>
    <t>INV-701442</t>
  </si>
  <si>
    <t>INV-701443</t>
  </si>
  <si>
    <t>INV-701444</t>
  </si>
  <si>
    <t>INV-701445</t>
  </si>
  <si>
    <t>INV-701446</t>
  </si>
  <si>
    <t>INV-701447</t>
  </si>
  <si>
    <t>INV-701448</t>
  </si>
  <si>
    <t>INV-701449</t>
  </si>
  <si>
    <t>INV-701450</t>
  </si>
  <si>
    <t>INV-701451</t>
  </si>
  <si>
    <t>INV-701452</t>
  </si>
  <si>
    <t>INV-701453</t>
  </si>
  <si>
    <t>INV-701454</t>
  </si>
  <si>
    <t>INV-701455</t>
  </si>
  <si>
    <t>INV-701456</t>
  </si>
  <si>
    <t>INV-701457</t>
  </si>
  <si>
    <t>INV-701458</t>
  </si>
  <si>
    <t>INV-701459</t>
  </si>
  <si>
    <t>INV-701460</t>
  </si>
  <si>
    <t>INV-701461</t>
  </si>
  <si>
    <t>INV-701462</t>
  </si>
  <si>
    <t>INV-701463</t>
  </si>
  <si>
    <t>INV-701464</t>
  </si>
  <si>
    <t>INV-701465</t>
  </si>
  <si>
    <t>INV-701466</t>
  </si>
  <si>
    <t>INV-701467</t>
  </si>
  <si>
    <t>INV-701468</t>
  </si>
  <si>
    <t>INV-701469</t>
  </si>
  <si>
    <t>INV-701470</t>
  </si>
  <si>
    <t>INV-701471</t>
  </si>
  <si>
    <t>INV-701472</t>
  </si>
  <si>
    <t>INV-701473</t>
  </si>
  <si>
    <t>INV-701474</t>
  </si>
  <si>
    <t>INV-701475</t>
  </si>
  <si>
    <t>INV-701476</t>
  </si>
  <si>
    <t>INV-701477</t>
  </si>
  <si>
    <t>INV-701478</t>
  </si>
  <si>
    <t>INV-701479</t>
  </si>
  <si>
    <t>INV-701480</t>
  </si>
  <si>
    <t>INV-701481</t>
  </si>
  <si>
    <t>INV-701482</t>
  </si>
  <si>
    <t>INV-701483</t>
  </si>
  <si>
    <t>INV-701484</t>
  </si>
  <si>
    <t>INV-701485</t>
  </si>
  <si>
    <t>INV-701486</t>
  </si>
  <si>
    <t>INV-701487</t>
  </si>
  <si>
    <t>INV-701488</t>
  </si>
  <si>
    <t>INV-701489</t>
  </si>
  <si>
    <t>INV-701490</t>
  </si>
  <si>
    <t>INV-701491</t>
  </si>
  <si>
    <t>INV-701492</t>
  </si>
  <si>
    <t>INV-701493</t>
  </si>
  <si>
    <t>INV-701494</t>
  </si>
  <si>
    <t>INV-701495</t>
  </si>
  <si>
    <t>INV-701496</t>
  </si>
  <si>
    <t>INV-701497</t>
  </si>
  <si>
    <t>INV-701498</t>
  </si>
  <si>
    <t>INV-701499</t>
  </si>
  <si>
    <t>INV-701500</t>
  </si>
  <si>
    <t>INV-701501</t>
  </si>
  <si>
    <t>INV-701502</t>
  </si>
  <si>
    <t>INV-701503</t>
  </si>
  <si>
    <t>INV-701504</t>
  </si>
  <si>
    <t>INV-701505</t>
  </si>
  <si>
    <t>INV-701506</t>
  </si>
  <si>
    <t>INV-701507</t>
  </si>
  <si>
    <t>INV-701508</t>
  </si>
  <si>
    <t>INV-701509</t>
  </si>
  <si>
    <t>INV-701510</t>
  </si>
  <si>
    <t>INV-701511</t>
  </si>
  <si>
    <t>INV-701512</t>
  </si>
  <si>
    <t>INV-701513</t>
  </si>
  <si>
    <t>INV-701514</t>
  </si>
  <si>
    <t>INV-701515</t>
  </si>
  <si>
    <t>INV-701516</t>
  </si>
  <si>
    <t>INV-701517</t>
  </si>
  <si>
    <t>INV-701518</t>
  </si>
  <si>
    <t>INV-701519</t>
  </si>
  <si>
    <t>INV-701520</t>
  </si>
  <si>
    <t>INV-701521</t>
  </si>
  <si>
    <t>INV-701522</t>
  </si>
  <si>
    <t>INV-701523</t>
  </si>
  <si>
    <t>INV-701524</t>
  </si>
  <si>
    <t>INV-701525</t>
  </si>
  <si>
    <t>INV-701526</t>
  </si>
  <si>
    <t>INV-701527</t>
  </si>
  <si>
    <t>INV-701528</t>
  </si>
  <si>
    <t>INV-701529</t>
  </si>
  <si>
    <t>INV-701530</t>
  </si>
  <si>
    <t>INV-701531</t>
  </si>
  <si>
    <t>INV-701532</t>
  </si>
  <si>
    <t>INV-701533</t>
  </si>
  <si>
    <t>INV-701534</t>
  </si>
  <si>
    <t>INV-701535</t>
  </si>
  <si>
    <t>INV-701536</t>
  </si>
  <si>
    <t>INV-701537</t>
  </si>
  <si>
    <t>INV-701538</t>
  </si>
  <si>
    <t>INV-701539</t>
  </si>
  <si>
    <t>INV-701540</t>
  </si>
  <si>
    <t>INV-701541</t>
  </si>
  <si>
    <t>INV-701542</t>
  </si>
  <si>
    <t>INV-701543</t>
  </si>
  <si>
    <t>INV-701544</t>
  </si>
  <si>
    <t>INV-701545</t>
  </si>
  <si>
    <t>INV-701546</t>
  </si>
  <si>
    <t>INV-701547</t>
  </si>
  <si>
    <t>INV-701548</t>
  </si>
  <si>
    <t>INV-701549</t>
  </si>
  <si>
    <t>INV-701550</t>
  </si>
  <si>
    <t>INV-701551</t>
  </si>
  <si>
    <t>INV-701552</t>
  </si>
  <si>
    <t>INV-701553</t>
  </si>
  <si>
    <t>INV-701554</t>
  </si>
  <si>
    <t>INV-701555</t>
  </si>
  <si>
    <t>INV-701556</t>
  </si>
  <si>
    <t>INV-701557</t>
  </si>
  <si>
    <t>INV-701558</t>
  </si>
  <si>
    <t>INV-701559</t>
  </si>
  <si>
    <t>INV-701560</t>
  </si>
  <si>
    <t>INV-701561</t>
  </si>
  <si>
    <t>INV-701562</t>
  </si>
  <si>
    <t>INV-701563</t>
  </si>
  <si>
    <t>INV-701564</t>
  </si>
  <si>
    <t>INV-701565</t>
  </si>
  <si>
    <t>INV-701566</t>
  </si>
  <si>
    <t>INV-701567</t>
  </si>
  <si>
    <t>INV-701568</t>
  </si>
  <si>
    <t>INV-701569</t>
  </si>
  <si>
    <t>INV-701570</t>
  </si>
  <si>
    <t>INV-701571</t>
  </si>
  <si>
    <t>INV-701572</t>
  </si>
  <si>
    <t>INV-701573</t>
  </si>
  <si>
    <t>INV-701574</t>
  </si>
  <si>
    <t>INV-701575</t>
  </si>
  <si>
    <t>INV-701576</t>
  </si>
  <si>
    <t>INV-701577</t>
  </si>
  <si>
    <t>INV-701578</t>
  </si>
  <si>
    <t>INV-701579</t>
  </si>
  <si>
    <t>INV-701580</t>
  </si>
  <si>
    <t>INV-701581</t>
  </si>
  <si>
    <t>INV-701582</t>
  </si>
  <si>
    <t>INV-701583</t>
  </si>
  <si>
    <t>INV-701584</t>
  </si>
  <si>
    <t>INV-701585</t>
  </si>
  <si>
    <t>INV-701586</t>
  </si>
  <si>
    <t>INV-701587</t>
  </si>
  <si>
    <t>INV-701588</t>
  </si>
  <si>
    <t>INV-701589</t>
  </si>
  <si>
    <t>INV-701590</t>
  </si>
  <si>
    <t>INV-701591</t>
  </si>
  <si>
    <t>INV-701592</t>
  </si>
  <si>
    <t>INV-701593</t>
  </si>
  <si>
    <t>INV-701594</t>
  </si>
  <si>
    <t>INV-701595</t>
  </si>
  <si>
    <t>INV-701596</t>
  </si>
  <si>
    <t>INV-701597</t>
  </si>
  <si>
    <t>INV-701598</t>
  </si>
  <si>
    <t>INV-701599</t>
  </si>
  <si>
    <t>INV-701600</t>
  </si>
  <si>
    <t>INV-701601</t>
  </si>
  <si>
    <t>INV-701602</t>
  </si>
  <si>
    <t>INV-701603</t>
  </si>
  <si>
    <t>INV-701604</t>
  </si>
  <si>
    <t>INV-701605</t>
  </si>
  <si>
    <t>INV-701606</t>
  </si>
  <si>
    <t>INV-701607</t>
  </si>
  <si>
    <t>INV-701608</t>
  </si>
  <si>
    <t>INV-701609</t>
  </si>
  <si>
    <t>INV-701610</t>
  </si>
  <si>
    <t>INV-701611</t>
  </si>
  <si>
    <t>INV-701612</t>
  </si>
  <si>
    <t>INV-701613</t>
  </si>
  <si>
    <t>INV-701614</t>
  </si>
  <si>
    <t>INV-701615</t>
  </si>
  <si>
    <t>INV-701616</t>
  </si>
  <si>
    <t>INV-701617</t>
  </si>
  <si>
    <t>INV-701618</t>
  </si>
  <si>
    <t>INV-701619</t>
  </si>
  <si>
    <t>INV-701620</t>
  </si>
  <si>
    <t>INV-701621</t>
  </si>
  <si>
    <t>INV-701622</t>
  </si>
  <si>
    <t>INV-701623</t>
  </si>
  <si>
    <t>INV-701624</t>
  </si>
  <si>
    <t>INV-701625</t>
  </si>
  <si>
    <t>INV-701626</t>
  </si>
  <si>
    <t>INV-701627</t>
  </si>
  <si>
    <t>INV-701628</t>
  </si>
  <si>
    <t>INV-701629</t>
  </si>
  <si>
    <t>INV-701630</t>
  </si>
  <si>
    <t>INV-701631</t>
  </si>
  <si>
    <t>INV-701632</t>
  </si>
  <si>
    <t>INV-701633</t>
  </si>
  <si>
    <t>INV-701634</t>
  </si>
  <si>
    <t>INV-701635</t>
  </si>
  <si>
    <t>INV-701636</t>
  </si>
  <si>
    <t>INV-701637</t>
  </si>
  <si>
    <t>INV-701638</t>
  </si>
  <si>
    <t>INV-701639</t>
  </si>
  <si>
    <t>INV-701640</t>
  </si>
  <si>
    <t>INV-701641</t>
  </si>
  <si>
    <t>INV-701642</t>
  </si>
  <si>
    <t>INV-701643</t>
  </si>
  <si>
    <t>INV-701644</t>
  </si>
  <si>
    <t>INV-701645</t>
  </si>
  <si>
    <t>INV-701646</t>
  </si>
  <si>
    <t>INV-701647</t>
  </si>
  <si>
    <t>INV-701648</t>
  </si>
  <si>
    <t>INV-701649</t>
  </si>
  <si>
    <t>INV-701650</t>
  </si>
  <si>
    <t>INV-701651</t>
  </si>
  <si>
    <t>INV-701652</t>
  </si>
  <si>
    <t>INV-701653</t>
  </si>
  <si>
    <t>INV-701654</t>
  </si>
  <si>
    <t>INV-701655</t>
  </si>
  <si>
    <t>INV-701656</t>
  </si>
  <si>
    <t>INV-701657</t>
  </si>
  <si>
    <t>INV-701658</t>
  </si>
  <si>
    <t>INV-701659</t>
  </si>
  <si>
    <t>INV-701660</t>
  </si>
  <si>
    <t>INV-701661</t>
  </si>
  <si>
    <t>INV-701662</t>
  </si>
  <si>
    <t>INV-701663</t>
  </si>
  <si>
    <t>INV-701664</t>
  </si>
  <si>
    <t>INV-701665</t>
  </si>
  <si>
    <t>INV-701666</t>
  </si>
  <si>
    <t>INV-701667</t>
  </si>
  <si>
    <t>INV-701668</t>
  </si>
  <si>
    <t>INV-701669</t>
  </si>
  <si>
    <t>INV-701670</t>
  </si>
  <si>
    <t>INV-701671</t>
  </si>
  <si>
    <t>INV-701672</t>
  </si>
  <si>
    <t>INV-701673</t>
  </si>
  <si>
    <t>INV-701674</t>
  </si>
  <si>
    <t>INV-701675</t>
  </si>
  <si>
    <t>INV-701676</t>
  </si>
  <si>
    <t>INV-701677</t>
  </si>
  <si>
    <t>INV-701678</t>
  </si>
  <si>
    <t>INV-701679</t>
  </si>
  <si>
    <t>INV-701680</t>
  </si>
  <si>
    <t>INV-701681</t>
  </si>
  <si>
    <t>INV-701682</t>
  </si>
  <si>
    <t>INV-701683</t>
  </si>
  <si>
    <t>INV-701684</t>
  </si>
  <si>
    <t>INV-701685</t>
  </si>
  <si>
    <t>INV-701686</t>
  </si>
  <si>
    <t>INV-701687</t>
  </si>
  <si>
    <t>INV-701688</t>
  </si>
  <si>
    <t>INV-701689</t>
  </si>
  <si>
    <t>INV-701690</t>
  </si>
  <si>
    <t>INV-701691</t>
  </si>
  <si>
    <t>INV-701692</t>
  </si>
  <si>
    <t>INV-701693</t>
  </si>
  <si>
    <t>INV-701694</t>
  </si>
  <si>
    <t>INV-701695</t>
  </si>
  <si>
    <t>INV-701696</t>
  </si>
  <si>
    <t>INV-701697</t>
  </si>
  <si>
    <t>INV-701698</t>
  </si>
  <si>
    <t>INV-701699</t>
  </si>
  <si>
    <t>INV-701700</t>
  </si>
  <si>
    <t>INV-701701</t>
  </si>
  <si>
    <t>INV-701702</t>
  </si>
  <si>
    <t>INV-701703</t>
  </si>
  <si>
    <t>INV-701704</t>
  </si>
  <si>
    <t>INV-701705</t>
  </si>
  <si>
    <t>INV-701706</t>
  </si>
  <si>
    <t>INV-701707</t>
  </si>
  <si>
    <t>INV-701708</t>
  </si>
  <si>
    <t>INV-701709</t>
  </si>
  <si>
    <t>INV-701710</t>
  </si>
  <si>
    <t>INV-701711</t>
  </si>
  <si>
    <t>INV-701712</t>
  </si>
  <si>
    <t>INV-701713</t>
  </si>
  <si>
    <t>INV-701714</t>
  </si>
  <si>
    <t>INV-701715</t>
  </si>
  <si>
    <t>INV-701716</t>
  </si>
  <si>
    <t>INV-701717</t>
  </si>
  <si>
    <t>INV-701718</t>
  </si>
  <si>
    <t>INV-701719</t>
  </si>
  <si>
    <t>INV-701720</t>
  </si>
  <si>
    <t>INV-701721</t>
  </si>
  <si>
    <t>INV-701722</t>
  </si>
  <si>
    <t>INV-701723</t>
  </si>
  <si>
    <t>INV-701724</t>
  </si>
  <si>
    <t>INV-701725</t>
  </si>
  <si>
    <t>INV-701726</t>
  </si>
  <si>
    <t>INV-701727</t>
  </si>
  <si>
    <t>INV-701728</t>
  </si>
  <si>
    <t>INV-701729</t>
  </si>
  <si>
    <t>INV-701730</t>
  </si>
  <si>
    <t>INV-701731</t>
  </si>
  <si>
    <t>INV-701732</t>
  </si>
  <si>
    <t>INV-701733</t>
  </si>
  <si>
    <t>INV-701734</t>
  </si>
  <si>
    <t>INV-701735</t>
  </si>
  <si>
    <t>INV-701736</t>
  </si>
  <si>
    <t>INV-701737</t>
  </si>
  <si>
    <t>INV-701738</t>
  </si>
  <si>
    <t>INV-701739</t>
  </si>
  <si>
    <t>INV-701740</t>
  </si>
  <si>
    <t>INV-701741</t>
  </si>
  <si>
    <t>INV-701742</t>
  </si>
  <si>
    <t>INV-701743</t>
  </si>
  <si>
    <t>INV-701744</t>
  </si>
  <si>
    <t>INV-701745</t>
  </si>
  <si>
    <t>INV-701746</t>
  </si>
  <si>
    <t>INV-701747</t>
  </si>
  <si>
    <t>INV-701748</t>
  </si>
  <si>
    <t>INV-701749</t>
  </si>
  <si>
    <t>INV-701750</t>
  </si>
  <si>
    <t>INV-701751</t>
  </si>
  <si>
    <t>INV-701752</t>
  </si>
  <si>
    <t>INV-701753</t>
  </si>
  <si>
    <t>INV-701754</t>
  </si>
  <si>
    <t>INV-701755</t>
  </si>
  <si>
    <t>INV-701756</t>
  </si>
  <si>
    <t>INV-701757</t>
  </si>
  <si>
    <t>INV-701758</t>
  </si>
  <si>
    <t>INV-701759</t>
  </si>
  <si>
    <t>INV-701760</t>
  </si>
  <si>
    <t>INV-701761</t>
  </si>
  <si>
    <t>INV-701762</t>
  </si>
  <si>
    <t>INV-701763</t>
  </si>
  <si>
    <t>INV-701764</t>
  </si>
  <si>
    <t>INV-701765</t>
  </si>
  <si>
    <t>INV-701766</t>
  </si>
  <si>
    <t>INV-701767</t>
  </si>
  <si>
    <t>INV-701768</t>
  </si>
  <si>
    <t>INV-701769</t>
  </si>
  <si>
    <t>INV-701770</t>
  </si>
  <si>
    <t>INV-701771</t>
  </si>
  <si>
    <t>INV-701772</t>
  </si>
  <si>
    <t>INV-701773</t>
  </si>
  <si>
    <t>INV-701774</t>
  </si>
  <si>
    <t>INV-701775</t>
  </si>
  <si>
    <t>INV-701776</t>
  </si>
  <si>
    <t>INV-701777</t>
  </si>
  <si>
    <t>INV-701778</t>
  </si>
  <si>
    <t>INV-701779</t>
  </si>
  <si>
    <t>INV-701780</t>
  </si>
  <si>
    <t>INV-701781</t>
  </si>
  <si>
    <t>INV-701782</t>
  </si>
  <si>
    <t>INV-701783</t>
  </si>
  <si>
    <t>INV-701784</t>
  </si>
  <si>
    <t>INV-701785</t>
  </si>
  <si>
    <t>INV-701786</t>
  </si>
  <si>
    <t>INV-701787</t>
  </si>
  <si>
    <t>INV-701788</t>
  </si>
  <si>
    <t>INV-701789</t>
  </si>
  <si>
    <t>INV-701790</t>
  </si>
  <si>
    <t>INV-701791</t>
  </si>
  <si>
    <t>INV-701792</t>
  </si>
  <si>
    <t>INV-701793</t>
  </si>
  <si>
    <t>INV-701794</t>
  </si>
  <si>
    <t>INV-701795</t>
  </si>
  <si>
    <t>INV-701796</t>
  </si>
  <si>
    <t>INV-701797</t>
  </si>
  <si>
    <t>INV-701798</t>
  </si>
  <si>
    <t>INV-701799</t>
  </si>
  <si>
    <t>INV-701800</t>
  </si>
  <si>
    <t>INV-701801</t>
  </si>
  <si>
    <t>INV-701802</t>
  </si>
  <si>
    <t>INV-701803</t>
  </si>
  <si>
    <t>INV-701804</t>
  </si>
  <si>
    <t>INV-701805</t>
  </si>
  <si>
    <t>INV-701806</t>
  </si>
  <si>
    <t>INV-701807</t>
  </si>
  <si>
    <t>INV-701808</t>
  </si>
  <si>
    <t>INV-701809</t>
  </si>
  <si>
    <t>INV-701811</t>
  </si>
  <si>
    <t>INV-701812</t>
  </si>
  <si>
    <t>INV-701813</t>
  </si>
  <si>
    <t>INV-701814</t>
  </si>
  <si>
    <t>INV-701815</t>
  </si>
  <si>
    <t>INV-701816</t>
  </si>
  <si>
    <t>INV-701817</t>
  </si>
  <si>
    <t>INV-701818</t>
  </si>
  <si>
    <t>INV-701819</t>
  </si>
  <si>
    <t>INV-701820</t>
  </si>
  <si>
    <t>INV-701821</t>
  </si>
  <si>
    <t>INV-701822</t>
  </si>
  <si>
    <t>INV-701823</t>
  </si>
  <si>
    <t>INV-701824</t>
  </si>
  <si>
    <t>INV-701825</t>
  </si>
  <si>
    <t>INV-701826</t>
  </si>
  <si>
    <t>INV-701828</t>
  </si>
  <si>
    <t>INV-701829</t>
  </si>
  <si>
    <t>INV-701830</t>
  </si>
  <si>
    <t>INV-701831</t>
  </si>
  <si>
    <t>INV-701832</t>
  </si>
  <si>
    <t>INV-701833</t>
  </si>
  <si>
    <t>INV-701834</t>
  </si>
  <si>
    <t>INV-701835</t>
  </si>
  <si>
    <t>INV-701836</t>
  </si>
  <si>
    <t>INV-701837</t>
  </si>
  <si>
    <t>INV-701838</t>
  </si>
  <si>
    <t>INV-701839</t>
  </si>
  <si>
    <t>INV-701840</t>
  </si>
  <si>
    <t>INV-701841</t>
  </si>
  <si>
    <t>INV-701842</t>
  </si>
  <si>
    <t>INV-701843</t>
  </si>
  <si>
    <t>INV-701844</t>
  </si>
  <si>
    <t>INV-701845</t>
  </si>
  <si>
    <t>INV-701846</t>
  </si>
  <si>
    <t>INV-701847</t>
  </si>
  <si>
    <t>INV-701848</t>
  </si>
  <si>
    <t>INV-701849</t>
  </si>
  <si>
    <t>INV-701850</t>
  </si>
  <si>
    <t>INV-701851</t>
  </si>
  <si>
    <t>INV-701852</t>
  </si>
  <si>
    <t>INV-701853</t>
  </si>
  <si>
    <t>INV-701854</t>
  </si>
  <si>
    <t>INV-701855</t>
  </si>
  <si>
    <t>INV-701856</t>
  </si>
  <si>
    <t>INV-701857</t>
  </si>
  <si>
    <t>INV-701858</t>
  </si>
  <si>
    <t>INV-701859</t>
  </si>
  <si>
    <t>INV-701860</t>
  </si>
  <si>
    <t>INV-701861</t>
  </si>
  <si>
    <t>INV-701862</t>
  </si>
  <si>
    <t>INV-701863</t>
  </si>
  <si>
    <t>INV-701864</t>
  </si>
  <si>
    <t>INV-701865</t>
  </si>
  <si>
    <t>INV-701866</t>
  </si>
  <si>
    <t>INV-701867</t>
  </si>
  <si>
    <t>INV-701868</t>
  </si>
  <si>
    <t>INV-701869</t>
  </si>
  <si>
    <t>INV-701870</t>
  </si>
  <si>
    <t>INV-701871</t>
  </si>
  <si>
    <t>INV-701872</t>
  </si>
  <si>
    <t>INV-701873</t>
  </si>
  <si>
    <t>INV-701874</t>
  </si>
  <si>
    <t>INV-701875</t>
  </si>
  <si>
    <t>INV-701876</t>
  </si>
  <si>
    <t>INV-701877</t>
  </si>
  <si>
    <t>INV-701878</t>
  </si>
  <si>
    <t>INV-701879</t>
  </si>
  <si>
    <t>INV-701880</t>
  </si>
  <si>
    <t>INV-701881</t>
  </si>
  <si>
    <t>INV-701882</t>
  </si>
  <si>
    <t>INV-701883</t>
  </si>
  <si>
    <t>INV-701884</t>
  </si>
  <si>
    <t>INV-701885</t>
  </si>
  <si>
    <t>INV-701886</t>
  </si>
  <si>
    <t>INV-701887</t>
  </si>
  <si>
    <t>INV-701888</t>
  </si>
  <si>
    <t>INV-701889</t>
  </si>
  <si>
    <t>INV-701890</t>
  </si>
  <si>
    <t>INV-701891</t>
  </si>
  <si>
    <t>INV-701892</t>
  </si>
  <si>
    <t>INV-701893</t>
  </si>
  <si>
    <t>INV-701894</t>
  </si>
  <si>
    <t>INV-701895</t>
  </si>
  <si>
    <t>INV-701896</t>
  </si>
  <si>
    <t>INV-701897</t>
  </si>
  <si>
    <t>INV-701898</t>
  </si>
  <si>
    <t>INV-701899</t>
  </si>
  <si>
    <t>INV-701900</t>
  </si>
  <si>
    <t>INV-701901</t>
  </si>
  <si>
    <t>INV-701902</t>
  </si>
  <si>
    <t>INV-701903</t>
  </si>
  <si>
    <t>INV-701904</t>
  </si>
  <si>
    <t>INV-701905</t>
  </si>
  <si>
    <t>INV-701906</t>
  </si>
  <si>
    <t>INV-701907</t>
  </si>
  <si>
    <t>INV-701908</t>
  </si>
  <si>
    <t>INV-701909</t>
  </si>
  <si>
    <t>INV-701910</t>
  </si>
  <si>
    <t>INV-701911</t>
  </si>
  <si>
    <t>INV-701912</t>
  </si>
  <si>
    <t>INV-701913</t>
  </si>
  <si>
    <t>INV-701914</t>
  </si>
  <si>
    <t>INV-701915</t>
  </si>
  <si>
    <t>INV-701916</t>
  </si>
  <si>
    <t>INV-701917</t>
  </si>
  <si>
    <t>INV-701918</t>
  </si>
  <si>
    <t>INV-701919</t>
  </si>
  <si>
    <t>INV-701920</t>
  </si>
  <si>
    <t>INV-701921</t>
  </si>
  <si>
    <t>INV-701922</t>
  </si>
  <si>
    <t>INV-701923</t>
  </si>
  <si>
    <t>INV-701924</t>
  </si>
  <si>
    <t>INV-701925</t>
  </si>
  <si>
    <t>INV-701926</t>
  </si>
  <si>
    <t>INV-701927</t>
  </si>
  <si>
    <t>INV-701928</t>
  </si>
  <si>
    <t>INV-701929</t>
  </si>
  <si>
    <t>INV-701930</t>
  </si>
  <si>
    <t>INV-701931</t>
  </si>
  <si>
    <t>INV-701932</t>
  </si>
  <si>
    <t>INV-701933</t>
  </si>
  <si>
    <t>INV-701934</t>
  </si>
  <si>
    <t>INV-701935</t>
  </si>
  <si>
    <t>INV-701936</t>
  </si>
  <si>
    <t>INV-701937</t>
  </si>
  <si>
    <t>INV-701938</t>
  </si>
  <si>
    <t>INV-701939</t>
  </si>
  <si>
    <t>INV-701940</t>
  </si>
  <si>
    <t>INV-701941</t>
  </si>
  <si>
    <t>INV-701942</t>
  </si>
  <si>
    <t>INV-701943</t>
  </si>
  <si>
    <t>INV-701944</t>
  </si>
  <si>
    <t>INV-701945</t>
  </si>
  <si>
    <t>INV-701946</t>
  </si>
  <si>
    <t>INV-701947</t>
  </si>
  <si>
    <t>INV-701948</t>
  </si>
  <si>
    <t>INV-701949</t>
  </si>
  <si>
    <t>INV-701950</t>
  </si>
  <si>
    <t>INV-701951</t>
  </si>
  <si>
    <t>INV-701952</t>
  </si>
  <si>
    <t>INV-701953</t>
  </si>
  <si>
    <t>INV-701954</t>
  </si>
  <si>
    <t>INV-701955</t>
  </si>
  <si>
    <t>INV-701956</t>
  </si>
  <si>
    <t>INV-701957</t>
  </si>
  <si>
    <t>INV-701958</t>
  </si>
  <si>
    <t>INV-701959</t>
  </si>
  <si>
    <t>INV-701960</t>
  </si>
  <si>
    <t>INV-701961</t>
  </si>
  <si>
    <t>INV-701962</t>
  </si>
  <si>
    <t>INV-701963</t>
  </si>
  <si>
    <t>INV-701964</t>
  </si>
  <si>
    <t>INV-701965</t>
  </si>
  <si>
    <t>INV-701966</t>
  </si>
  <si>
    <t>INV-701967</t>
  </si>
  <si>
    <t>INV-701968</t>
  </si>
  <si>
    <t>INV-701969</t>
  </si>
  <si>
    <t>INV-701970</t>
  </si>
  <si>
    <t>INV-701971</t>
  </si>
  <si>
    <t>INV-701972</t>
  </si>
  <si>
    <t>INV-701973</t>
  </si>
  <si>
    <t>INV-701974</t>
  </si>
  <si>
    <t>INV-701975</t>
  </si>
  <si>
    <t>INV-701976</t>
  </si>
  <si>
    <t>INV-701977</t>
  </si>
  <si>
    <t>INV-701978</t>
  </si>
  <si>
    <t>INV-701979</t>
  </si>
  <si>
    <t>INV-701980</t>
  </si>
  <si>
    <t>INV-701981</t>
  </si>
  <si>
    <t>INV-701982</t>
  </si>
  <si>
    <t>INV-701983</t>
  </si>
  <si>
    <t>INV-701984</t>
  </si>
  <si>
    <t>INV-701985</t>
  </si>
  <si>
    <t>INV-701986</t>
  </si>
  <si>
    <t>INV-701987</t>
  </si>
  <si>
    <t>INV-701988</t>
  </si>
  <si>
    <t>INV-701989</t>
  </si>
  <si>
    <t>INV-701990</t>
  </si>
  <si>
    <t>INV-701991</t>
  </si>
  <si>
    <t>INV-701992</t>
  </si>
  <si>
    <t>INV-701993</t>
  </si>
  <si>
    <t>INV-701994</t>
  </si>
  <si>
    <t>INV-701995</t>
  </si>
  <si>
    <t>INV-701996</t>
  </si>
  <si>
    <t>INV-701997</t>
  </si>
  <si>
    <t>INV-701998</t>
  </si>
  <si>
    <t>INV-701999</t>
  </si>
  <si>
    <t>INV-702000</t>
  </si>
  <si>
    <t>INV-702001</t>
  </si>
  <si>
    <t>INV-702002</t>
  </si>
  <si>
    <t>INV-702003</t>
  </si>
  <si>
    <t>INV-702004</t>
  </si>
  <si>
    <t>INV-702005</t>
  </si>
  <si>
    <t>INV-702006</t>
  </si>
  <si>
    <t>INV-702007</t>
  </si>
  <si>
    <t>INV-702008</t>
  </si>
  <si>
    <t>INV-702009</t>
  </si>
  <si>
    <t>INV-702010</t>
  </si>
  <si>
    <t>INV-702011</t>
  </si>
  <si>
    <t>INV-702012</t>
  </si>
  <si>
    <t>INV-702013</t>
  </si>
  <si>
    <t>INV-702014</t>
  </si>
  <si>
    <t>INV-702015</t>
  </si>
  <si>
    <t>INV-702016</t>
  </si>
  <si>
    <t>INV-702017</t>
  </si>
  <si>
    <t>INV-702018</t>
  </si>
  <si>
    <t>INV-702019</t>
  </si>
  <si>
    <t>INV-702020</t>
  </si>
  <si>
    <t>INV-702021</t>
  </si>
  <si>
    <t>INV-702022</t>
  </si>
  <si>
    <t>INV-702023</t>
  </si>
  <si>
    <t>INV-702024</t>
  </si>
  <si>
    <t>INV-702025</t>
  </si>
  <si>
    <t>INV-702026</t>
  </si>
  <si>
    <t>INV-702027</t>
  </si>
  <si>
    <t>INV-702028</t>
  </si>
  <si>
    <t>INV-702029</t>
  </si>
  <si>
    <t>INV-702030</t>
  </si>
  <si>
    <t>INV-702031</t>
  </si>
  <si>
    <t>INV-702032</t>
  </si>
  <si>
    <t>INV-702033</t>
  </si>
  <si>
    <t>INV-702034</t>
  </si>
  <si>
    <t>INV-702035</t>
  </si>
  <si>
    <t>INV-702036</t>
  </si>
  <si>
    <t>INV-702037</t>
  </si>
  <si>
    <t>INV-702038</t>
  </si>
  <si>
    <t>INV-702039</t>
  </si>
  <si>
    <t>INV-702040</t>
  </si>
  <si>
    <t>INV-702041</t>
  </si>
  <si>
    <t>INV-702042</t>
  </si>
  <si>
    <t>INV-702043</t>
  </si>
  <si>
    <t>INV-702044</t>
  </si>
  <si>
    <t>INV-702045</t>
  </si>
  <si>
    <t>INV-702046</t>
  </si>
  <si>
    <t>INV-702047</t>
  </si>
  <si>
    <t>INV-702048</t>
  </si>
  <si>
    <t>INV-702049</t>
  </si>
  <si>
    <t>INV-702050</t>
  </si>
  <si>
    <t>INV-702051</t>
  </si>
  <si>
    <t>INV-702052</t>
  </si>
  <si>
    <t>INV-702053</t>
  </si>
  <si>
    <t>INV-702054</t>
  </si>
  <si>
    <t>INV-702055</t>
  </si>
  <si>
    <t>INV-702056</t>
  </si>
  <si>
    <t>INV-702057</t>
  </si>
  <si>
    <t>INV-702058</t>
  </si>
  <si>
    <t>INV-702059</t>
  </si>
  <si>
    <t>INV-702060</t>
  </si>
  <si>
    <t>INV-702061</t>
  </si>
  <si>
    <t>INV-702062</t>
  </si>
  <si>
    <t>INV-702063</t>
  </si>
  <si>
    <t>INV-702064</t>
  </si>
  <si>
    <t>INV-702065</t>
  </si>
  <si>
    <t>INV-702066</t>
  </si>
  <si>
    <t>INV-702067</t>
  </si>
  <si>
    <t>INV-702068</t>
  </si>
  <si>
    <t>INV-702069</t>
  </si>
  <si>
    <t>INV-702070</t>
  </si>
  <si>
    <t>INV-702071</t>
  </si>
  <si>
    <t>INV-702072</t>
  </si>
  <si>
    <t>INV-702073</t>
  </si>
  <si>
    <t>INV-702074</t>
  </si>
  <si>
    <t>INV-702075</t>
  </si>
  <si>
    <t>INV-702076</t>
  </si>
  <si>
    <t>INV-702077</t>
  </si>
  <si>
    <t>INV-702078</t>
  </si>
  <si>
    <t>INV-702079</t>
  </si>
  <si>
    <t>INV-702080</t>
  </si>
  <si>
    <t>INV-702081</t>
  </si>
  <si>
    <t>INV-702082</t>
  </si>
  <si>
    <t>INV-702083</t>
  </si>
  <si>
    <t>INV-702084</t>
  </si>
  <si>
    <t>INV-702085</t>
  </si>
  <si>
    <t>INV-702086</t>
  </si>
  <si>
    <t>INV-702087</t>
  </si>
  <si>
    <t>INV-702088</t>
  </si>
  <si>
    <t>INV-702089</t>
  </si>
  <si>
    <t>INV-702090</t>
  </si>
  <si>
    <t>INV-702091</t>
  </si>
  <si>
    <t>INV-702092</t>
  </si>
  <si>
    <t>INV-702093</t>
  </si>
  <si>
    <t>INV-702094</t>
  </si>
  <si>
    <t>INV-702095</t>
  </si>
  <si>
    <t>INV-702096</t>
  </si>
  <si>
    <t>INV-702097</t>
  </si>
  <si>
    <t>INV-702098</t>
  </si>
  <si>
    <t>INV-702099</t>
  </si>
  <si>
    <t>INV-702100</t>
  </si>
  <si>
    <t>INV-702101</t>
  </si>
  <si>
    <t>INV-702102</t>
  </si>
  <si>
    <t>INV-702103</t>
  </si>
  <si>
    <t>INV-702104</t>
  </si>
  <si>
    <t>INV-702105</t>
  </si>
  <si>
    <t>INV-702106</t>
  </si>
  <si>
    <t>INV-702107</t>
  </si>
  <si>
    <t>INV-702108</t>
  </si>
  <si>
    <t>INV-702109</t>
  </si>
  <si>
    <t>INV-702110</t>
  </si>
  <si>
    <t>INV-702111</t>
  </si>
  <si>
    <t>INV-702112</t>
  </si>
  <si>
    <t>INV-702113</t>
  </si>
  <si>
    <t>INV-702114</t>
  </si>
  <si>
    <t>INV-702115</t>
  </si>
  <si>
    <t>INV-702116</t>
  </si>
  <si>
    <t>INV-702117</t>
  </si>
  <si>
    <t>INV-702118</t>
  </si>
  <si>
    <t>INV-702119</t>
  </si>
  <si>
    <t>INV-702120</t>
  </si>
  <si>
    <t>INV-702121</t>
  </si>
  <si>
    <t>INV-702122</t>
  </si>
  <si>
    <t>INV-702123</t>
  </si>
  <si>
    <t>INV-702124</t>
  </si>
  <si>
    <t>INV-702125</t>
  </si>
  <si>
    <t>INV-702126</t>
  </si>
  <si>
    <t>INV-702127</t>
  </si>
  <si>
    <t>INV-702128</t>
  </si>
  <si>
    <t>INV-702129</t>
  </si>
  <si>
    <t>INV-702130</t>
  </si>
  <si>
    <t>INV-702131</t>
  </si>
  <si>
    <t>INV-702132</t>
  </si>
  <si>
    <t>INV-702133</t>
  </si>
  <si>
    <t>INV-702134</t>
  </si>
  <si>
    <t>INV-702135</t>
  </si>
  <si>
    <t>INV-702136</t>
  </si>
  <si>
    <t>INV-702137</t>
  </si>
  <si>
    <t>INV-702138</t>
  </si>
  <si>
    <t>INV-702139</t>
  </si>
  <si>
    <t>INV-702140</t>
  </si>
  <si>
    <t>INV-702141</t>
  </si>
  <si>
    <t>INV-702142</t>
  </si>
  <si>
    <t>INV-702143</t>
  </si>
  <si>
    <t>INV-702144</t>
  </si>
  <si>
    <t>INV-702145</t>
  </si>
  <si>
    <t>INV-702146</t>
  </si>
  <si>
    <t>INV-702147</t>
  </si>
  <si>
    <t>INV-702148</t>
  </si>
  <si>
    <t>INV-702149</t>
  </si>
  <si>
    <t>INV-702150</t>
  </si>
  <si>
    <t>INV-702151</t>
  </si>
  <si>
    <t>INV-702152</t>
  </si>
  <si>
    <t>INV-702153</t>
  </si>
  <si>
    <t>INV-702154</t>
  </si>
  <si>
    <t>INV-702155</t>
  </si>
  <si>
    <t>INV-702156</t>
  </si>
  <si>
    <t>INV-702157</t>
  </si>
  <si>
    <t>INV-702158</t>
  </si>
  <si>
    <t>INV-702159</t>
  </si>
  <si>
    <t>INV-702160</t>
  </si>
  <si>
    <t>INV-702161</t>
  </si>
  <si>
    <t>INV-702162</t>
  </si>
  <si>
    <t>INV-702163</t>
  </si>
  <si>
    <t>INV-702164</t>
  </si>
  <si>
    <t>INV-702165</t>
  </si>
  <si>
    <t>INV-702166</t>
  </si>
  <si>
    <t>INV-702167</t>
  </si>
  <si>
    <t>INV-702168</t>
  </si>
  <si>
    <t>INV-702169</t>
  </si>
  <si>
    <t>INV-702170</t>
  </si>
  <si>
    <t>INV-702171</t>
  </si>
  <si>
    <t>INV-702172</t>
  </si>
  <si>
    <t>INV-702173</t>
  </si>
  <si>
    <t>INV-702174</t>
  </si>
  <si>
    <t>INV-702175</t>
  </si>
  <si>
    <t>INV-702176</t>
  </si>
  <si>
    <t>INV-702177</t>
  </si>
  <si>
    <t>INV-702178</t>
  </si>
  <si>
    <t>INV-702179</t>
  </si>
  <si>
    <t>INV-702180</t>
  </si>
  <si>
    <t>INV-702181</t>
  </si>
  <si>
    <t>INV-702182</t>
  </si>
  <si>
    <t>INV-702183</t>
  </si>
  <si>
    <t>INV-702184</t>
  </si>
  <si>
    <t>INV-702185</t>
  </si>
  <si>
    <t>INV-702186</t>
  </si>
  <si>
    <t>INV-702187</t>
  </si>
  <si>
    <t>INV-702188</t>
  </si>
  <si>
    <t>INV-702189</t>
  </si>
  <si>
    <t>INV-702190</t>
  </si>
  <si>
    <t>INV-702191</t>
  </si>
  <si>
    <t>INV-702192</t>
  </si>
  <si>
    <t>INV-702193</t>
  </si>
  <si>
    <t>INV-702194</t>
  </si>
  <si>
    <t>INV-702195</t>
  </si>
  <si>
    <t>INV-702196</t>
  </si>
  <si>
    <t>INV-702197</t>
  </si>
  <si>
    <t>INV-702198</t>
  </si>
  <si>
    <t>INV-702199</t>
  </si>
  <si>
    <t>INV-702200</t>
  </si>
  <si>
    <t>INV-702201</t>
  </si>
  <si>
    <t>INV-702202</t>
  </si>
  <si>
    <t>INV-702203</t>
  </si>
  <si>
    <t>INV-702204</t>
  </si>
  <si>
    <t>INV-702205</t>
  </si>
  <si>
    <t>INV-702206</t>
  </si>
  <si>
    <t>INV-702207</t>
  </si>
  <si>
    <t>INV-702208</t>
  </si>
  <si>
    <t>INV-702209</t>
  </si>
  <si>
    <t>INV-702210</t>
  </si>
  <si>
    <t>INV-702211</t>
  </si>
  <si>
    <t>INV-702212</t>
  </si>
  <si>
    <t>INV-702213</t>
  </si>
  <si>
    <t>INV-702214</t>
  </si>
  <si>
    <t>INV-702215</t>
  </si>
  <si>
    <t>INV-702216</t>
  </si>
  <si>
    <t>INV-702217</t>
  </si>
  <si>
    <t>INV-702218</t>
  </si>
  <si>
    <t>INV-702219</t>
  </si>
  <si>
    <t>INV-702220</t>
  </si>
  <si>
    <t>INV-702221</t>
  </si>
  <si>
    <t>INV-702222</t>
  </si>
  <si>
    <t>INV-702223</t>
  </si>
  <si>
    <t>INV-702224</t>
  </si>
  <si>
    <t>INV-702225</t>
  </si>
  <si>
    <t>INV-702226</t>
  </si>
  <si>
    <t>INV-702227</t>
  </si>
  <si>
    <t>INV-702228</t>
  </si>
  <si>
    <t>INV-702229</t>
  </si>
  <si>
    <t>INV-702230</t>
  </si>
  <si>
    <t>INV-702231</t>
  </si>
  <si>
    <t>INV-702232</t>
  </si>
  <si>
    <t>INV-702233</t>
  </si>
  <si>
    <t>INV-702234</t>
  </si>
  <si>
    <t>INV-702235</t>
  </si>
  <si>
    <t>INV-702236</t>
  </si>
  <si>
    <t>INV-702237</t>
  </si>
  <si>
    <t>INV-702238</t>
  </si>
  <si>
    <t>INV-702239</t>
  </si>
  <si>
    <t>INV-702240</t>
  </si>
  <si>
    <t>INV-702241</t>
  </si>
  <si>
    <t>INV-702242</t>
  </si>
  <si>
    <t>INV-702243</t>
  </si>
  <si>
    <t>INV-702244</t>
  </si>
  <si>
    <t>INV-702245</t>
  </si>
  <si>
    <t>INV-702246</t>
  </si>
  <si>
    <t>INV-702247</t>
  </si>
  <si>
    <t>INV-702248</t>
  </si>
  <si>
    <t>INV-702249</t>
  </si>
  <si>
    <t>INV-702250</t>
  </si>
  <si>
    <t>INV-702251</t>
  </si>
  <si>
    <t>INV-702252</t>
  </si>
  <si>
    <t>INV-702253</t>
  </si>
  <si>
    <t>INV-702254</t>
  </si>
  <si>
    <t>INV-702255</t>
  </si>
  <si>
    <t>INV-702256</t>
  </si>
  <si>
    <t>INV-702257</t>
  </si>
  <si>
    <t>INV-702258</t>
  </si>
  <si>
    <t>INV-702259</t>
  </si>
  <si>
    <t>INV-702261</t>
  </si>
  <si>
    <t>INV-702262</t>
  </si>
  <si>
    <t>INV-702263</t>
  </si>
  <si>
    <t>INV-702264</t>
  </si>
  <si>
    <t>INV-702265</t>
  </si>
  <si>
    <t>INV-702266</t>
  </si>
  <si>
    <t>INV-702267</t>
  </si>
  <si>
    <t>INV-702268</t>
  </si>
  <si>
    <t>INV-702269</t>
  </si>
  <si>
    <t>INV-702270</t>
  </si>
  <si>
    <t>INV-702271</t>
  </si>
  <si>
    <t>INV-702272</t>
  </si>
  <si>
    <t>INV-702273</t>
  </si>
  <si>
    <t>INV-702274</t>
  </si>
  <si>
    <t>INV-702275</t>
  </si>
  <si>
    <t>INV-702276</t>
  </si>
  <si>
    <t>INV-702277</t>
  </si>
  <si>
    <t>INV-702278</t>
  </si>
  <si>
    <t>INV-702279</t>
  </si>
  <si>
    <t>INV-702280</t>
  </si>
  <si>
    <t>INV-702281</t>
  </si>
  <si>
    <t>INV-702282</t>
  </si>
  <si>
    <t>INV-702283</t>
  </si>
  <si>
    <t>INV-702284</t>
  </si>
  <si>
    <t>INV-702285</t>
  </si>
  <si>
    <t>INV-702286</t>
  </si>
  <si>
    <t>INV-702287</t>
  </si>
  <si>
    <t>INV-702288</t>
  </si>
  <si>
    <t>INV-702289</t>
  </si>
  <si>
    <t>INV-702290</t>
  </si>
  <si>
    <t>INV-702291</t>
  </si>
  <si>
    <t>INV-702292</t>
  </si>
  <si>
    <t>INV-702293</t>
  </si>
  <si>
    <t>INV-702294</t>
  </si>
  <si>
    <t>INV-702295</t>
  </si>
  <si>
    <t>INV-702296</t>
  </si>
  <si>
    <t>INV-702297</t>
  </si>
  <si>
    <t>INV-702298</t>
  </si>
  <si>
    <t>INV-702299</t>
  </si>
  <si>
    <t>INV-702300</t>
  </si>
  <si>
    <t>INV-702301</t>
  </si>
  <si>
    <t>INV-702302</t>
  </si>
  <si>
    <t>INV-702303</t>
  </si>
  <si>
    <t>INV-702304</t>
  </si>
  <si>
    <t>INV-702305</t>
  </si>
  <si>
    <t>INV-702306</t>
  </si>
  <si>
    <t>INV-702307</t>
  </si>
  <si>
    <t>INV-702308</t>
  </si>
  <si>
    <t>INV-702309</t>
  </si>
  <si>
    <t>INV-702310</t>
  </si>
  <si>
    <t>INV-702311</t>
  </si>
  <si>
    <t>INV-702312</t>
  </si>
  <si>
    <t>INV-702313</t>
  </si>
  <si>
    <t>INV-702314</t>
  </si>
  <si>
    <t>INV-702315</t>
  </si>
  <si>
    <t>INV-702316</t>
  </si>
  <si>
    <t>INV-702317</t>
  </si>
  <si>
    <t>INV-702318</t>
  </si>
  <si>
    <t>INV-702319</t>
  </si>
  <si>
    <t>INV-702320</t>
  </si>
  <si>
    <t>INV-702321</t>
  </si>
  <si>
    <t>INV-702322</t>
  </si>
  <si>
    <t>INV-702323</t>
  </si>
  <si>
    <t>INV-702324</t>
  </si>
  <si>
    <t>INV-702325</t>
  </si>
  <si>
    <t>INV-702326</t>
  </si>
  <si>
    <t>INV-702327</t>
  </si>
  <si>
    <t>INV-702328</t>
  </si>
  <si>
    <t>INV-702329</t>
  </si>
  <si>
    <t>INV-702330</t>
  </si>
  <si>
    <t>INV-702331</t>
  </si>
  <si>
    <t>INV-702332</t>
  </si>
  <si>
    <t>INV-702333</t>
  </si>
  <si>
    <t>INV-702334</t>
  </si>
  <si>
    <t>INV-702335</t>
  </si>
  <si>
    <t>INV-702336</t>
  </si>
  <si>
    <t>INV-702337</t>
  </si>
  <si>
    <t>INV-702338</t>
  </si>
  <si>
    <t>INV-702339</t>
  </si>
  <si>
    <t>INV-702340</t>
  </si>
  <si>
    <t>INV-702341</t>
  </si>
  <si>
    <t>INV-702342</t>
  </si>
  <si>
    <t>INV-702343</t>
  </si>
  <si>
    <t>INV-702344</t>
  </si>
  <si>
    <t>INV-702345</t>
  </si>
  <si>
    <t>INV-702346</t>
  </si>
  <si>
    <t>INV-702347</t>
  </si>
  <si>
    <t>INV-702348</t>
  </si>
  <si>
    <t>INV-702349</t>
  </si>
  <si>
    <t>INV-702350</t>
  </si>
  <si>
    <t>INV-702351</t>
  </si>
  <si>
    <t>INV-702352</t>
  </si>
  <si>
    <t>INV-702353</t>
  </si>
  <si>
    <t>INV-702354</t>
  </si>
  <si>
    <t>INV-702355</t>
  </si>
  <si>
    <t>INV-702356</t>
  </si>
  <si>
    <t>INV-702357</t>
  </si>
  <si>
    <t>INV-702358</t>
  </si>
  <si>
    <t>INV-702359</t>
  </si>
  <si>
    <t>INV-702360</t>
  </si>
  <si>
    <t>INV-702361</t>
  </si>
  <si>
    <t>INV-702362</t>
  </si>
  <si>
    <t>INV-702363</t>
  </si>
  <si>
    <t>INV-702364</t>
  </si>
  <si>
    <t>INV-702365</t>
  </si>
  <si>
    <t>INV-702366</t>
  </si>
  <si>
    <t>INV-702367</t>
  </si>
  <si>
    <t>INV-702368</t>
  </si>
  <si>
    <t>INV-702369</t>
  </si>
  <si>
    <t>INV-702370</t>
  </si>
  <si>
    <t>INV-702371</t>
  </si>
  <si>
    <t>INV-702372</t>
  </si>
  <si>
    <t>INV-702373</t>
  </si>
  <si>
    <t>INV-702374</t>
  </si>
  <si>
    <t>INV-702375</t>
  </si>
  <si>
    <t>INV-702376</t>
  </si>
  <si>
    <t>INV-702377</t>
  </si>
  <si>
    <t>INV-702378</t>
  </si>
  <si>
    <t>INV-702379</t>
  </si>
  <si>
    <t>INV-702380</t>
  </si>
  <si>
    <t>INV-702381</t>
  </si>
  <si>
    <t>INV-702382</t>
  </si>
  <si>
    <t>INV-702383</t>
  </si>
  <si>
    <t>INV-702384</t>
  </si>
  <si>
    <t>INV-702385</t>
  </si>
  <si>
    <t>INV-702386</t>
  </si>
  <si>
    <t>INV-702387</t>
  </si>
  <si>
    <t>INV-702388</t>
  </si>
  <si>
    <t>INV-702389</t>
  </si>
  <si>
    <t>INV-702390</t>
  </si>
  <si>
    <t>INV-702391</t>
  </si>
  <si>
    <t>INV-702392</t>
  </si>
  <si>
    <t>INV-702393</t>
  </si>
  <si>
    <t>INV-702394</t>
  </si>
  <si>
    <t>INV-702395</t>
  </si>
  <si>
    <t>INV-702396</t>
  </si>
  <si>
    <t>INV-702397</t>
  </si>
  <si>
    <t>INV-702398</t>
  </si>
  <si>
    <t>INV-702399</t>
  </si>
  <si>
    <t>INV-702400</t>
  </si>
  <si>
    <t>INV-702401</t>
  </si>
  <si>
    <t>INV-702402</t>
  </si>
  <si>
    <t>INV-702403</t>
  </si>
  <si>
    <t>INV-702404</t>
  </si>
  <si>
    <t>INV-702406</t>
  </si>
  <si>
    <t>INV-702407</t>
  </si>
  <si>
    <t>INV-702408</t>
  </si>
  <si>
    <t>INV-702409</t>
  </si>
  <si>
    <t>INV-702410</t>
  </si>
  <si>
    <t>INV-702411</t>
  </si>
  <si>
    <t>INV-702412</t>
  </si>
  <si>
    <t>INV-702413</t>
  </si>
  <si>
    <t>INV-702414</t>
  </si>
  <si>
    <t>INV-702415</t>
  </si>
  <si>
    <t>INV-702416</t>
  </si>
  <si>
    <t>INV-702417</t>
  </si>
  <si>
    <t>INV-702418</t>
  </si>
  <si>
    <t>INV-702419</t>
  </si>
  <si>
    <t>INV-702420</t>
  </si>
  <si>
    <t>INV-702421</t>
  </si>
  <si>
    <t>INV-702422</t>
  </si>
  <si>
    <t>INV-702423</t>
  </si>
  <si>
    <t>INV-702424</t>
  </si>
  <si>
    <t>INV-702425</t>
  </si>
  <si>
    <t>INV-702426</t>
  </si>
  <si>
    <t>INV-702427</t>
  </si>
  <si>
    <t>INV-702428</t>
  </si>
  <si>
    <t>INV-702429</t>
  </si>
  <si>
    <t>INV-702430</t>
  </si>
  <si>
    <t>INV-702431</t>
  </si>
  <si>
    <t>INV-702432</t>
  </si>
  <si>
    <t>INV-702433</t>
  </si>
  <si>
    <t>INV-702434</t>
  </si>
  <si>
    <t>INV-702435</t>
  </si>
  <si>
    <t>INV-702436</t>
  </si>
  <si>
    <t>INV-702437</t>
  </si>
  <si>
    <t>INV-702438</t>
  </si>
  <si>
    <t>INV-702439</t>
  </si>
  <si>
    <t>INV-702440</t>
  </si>
  <si>
    <t>INV-702441</t>
  </si>
  <si>
    <t>INV-702442</t>
  </si>
  <si>
    <t>INV-702443</t>
  </si>
  <si>
    <t>INV-702444</t>
  </si>
  <si>
    <t>INV-702445</t>
  </si>
  <si>
    <t>INV-702446</t>
  </si>
  <si>
    <t>INV-702447</t>
  </si>
  <si>
    <t>INV-702448</t>
  </si>
  <si>
    <t>INV-702449</t>
  </si>
  <si>
    <t>INV-702450</t>
  </si>
  <si>
    <t>INV-702451</t>
  </si>
  <si>
    <t>INV-702452</t>
  </si>
  <si>
    <t>INV-702453</t>
  </si>
  <si>
    <t>INV-702454</t>
  </si>
  <si>
    <t>INV-702455</t>
  </si>
  <si>
    <t>INV-702456</t>
  </si>
  <si>
    <t>INV-702457</t>
  </si>
  <si>
    <t>INV-702458</t>
  </si>
  <si>
    <t>INV-702459</t>
  </si>
  <si>
    <t>INV-702460</t>
  </si>
  <si>
    <t>INV-702461</t>
  </si>
  <si>
    <t>INV-702462</t>
  </si>
  <si>
    <t>INV-702463</t>
  </si>
  <si>
    <t>INV-702464</t>
  </si>
  <si>
    <t>INV-702465</t>
  </si>
  <si>
    <t>INV-702466</t>
  </si>
  <si>
    <t>INV-702467</t>
  </si>
  <si>
    <t>INV-702468</t>
  </si>
  <si>
    <t>INV-702469</t>
  </si>
  <si>
    <t>INV-702470</t>
  </si>
  <si>
    <t>INV-702471</t>
  </si>
  <si>
    <t>INV-702472</t>
  </si>
  <si>
    <t>INV-702473</t>
  </si>
  <si>
    <t>INV-702474</t>
  </si>
  <si>
    <t>INV-702475</t>
  </si>
  <si>
    <t>INV-702476</t>
  </si>
  <si>
    <t>INV-702477</t>
  </si>
  <si>
    <t>INV-702478</t>
  </si>
  <si>
    <t>INV-702479</t>
  </si>
  <si>
    <t>INV-702480</t>
  </si>
  <si>
    <t>INV-702481</t>
  </si>
  <si>
    <t>INV-702482</t>
  </si>
  <si>
    <t>INV-702483</t>
  </si>
  <si>
    <t>INV-702484</t>
  </si>
  <si>
    <t>INV-702485</t>
  </si>
  <si>
    <t>INV-702486</t>
  </si>
  <si>
    <t>INV-702487</t>
  </si>
  <si>
    <t>INV-702488</t>
  </si>
  <si>
    <t>INV-702489</t>
  </si>
  <si>
    <t>INV-702490</t>
  </si>
  <si>
    <t>INV-702491</t>
  </si>
  <si>
    <t>INV-702492</t>
  </si>
  <si>
    <t>INV-702493</t>
  </si>
  <si>
    <t>INV-702494</t>
  </si>
  <si>
    <t>INV-702495</t>
  </si>
  <si>
    <t>INV-702497</t>
  </si>
  <si>
    <t>INV-702498</t>
  </si>
  <si>
    <t>INV-702499</t>
  </si>
  <si>
    <t>INV-702500</t>
  </si>
  <si>
    <t>INV-702501</t>
  </si>
  <si>
    <t>INV-702502</t>
  </si>
  <si>
    <t>INV-702503</t>
  </si>
  <si>
    <t>INV-702504</t>
  </si>
  <si>
    <t>INV-702505</t>
  </si>
  <si>
    <t>INV-702506</t>
  </si>
  <si>
    <t>INV-702507</t>
  </si>
  <si>
    <t>INV-702508</t>
  </si>
  <si>
    <t>INV-702509</t>
  </si>
  <si>
    <t>INV-702510</t>
  </si>
  <si>
    <t>INV-702511</t>
  </si>
  <si>
    <t>INV-702512</t>
  </si>
  <si>
    <t>INV-702513</t>
  </si>
  <si>
    <t>INV-702514</t>
  </si>
  <si>
    <t>INV-702515</t>
  </si>
  <si>
    <t>INV-702516</t>
  </si>
  <si>
    <t>INV-702517</t>
  </si>
  <si>
    <t>INV-702518</t>
  </si>
  <si>
    <t>INV-702519</t>
  </si>
  <si>
    <t>INV-702520</t>
  </si>
  <si>
    <t>INV-702521</t>
  </si>
  <si>
    <t>INV-702522</t>
  </si>
  <si>
    <t>INV-702523</t>
  </si>
  <si>
    <t>INV-702524</t>
  </si>
  <si>
    <t>INV-702525</t>
  </si>
  <si>
    <t>INV-702526</t>
  </si>
  <si>
    <t>INV-702527</t>
  </si>
  <si>
    <t>INV-702528</t>
  </si>
  <si>
    <t>INV-702529</t>
  </si>
  <si>
    <t>INV-702530</t>
  </si>
  <si>
    <t>INV-702531</t>
  </si>
  <si>
    <t>INV-702532</t>
  </si>
  <si>
    <t>INV-702533</t>
  </si>
  <si>
    <t>INV-702534</t>
  </si>
  <si>
    <t>INV-702535</t>
  </si>
  <si>
    <t>INV-702536</t>
  </si>
  <si>
    <t>INV-702537</t>
  </si>
  <si>
    <t>INV-702538</t>
  </si>
  <si>
    <t>INV-702539</t>
  </si>
  <si>
    <t>INV-702540</t>
  </si>
  <si>
    <t>INV-702541</t>
  </si>
  <si>
    <t>INV-702542</t>
  </si>
  <si>
    <t>INV-702543</t>
  </si>
  <si>
    <t>INV-702544</t>
  </si>
  <si>
    <t>INV-702545</t>
  </si>
  <si>
    <t>INV-702546</t>
  </si>
  <si>
    <t>INV-702547</t>
  </si>
  <si>
    <t>INV-702548</t>
  </si>
  <si>
    <t>INV-702549</t>
  </si>
  <si>
    <t>INV-702550</t>
  </si>
  <si>
    <t>INV-702551</t>
  </si>
  <si>
    <t>INV-702552</t>
  </si>
  <si>
    <t>INV-702553</t>
  </si>
  <si>
    <t>INV-702554</t>
  </si>
  <si>
    <t>INV-702555</t>
  </si>
  <si>
    <t>INV-702556</t>
  </si>
  <si>
    <t>INV-702557</t>
  </si>
  <si>
    <t>INV-702558</t>
  </si>
  <si>
    <t>INV-702559</t>
  </si>
  <si>
    <t>INV-702560</t>
  </si>
  <si>
    <t>INV-702561</t>
  </si>
  <si>
    <t>INV-702562</t>
  </si>
  <si>
    <t>INV-702563</t>
  </si>
  <si>
    <t>INV-702564</t>
  </si>
  <si>
    <t>INV-702565</t>
  </si>
  <si>
    <t>INV-702566</t>
  </si>
  <si>
    <t>INV-702567</t>
  </si>
  <si>
    <t>INV-702568</t>
  </si>
  <si>
    <t>INV-702569</t>
  </si>
  <si>
    <t>INV-702570</t>
  </si>
  <si>
    <t>INV-702571</t>
  </si>
  <si>
    <t>INV-702572</t>
  </si>
  <si>
    <t>INV-702573</t>
  </si>
  <si>
    <t>INV-702574</t>
  </si>
  <si>
    <t>INV-702575</t>
  </si>
  <si>
    <t>INV-702576</t>
  </si>
  <si>
    <t>INV-702577</t>
  </si>
  <si>
    <t>INV-702578</t>
  </si>
  <si>
    <t>INV-702579</t>
  </si>
  <si>
    <t>INV-702580</t>
  </si>
  <si>
    <t>INV-702582</t>
  </si>
  <si>
    <t>INV-702583</t>
  </si>
  <si>
    <t>INV-702584</t>
  </si>
  <si>
    <t>INV-702585</t>
  </si>
  <si>
    <t>INV-702586</t>
  </si>
  <si>
    <t>INV-702587</t>
  </si>
  <si>
    <t>INV-702588</t>
  </si>
  <si>
    <t>INV-702589</t>
  </si>
  <si>
    <t>INV-702590</t>
  </si>
  <si>
    <t>INV-702591</t>
  </si>
  <si>
    <t>INV-702592</t>
  </si>
  <si>
    <t>INV-702593</t>
  </si>
  <si>
    <t>INV-702594</t>
  </si>
  <si>
    <t>INV-702595</t>
  </si>
  <si>
    <t>INV-702596</t>
  </si>
  <si>
    <t>INV-702597</t>
  </si>
  <si>
    <t>INV-702598</t>
  </si>
  <si>
    <t>INV-702599</t>
  </si>
  <si>
    <t>INV-702600</t>
  </si>
  <si>
    <t>INV-702601</t>
  </si>
  <si>
    <t>INV-702602</t>
  </si>
  <si>
    <t>INV-702603</t>
  </si>
  <si>
    <t>INV-702605</t>
  </si>
  <si>
    <t>INV-702606</t>
  </si>
  <si>
    <t>INV-702607</t>
  </si>
  <si>
    <t>INV-702608</t>
  </si>
  <si>
    <t>INV-702609</t>
  </si>
  <si>
    <t>INV-702610</t>
  </si>
  <si>
    <t>INV-702611</t>
  </si>
  <si>
    <t>INV-702612</t>
  </si>
  <si>
    <t>INV-702613</t>
  </si>
  <si>
    <t>INV-702614</t>
  </si>
  <si>
    <t>INV-702615</t>
  </si>
  <si>
    <t>INV-702616</t>
  </si>
  <si>
    <t>INV-702617</t>
  </si>
  <si>
    <t>INV-702618</t>
  </si>
  <si>
    <t>INV-702619</t>
  </si>
  <si>
    <t>INV-702620</t>
  </si>
  <si>
    <t>INV-702621</t>
  </si>
  <si>
    <t>INV-702622</t>
  </si>
  <si>
    <t>INV-702623</t>
  </si>
  <si>
    <t>INV-702624</t>
  </si>
  <si>
    <t>INV-702625</t>
  </si>
  <si>
    <t>INV-702626</t>
  </si>
  <si>
    <t>INV-702627</t>
  </si>
  <si>
    <t>INV-702628</t>
  </si>
  <si>
    <t>INV-702629</t>
  </si>
  <si>
    <t>INV-702630</t>
  </si>
  <si>
    <t>INV-702631</t>
  </si>
  <si>
    <t>INV-702632</t>
  </si>
  <si>
    <t>INV-702633</t>
  </si>
  <si>
    <t>INV-702634</t>
  </si>
  <si>
    <t>INV-702635</t>
  </si>
  <si>
    <t>INV-702636</t>
  </si>
  <si>
    <t>INV-702637</t>
  </si>
  <si>
    <t>INV-702638</t>
  </si>
  <si>
    <t>INV-702639</t>
  </si>
  <si>
    <t>INV-702640</t>
  </si>
  <si>
    <t>INV-702641</t>
  </si>
  <si>
    <t>INV-702642</t>
  </si>
  <si>
    <t>INV-702643</t>
  </si>
  <si>
    <t>INV-702644</t>
  </si>
  <si>
    <t>INV-702645</t>
  </si>
  <si>
    <t>INV-702646</t>
  </si>
  <si>
    <t>INV-702647</t>
  </si>
  <si>
    <t>INV-702648</t>
  </si>
  <si>
    <t>INV-702649</t>
  </si>
  <si>
    <t>INV-702650</t>
  </si>
  <si>
    <t>INV-702651</t>
  </si>
  <si>
    <t>INV-702652</t>
  </si>
  <si>
    <t>INV-702653</t>
  </si>
  <si>
    <t>INV-702654</t>
  </si>
  <si>
    <t>INV-702655</t>
  </si>
  <si>
    <t>INV-702656</t>
  </si>
  <si>
    <t>INV-702657</t>
  </si>
  <si>
    <t>INV-702658</t>
  </si>
  <si>
    <t>INV-702659</t>
  </si>
  <si>
    <t>INV-702660</t>
  </si>
  <si>
    <t>INV-702661</t>
  </si>
  <si>
    <t>INV-702662</t>
  </si>
  <si>
    <t>INV-702663</t>
  </si>
  <si>
    <t>INV-702664</t>
  </si>
  <si>
    <t>INV-702665</t>
  </si>
  <si>
    <t>INV-702666</t>
  </si>
  <si>
    <t>INV-702667</t>
  </si>
  <si>
    <t>INV-702668</t>
  </si>
  <si>
    <t>INV-702669</t>
  </si>
  <si>
    <t>INV-702670</t>
  </si>
  <si>
    <t>INV-702671</t>
  </si>
  <si>
    <t>INV-702672</t>
  </si>
  <si>
    <t>INV-702673</t>
  </si>
  <si>
    <t>INV-702674</t>
  </si>
  <si>
    <t>INV-702675</t>
  </si>
  <si>
    <t>INV-702676</t>
  </si>
  <si>
    <t>INV-702677</t>
  </si>
  <si>
    <t>INV-702678</t>
  </si>
  <si>
    <t>INV-702679</t>
  </si>
  <si>
    <t>INV-702680</t>
  </si>
  <si>
    <t>INV-702681</t>
  </si>
  <si>
    <t>INV-702682</t>
  </si>
  <si>
    <t>INV-702683</t>
  </si>
  <si>
    <t>INV-702684</t>
  </si>
  <si>
    <t>INV-702685</t>
  </si>
  <si>
    <t>INV-702686</t>
  </si>
  <si>
    <t>INV-702687</t>
  </si>
  <si>
    <t>INV-702688</t>
  </si>
  <si>
    <t>INV-702689</t>
  </si>
  <si>
    <t>INV-702690</t>
  </si>
  <si>
    <t>INV-702691</t>
  </si>
  <si>
    <t>INV-702692</t>
  </si>
  <si>
    <t>INV-702693</t>
  </si>
  <si>
    <t>INV-702694</t>
  </si>
  <si>
    <t>INV-702695</t>
  </si>
  <si>
    <t>INV-702696</t>
  </si>
  <si>
    <t>INV-702697</t>
  </si>
  <si>
    <t>INV-702698</t>
  </si>
  <si>
    <t>INV-702699</t>
  </si>
  <si>
    <t>INV-702701</t>
  </si>
  <si>
    <t>INV-702702</t>
  </si>
  <si>
    <t>INV-702703</t>
  </si>
  <si>
    <t>INV-702704</t>
  </si>
  <si>
    <t>INV-702705</t>
  </si>
  <si>
    <t>INV-702706</t>
  </si>
  <si>
    <t>INV-702707</t>
  </si>
  <si>
    <t>INV-702708</t>
  </si>
  <si>
    <t>INV-702709</t>
  </si>
  <si>
    <t>INV-702710</t>
  </si>
  <si>
    <t>INV-702712</t>
  </si>
  <si>
    <t>INV-702713</t>
  </si>
  <si>
    <t>INV-702714</t>
  </si>
  <si>
    <t>INV-702715</t>
  </si>
  <si>
    <t>INV-702716</t>
  </si>
  <si>
    <t>INV-702717</t>
  </si>
  <si>
    <t>INV-702718</t>
  </si>
  <si>
    <t>INV-702719</t>
  </si>
  <si>
    <t>INV-702720</t>
  </si>
  <si>
    <t>INV-702721</t>
  </si>
  <si>
    <t>INV-702722</t>
  </si>
  <si>
    <t>INV-702723</t>
  </si>
  <si>
    <t>INV-702724</t>
  </si>
  <si>
    <t>INV-702725</t>
  </si>
  <si>
    <t>INV-702726</t>
  </si>
  <si>
    <t>INV-702727</t>
  </si>
  <si>
    <t>INV-702728</t>
  </si>
  <si>
    <t>INV-702729</t>
  </si>
  <si>
    <t>INV-702730</t>
  </si>
  <si>
    <t>INV-702731</t>
  </si>
  <si>
    <t>INV-702732</t>
  </si>
  <si>
    <t>INV-702733</t>
  </si>
  <si>
    <t>INV-702734</t>
  </si>
  <si>
    <t>INV-702735</t>
  </si>
  <si>
    <t>INV-702736</t>
  </si>
  <si>
    <t>INV-702737</t>
  </si>
  <si>
    <t>INV-702738</t>
  </si>
  <si>
    <t>INV-702739</t>
  </si>
  <si>
    <t>INV-702740</t>
  </si>
  <si>
    <t>INV-702741</t>
  </si>
  <si>
    <t>INV-702742</t>
  </si>
  <si>
    <t>INV-702743</t>
  </si>
  <si>
    <t>INV-702744</t>
  </si>
  <si>
    <t>INV-702745</t>
  </si>
  <si>
    <t>INV-702746</t>
  </si>
  <si>
    <t>INV-702747</t>
  </si>
  <si>
    <t>INV-702748</t>
  </si>
  <si>
    <t>INV-702749</t>
  </si>
  <si>
    <t>INV-702750</t>
  </si>
  <si>
    <t>INV-702751</t>
  </si>
  <si>
    <t>INV-702752</t>
  </si>
  <si>
    <t>INV-702753</t>
  </si>
  <si>
    <t>INV-702754</t>
  </si>
  <si>
    <t>INV-702755</t>
  </si>
  <si>
    <t>INV-702756</t>
  </si>
  <si>
    <t>INV-702757</t>
  </si>
  <si>
    <t>INV-702758</t>
  </si>
  <si>
    <t>INV-702759</t>
  </si>
  <si>
    <t>INV-702760</t>
  </si>
  <si>
    <t>INV-702761</t>
  </si>
  <si>
    <t>INV-702762</t>
  </si>
  <si>
    <t>INV-702763</t>
  </si>
  <si>
    <t>INV-702764</t>
  </si>
  <si>
    <t>INV-702765</t>
  </si>
  <si>
    <t>INV-702766</t>
  </si>
  <si>
    <t>INV-702767</t>
  </si>
  <si>
    <t>INV-702768</t>
  </si>
  <si>
    <t>INV-702769</t>
  </si>
  <si>
    <t>INV-702770</t>
  </si>
  <si>
    <t>INV-702771</t>
  </si>
  <si>
    <t>INV-702772</t>
  </si>
  <si>
    <t>INV-702773</t>
  </si>
  <si>
    <t>INV-702774</t>
  </si>
  <si>
    <t>INV-702775</t>
  </si>
  <si>
    <t>INV-702776</t>
  </si>
  <si>
    <t>INV-702777</t>
  </si>
  <si>
    <t>INV-702778</t>
  </si>
  <si>
    <t>INV-702779</t>
  </si>
  <si>
    <t>INV-702780</t>
  </si>
  <si>
    <t>INV-702781</t>
  </si>
  <si>
    <t>INV-702782</t>
  </si>
  <si>
    <t>INV-702783</t>
  </si>
  <si>
    <t>INV-702784</t>
  </si>
  <si>
    <t>INV-702785</t>
  </si>
  <si>
    <t>INV-702786</t>
  </si>
  <si>
    <t>INV-702787</t>
  </si>
  <si>
    <t>INV-702788</t>
  </si>
  <si>
    <t>INV-702789</t>
  </si>
  <si>
    <t>INV-702790</t>
  </si>
  <si>
    <t>INV-702791</t>
  </si>
  <si>
    <t>INV-702792</t>
  </si>
  <si>
    <t>INV-702793</t>
  </si>
  <si>
    <t>INV-702794</t>
  </si>
  <si>
    <t>INV-702795</t>
  </si>
  <si>
    <t>INV-702796</t>
  </si>
  <si>
    <t>INV-702797</t>
  </si>
  <si>
    <t>INV-702798</t>
  </si>
  <si>
    <t>INV-702799</t>
  </si>
  <si>
    <t>INV-702800</t>
  </si>
  <si>
    <t>INV-702801</t>
  </si>
  <si>
    <t>INV-702802</t>
  </si>
  <si>
    <t>INV-702803</t>
  </si>
  <si>
    <t>INV-702804</t>
  </si>
  <si>
    <t>INV-702805</t>
  </si>
  <si>
    <t>INV-702806</t>
  </si>
  <si>
    <t>INV-702807</t>
  </si>
  <si>
    <t>INV-702808</t>
  </si>
  <si>
    <t>INV-702809</t>
  </si>
  <si>
    <t>INV-702810</t>
  </si>
  <si>
    <t>INV-702811</t>
  </si>
  <si>
    <t>INV-702812</t>
  </si>
  <si>
    <t>INV-702813</t>
  </si>
  <si>
    <t>INV-702814</t>
  </si>
  <si>
    <t>INV-702815</t>
  </si>
  <si>
    <t>INV-702816</t>
  </si>
  <si>
    <t>INV-702817</t>
  </si>
  <si>
    <t>INV-702818</t>
  </si>
  <si>
    <t>INV-702819</t>
  </si>
  <si>
    <t>INV-702820</t>
  </si>
  <si>
    <t>INV-702821</t>
  </si>
  <si>
    <t>INV-702822</t>
  </si>
  <si>
    <t>INV-702823</t>
  </si>
  <si>
    <t>INV-702824</t>
  </si>
  <si>
    <t>INV-702825</t>
  </si>
  <si>
    <t>INV-702826</t>
  </si>
  <si>
    <t>INV-702827</t>
  </si>
  <si>
    <t>INV-702828</t>
  </si>
  <si>
    <t>INV-702829</t>
  </si>
  <si>
    <t>INV-702830</t>
  </si>
  <si>
    <t>INV-702831</t>
  </si>
  <si>
    <t>INV-702832</t>
  </si>
  <si>
    <t>INV-702833</t>
  </si>
  <si>
    <t>INV-702834</t>
  </si>
  <si>
    <t>INV-702835</t>
  </si>
  <si>
    <t>INV-702836</t>
  </si>
  <si>
    <t>INV-702837</t>
  </si>
  <si>
    <t>INV-702838</t>
  </si>
  <si>
    <t>INV-702839</t>
  </si>
  <si>
    <t>INV-702840</t>
  </si>
  <si>
    <t>INV-702841</t>
  </si>
  <si>
    <t>INV-702842</t>
  </si>
  <si>
    <t>INV-702843</t>
  </si>
  <si>
    <t>INV-702844</t>
  </si>
  <si>
    <t>INV-702845</t>
  </si>
  <si>
    <t>INV-702846</t>
  </si>
  <si>
    <t>INV-702847</t>
  </si>
  <si>
    <t>INV-702848</t>
  </si>
  <si>
    <t>INV-702849</t>
  </si>
  <si>
    <t>INV-702850</t>
  </si>
  <si>
    <t>INV-702851</t>
  </si>
  <si>
    <t>INV-702852</t>
  </si>
  <si>
    <t>INV-702853</t>
  </si>
  <si>
    <t>INV-702854</t>
  </si>
  <si>
    <t>INV-702855</t>
  </si>
  <si>
    <t>INV-702856</t>
  </si>
  <si>
    <t>INV-702857</t>
  </si>
  <si>
    <t>INV-702858</t>
  </si>
  <si>
    <t>INV-702859</t>
  </si>
  <si>
    <t>INV-702860</t>
  </si>
  <si>
    <t>INV-702861</t>
  </si>
  <si>
    <t>INV-702862</t>
  </si>
  <si>
    <t>INV-702863</t>
  </si>
  <si>
    <t>INV-702864</t>
  </si>
  <si>
    <t>INV-702865</t>
  </si>
  <si>
    <t>INV-702866</t>
  </si>
  <si>
    <t>INV-702867</t>
  </si>
  <si>
    <t>INV-702868</t>
  </si>
  <si>
    <t>INV-702869</t>
  </si>
  <si>
    <t>INV-702870</t>
  </si>
  <si>
    <t>INV-702871</t>
  </si>
  <si>
    <t>INV-702872</t>
  </si>
  <si>
    <t>INV-702873</t>
  </si>
  <si>
    <t>INV-702874</t>
  </si>
  <si>
    <t>INV-702875</t>
  </si>
  <si>
    <t>INV-702876</t>
  </si>
  <si>
    <t>INV-702877</t>
  </si>
  <si>
    <t>INV-702878</t>
  </si>
  <si>
    <t>INV-702879</t>
  </si>
  <si>
    <t>INV-702880</t>
  </si>
  <si>
    <t>INV-702881</t>
  </si>
  <si>
    <t>INV-702882</t>
  </si>
  <si>
    <t>INV-702883</t>
  </si>
  <si>
    <t>INV-702884</t>
  </si>
  <si>
    <t>INV-702885</t>
  </si>
  <si>
    <t>INV-702886</t>
  </si>
  <si>
    <t>INV-702887</t>
  </si>
  <si>
    <t>INV-702888</t>
  </si>
  <si>
    <t>INV-702889</t>
  </si>
  <si>
    <t>INV-702890</t>
  </si>
  <si>
    <t>INV-702891</t>
  </si>
  <si>
    <t>INV-702892</t>
  </si>
  <si>
    <t>INV-702893</t>
  </si>
  <si>
    <t>INV-702894</t>
  </si>
  <si>
    <t>INV-702895</t>
  </si>
  <si>
    <t>INV-702896</t>
  </si>
  <si>
    <t>INV-702897</t>
  </si>
  <si>
    <t>INV-702898</t>
  </si>
  <si>
    <t>INV-702899</t>
  </si>
  <si>
    <t>INV-702900</t>
  </si>
  <si>
    <t>INV-702901</t>
  </si>
  <si>
    <t>INV-702902</t>
  </si>
  <si>
    <t>INV-702903</t>
  </si>
  <si>
    <t>INV-702904</t>
  </si>
  <si>
    <t>INV-702905</t>
  </si>
  <si>
    <t>INV-702906</t>
  </si>
  <si>
    <t>INV-702907</t>
  </si>
  <si>
    <t>INV-702908</t>
  </si>
  <si>
    <t>INV-702909</t>
  </si>
  <si>
    <t>INV-702910</t>
  </si>
  <si>
    <t>INV-702911</t>
  </si>
  <si>
    <t>INV-702912</t>
  </si>
  <si>
    <t>INV-702913</t>
  </si>
  <si>
    <t>INV-702914</t>
  </si>
  <si>
    <t>INV-702915</t>
  </si>
  <si>
    <t>INV-702916</t>
  </si>
  <si>
    <t>INV-702917</t>
  </si>
  <si>
    <t>INV-702918</t>
  </si>
  <si>
    <t>INV-702919</t>
  </si>
  <si>
    <t>INV-702920</t>
  </si>
  <si>
    <t>INV-702921</t>
  </si>
  <si>
    <t>INV-702922</t>
  </si>
  <si>
    <t>INV-702923</t>
  </si>
  <si>
    <t>INV-702924</t>
  </si>
  <si>
    <t>INV-702925</t>
  </si>
  <si>
    <t>INV-702926</t>
  </si>
  <si>
    <t>INV-702927</t>
  </si>
  <si>
    <t>INV-702928</t>
  </si>
  <si>
    <t>INV-702929</t>
  </si>
  <si>
    <t>INV-702930</t>
  </si>
  <si>
    <t>INV-702931</t>
  </si>
  <si>
    <t>INV-702932</t>
  </si>
  <si>
    <t>INV-702933</t>
  </si>
  <si>
    <t>INV-702934</t>
  </si>
  <si>
    <t>INV-702935</t>
  </si>
  <si>
    <t>INV-702936</t>
  </si>
  <si>
    <t>INV-702937</t>
  </si>
  <si>
    <t>INV-702938</t>
  </si>
  <si>
    <t>INV-702939</t>
  </si>
  <si>
    <t>INV-702940</t>
  </si>
  <si>
    <t>INV-702941</t>
  </si>
  <si>
    <t>INV-702942</t>
  </si>
  <si>
    <t>INV-702943</t>
  </si>
  <si>
    <t>INV-702944</t>
  </si>
  <si>
    <t>INV-702945</t>
  </si>
  <si>
    <t>INV-702946</t>
  </si>
  <si>
    <t>INV-702947</t>
  </si>
  <si>
    <t>INV-702948</t>
  </si>
  <si>
    <t>INV-702949</t>
  </si>
  <si>
    <t>INV-702950</t>
  </si>
  <si>
    <t>INV-702951</t>
  </si>
  <si>
    <t>INV-702952</t>
  </si>
  <si>
    <t>INV-702953</t>
  </si>
  <si>
    <t>INV-702954</t>
  </si>
  <si>
    <t>INV-702956</t>
  </si>
  <si>
    <t>INV-702957</t>
  </si>
  <si>
    <t>INV-702958</t>
  </si>
  <si>
    <t>INV-702959</t>
  </si>
  <si>
    <t>INV-702960</t>
  </si>
  <si>
    <t>INV-702961</t>
  </si>
  <si>
    <t>INV-702962</t>
  </si>
  <si>
    <t>INV-702963</t>
  </si>
  <si>
    <t>INV-702964</t>
  </si>
  <si>
    <t>INV-702965</t>
  </si>
  <si>
    <t>INV-702966</t>
  </si>
  <si>
    <t>INV-702967</t>
  </si>
  <si>
    <t>INV-702968</t>
  </si>
  <si>
    <t>INV-702969</t>
  </si>
  <si>
    <t>INV-702970</t>
  </si>
  <si>
    <t>INV-702971</t>
  </si>
  <si>
    <t>INV-702972</t>
  </si>
  <si>
    <t>INV-702973</t>
  </si>
  <si>
    <t>INV-702974</t>
  </si>
  <si>
    <t>INV-702975</t>
  </si>
  <si>
    <t>INV-702976</t>
  </si>
  <si>
    <t>INV-702977</t>
  </si>
  <si>
    <t>INV-702978</t>
  </si>
  <si>
    <t>INV-702979</t>
  </si>
  <si>
    <t>INV-702980</t>
  </si>
  <si>
    <t>INV-702981</t>
  </si>
  <si>
    <t>INV-702982</t>
  </si>
  <si>
    <t>INV-702983</t>
  </si>
  <si>
    <t>INV-702984</t>
  </si>
  <si>
    <t>INV-702985</t>
  </si>
  <si>
    <t>INV-702986</t>
  </si>
  <si>
    <t>INV-702987</t>
  </si>
  <si>
    <t>INV-702988</t>
  </si>
  <si>
    <t>INV-702989</t>
  </si>
  <si>
    <t>INV-702990</t>
  </si>
  <si>
    <t>INV-702991</t>
  </si>
  <si>
    <t>INV-702992</t>
  </si>
  <si>
    <t>INV-702993</t>
  </si>
  <si>
    <t>INV-702994</t>
  </si>
  <si>
    <t>INV-702995</t>
  </si>
  <si>
    <t>INV-702996</t>
  </si>
  <si>
    <t>INV-702997</t>
  </si>
  <si>
    <t>INV-702998</t>
  </si>
  <si>
    <t>INV-702999</t>
  </si>
  <si>
    <t>INV-703000</t>
  </si>
  <si>
    <t>INV-703001</t>
  </si>
  <si>
    <t>INV-703002</t>
  </si>
  <si>
    <t>INV-703003</t>
  </si>
  <si>
    <t>INV-703004</t>
  </si>
  <si>
    <t>INV-703005</t>
  </si>
  <si>
    <t>INV-703006</t>
  </si>
  <si>
    <t>INV-703007</t>
  </si>
  <si>
    <t>INV-703008</t>
  </si>
  <si>
    <t>INV-703009</t>
  </si>
  <si>
    <t>INV-703010</t>
  </si>
  <si>
    <t>INV-703011</t>
  </si>
  <si>
    <t>INV-703012</t>
  </si>
  <si>
    <t>INV-703013</t>
  </si>
  <si>
    <t>INV-703014</t>
  </si>
  <si>
    <t>INV-703015</t>
  </si>
  <si>
    <t>INV-703016</t>
  </si>
  <si>
    <t>INV-703017</t>
  </si>
  <si>
    <t>INV-703018</t>
  </si>
  <si>
    <t>INV-703019</t>
  </si>
  <si>
    <t>INV-703020</t>
  </si>
  <si>
    <t>INV-703021</t>
  </si>
  <si>
    <t>INV-703022</t>
  </si>
  <si>
    <t>INV-703023</t>
  </si>
  <si>
    <t>INV-703024</t>
  </si>
  <si>
    <t>INV-703025</t>
  </si>
  <si>
    <t>INV-703026</t>
  </si>
  <si>
    <t>INV-703027</t>
  </si>
  <si>
    <t>INV-703028</t>
  </si>
  <si>
    <t>INV-703029</t>
  </si>
  <si>
    <t>INV-703030</t>
  </si>
  <si>
    <t>INV-703031</t>
  </si>
  <si>
    <t>INV-703032</t>
  </si>
  <si>
    <t>INV-703033</t>
  </si>
  <si>
    <t>INV-703034</t>
  </si>
  <si>
    <t>INV-703035</t>
  </si>
  <si>
    <t>INV-703036</t>
  </si>
  <si>
    <t>INV-703037</t>
  </si>
  <si>
    <t>INV-703038</t>
  </si>
  <si>
    <t>INV-703039</t>
  </si>
  <si>
    <t>INV-703040</t>
  </si>
  <si>
    <t>INV-703041</t>
  </si>
  <si>
    <t>INV-703042</t>
  </si>
  <si>
    <t>INV-703043</t>
  </si>
  <si>
    <t>INV-703044</t>
  </si>
  <si>
    <t>INV-703045</t>
  </si>
  <si>
    <t>INV-703046</t>
  </si>
  <si>
    <t>INV-703047</t>
  </si>
  <si>
    <t>INV-703048</t>
  </si>
  <si>
    <t>INV-703049</t>
  </si>
  <si>
    <t>INV-703050</t>
  </si>
  <si>
    <t>INV-703051</t>
  </si>
  <si>
    <t>INV-703052</t>
  </si>
  <si>
    <t>INV-703053</t>
  </si>
  <si>
    <t>INV-703054</t>
  </si>
  <si>
    <t>INV-703055</t>
  </si>
  <si>
    <t>INV-703056</t>
  </si>
  <si>
    <t>INV-703057</t>
  </si>
  <si>
    <t>INV-703058</t>
  </si>
  <si>
    <t>INV-703059</t>
  </si>
  <si>
    <t>INV-703060</t>
  </si>
  <si>
    <t>INV-703061</t>
  </si>
  <si>
    <t>INV-703062</t>
  </si>
  <si>
    <t>INV-703063</t>
  </si>
  <si>
    <t>INV-703064</t>
  </si>
  <si>
    <t>INV-703065</t>
  </si>
  <si>
    <t>INV-703066</t>
  </si>
  <si>
    <t>INV-703067</t>
  </si>
  <si>
    <t>INV-703069</t>
  </si>
  <si>
    <t>INV-703070</t>
  </si>
  <si>
    <t>INV-703071</t>
  </si>
  <si>
    <t>INV-703072</t>
  </si>
  <si>
    <t>INV-703073</t>
  </si>
  <si>
    <t>INV-703074</t>
  </si>
  <si>
    <t>INV-703075</t>
  </si>
  <si>
    <t>INV-703076</t>
  </si>
  <si>
    <t>INV-703077</t>
  </si>
  <si>
    <t>INV-703078</t>
  </si>
  <si>
    <t>INV-703079</t>
  </si>
  <si>
    <t>INV-703080</t>
  </si>
  <si>
    <t>INV-703081</t>
  </si>
  <si>
    <t>INV-703082</t>
  </si>
  <si>
    <t>INV-703083</t>
  </si>
  <si>
    <t>INV-703084</t>
  </si>
  <si>
    <t>INV-703085</t>
  </si>
  <si>
    <t>INV-703086</t>
  </si>
  <si>
    <t>INV-703087</t>
  </si>
  <si>
    <t>INV-703088</t>
  </si>
  <si>
    <t>INV-703089</t>
  </si>
  <si>
    <t>INV-703090</t>
  </si>
  <si>
    <t>INV-703091</t>
  </si>
  <si>
    <t>INV-703092</t>
  </si>
  <si>
    <t>INV-703093</t>
  </si>
  <si>
    <t>INV-703094</t>
  </si>
  <si>
    <t>INV-703095</t>
  </si>
  <si>
    <t>INV-703096</t>
  </si>
  <si>
    <t>INV-703097</t>
  </si>
  <si>
    <t>INV-703098</t>
  </si>
  <si>
    <t>INV-703099</t>
  </si>
  <si>
    <t>INV-703100</t>
  </si>
  <si>
    <t>INV-703101</t>
  </si>
  <si>
    <t>INV-703102</t>
  </si>
  <si>
    <t>INV-703103</t>
  </si>
  <si>
    <t>INV-703104</t>
  </si>
  <si>
    <t>INV-703105</t>
  </si>
  <si>
    <t>INV-703106</t>
  </si>
  <si>
    <t>INV-703107</t>
  </si>
  <si>
    <t>INV-703108</t>
  </si>
  <si>
    <t>INV-703109</t>
  </si>
  <si>
    <t>INV-703110</t>
  </si>
  <si>
    <t>INV-703111</t>
  </si>
  <si>
    <t>INV-703112</t>
  </si>
  <si>
    <t>INV-703113</t>
  </si>
  <si>
    <t>INV-703114</t>
  </si>
  <si>
    <t>INV-703115</t>
  </si>
  <si>
    <t>INV-703117</t>
  </si>
  <si>
    <t>INV-703118</t>
  </si>
  <si>
    <t>INV-703119</t>
  </si>
  <si>
    <t>INV-703120</t>
  </si>
  <si>
    <t>INV-703121</t>
  </si>
  <si>
    <t>INV-703122</t>
  </si>
  <si>
    <t>INV-703123</t>
  </si>
  <si>
    <t>INV-703124</t>
  </si>
  <si>
    <t>INV-703125</t>
  </si>
  <si>
    <t>INV-703126</t>
  </si>
  <si>
    <t>INV-703127</t>
  </si>
  <si>
    <t>INV-703128</t>
  </si>
  <si>
    <t>INV-703129</t>
  </si>
  <si>
    <t>INV-703130</t>
  </si>
  <si>
    <t>INV-703131</t>
  </si>
  <si>
    <t>INV-703132</t>
  </si>
  <si>
    <t>INV-703133</t>
  </si>
  <si>
    <t>INV-703134</t>
  </si>
  <si>
    <t>INV-703135</t>
  </si>
  <si>
    <t>INV-703136</t>
  </si>
  <si>
    <t>INV-703137</t>
  </si>
  <si>
    <t>INV-703138</t>
  </si>
  <si>
    <t>INV-703139</t>
  </si>
  <si>
    <t>INV-703140</t>
  </si>
  <si>
    <t>INV-703141</t>
  </si>
  <si>
    <t>INV-703142</t>
  </si>
  <si>
    <t>INV-703143</t>
  </si>
  <si>
    <t>INV-703144</t>
  </si>
  <si>
    <t>INV-703145</t>
  </si>
  <si>
    <t>INV-703146</t>
  </si>
  <si>
    <t>INV-703147</t>
  </si>
  <si>
    <t>INV-703148</t>
  </si>
  <si>
    <t>INV-703149</t>
  </si>
  <si>
    <t>INV-703150</t>
  </si>
  <si>
    <t>INV-703151</t>
  </si>
  <si>
    <t>INV-703152</t>
  </si>
  <si>
    <t>INV-703153</t>
  </si>
  <si>
    <t>INV-703154</t>
  </si>
  <si>
    <t>INV-703155</t>
  </si>
  <si>
    <t>INV-703156</t>
  </si>
  <si>
    <t>INV-703157</t>
  </si>
  <si>
    <t>INV-703158</t>
  </si>
  <si>
    <t>INV-703159</t>
  </si>
  <si>
    <t>INV-703160</t>
  </si>
  <si>
    <t>INV-703161</t>
  </si>
  <si>
    <t>INV-703162</t>
  </si>
  <si>
    <t>INV-703163</t>
  </si>
  <si>
    <t>INV-703164</t>
  </si>
  <si>
    <t>INV-703165</t>
  </si>
  <si>
    <t>INV-703166</t>
  </si>
  <si>
    <t>INV-703167</t>
  </si>
  <si>
    <t>INV-703168</t>
  </si>
  <si>
    <t>INV-703169</t>
  </si>
  <si>
    <t>INV-703170</t>
  </si>
  <si>
    <t>INV-703171</t>
  </si>
  <si>
    <t>INV-703172</t>
  </si>
  <si>
    <t>INV-703173</t>
  </si>
  <si>
    <t>INV-703174</t>
  </si>
  <si>
    <t>INV-703175</t>
  </si>
  <si>
    <t>INV-703176</t>
  </si>
  <si>
    <t>INV-703177</t>
  </si>
  <si>
    <t>INV-703178</t>
  </si>
  <si>
    <t>INV-703179</t>
  </si>
  <si>
    <t>INV-703180</t>
  </si>
  <si>
    <t>INV-703181</t>
  </si>
  <si>
    <t>INV-703182</t>
  </si>
  <si>
    <t>INV-703183</t>
  </si>
  <si>
    <t>INV-703184</t>
  </si>
  <si>
    <t>INV-703185</t>
  </si>
  <si>
    <t>INV-703186</t>
  </si>
  <si>
    <t>INV-703187</t>
  </si>
  <si>
    <t>INV-703188</t>
  </si>
  <si>
    <t>INV-703189</t>
  </si>
  <si>
    <t>INV-703190</t>
  </si>
  <si>
    <t>INV-703191</t>
  </si>
  <si>
    <t>INV-703192</t>
  </si>
  <si>
    <t>INV-703193</t>
  </si>
  <si>
    <t>INV-703194</t>
  </si>
  <si>
    <t>INV-703196</t>
  </si>
  <si>
    <t>INV-703197</t>
  </si>
  <si>
    <t>INV-703198</t>
  </si>
  <si>
    <t>INV-703199</t>
  </si>
  <si>
    <t>INV-703200</t>
  </si>
  <si>
    <t>INV-703201</t>
  </si>
  <si>
    <t>INV-703202</t>
  </si>
  <si>
    <t>INV-703203</t>
  </si>
  <si>
    <t>INV-703204</t>
  </si>
  <si>
    <t>INV-703205</t>
  </si>
  <si>
    <t>INV-703206</t>
  </si>
  <si>
    <t>INV-703207</t>
  </si>
  <si>
    <t>INV-703208</t>
  </si>
  <si>
    <t>INV-703209</t>
  </si>
  <si>
    <t>INV-703210</t>
  </si>
  <si>
    <t>INV-703211</t>
  </si>
  <si>
    <t>INV-703212</t>
  </si>
  <si>
    <t>INV-703213</t>
  </si>
  <si>
    <t>INV-703214</t>
  </si>
  <si>
    <t>INV-703215</t>
  </si>
  <si>
    <t>INV-703216</t>
  </si>
  <si>
    <t>INV-703217</t>
  </si>
  <si>
    <t>INV-703218</t>
  </si>
  <si>
    <t>INV-703219</t>
  </si>
  <si>
    <t>INV-703220</t>
  </si>
  <si>
    <t>INV-703221</t>
  </si>
  <si>
    <t>INV-703222</t>
  </si>
  <si>
    <t>INV-703223</t>
  </si>
  <si>
    <t>INV-703224</t>
  </si>
  <si>
    <t>INV-703225</t>
  </si>
  <si>
    <t>INV-703226</t>
  </si>
  <si>
    <t>INV-703227</t>
  </si>
  <si>
    <t>INV-703228</t>
  </si>
  <si>
    <t>INV-703229</t>
  </si>
  <si>
    <t>INV-703230</t>
  </si>
  <si>
    <t>INV-703231</t>
  </si>
  <si>
    <t>INV-703232</t>
  </si>
  <si>
    <t>INV-703233</t>
  </si>
  <si>
    <t>INV-703234</t>
  </si>
  <si>
    <t>INV-703235</t>
  </si>
  <si>
    <t>INV-703236</t>
  </si>
  <si>
    <t>INV-703237</t>
  </si>
  <si>
    <t>INV-703238</t>
  </si>
  <si>
    <t>INV-703239</t>
  </si>
  <si>
    <t>INV-703240</t>
  </si>
  <si>
    <t>INV-703241</t>
  </si>
  <si>
    <t>INV-703242</t>
  </si>
  <si>
    <t>INV-703243</t>
  </si>
  <si>
    <t>INV-703244</t>
  </si>
  <si>
    <t>INV-703245</t>
  </si>
  <si>
    <t>INV-703246</t>
  </si>
  <si>
    <t>INV-703247</t>
  </si>
  <si>
    <t>INV-703248</t>
  </si>
  <si>
    <t>INV-703249</t>
  </si>
  <si>
    <t>INV-703250</t>
  </si>
  <si>
    <t>INV-703251</t>
  </si>
  <si>
    <t>INV-703252</t>
  </si>
  <si>
    <t>INV-703253</t>
  </si>
  <si>
    <t>INV-703254</t>
  </si>
  <si>
    <t>INV-703255</t>
  </si>
  <si>
    <t>INV-703256</t>
  </si>
  <si>
    <t>INV-703257</t>
  </si>
  <si>
    <t>INV-703258</t>
  </si>
  <si>
    <t>INV-703259</t>
  </si>
  <si>
    <t>INV-703260</t>
  </si>
  <si>
    <t>INV-703261</t>
  </si>
  <si>
    <t>INV-703262</t>
  </si>
  <si>
    <t>INV-703263</t>
  </si>
  <si>
    <t>INV-703264</t>
  </si>
  <si>
    <t>INV-703265</t>
  </si>
  <si>
    <t>INV-703266</t>
  </si>
  <si>
    <t>INV-703267</t>
  </si>
  <si>
    <t>INV-703268</t>
  </si>
  <si>
    <t>INV-703269</t>
  </si>
  <si>
    <t>INV-703270</t>
  </si>
  <si>
    <t>INV-703271</t>
  </si>
  <si>
    <t>INV-703272</t>
  </si>
  <si>
    <t>INV-703273</t>
  </si>
  <si>
    <t>INV-703274</t>
  </si>
  <si>
    <t>INV-703275</t>
  </si>
  <si>
    <t>INV-703276</t>
  </si>
  <si>
    <t>INV-703277</t>
  </si>
  <si>
    <t>INV-703278</t>
  </si>
  <si>
    <t>INV-703279</t>
  </si>
  <si>
    <t>INV-703280</t>
  </si>
  <si>
    <t>INV-703281</t>
  </si>
  <si>
    <t>INV-703282</t>
  </si>
  <si>
    <t>INV-703283</t>
  </si>
  <si>
    <t>INV-703284</t>
  </si>
  <si>
    <t>INV-703285</t>
  </si>
  <si>
    <t>INV-703286</t>
  </si>
  <si>
    <t>INV-703287</t>
  </si>
  <si>
    <t>INV-703288</t>
  </si>
  <si>
    <t>INV-703289</t>
  </si>
  <si>
    <t>INV-703290</t>
  </si>
  <si>
    <t>INV-703291</t>
  </si>
  <si>
    <t>INV-703292</t>
  </si>
  <si>
    <t>INV-703293</t>
  </si>
  <si>
    <t>INV-703294</t>
  </si>
  <si>
    <t>INV-703295</t>
  </si>
  <si>
    <t>INV-703296</t>
  </si>
  <si>
    <t>INV-703297</t>
  </si>
  <si>
    <t>INV-703298</t>
  </si>
  <si>
    <t>INV-703299</t>
  </si>
  <si>
    <t>INV-703300</t>
  </si>
  <si>
    <t>INV-703301</t>
  </si>
  <si>
    <t>INV-703302</t>
  </si>
  <si>
    <t>INV-703303</t>
  </si>
  <si>
    <t>INV-703304</t>
  </si>
  <si>
    <t>INV-703305</t>
  </si>
  <si>
    <t>INV-703306</t>
  </si>
  <si>
    <t>INV-703307</t>
  </si>
  <si>
    <t>INV-703308</t>
  </si>
  <si>
    <t>INV-703309</t>
  </si>
  <si>
    <t>INV-703310</t>
  </si>
  <si>
    <t>INV-703311</t>
  </si>
  <si>
    <t>INV-703312</t>
  </si>
  <si>
    <t>INV-703313</t>
  </si>
  <si>
    <t>INV-703314</t>
  </si>
  <si>
    <t>INV-703315</t>
  </si>
  <si>
    <t>INV-703316</t>
  </si>
  <si>
    <t>INV-703317</t>
  </si>
  <si>
    <t>INV-703318</t>
  </si>
  <si>
    <t>INV-703319</t>
  </si>
  <si>
    <t>INV-703320</t>
  </si>
  <si>
    <t>INV-703321</t>
  </si>
  <si>
    <t>INV-703322</t>
  </si>
  <si>
    <t>INV-703323</t>
  </si>
  <si>
    <t>INV-703324</t>
  </si>
  <si>
    <t>INV-703325</t>
  </si>
  <si>
    <t>INV-703326</t>
  </si>
  <si>
    <t>INV-703327</t>
  </si>
  <si>
    <t>INV-703330</t>
  </si>
  <si>
    <t>INV-703331</t>
  </si>
  <si>
    <t>INV-703332</t>
  </si>
  <si>
    <t>INV-703333</t>
  </si>
  <si>
    <t>INV-703334</t>
  </si>
  <si>
    <t>INV-703335</t>
  </si>
  <si>
    <t>INV-703336</t>
  </si>
  <si>
    <t>INV-703337</t>
  </si>
  <si>
    <t>INV-703338</t>
  </si>
  <si>
    <t>INV-703339</t>
  </si>
  <si>
    <t>INV-703340</t>
  </si>
  <si>
    <t>INV-703341</t>
  </si>
  <si>
    <t>INV-703342</t>
  </si>
  <si>
    <t>INV-703343</t>
  </si>
  <si>
    <t>INV-703344</t>
  </si>
  <si>
    <t>INV-703345</t>
  </si>
  <si>
    <t>INV-703346</t>
  </si>
  <si>
    <t>INV-703347</t>
  </si>
  <si>
    <t>INV-703348</t>
  </si>
  <si>
    <t>INV-703349</t>
  </si>
  <si>
    <t>INV-703350</t>
  </si>
  <si>
    <t>INV-703351</t>
  </si>
  <si>
    <t>INV-703352</t>
  </si>
  <si>
    <t>INV-703353</t>
  </si>
  <si>
    <t>INV-703354</t>
  </si>
  <si>
    <t>INV-703355</t>
  </si>
  <si>
    <t>INV-703356</t>
  </si>
  <si>
    <t>INV-703357</t>
  </si>
  <si>
    <t>INV-703358</t>
  </si>
  <si>
    <t>INV-703359</t>
  </si>
  <si>
    <t>INV-703360</t>
  </si>
  <si>
    <t>INV-703361</t>
  </si>
  <si>
    <t>INV-703362</t>
  </si>
  <si>
    <t>INV-703364</t>
  </si>
  <si>
    <t>INV-703365</t>
  </si>
  <si>
    <t>INV-703366</t>
  </si>
  <si>
    <t>INV-703367</t>
  </si>
  <si>
    <t>INV-703368</t>
  </si>
  <si>
    <t>INV-703369</t>
  </si>
  <si>
    <t>INV-703370</t>
  </si>
  <si>
    <t>INV-703371</t>
  </si>
  <si>
    <t>INV-703373</t>
  </si>
  <si>
    <t>INV-703374</t>
  </si>
  <si>
    <t>INV-703375</t>
  </si>
  <si>
    <t>INV-703376</t>
  </si>
  <si>
    <t>INV-703377</t>
  </si>
  <si>
    <t>INV-703378</t>
  </si>
  <si>
    <t>INV-703379</t>
  </si>
  <si>
    <t>INV-703380</t>
  </si>
  <si>
    <t>INV-703381</t>
  </si>
  <si>
    <t>INV-703382</t>
  </si>
  <si>
    <t>INV-703383</t>
  </si>
  <si>
    <t>INV-703384</t>
  </si>
  <si>
    <t>INV-703385</t>
  </si>
  <si>
    <t>INV-703386</t>
  </si>
  <si>
    <t>INV-703387</t>
  </si>
  <si>
    <t>INV-703388</t>
  </si>
  <si>
    <t>INV-703389</t>
  </si>
  <si>
    <t>INV-703390</t>
  </si>
  <si>
    <t>INV-703391</t>
  </si>
  <si>
    <t>INV-703392</t>
  </si>
  <si>
    <t>INV-703393</t>
  </si>
  <si>
    <t>INV-703394</t>
  </si>
  <si>
    <t>INV-703395</t>
  </si>
  <si>
    <t>INV-703396</t>
  </si>
  <si>
    <t>INV-703397</t>
  </si>
  <si>
    <t>INV-703398</t>
  </si>
  <si>
    <t>INV-703399</t>
  </si>
  <si>
    <t>INV-703400</t>
  </si>
  <si>
    <t>INV-703401</t>
  </si>
  <si>
    <t>INV-703402</t>
  </si>
  <si>
    <t>INV-703403</t>
  </si>
  <si>
    <t>INV-703404</t>
  </si>
  <si>
    <t>INV-703405</t>
  </si>
  <si>
    <t>INV-703406</t>
  </si>
  <si>
    <t>INV-703407</t>
  </si>
  <si>
    <t>INV-703408</t>
  </si>
  <si>
    <t>INV-703409</t>
  </si>
  <si>
    <t>INV-703410</t>
  </si>
  <si>
    <t>INV-703411</t>
  </si>
  <si>
    <t>INV-703412</t>
  </si>
  <si>
    <t>INV-703413</t>
  </si>
  <si>
    <t>INV-703414</t>
  </si>
  <si>
    <t>INV-703415</t>
  </si>
  <si>
    <t>INV-703416</t>
  </si>
  <si>
    <t>INV-703417</t>
  </si>
  <si>
    <t>INV-703418</t>
  </si>
  <si>
    <t>INV-703419</t>
  </si>
  <si>
    <t>INV-703420</t>
  </si>
  <si>
    <t>INV-703421</t>
  </si>
  <si>
    <t>INV-703422</t>
  </si>
  <si>
    <t>INV-703423</t>
  </si>
  <si>
    <t>INV-703424</t>
  </si>
  <si>
    <t>INV-703426</t>
  </si>
  <si>
    <t>INV-703427</t>
  </si>
  <si>
    <t>INV-703428</t>
  </si>
  <si>
    <t>INV-703429</t>
  </si>
  <si>
    <t>INV-703430</t>
  </si>
  <si>
    <t>INV-703431</t>
  </si>
  <si>
    <t>INV-703432</t>
  </si>
  <si>
    <t>INV-703433</t>
  </si>
  <si>
    <t>INV-703434</t>
  </si>
  <si>
    <t>INV-703435</t>
  </si>
  <si>
    <t>INV-703436</t>
  </si>
  <si>
    <t>INV-703437</t>
  </si>
  <si>
    <t>INV-703438</t>
  </si>
  <si>
    <t>INV-703439</t>
  </si>
  <si>
    <t>INV-703440</t>
  </si>
  <si>
    <t>INV-703441</t>
  </si>
  <si>
    <t>INV-703442</t>
  </si>
  <si>
    <t>INV-703443</t>
  </si>
  <si>
    <t>INV-703444</t>
  </si>
  <si>
    <t>INV-703445</t>
  </si>
  <si>
    <t>INV-703446</t>
  </si>
  <si>
    <t>INV-703447</t>
  </si>
  <si>
    <t>INV-703448</t>
  </si>
  <si>
    <t>INV-703449</t>
  </si>
  <si>
    <t>INV-703450</t>
  </si>
  <si>
    <t>INV-703451</t>
  </si>
  <si>
    <t>INV-703452</t>
  </si>
  <si>
    <t>INV-703453</t>
  </si>
  <si>
    <t>INV-703454</t>
  </si>
  <si>
    <t>INV-703455</t>
  </si>
  <si>
    <t>INV-703456</t>
  </si>
  <si>
    <t>INV-703457</t>
  </si>
  <si>
    <t>INV-703458</t>
  </si>
  <si>
    <t>INV-703459</t>
  </si>
  <si>
    <t>INV-703460</t>
  </si>
  <si>
    <t>INV-703461</t>
  </si>
  <si>
    <t>INV-703462</t>
  </si>
  <si>
    <t>INV-703463</t>
  </si>
  <si>
    <t>INV-703464</t>
  </si>
  <si>
    <t>INV-703465</t>
  </si>
  <si>
    <t>INV-703466</t>
  </si>
  <si>
    <t>INV-703467</t>
  </si>
  <si>
    <t>INV-703468</t>
  </si>
  <si>
    <t>INV-703469</t>
  </si>
  <si>
    <t>INV-703470</t>
  </si>
  <si>
    <t>INV-703471</t>
  </si>
  <si>
    <t>INV-703472</t>
  </si>
  <si>
    <t>INV-703473</t>
  </si>
  <si>
    <t>INV-703474</t>
  </si>
  <si>
    <t>INV-703475</t>
  </si>
  <si>
    <t>INV-703476</t>
  </si>
  <si>
    <t>INV-703477</t>
  </si>
  <si>
    <t>INV-703478</t>
  </si>
  <si>
    <t>INV-703479</t>
  </si>
  <si>
    <t>INV-703480</t>
  </si>
  <si>
    <t>INV-703481</t>
  </si>
  <si>
    <t>INV-703482</t>
  </si>
  <si>
    <t>INV-703483</t>
  </si>
  <si>
    <t>INV-703484</t>
  </si>
  <si>
    <t>INV-703485</t>
  </si>
  <si>
    <t>INV-703486</t>
  </si>
  <si>
    <t>INV-703487</t>
  </si>
  <si>
    <t>INV-703488</t>
  </si>
  <si>
    <t>INV-703489</t>
  </si>
  <si>
    <t>INV-703490</t>
  </si>
  <si>
    <t>INV-703491</t>
  </si>
  <si>
    <t>INV-703492</t>
  </si>
  <si>
    <t>INV-703493</t>
  </si>
  <si>
    <t>INV-703494</t>
  </si>
  <si>
    <t>INV-703495</t>
  </si>
  <si>
    <t>INV-703496</t>
  </si>
  <si>
    <t>INV-703497</t>
  </si>
  <si>
    <t>INV-703498</t>
  </si>
  <si>
    <t>INV-703499</t>
  </si>
  <si>
    <t>INV-703500</t>
  </si>
  <si>
    <t>INV-703501</t>
  </si>
  <si>
    <t>INV-703502</t>
  </si>
  <si>
    <t>INV-703503</t>
  </si>
  <si>
    <t>INV-703504</t>
  </si>
  <si>
    <t>INV-703505</t>
  </si>
  <si>
    <t>INV-703506</t>
  </si>
  <si>
    <t>INV-703507</t>
  </si>
  <si>
    <t>INV-703508</t>
  </si>
  <si>
    <t>INV-703509</t>
  </si>
  <si>
    <t>INV-703510</t>
  </si>
  <si>
    <t>INV-703511</t>
  </si>
  <si>
    <t>INV-703512</t>
  </si>
  <si>
    <t>INV-703513</t>
  </si>
  <si>
    <t>INV-703514</t>
  </si>
  <si>
    <t>INV-703515</t>
  </si>
  <si>
    <t>INV-703516</t>
  </si>
  <si>
    <t>INV-703517</t>
  </si>
  <si>
    <t>INV-703518</t>
  </si>
  <si>
    <t>INV-703519</t>
  </si>
  <si>
    <t>INV-703520</t>
  </si>
  <si>
    <t>INV-703521</t>
  </si>
  <si>
    <t>INV-703522</t>
  </si>
  <si>
    <t>INV-703523</t>
  </si>
  <si>
    <t>INV-703524</t>
  </si>
  <si>
    <t>INV-703525</t>
  </si>
  <si>
    <t>INV-703526</t>
  </si>
  <si>
    <t>INV-703527</t>
  </si>
  <si>
    <t>INV-703528</t>
  </si>
  <si>
    <t>INV-703529</t>
  </si>
  <si>
    <t>INV-703530</t>
  </si>
  <si>
    <t>INV-703531</t>
  </si>
  <si>
    <t>INV-703532</t>
  </si>
  <si>
    <t>INV-703533</t>
  </si>
  <si>
    <t>INV-703534</t>
  </si>
  <si>
    <t>INV-703535</t>
  </si>
  <si>
    <t>INV-703536</t>
  </si>
  <si>
    <t>INV-703537</t>
  </si>
  <si>
    <t>INV-703538</t>
  </si>
  <si>
    <t>INV-703539</t>
  </si>
  <si>
    <t>INV-703540</t>
  </si>
  <si>
    <t>INV-703541</t>
  </si>
  <si>
    <t>INV-703542</t>
  </si>
  <si>
    <t>INV-703543</t>
  </si>
  <si>
    <t>INV-703544</t>
  </si>
  <si>
    <t>INV-703545</t>
  </si>
  <si>
    <t>INV-703546</t>
  </si>
  <si>
    <t>INV-703547</t>
  </si>
  <si>
    <t>INV-703548</t>
  </si>
  <si>
    <t>INV-703549</t>
  </si>
  <si>
    <t>INV-703550</t>
  </si>
  <si>
    <t>INV-703551</t>
  </si>
  <si>
    <t>INV-703552</t>
  </si>
  <si>
    <t>INV-703553</t>
  </si>
  <si>
    <t>INV-703554</t>
  </si>
  <si>
    <t>INV-703555</t>
  </si>
  <si>
    <t>INV-703556</t>
  </si>
  <si>
    <t>INV-703557</t>
  </si>
  <si>
    <t>INV-703558</t>
  </si>
  <si>
    <t>INV-703559</t>
  </si>
  <si>
    <t>INV-703560</t>
  </si>
  <si>
    <t>INV-703561</t>
  </si>
  <si>
    <t>INV-703562</t>
  </si>
  <si>
    <t>INV-703563</t>
  </si>
  <si>
    <t>INV-703564</t>
  </si>
  <si>
    <t>INV-703565</t>
  </si>
  <si>
    <t>INV-703566</t>
  </si>
  <si>
    <t>INV-703567</t>
  </si>
  <si>
    <t>INV-703568</t>
  </si>
  <si>
    <t>INV-703569</t>
  </si>
  <si>
    <t>INV-703570</t>
  </si>
  <si>
    <t>INV-703571</t>
  </si>
  <si>
    <t>INV-703572</t>
  </si>
  <si>
    <t>INV-703573</t>
  </si>
  <si>
    <t>INV-703574</t>
  </si>
  <si>
    <t>INV-703575</t>
  </si>
  <si>
    <t>INV-703576</t>
  </si>
  <si>
    <t>INV-703577</t>
  </si>
  <si>
    <t>INV-703578</t>
  </si>
  <si>
    <t>INV-703579</t>
  </si>
  <si>
    <t>INV-703580</t>
  </si>
  <si>
    <t>INV-703581</t>
  </si>
  <si>
    <t>INV-703582</t>
  </si>
  <si>
    <t>INV-703583</t>
  </si>
  <si>
    <t>INV-703584</t>
  </si>
  <si>
    <t>INV-703585</t>
  </si>
  <si>
    <t>INV-703586</t>
  </si>
  <si>
    <t>INV-703587</t>
  </si>
  <si>
    <t>INV-703588</t>
  </si>
  <si>
    <t>INV-703589</t>
  </si>
  <si>
    <t>INV-703590</t>
  </si>
  <si>
    <t>INV-703591</t>
  </si>
  <si>
    <t>INV-703592</t>
  </si>
  <si>
    <t>INV-703593</t>
  </si>
  <si>
    <t>INV-703594</t>
  </si>
  <si>
    <t>INV-703595</t>
  </si>
  <si>
    <t>INV-703596</t>
  </si>
  <si>
    <t>INV-703597</t>
  </si>
  <si>
    <t>INV-703598</t>
  </si>
  <si>
    <t>INV-703599</t>
  </si>
  <si>
    <t>INV-703600</t>
  </si>
  <si>
    <t>INV-703601</t>
  </si>
  <si>
    <t>INV-703602</t>
  </si>
  <si>
    <t>INV-703603</t>
  </si>
  <si>
    <t>INV-703604</t>
  </si>
  <si>
    <t>INV-703605</t>
  </si>
  <si>
    <t>INV-703606</t>
  </si>
  <si>
    <t>INV-703607</t>
  </si>
  <si>
    <t>INV-703608</t>
  </si>
  <si>
    <t>INV-703609</t>
  </si>
  <si>
    <t>INV-703610</t>
  </si>
  <si>
    <t>INV-703611</t>
  </si>
  <si>
    <t>INV-703612</t>
  </si>
  <si>
    <t>INV-703613</t>
  </si>
  <si>
    <t>INV-703614</t>
  </si>
  <si>
    <t>INV-703615</t>
  </si>
  <si>
    <t>INV-703617</t>
  </si>
  <si>
    <t>INV-703618</t>
  </si>
  <si>
    <t>INV-703619</t>
  </si>
  <si>
    <t>INV-703620</t>
  </si>
  <si>
    <t>INV-703621</t>
  </si>
  <si>
    <t>INV-703622</t>
  </si>
  <si>
    <t>INV-703623</t>
  </si>
  <si>
    <t>INV-703624</t>
  </si>
  <si>
    <t>INV-703625</t>
  </si>
  <si>
    <t>INV-703626</t>
  </si>
  <si>
    <t>INV-703627</t>
  </si>
  <si>
    <t>INV-703628</t>
  </si>
  <si>
    <t>INV-703629</t>
  </si>
  <si>
    <t>INV-703630</t>
  </si>
  <si>
    <t>INV-703631</t>
  </si>
  <si>
    <t>INV-703632</t>
  </si>
  <si>
    <t>INV-703633</t>
  </si>
  <si>
    <t>INV-703634</t>
  </si>
  <si>
    <t>INV-703635</t>
  </si>
  <si>
    <t>INV-703636</t>
  </si>
  <si>
    <t>INV-703637</t>
  </si>
  <si>
    <t>INV-703639</t>
  </si>
  <si>
    <t>INV-703640</t>
  </si>
  <si>
    <t>INV-703641</t>
  </si>
  <si>
    <t>INV-703642</t>
  </si>
  <si>
    <t>INV-703643</t>
  </si>
  <si>
    <t>INV-703644</t>
  </si>
  <si>
    <t>INV-703645</t>
  </si>
  <si>
    <t>INV-703646</t>
  </si>
  <si>
    <t>INV-703647</t>
  </si>
  <si>
    <t>INV-703648</t>
  </si>
  <si>
    <t>INV-703649</t>
  </si>
  <si>
    <t>INV-703650</t>
  </si>
  <si>
    <t>INV-703651</t>
  </si>
  <si>
    <t>INV-703652</t>
  </si>
  <si>
    <t>INV-703653</t>
  </si>
  <si>
    <t>INV-703654</t>
  </si>
  <si>
    <t>INV-703655</t>
  </si>
  <si>
    <t>INV-703656</t>
  </si>
  <si>
    <t>INV-703657</t>
  </si>
  <si>
    <t>INV-703658</t>
  </si>
  <si>
    <t>INV-703659</t>
  </si>
  <si>
    <t>INV-703660</t>
  </si>
  <si>
    <t>INV-703661</t>
  </si>
  <si>
    <t>INV-703662</t>
  </si>
  <si>
    <t>INV-703663</t>
  </si>
  <si>
    <t>INV-703664</t>
  </si>
  <si>
    <t>INV-703665</t>
  </si>
  <si>
    <t>INV-703667</t>
  </si>
  <si>
    <t>INV-703668</t>
  </si>
  <si>
    <t>INV-703669</t>
  </si>
  <si>
    <t>INV-703670</t>
  </si>
  <si>
    <t>INV-703671</t>
  </si>
  <si>
    <t>INV-703672</t>
  </si>
  <si>
    <t>INV-703673</t>
  </si>
  <si>
    <t>INV-703674</t>
  </si>
  <si>
    <t>INV-703675</t>
  </si>
  <si>
    <t>INV-703676</t>
  </si>
  <si>
    <t>INV-703677</t>
  </si>
  <si>
    <t>INV-703678</t>
  </si>
  <si>
    <t>INV-703679</t>
  </si>
  <si>
    <t>INV-703680</t>
  </si>
  <si>
    <t>INV-703681</t>
  </si>
  <si>
    <t>INV-703682</t>
  </si>
  <si>
    <t>INV-703683</t>
  </si>
  <si>
    <t>INV-703684</t>
  </si>
  <si>
    <t>INV-703685</t>
  </si>
  <si>
    <t>INV-703686</t>
  </si>
  <si>
    <t>INV-703687</t>
  </si>
  <si>
    <t>INV-703688</t>
  </si>
  <si>
    <t>INV-703689</t>
  </si>
  <si>
    <t>INV-703690</t>
  </si>
  <si>
    <t>INV-703691</t>
  </si>
  <si>
    <t>INV-703692</t>
  </si>
  <si>
    <t>INV-703693</t>
  </si>
  <si>
    <t>INV-703694</t>
  </si>
  <si>
    <t>INV-703695</t>
  </si>
  <si>
    <t>INV-703696</t>
  </si>
  <si>
    <t>INV-703697</t>
  </si>
  <si>
    <t>INV-703698</t>
  </si>
  <si>
    <t>INV-703699</t>
  </si>
  <si>
    <t>INV-703700</t>
  </si>
  <si>
    <t>INV-703701</t>
  </si>
  <si>
    <t>INV-703702</t>
  </si>
  <si>
    <t>INV-703703</t>
  </si>
  <si>
    <t>INV-703704</t>
  </si>
  <si>
    <t>INV-703705</t>
  </si>
  <si>
    <t>INV-703706</t>
  </si>
  <si>
    <t>INV-703707</t>
  </si>
  <si>
    <t>INV-703708</t>
  </si>
  <si>
    <t>INV-703709</t>
  </si>
  <si>
    <t>INV-703710</t>
  </si>
  <si>
    <t>INV-703711</t>
  </si>
  <si>
    <t>INV-703712</t>
  </si>
  <si>
    <t>INV-703713</t>
  </si>
  <si>
    <t>INV-703714</t>
  </si>
  <si>
    <t>INV-703715</t>
  </si>
  <si>
    <t>INV-703716</t>
  </si>
  <si>
    <t>INV-703717</t>
  </si>
  <si>
    <t>INV-703718</t>
  </si>
  <si>
    <t>INV-703719</t>
  </si>
  <si>
    <t>INV-703720</t>
  </si>
  <si>
    <t>INV-703721</t>
  </si>
  <si>
    <t>INV-703722</t>
  </si>
  <si>
    <t>INV-703723</t>
  </si>
  <si>
    <t>INV-703724</t>
  </si>
  <si>
    <t>INV-703725</t>
  </si>
  <si>
    <t>INV-703726</t>
  </si>
  <si>
    <t>INV-703727</t>
  </si>
  <si>
    <t>INV-703728</t>
  </si>
  <si>
    <t>INV-703729</t>
  </si>
  <si>
    <t>INV-703730</t>
  </si>
  <si>
    <t>INV-703731</t>
  </si>
  <si>
    <t>INV-703732</t>
  </si>
  <si>
    <t>INV-703733</t>
  </si>
  <si>
    <t>INV-703734</t>
  </si>
  <si>
    <t>INV-703735</t>
  </si>
  <si>
    <t>INV-703736</t>
  </si>
  <si>
    <t>INV-703737</t>
  </si>
  <si>
    <t>INV-703738</t>
  </si>
  <si>
    <t>INV-703739</t>
  </si>
  <si>
    <t>INV-703740</t>
  </si>
  <si>
    <t>INV-703741</t>
  </si>
  <si>
    <t>INV-703742</t>
  </si>
  <si>
    <t>INV-703743</t>
  </si>
  <si>
    <t>INV-703744</t>
  </si>
  <si>
    <t>INV-703745</t>
  </si>
  <si>
    <t>INV-703746</t>
  </si>
  <si>
    <t>INV-703747</t>
  </si>
  <si>
    <t>INV-703748</t>
  </si>
  <si>
    <t>INV-703749</t>
  </si>
  <si>
    <t>INV-703750</t>
  </si>
  <si>
    <t>INV-703751</t>
  </si>
  <si>
    <t>INV-703752</t>
  </si>
  <si>
    <t>INV-703753</t>
  </si>
  <si>
    <t>INV-703754</t>
  </si>
  <si>
    <t>INV-703755</t>
  </si>
  <si>
    <t>INV-703756</t>
  </si>
  <si>
    <t>INV-703757</t>
  </si>
  <si>
    <t>INV-703758</t>
  </si>
  <si>
    <t>INV-703759</t>
  </si>
  <si>
    <t>INV-703760</t>
  </si>
  <si>
    <t>INV-703761</t>
  </si>
  <si>
    <t>INV-703762</t>
  </si>
  <si>
    <t>INV-703763</t>
  </si>
  <si>
    <t>INV-703764</t>
  </si>
  <si>
    <t>INV-703765</t>
  </si>
  <si>
    <t>INV-703766</t>
  </si>
  <si>
    <t>INV-703767</t>
  </si>
  <si>
    <t>INV-703768</t>
  </si>
  <si>
    <t>INV-703769</t>
  </si>
  <si>
    <t>INV-703770</t>
  </si>
  <si>
    <t>INV-703771</t>
  </si>
  <si>
    <t>INV-703772</t>
  </si>
  <si>
    <t>INV-703773</t>
  </si>
  <si>
    <t>INV-703774</t>
  </si>
  <si>
    <t>INV-703775</t>
  </si>
  <si>
    <t>INV-703776</t>
  </si>
  <si>
    <t>INV-703777</t>
  </si>
  <si>
    <t>INV-703778</t>
  </si>
  <si>
    <t>INV-703779</t>
  </si>
  <si>
    <t>INV-703780</t>
  </si>
  <si>
    <t>INV-703781</t>
  </si>
  <si>
    <t>INV-703782</t>
  </si>
  <si>
    <t>INV-703783</t>
  </si>
  <si>
    <t>INV-703784</t>
  </si>
  <si>
    <t>INV-703785</t>
  </si>
  <si>
    <t>INV-703786</t>
  </si>
  <si>
    <t>INV-703787</t>
  </si>
  <si>
    <t>INV-703788</t>
  </si>
  <si>
    <t>INV-703789</t>
  </si>
  <si>
    <t>INV-703790</t>
  </si>
  <si>
    <t>INV-703791</t>
  </si>
  <si>
    <t>INV-703792</t>
  </si>
  <si>
    <t>INV-703793</t>
  </si>
  <si>
    <t>INV-703794</t>
  </si>
  <si>
    <t>INV-703795</t>
  </si>
  <si>
    <t>INV-703796</t>
  </si>
  <si>
    <t>INV-703797</t>
  </si>
  <si>
    <t>INV-703798</t>
  </si>
  <si>
    <t>INV-703799</t>
  </si>
  <si>
    <t>INV-703800</t>
  </si>
  <si>
    <t>INV-703801</t>
  </si>
  <si>
    <t>INV-703802</t>
  </si>
  <si>
    <t>INV-703803</t>
  </si>
  <si>
    <t>INV-703804</t>
  </si>
  <si>
    <t>INV-703805</t>
  </si>
  <si>
    <t>INV-703806</t>
  </si>
  <si>
    <t>INV-703807</t>
  </si>
  <si>
    <t>INV-703808</t>
  </si>
  <si>
    <t>INV-703809</t>
  </si>
  <si>
    <t>INV-703810</t>
  </si>
  <si>
    <t>INV-703811</t>
  </si>
  <si>
    <t>INV-703812</t>
  </si>
  <si>
    <t>INV-703813</t>
  </si>
  <si>
    <t>INV-703814</t>
  </si>
  <si>
    <t>INV-703815</t>
  </si>
  <si>
    <t>INV-703816</t>
  </si>
  <si>
    <t>INV-703817</t>
  </si>
  <si>
    <t>INV-703818</t>
  </si>
  <si>
    <t>INV-703819</t>
  </si>
  <si>
    <t>INV-703820</t>
  </si>
  <si>
    <t>INV-703821</t>
  </si>
  <si>
    <t>INV-703822</t>
  </si>
  <si>
    <t>INV-703823</t>
  </si>
  <si>
    <t>INV-703824</t>
  </si>
  <si>
    <t>INV-703825</t>
  </si>
  <si>
    <t>INV-703826</t>
  </si>
  <si>
    <t>INV-703827</t>
  </si>
  <si>
    <t>INV-703828</t>
  </si>
  <si>
    <t>INV-703829</t>
  </si>
  <si>
    <t>INV-703830</t>
  </si>
  <si>
    <t>INV-703831</t>
  </si>
  <si>
    <t>INV-703832</t>
  </si>
  <si>
    <t>INV-703833</t>
  </si>
  <si>
    <t>INV-703834</t>
  </si>
  <si>
    <t>INV-703835</t>
  </si>
  <si>
    <t>INV-703836</t>
  </si>
  <si>
    <t>INV-703837</t>
  </si>
  <si>
    <t>INV-703838</t>
  </si>
  <si>
    <t>INV-703839</t>
  </si>
  <si>
    <t>INV-703840</t>
  </si>
  <si>
    <t>INV-703841</t>
  </si>
  <si>
    <t>INV-703842</t>
  </si>
  <si>
    <t>INV-703843</t>
  </si>
  <si>
    <t>INV-703844</t>
  </si>
  <si>
    <t>INV-703845</t>
  </si>
  <si>
    <t>INV-703846</t>
  </si>
  <si>
    <t>INV-703847</t>
  </si>
  <si>
    <t>INV-703848</t>
  </si>
  <si>
    <t>INV-703849</t>
  </si>
  <si>
    <t>INV-703850</t>
  </si>
  <si>
    <t>INV-703851</t>
  </si>
  <si>
    <t>INV-703852</t>
  </si>
  <si>
    <t>INV-703853</t>
  </si>
  <si>
    <t>INV-703854</t>
  </si>
  <si>
    <t>INV-703855</t>
  </si>
  <si>
    <t>INV-703856</t>
  </si>
  <si>
    <t>INV-703857</t>
  </si>
  <si>
    <t>INV-703858</t>
  </si>
  <si>
    <t>INV-703859</t>
  </si>
  <si>
    <t>INV-703860</t>
  </si>
  <si>
    <t>INV-703861</t>
  </si>
  <si>
    <t>INV-703862</t>
  </si>
  <si>
    <t>INV-703863</t>
  </si>
  <si>
    <t>INV-703864</t>
  </si>
  <si>
    <t>INV-703865</t>
  </si>
  <si>
    <t>INV-703866</t>
  </si>
  <si>
    <t>INV-703867</t>
  </si>
  <si>
    <t>INV-703868</t>
  </si>
  <si>
    <t>INV-703869</t>
  </si>
  <si>
    <t>INV-703870</t>
  </si>
  <si>
    <t>INV-703871</t>
  </si>
  <si>
    <t>INV-703872</t>
  </si>
  <si>
    <t>INV-703873</t>
  </si>
  <si>
    <t>INV-703874</t>
  </si>
  <si>
    <t>INV-703875</t>
  </si>
  <si>
    <t>INV-703876</t>
  </si>
  <si>
    <t>INV-703877</t>
  </si>
  <si>
    <t>INV-703878</t>
  </si>
  <si>
    <t>INV-703879</t>
  </si>
  <si>
    <t>INV-703880</t>
  </si>
  <si>
    <t>INV-703881</t>
  </si>
  <si>
    <t>INV-703882</t>
  </si>
  <si>
    <t>INV-703883</t>
  </si>
  <si>
    <t>INV-703884</t>
  </si>
  <si>
    <t>INV-703885</t>
  </si>
  <si>
    <t>INV-703886</t>
  </si>
  <si>
    <t>INV-703887</t>
  </si>
  <si>
    <t>INV-703888</t>
  </si>
  <si>
    <t>INV-703889</t>
  </si>
  <si>
    <t>INV-703890</t>
  </si>
  <si>
    <t>INV-703891</t>
  </si>
  <si>
    <t>INV-703892</t>
  </si>
  <si>
    <t>INV-703893</t>
  </si>
  <si>
    <t>INV-703894</t>
  </si>
  <si>
    <t>INV-703895</t>
  </si>
  <si>
    <t>INV-703896</t>
  </si>
  <si>
    <t>INV-703897</t>
  </si>
  <si>
    <t>INV-703898</t>
  </si>
  <si>
    <t>INV-703899</t>
  </si>
  <si>
    <t>INV-703900</t>
  </si>
  <si>
    <t>INV-703901</t>
  </si>
  <si>
    <t>INV-703902</t>
  </si>
  <si>
    <t>INV-703903</t>
  </si>
  <si>
    <t>INV-703904</t>
  </si>
  <si>
    <t>INV-703905</t>
  </si>
  <si>
    <t>INV-703906</t>
  </si>
  <si>
    <t>INV-703907</t>
  </si>
  <si>
    <t>INV-703908</t>
  </si>
  <si>
    <t>INV-703909</t>
  </si>
  <si>
    <t>INV-703910</t>
  </si>
  <si>
    <t>INV-703911</t>
  </si>
  <si>
    <t>INV-703912</t>
  </si>
  <si>
    <t>INV-703913</t>
  </si>
  <si>
    <t>INV-703914</t>
  </si>
  <si>
    <t>INV-703916</t>
  </si>
  <si>
    <t>INV-703917</t>
  </si>
  <si>
    <t>INV-703918</t>
  </si>
  <si>
    <t>INV-703919</t>
  </si>
  <si>
    <t>INV-703920</t>
  </si>
  <si>
    <t>INV-703921</t>
  </si>
  <si>
    <t>INV-703922</t>
  </si>
  <si>
    <t>INV-703923</t>
  </si>
  <si>
    <t>INV-703924</t>
  </si>
  <si>
    <t>INV-703925</t>
  </si>
  <si>
    <t>INV-703926</t>
  </si>
  <si>
    <t>INV-703927</t>
  </si>
  <si>
    <t>INV-703928</t>
  </si>
  <si>
    <t>INV-703929</t>
  </si>
  <si>
    <t>INV-703930</t>
  </si>
  <si>
    <t>INV-703931</t>
  </si>
  <si>
    <t>INV-703932</t>
  </si>
  <si>
    <t>INV-703933</t>
  </si>
  <si>
    <t>INV-703934</t>
  </si>
  <si>
    <t>INV-703935</t>
  </si>
  <si>
    <t>INV-703936</t>
  </si>
  <si>
    <t>INV-703937</t>
  </si>
  <si>
    <t>INV-703938</t>
  </si>
  <si>
    <t>INV-703939</t>
  </si>
  <si>
    <t>INV-703940</t>
  </si>
  <si>
    <t>INV-703941</t>
  </si>
  <si>
    <t>INV-703942</t>
  </si>
  <si>
    <t>INV-703943</t>
  </si>
  <si>
    <t>INV-703944</t>
  </si>
  <si>
    <t>INV-703945</t>
  </si>
  <si>
    <t>INV-703946</t>
  </si>
  <si>
    <t>INV-703947</t>
  </si>
  <si>
    <t>INV-703948</t>
  </si>
  <si>
    <t>INV-703949</t>
  </si>
  <si>
    <t>INV-703951</t>
  </si>
  <si>
    <t>INV-703952</t>
  </si>
  <si>
    <t>INV-703953</t>
  </si>
  <si>
    <t>INV-703954</t>
  </si>
  <si>
    <t>INV-703955</t>
  </si>
  <si>
    <t>INV-703956</t>
  </si>
  <si>
    <t>INV-703957</t>
  </si>
  <si>
    <t>INV-703958</t>
  </si>
  <si>
    <t>INV-703959</t>
  </si>
  <si>
    <t>INV-703960</t>
  </si>
  <si>
    <t>INV-703961</t>
  </si>
  <si>
    <t>INV-703962</t>
  </si>
  <si>
    <t>INV-703963</t>
  </si>
  <si>
    <t>INV-703964</t>
  </si>
  <si>
    <t>INV-703965</t>
  </si>
  <si>
    <t>INV-703966</t>
  </si>
  <si>
    <t>INV-703967</t>
  </si>
  <si>
    <t>INV-703968</t>
  </si>
  <si>
    <t>INV-703969</t>
  </si>
  <si>
    <t>INV-703970</t>
  </si>
  <si>
    <t>INV-703971</t>
  </si>
  <si>
    <t>INV-703972</t>
  </si>
  <si>
    <t>INV-703973</t>
  </si>
  <si>
    <t>INV-703974</t>
  </si>
  <si>
    <t>INV-703975</t>
  </si>
  <si>
    <t>INV-703976</t>
  </si>
  <si>
    <t>INV-703977</t>
  </si>
  <si>
    <t>INV-703978</t>
  </si>
  <si>
    <t>INV-703979</t>
  </si>
  <si>
    <t>INV-703980</t>
  </si>
  <si>
    <t>INV-703981</t>
  </si>
  <si>
    <t>INV-703982</t>
  </si>
  <si>
    <t>INV-703983</t>
  </si>
  <si>
    <t>INV-703984</t>
  </si>
  <si>
    <t>INV-703985</t>
  </si>
  <si>
    <t>INV-703986</t>
  </si>
  <si>
    <t>INV-703987</t>
  </si>
  <si>
    <t>INV-703988</t>
  </si>
  <si>
    <t>INV-703989</t>
  </si>
  <si>
    <t>INV-703990</t>
  </si>
  <si>
    <t>INV-703991</t>
  </si>
  <si>
    <t>INV-703992</t>
  </si>
  <si>
    <t>INV-703993</t>
  </si>
  <si>
    <t>INV-703994</t>
  </si>
  <si>
    <t>INV-703995</t>
  </si>
  <si>
    <t>INV-703996</t>
  </si>
  <si>
    <t>INV-703997</t>
  </si>
  <si>
    <t>INV-703998</t>
  </si>
  <si>
    <t>INV-703999</t>
  </si>
  <si>
    <t>INV-704000</t>
  </si>
  <si>
    <t>INV-704001</t>
  </si>
  <si>
    <t>INV-704002</t>
  </si>
  <si>
    <t>INV-704003</t>
  </si>
  <si>
    <t>INV-704004</t>
  </si>
  <si>
    <t>INV-704005</t>
  </si>
  <si>
    <t>INV-704006</t>
  </si>
  <si>
    <t>INV-704007</t>
  </si>
  <si>
    <t>INV-704008</t>
  </si>
  <si>
    <t>INV-704009</t>
  </si>
  <si>
    <t>INV-704010</t>
  </si>
  <si>
    <t>INV-704011</t>
  </si>
  <si>
    <t>INV-704012</t>
  </si>
  <si>
    <t>INV-704013</t>
  </si>
  <si>
    <t>INV-704014</t>
  </si>
  <si>
    <t>INV-704015</t>
  </si>
  <si>
    <t>INV-704016</t>
  </si>
  <si>
    <t>INV-704017</t>
  </si>
  <si>
    <t>INV-704018</t>
  </si>
  <si>
    <t>INV-704019</t>
  </si>
  <si>
    <t>INV-704020</t>
  </si>
  <si>
    <t>INV-704021</t>
  </si>
  <si>
    <t>INV-704022</t>
  </si>
  <si>
    <t>INV-704023</t>
  </si>
  <si>
    <t>INV-704024</t>
  </si>
  <si>
    <t>INV-704025</t>
  </si>
  <si>
    <t>INV-704026</t>
  </si>
  <si>
    <t>INV-704027</t>
  </si>
  <si>
    <t>INV-704028</t>
  </si>
  <si>
    <t>INV-704029</t>
  </si>
  <si>
    <t>INV-704030</t>
  </si>
  <si>
    <t>INV-704031</t>
  </si>
  <si>
    <t>INV-704032</t>
  </si>
  <si>
    <t>INV-704033</t>
  </si>
  <si>
    <t>INV-704034</t>
  </si>
  <si>
    <t>INV-704035</t>
  </si>
  <si>
    <t>INV-704036</t>
  </si>
  <si>
    <t>INV-704037</t>
  </si>
  <si>
    <t>INV-704038</t>
  </si>
  <si>
    <t>INV-704039</t>
  </si>
  <si>
    <t>INV-704040</t>
  </si>
  <si>
    <t>INV-704041</t>
  </si>
  <si>
    <t>INV-704042</t>
  </si>
  <si>
    <t>INV-704044</t>
  </si>
  <si>
    <t>INV-704045</t>
  </si>
  <si>
    <t>INV-704046</t>
  </si>
  <si>
    <t>INV-704047</t>
  </si>
  <si>
    <t>INV-704048</t>
  </si>
  <si>
    <t>INV-704049</t>
  </si>
  <si>
    <t>INV-704050</t>
  </si>
  <si>
    <t>INV-704051</t>
  </si>
  <si>
    <t>INV-704052</t>
  </si>
  <si>
    <t>INV-704053</t>
  </si>
  <si>
    <t>INV-704054</t>
  </si>
  <si>
    <t>INV-704056</t>
  </si>
  <si>
    <t>INV-704058</t>
  </si>
  <si>
    <t>INV-704059</t>
  </si>
  <si>
    <t>INV-704060</t>
  </si>
  <si>
    <t>INV-704062</t>
  </si>
  <si>
    <t>INV-704063</t>
  </si>
  <si>
    <t>INV-704064</t>
  </si>
  <si>
    <t>INV-704065</t>
  </si>
  <si>
    <t>INV-704066</t>
  </si>
  <si>
    <t>INV-704067</t>
  </si>
  <si>
    <t>INV-704068</t>
  </si>
  <si>
    <t>INV-704069</t>
  </si>
  <si>
    <t>INV-704070</t>
  </si>
  <si>
    <t>INV-704071</t>
  </si>
  <si>
    <t>INV-704072</t>
  </si>
  <si>
    <t>INV-704073</t>
  </si>
  <si>
    <t>INV-704074</t>
  </si>
  <si>
    <t>INV-704075</t>
  </si>
  <si>
    <t>INV-704076</t>
  </si>
  <si>
    <t>INV-704077</t>
  </si>
  <si>
    <t>INV-704078</t>
  </si>
  <si>
    <t>INV-704079</t>
  </si>
  <si>
    <t>INV-704080</t>
  </si>
  <si>
    <t>INV-704081</t>
  </si>
  <si>
    <t>INV-704082</t>
  </si>
  <si>
    <t>INV-704083</t>
  </si>
  <si>
    <t>INV-704084</t>
  </si>
  <si>
    <t>INV-704085</t>
  </si>
  <si>
    <t>INV-704086</t>
  </si>
  <si>
    <t>INV-704087</t>
  </si>
  <si>
    <t>INV-704088</t>
  </si>
  <si>
    <t>INV-704089</t>
  </si>
  <si>
    <t>INV-704090</t>
  </si>
  <si>
    <t>INV-704091</t>
  </si>
  <si>
    <t>INV-704092</t>
  </si>
  <si>
    <t>INV-704093</t>
  </si>
  <si>
    <t>INV-704094</t>
  </si>
  <si>
    <t>INV-704095</t>
  </si>
  <si>
    <t>INV-704096</t>
  </si>
  <si>
    <t>INV-704097</t>
  </si>
  <si>
    <t>INV-704098</t>
  </si>
  <si>
    <t>INV-704099</t>
  </si>
  <si>
    <t>INV-704100</t>
  </si>
  <si>
    <t>INV-704102</t>
  </si>
  <si>
    <t>INV-704103</t>
  </si>
  <si>
    <t>INV-704104</t>
  </si>
  <si>
    <t>INV-704105</t>
  </si>
  <si>
    <t>INV-704106</t>
  </si>
  <si>
    <t>INV-704107</t>
  </si>
  <si>
    <t>INV-704108</t>
  </si>
  <si>
    <t>INV-704109</t>
  </si>
  <si>
    <t>INV-704110</t>
  </si>
  <si>
    <t>INV-704111</t>
  </si>
  <si>
    <t>INV-704112</t>
  </si>
  <si>
    <t>INV-704113</t>
  </si>
  <si>
    <t>INV-704114</t>
  </si>
  <si>
    <t>INV-704115</t>
  </si>
  <si>
    <t>INV-704116</t>
  </si>
  <si>
    <t>INV-704117</t>
  </si>
  <si>
    <t>INV-704118</t>
  </si>
  <si>
    <t>INV-704119</t>
  </si>
  <si>
    <t>INV-704120</t>
  </si>
  <si>
    <t>INV-704121</t>
  </si>
  <si>
    <t>INV-704122</t>
  </si>
  <si>
    <t>INV-704123</t>
  </si>
  <si>
    <t>INV-704124</t>
  </si>
  <si>
    <t>INV-704125</t>
  </si>
  <si>
    <t>INV-704126</t>
  </si>
  <si>
    <t>INV-704127</t>
  </si>
  <si>
    <t>INV-704128</t>
  </si>
  <si>
    <t>INV-704129</t>
  </si>
  <si>
    <t>INV-704130</t>
  </si>
  <si>
    <t>INV-704131</t>
  </si>
  <si>
    <t>INV-704132</t>
  </si>
  <si>
    <t>INV-704133</t>
  </si>
  <si>
    <t>INV-704134</t>
  </si>
  <si>
    <t>INV-704135</t>
  </si>
  <si>
    <t>INV-704136</t>
  </si>
  <si>
    <t>INV-704137</t>
  </si>
  <si>
    <t>INV-704138</t>
  </si>
  <si>
    <t>INV-704139</t>
  </si>
  <si>
    <t>INV-704140</t>
  </si>
  <si>
    <t>INV-704141</t>
  </si>
  <si>
    <t>INV-704142</t>
  </si>
  <si>
    <t>INV-704143</t>
  </si>
  <si>
    <t>INV-704144</t>
  </si>
  <si>
    <t>INV-704145</t>
  </si>
  <si>
    <t>INV-704146</t>
  </si>
  <si>
    <t>INV-704147</t>
  </si>
  <si>
    <t>INV-704148</t>
  </si>
  <si>
    <t>INV-704149</t>
  </si>
  <si>
    <t>INV-704150</t>
  </si>
  <si>
    <t>INV-704151</t>
  </si>
  <si>
    <t>INV-704152</t>
  </si>
  <si>
    <t>INV-704153</t>
  </si>
  <si>
    <t>INV-704154</t>
  </si>
  <si>
    <t>INV-704155</t>
  </si>
  <si>
    <t>INV-704156</t>
  </si>
  <si>
    <t>INV-704157</t>
  </si>
  <si>
    <t>INV-704158</t>
  </si>
  <si>
    <t>INV-704159</t>
  </si>
  <si>
    <t>INV-704160</t>
  </si>
  <si>
    <t>INV-704161</t>
  </si>
  <si>
    <t>INV-704162</t>
  </si>
  <si>
    <t>INV-704163</t>
  </si>
  <si>
    <t>INV-704164</t>
  </si>
  <si>
    <t>INV-704165</t>
  </si>
  <si>
    <t>INV-704166</t>
  </si>
  <si>
    <t>INV-704167</t>
  </si>
  <si>
    <t>INV-704169</t>
  </si>
  <si>
    <t>INV-704170</t>
  </si>
  <si>
    <t>INV-704171</t>
  </si>
  <si>
    <t>INV-704172</t>
  </si>
  <si>
    <t>INV-704173</t>
  </si>
  <si>
    <t>INV-704174</t>
  </si>
  <si>
    <t>INV-704175</t>
  </si>
  <si>
    <t>INV-704176</t>
  </si>
  <si>
    <t>INV-704177</t>
  </si>
  <si>
    <t>INV-704178</t>
  </si>
  <si>
    <t>INV-704179</t>
  </si>
  <si>
    <t>INV-704180</t>
  </si>
  <si>
    <t>INV-704181</t>
  </si>
  <si>
    <t>INV-704182</t>
  </si>
  <si>
    <t>INV-704183</t>
  </si>
  <si>
    <t>INV-704184</t>
  </si>
  <si>
    <t>INV-704185</t>
  </si>
  <si>
    <t>INV-704186</t>
  </si>
  <si>
    <t>INV-704187</t>
  </si>
  <si>
    <t>INV-704188</t>
  </si>
  <si>
    <t>INV-704189</t>
  </si>
  <si>
    <t>INV-704190</t>
  </si>
  <si>
    <t>INV-704191</t>
  </si>
  <si>
    <t>INV-704192</t>
  </si>
  <si>
    <t>INV-704193</t>
  </si>
  <si>
    <t>INV-704194</t>
  </si>
  <si>
    <t>INV-704195</t>
  </si>
  <si>
    <t>INV-704196</t>
  </si>
  <si>
    <t>INV-704197</t>
  </si>
  <si>
    <t>INV-704198</t>
  </si>
  <si>
    <t>INV-704199</t>
  </si>
  <si>
    <t>INV-704200</t>
  </si>
  <si>
    <t>INV-704201</t>
  </si>
  <si>
    <t>INV-704202</t>
  </si>
  <si>
    <t>INV-704203</t>
  </si>
  <si>
    <t>INV-704204</t>
  </si>
  <si>
    <t>INV-704205</t>
  </si>
  <si>
    <t>INV-704206</t>
  </si>
  <si>
    <t>INV-704207</t>
  </si>
  <si>
    <t>INV-704208</t>
  </si>
  <si>
    <t>INV-704209</t>
  </si>
  <si>
    <t>INV-704210</t>
  </si>
  <si>
    <t>INV-704211</t>
  </si>
  <si>
    <t>INV-704212</t>
  </si>
  <si>
    <t>INV-704213</t>
  </si>
  <si>
    <t>INV-704214</t>
  </si>
  <si>
    <t>INV-704215</t>
  </si>
  <si>
    <t>INV-704216</t>
  </si>
  <si>
    <t>INV-704217</t>
  </si>
  <si>
    <t>INV-704218</t>
  </si>
  <si>
    <t>INV-704219</t>
  </si>
  <si>
    <t>INV-704220</t>
  </si>
  <si>
    <t>INV-704221</t>
  </si>
  <si>
    <t>INV-704222</t>
  </si>
  <si>
    <t>INV-704223</t>
  </si>
  <si>
    <t>INV-704224</t>
  </si>
  <si>
    <t>INV-704225</t>
  </si>
  <si>
    <t>INV-704226</t>
  </si>
  <si>
    <t>INV-704227</t>
  </si>
  <si>
    <t>INV-704228</t>
  </si>
  <si>
    <t>INV-704229</t>
  </si>
  <si>
    <t>INV-704230</t>
  </si>
  <si>
    <t>INV-704231</t>
  </si>
  <si>
    <t>INV-704232</t>
  </si>
  <si>
    <t>INV-704233</t>
  </si>
  <si>
    <t>INV-704234</t>
  </si>
  <si>
    <t>INV-704235</t>
  </si>
  <si>
    <t>INV-704236</t>
  </si>
  <si>
    <t>INV-704237</t>
  </si>
  <si>
    <t>INV-704238</t>
  </si>
  <si>
    <t>INV-704239</t>
  </si>
  <si>
    <t>INV-704240</t>
  </si>
  <si>
    <t>INV-704241</t>
  </si>
  <si>
    <t>INV-704242</t>
  </si>
  <si>
    <t>INV-704243</t>
  </si>
  <si>
    <t>INV-704244</t>
  </si>
  <si>
    <t>INV-704245</t>
  </si>
  <si>
    <t>INV-704246</t>
  </si>
  <si>
    <t>INV-704247</t>
  </si>
  <si>
    <t>INV-704248</t>
  </si>
  <si>
    <t>INV-704249</t>
  </si>
  <si>
    <t>INV-704250</t>
  </si>
  <si>
    <t>INV-704251</t>
  </si>
  <si>
    <t>INV-704252</t>
  </si>
  <si>
    <t>INV-704253</t>
  </si>
  <si>
    <t>INV-704254</t>
  </si>
  <si>
    <t>INV-704255</t>
  </si>
  <si>
    <t>INV-704256</t>
  </si>
  <si>
    <t>INV-704257</t>
  </si>
  <si>
    <t>INV-704258</t>
  </si>
  <si>
    <t>INV-704259</t>
  </si>
  <si>
    <t>INV-704260</t>
  </si>
  <si>
    <t>INV-704261</t>
  </si>
  <si>
    <t>INV-704262</t>
  </si>
  <si>
    <t>INV-704263</t>
  </si>
  <si>
    <t>INV-704264</t>
  </si>
  <si>
    <t>INV-704265</t>
  </si>
  <si>
    <t>INV-704266</t>
  </si>
  <si>
    <t>INV-704267</t>
  </si>
  <si>
    <t>INV-704268</t>
  </si>
  <si>
    <t>INV-704269</t>
  </si>
  <si>
    <t>INV-704270</t>
  </si>
  <si>
    <t>INV-704271</t>
  </si>
  <si>
    <t>INV-704272</t>
  </si>
  <si>
    <t>INV-704273</t>
  </si>
  <si>
    <t>INV-704274</t>
  </si>
  <si>
    <t>INV-704275</t>
  </si>
  <si>
    <t>INV-704276</t>
  </si>
  <si>
    <t>INV-704277</t>
  </si>
  <si>
    <t>INV-704278</t>
  </si>
  <si>
    <t>INV-704279</t>
  </si>
  <si>
    <t>INV-704280</t>
  </si>
  <si>
    <t>INV-704281</t>
  </si>
  <si>
    <t>INV-704282</t>
  </si>
  <si>
    <t>INV-704283</t>
  </si>
  <si>
    <t>INV-704284</t>
  </si>
  <si>
    <t>INV-704285</t>
  </si>
  <si>
    <t>INV-704286</t>
  </si>
  <si>
    <t>INV-704287</t>
  </si>
  <si>
    <t>INV-704288</t>
  </si>
  <si>
    <t>INV-704289</t>
  </si>
  <si>
    <t>INV-704290</t>
  </si>
  <si>
    <t>INV-704291</t>
  </si>
  <si>
    <t>INV-704292</t>
  </si>
  <si>
    <t>INV-704293</t>
  </si>
  <si>
    <t>INV-704294</t>
  </si>
  <si>
    <t>INV-704295</t>
  </si>
  <si>
    <t>INV-704296</t>
  </si>
  <si>
    <t>INV-704297</t>
  </si>
  <si>
    <t>INV-704298</t>
  </si>
  <si>
    <t>INV-704299</t>
  </si>
  <si>
    <t>INV-704300</t>
  </si>
  <si>
    <t>INV-704301</t>
  </si>
  <si>
    <t>INV-704302</t>
  </si>
  <si>
    <t>INV-704303</t>
  </si>
  <si>
    <t>INV-704304</t>
  </si>
  <si>
    <t>INV-704305</t>
  </si>
  <si>
    <t>INV-704306</t>
  </si>
  <si>
    <t>INV-704307</t>
  </si>
  <si>
    <t>INV-704308</t>
  </si>
  <si>
    <t>INV-704309</t>
  </si>
  <si>
    <t>INV-704310</t>
  </si>
  <si>
    <t>INV-704311</t>
  </si>
  <si>
    <t>INV-704312</t>
  </si>
  <si>
    <t>INV-704313</t>
  </si>
  <si>
    <t>INV-704314</t>
  </si>
  <si>
    <t>INV-704315</t>
  </si>
  <si>
    <t>INV-704316</t>
  </si>
  <si>
    <t>INV-704317</t>
  </si>
  <si>
    <t>INV-704318</t>
  </si>
  <si>
    <t>INV-704319</t>
  </si>
  <si>
    <t>INV-704320</t>
  </si>
  <si>
    <t>INV-704321</t>
  </si>
  <si>
    <t>INV-704322</t>
  </si>
  <si>
    <t>INV-704323</t>
  </si>
  <si>
    <t>INV-704324</t>
  </si>
  <si>
    <t>INV-704325</t>
  </si>
  <si>
    <t>INV-704326</t>
  </si>
  <si>
    <t>INV-704327</t>
  </si>
  <si>
    <t>INV-704328</t>
  </si>
  <si>
    <t>INV-704329</t>
  </si>
  <si>
    <t>INV-704330</t>
  </si>
  <si>
    <t>INV-704331</t>
  </si>
  <si>
    <t>INV-704332</t>
  </si>
  <si>
    <t>INV-704333</t>
  </si>
  <si>
    <t>INV-704334</t>
  </si>
  <si>
    <t>INV-704336</t>
  </si>
  <si>
    <t>INV-704337</t>
  </si>
  <si>
    <t>INV-704338</t>
  </si>
  <si>
    <t>INV-704339</t>
  </si>
  <si>
    <t>INV-704340</t>
  </si>
  <si>
    <t>INV-704341</t>
  </si>
  <si>
    <t>INV-704342</t>
  </si>
  <si>
    <t>INV-704343</t>
  </si>
  <si>
    <t>INV-704344</t>
  </si>
  <si>
    <t>INV-704345</t>
  </si>
  <si>
    <t>INV-704346</t>
  </si>
  <si>
    <t>INV-704347</t>
  </si>
  <si>
    <t>INV-704348</t>
  </si>
  <si>
    <t>INV-704349</t>
  </si>
  <si>
    <t>INV-704350</t>
  </si>
  <si>
    <t>INV-704351</t>
  </si>
  <si>
    <t>INV-704352</t>
  </si>
  <si>
    <t>INV-704353</t>
  </si>
  <si>
    <t>INV-704354</t>
  </si>
  <si>
    <t>INV-704355</t>
  </si>
  <si>
    <t>INV-704356</t>
  </si>
  <si>
    <t>INV-704357</t>
  </si>
  <si>
    <t>INV-704358</t>
  </si>
  <si>
    <t>INV-704359</t>
  </si>
  <si>
    <t>INV-704360</t>
  </si>
  <si>
    <t>INV-704361</t>
  </si>
  <si>
    <t>INV-704362</t>
  </si>
  <si>
    <t>INV-704363</t>
  </si>
  <si>
    <t>INV-704364</t>
  </si>
  <si>
    <t>INV-704365</t>
  </si>
  <si>
    <t>INV-704366</t>
  </si>
  <si>
    <t>INV-704367</t>
  </si>
  <si>
    <t>INV-704368</t>
  </si>
  <si>
    <t>INV-704369</t>
  </si>
  <si>
    <t>INV-704370</t>
  </si>
  <si>
    <t>INV-704371</t>
  </si>
  <si>
    <t>INV-704372</t>
  </si>
  <si>
    <t>INV-704373</t>
  </si>
  <si>
    <t>INV-704374</t>
  </si>
  <si>
    <t>INV-704375</t>
  </si>
  <si>
    <t>INV-704376</t>
  </si>
  <si>
    <t>INV-704377</t>
  </si>
  <si>
    <t>INV-704378</t>
  </si>
  <si>
    <t>INV-704379</t>
  </si>
  <si>
    <t>INV-704380</t>
  </si>
  <si>
    <t>INV-704381</t>
  </si>
  <si>
    <t>INV-704382</t>
  </si>
  <si>
    <t>INV-704383</t>
  </si>
  <si>
    <t>INV-704384</t>
  </si>
  <si>
    <t>INV-704385</t>
  </si>
  <si>
    <t>INV-704386</t>
  </si>
  <si>
    <t>INV-704387</t>
  </si>
  <si>
    <t>INV-704388</t>
  </si>
  <si>
    <t>INV-704389</t>
  </si>
  <si>
    <t>INV-704390</t>
  </si>
  <si>
    <t>INV-704391</t>
  </si>
  <si>
    <t>INV-704392</t>
  </si>
  <si>
    <t>INV-704393</t>
  </si>
  <si>
    <t>INV-704394</t>
  </si>
  <si>
    <t>INV-704395</t>
  </si>
  <si>
    <t>INV-704396</t>
  </si>
  <si>
    <t>INV-704397</t>
  </si>
  <si>
    <t>INV-704398</t>
  </si>
  <si>
    <t>INV-704399</t>
  </si>
  <si>
    <t>INV-704400</t>
  </si>
  <si>
    <t>INV-704401</t>
  </si>
  <si>
    <t>INV-704402</t>
  </si>
  <si>
    <t>INV-704403</t>
  </si>
  <si>
    <t>INV-704404</t>
  </si>
  <si>
    <t>INV-704405</t>
  </si>
  <si>
    <t>INV-704406</t>
  </si>
  <si>
    <t>INV-704407</t>
  </si>
  <si>
    <t>INV-704408</t>
  </si>
  <si>
    <t>INV-704409</t>
  </si>
  <si>
    <t>INV-704410</t>
  </si>
  <si>
    <t>INV-704411</t>
  </si>
  <si>
    <t>INV-704412</t>
  </si>
  <si>
    <t>INV-704413</t>
  </si>
  <si>
    <t>INV-704414</t>
  </si>
  <si>
    <t>INV-704415</t>
  </si>
  <si>
    <t>INV-704416</t>
  </si>
  <si>
    <t>INV-704417</t>
  </si>
  <si>
    <t>INV-704418</t>
  </si>
  <si>
    <t>INV-704419</t>
  </si>
  <si>
    <t>INV-704420</t>
  </si>
  <si>
    <t>INV-704421</t>
  </si>
  <si>
    <t>INV-704422</t>
  </si>
  <si>
    <t>INV-704423</t>
  </si>
  <si>
    <t>INV-704424</t>
  </si>
  <si>
    <t>INV-704425</t>
  </si>
  <si>
    <t>INV-704426</t>
  </si>
  <si>
    <t>INV-704427</t>
  </si>
  <si>
    <t>INV-704428</t>
  </si>
  <si>
    <t>INV-704429</t>
  </si>
  <si>
    <t>INV-704430</t>
  </si>
  <si>
    <t>INV-704431</t>
  </si>
  <si>
    <t>INV-704432</t>
  </si>
  <si>
    <t>INV-704433</t>
  </si>
  <si>
    <t>INV-704434</t>
  </si>
  <si>
    <t>INV-704435</t>
  </si>
  <si>
    <t>INV-704436</t>
  </si>
  <si>
    <t>INV-704437</t>
  </si>
  <si>
    <t>INV-704438</t>
  </si>
  <si>
    <t>INV-704439</t>
  </si>
  <si>
    <t>INV-704440</t>
  </si>
  <si>
    <t>INV-704441</t>
  </si>
  <si>
    <t>INV-704442</t>
  </si>
  <si>
    <t>INV-704443</t>
  </si>
  <si>
    <t>INV-704444</t>
  </si>
  <si>
    <t>INV-704445</t>
  </si>
  <si>
    <t>INV-704446</t>
  </si>
  <si>
    <t>INV-704447</t>
  </si>
  <si>
    <t>INV-704448</t>
  </si>
  <si>
    <t>INV-704449</t>
  </si>
  <si>
    <t>INV-704451</t>
  </si>
  <si>
    <t>INV-704452</t>
  </si>
  <si>
    <t>INV-704453</t>
  </si>
  <si>
    <t>INV-704454</t>
  </si>
  <si>
    <t>INV-704455</t>
  </si>
  <si>
    <t>INV-704456</t>
  </si>
  <si>
    <t>INV-704457</t>
  </si>
  <si>
    <t>INV-704458</t>
  </si>
  <si>
    <t>INV-704459</t>
  </si>
  <si>
    <t>INV-704460</t>
  </si>
  <si>
    <t>INV-704461</t>
  </si>
  <si>
    <t>INV-704462</t>
  </si>
  <si>
    <t>INV-704463</t>
  </si>
  <si>
    <t>INV-704464</t>
  </si>
  <si>
    <t>INV-704465</t>
  </si>
  <si>
    <t>INV-704466</t>
  </si>
  <si>
    <t>INV-704467</t>
  </si>
  <si>
    <t>INV-704468</t>
  </si>
  <si>
    <t>INV-704469</t>
  </si>
  <si>
    <t>INV-704470</t>
  </si>
  <si>
    <t>INV-704471</t>
  </si>
  <si>
    <t>INV-704472</t>
  </si>
  <si>
    <t>INV-704473</t>
  </si>
  <si>
    <t>INV-704474</t>
  </si>
  <si>
    <t>INV-704475</t>
  </si>
  <si>
    <t>INV-704476</t>
  </si>
  <si>
    <t>INV-704477</t>
  </si>
  <si>
    <t>INV-704478</t>
  </si>
  <si>
    <t>INV-704479</t>
  </si>
  <si>
    <t>INV-704480</t>
  </si>
  <si>
    <t>INV-704482</t>
  </si>
  <si>
    <t>INV-704483</t>
  </si>
  <si>
    <t>INV-704484</t>
  </si>
  <si>
    <t>INV-704485</t>
  </si>
  <si>
    <t>INV-704486</t>
  </si>
  <si>
    <t>INV-704487</t>
  </si>
  <si>
    <t>INV-704488</t>
  </si>
  <si>
    <t>INV-704489</t>
  </si>
  <si>
    <t>INV-704490</t>
  </si>
  <si>
    <t>INV-704491</t>
  </si>
  <si>
    <t>INV-704492</t>
  </si>
  <si>
    <t>INV-704493</t>
  </si>
  <si>
    <t>INV-704494</t>
  </si>
  <si>
    <t>INV-704495</t>
  </si>
  <si>
    <t>INV-704496</t>
  </si>
  <si>
    <t>INV-704497</t>
  </si>
  <si>
    <t>INV-704498</t>
  </si>
  <si>
    <t>INV-704499</t>
  </si>
  <si>
    <t>INV-704500</t>
  </si>
  <si>
    <t>INV-704501</t>
  </si>
  <si>
    <t>INV-704502</t>
  </si>
  <si>
    <t>INV-704503</t>
  </si>
  <si>
    <t>INV-704504</t>
  </si>
  <si>
    <t>INV-704505</t>
  </si>
  <si>
    <t>INV-704506</t>
  </si>
  <si>
    <t>INV-704507</t>
  </si>
  <si>
    <t>INV-704508</t>
  </si>
  <si>
    <t>INV-704509</t>
  </si>
  <si>
    <t>INV-704510</t>
  </si>
  <si>
    <t>INV-704511</t>
  </si>
  <si>
    <t>INV-704512</t>
  </si>
  <si>
    <t>INV-704513</t>
  </si>
  <si>
    <t>INV-704514</t>
  </si>
  <si>
    <t>INV-704515</t>
  </si>
  <si>
    <t>INV-704516</t>
  </si>
  <si>
    <t>INV-704517</t>
  </si>
  <si>
    <t>INV-704518</t>
  </si>
  <si>
    <t>INV-704519</t>
  </si>
  <si>
    <t>INV-704520</t>
  </si>
  <si>
    <t>INV-704521</t>
  </si>
  <si>
    <t>INV-704522</t>
  </si>
  <si>
    <t>INV-704523</t>
  </si>
  <si>
    <t>INV-704525</t>
  </si>
  <si>
    <t>INV-704526</t>
  </si>
  <si>
    <t>INV-704527</t>
  </si>
  <si>
    <t>INV-704528</t>
  </si>
  <si>
    <t>INV-704529</t>
  </si>
  <si>
    <t>INV-704530</t>
  </si>
  <si>
    <t>INV-704531</t>
  </si>
  <si>
    <t>INV-704532</t>
  </si>
  <si>
    <t>INV-704533</t>
  </si>
  <si>
    <t>INV-704534</t>
  </si>
  <si>
    <t>INV-704535</t>
  </si>
  <si>
    <t>INV-704536</t>
  </si>
  <si>
    <t>INV-704537</t>
  </si>
  <si>
    <t>INV-704538</t>
  </si>
  <si>
    <t>INV-704539</t>
  </si>
  <si>
    <t>INV-704540</t>
  </si>
  <si>
    <t>INV-704541</t>
  </si>
  <si>
    <t>INV-704542</t>
  </si>
  <si>
    <t>INV-704543</t>
  </si>
  <si>
    <t>INV-704544</t>
  </si>
  <si>
    <t>INV-704545</t>
  </si>
  <si>
    <t>INV-704546</t>
  </si>
  <si>
    <t>INV-704547</t>
  </si>
  <si>
    <t>INV-704548</t>
  </si>
  <si>
    <t>INV-704549</t>
  </si>
  <si>
    <t>INV-704550</t>
  </si>
  <si>
    <t>INV-704551</t>
  </si>
  <si>
    <t>INV-704552</t>
  </si>
  <si>
    <t>INV-704553</t>
  </si>
  <si>
    <t>INV-704554</t>
  </si>
  <si>
    <t>INV-704555</t>
  </si>
  <si>
    <t>INV-704556</t>
  </si>
  <si>
    <t>INV-704557</t>
  </si>
  <si>
    <t>INV-704558</t>
  </si>
  <si>
    <t>INV-704559</t>
  </si>
  <si>
    <t>INV-704560</t>
  </si>
  <si>
    <t>INV-704561</t>
  </si>
  <si>
    <t>INV-704562</t>
  </si>
  <si>
    <t>INV-704563</t>
  </si>
  <si>
    <t>INV-704564</t>
  </si>
  <si>
    <t>INV-704565</t>
  </si>
  <si>
    <t>INV-704566</t>
  </si>
  <si>
    <t>INV-704567</t>
  </si>
  <si>
    <t>INV-704568</t>
  </si>
  <si>
    <t>INV-704569</t>
  </si>
  <si>
    <t>INV-704570</t>
  </si>
  <si>
    <t>INV-704571</t>
  </si>
  <si>
    <t>INV-704572</t>
  </si>
  <si>
    <t>INV-704573</t>
  </si>
  <si>
    <t>INV-704574</t>
  </si>
  <si>
    <t>INV-704575</t>
  </si>
  <si>
    <t>INV-704576</t>
  </si>
  <si>
    <t>INV-704577</t>
  </si>
  <si>
    <t>INV-704578</t>
  </si>
  <si>
    <t>INV-704579</t>
  </si>
  <si>
    <t>INV-704580</t>
  </si>
  <si>
    <t>INV-704581</t>
  </si>
  <si>
    <t>INV-704582</t>
  </si>
  <si>
    <t>INV-704583</t>
  </si>
  <si>
    <t>INV-704584</t>
  </si>
  <si>
    <t>INV-704585</t>
  </si>
  <si>
    <t>INV-704586</t>
  </si>
  <si>
    <t>INV-704587</t>
  </si>
  <si>
    <t>INV-704588</t>
  </si>
  <si>
    <t>INV-704589</t>
  </si>
  <si>
    <t>INV-704590</t>
  </si>
  <si>
    <t>INV-704591</t>
  </si>
  <si>
    <t>INV-704592</t>
  </si>
  <si>
    <t>INV-704593</t>
  </si>
  <si>
    <t>INV-704594</t>
  </si>
  <si>
    <t>INV-704595</t>
  </si>
  <si>
    <t>INV-704596</t>
  </si>
  <si>
    <t>INV-704597</t>
  </si>
  <si>
    <t>INV-704598</t>
  </si>
  <si>
    <t>INV-704599</t>
  </si>
  <si>
    <t>INV-704600</t>
  </si>
  <si>
    <t>INV-704601</t>
  </si>
  <si>
    <t>INV-704602</t>
  </si>
  <si>
    <t>INV-704603</t>
  </si>
  <si>
    <t>INV-704604</t>
  </si>
  <si>
    <t>INV-704605</t>
  </si>
  <si>
    <t>INV-704606</t>
  </si>
  <si>
    <t>INV-704607</t>
  </si>
  <si>
    <t>INV-704608</t>
  </si>
  <si>
    <t>INV-704609</t>
  </si>
  <si>
    <t>INV-704610</t>
  </si>
  <si>
    <t>INV-704611</t>
  </si>
  <si>
    <t>INV-704612</t>
  </si>
  <si>
    <t>INV-704613</t>
  </si>
  <si>
    <t>INV-704614</t>
  </si>
  <si>
    <t>INV-704615</t>
  </si>
  <si>
    <t>INV-704616</t>
  </si>
  <si>
    <t>INV-704617</t>
  </si>
  <si>
    <t>INV-704618</t>
  </si>
  <si>
    <t>INV-704619</t>
  </si>
  <si>
    <t>INV-704620</t>
  </si>
  <si>
    <t>INV-704621</t>
  </si>
  <si>
    <t>INV-704622</t>
  </si>
  <si>
    <t>INV-704623</t>
  </si>
  <si>
    <t>INV-704624</t>
  </si>
  <si>
    <t>INV-704625</t>
  </si>
  <si>
    <t>INV-704626</t>
  </si>
  <si>
    <t>INV-704627</t>
  </si>
  <si>
    <t>INV-704628</t>
  </si>
  <si>
    <t>INV-704629</t>
  </si>
  <si>
    <t>INV-704630</t>
  </si>
  <si>
    <t>INV-704631</t>
  </si>
  <si>
    <t>INV-704632</t>
  </si>
  <si>
    <t>INV-704633</t>
  </si>
  <si>
    <t>INV-704634</t>
  </si>
  <si>
    <t>INV-704635</t>
  </si>
  <si>
    <t>INV-704636</t>
  </si>
  <si>
    <t>INV-704637</t>
  </si>
  <si>
    <t>INV-704638</t>
  </si>
  <si>
    <t>INV-704639</t>
  </si>
  <si>
    <t>INV-704640</t>
  </si>
  <si>
    <t>INV-704641</t>
  </si>
  <si>
    <t>INV-704642</t>
  </si>
  <si>
    <t>INV-704643</t>
  </si>
  <si>
    <t>INV-704644</t>
  </si>
  <si>
    <t>INV-704645</t>
  </si>
  <si>
    <t>INV-704646</t>
  </si>
  <si>
    <t>INV-704647</t>
  </si>
  <si>
    <t>INV-704648</t>
  </si>
  <si>
    <t>INV-704649</t>
  </si>
  <si>
    <t>INV-704650</t>
  </si>
  <si>
    <t>INV-704651</t>
  </si>
  <si>
    <t>INV-704652</t>
  </si>
  <si>
    <t>INV-704653</t>
  </si>
  <si>
    <t>INV-704654</t>
  </si>
  <si>
    <t>INV-704655</t>
  </si>
  <si>
    <t>INV-704656</t>
  </si>
  <si>
    <t>INV-704657</t>
  </si>
  <si>
    <t>INV-704658</t>
  </si>
  <si>
    <t>INV-704659</t>
  </si>
  <si>
    <t>INV-704660</t>
  </si>
  <si>
    <t>INV-704661</t>
  </si>
  <si>
    <t>INV-704662</t>
  </si>
  <si>
    <t>INV-704663</t>
  </si>
  <si>
    <t>INV-704664</t>
  </si>
  <si>
    <t>INV-704665</t>
  </si>
  <si>
    <t>INV-704666</t>
  </si>
  <si>
    <t>INV-704667</t>
  </si>
  <si>
    <t>INV-704668</t>
  </si>
  <si>
    <t>INV-704669</t>
  </si>
  <si>
    <t>INV-704670</t>
  </si>
  <si>
    <t>INV-704671</t>
  </si>
  <si>
    <t>INV-704672</t>
  </si>
  <si>
    <t>INV-704673</t>
  </si>
  <si>
    <t>INV-704674</t>
  </si>
  <si>
    <t>INV-704675</t>
  </si>
  <si>
    <t>INV-704676</t>
  </si>
  <si>
    <t>INV-704677</t>
  </si>
  <si>
    <t>INV-704678</t>
  </si>
  <si>
    <t>INV-704679</t>
  </si>
  <si>
    <t>INV-704680</t>
  </si>
  <si>
    <t>INV-704681</t>
  </si>
  <si>
    <t>INV-704682</t>
  </si>
  <si>
    <t>INV-704683</t>
  </si>
  <si>
    <t>INV-704684</t>
  </si>
  <si>
    <t>INV-704685</t>
  </si>
  <si>
    <t>INV-704686</t>
  </si>
  <si>
    <t>INV-704687</t>
  </si>
  <si>
    <t>INV-704688</t>
  </si>
  <si>
    <t>INV-704689</t>
  </si>
  <si>
    <t>INV-704690</t>
  </si>
  <si>
    <t>INV-704691</t>
  </si>
  <si>
    <t>INV-704692</t>
  </si>
  <si>
    <t>INV-704693</t>
  </si>
  <si>
    <t>INV-704694</t>
  </si>
  <si>
    <t>INV-704695</t>
  </si>
  <si>
    <t>INV-704696</t>
  </si>
  <si>
    <t>INV-704697</t>
  </si>
  <si>
    <t>INV-704698</t>
  </si>
  <si>
    <t>INV-704699</t>
  </si>
  <si>
    <t>INV-704700</t>
  </si>
  <si>
    <t>INV-704701</t>
  </si>
  <si>
    <t>INV-704702</t>
  </si>
  <si>
    <t>INV-704703</t>
  </si>
  <si>
    <t>INV-704704</t>
  </si>
  <si>
    <t>INV-704705</t>
  </si>
  <si>
    <t>INV-704706</t>
  </si>
  <si>
    <t>INV-704707</t>
  </si>
  <si>
    <t>INV-704708</t>
  </si>
  <si>
    <t>INV-704709</t>
  </si>
  <si>
    <t>INV-704710</t>
  </si>
  <si>
    <t>INV-704711</t>
  </si>
  <si>
    <t>INV-704712</t>
  </si>
  <si>
    <t>INV-704713</t>
  </si>
  <si>
    <t>INV-704714</t>
  </si>
  <si>
    <t>INV-704715</t>
  </si>
  <si>
    <t>INV-704716</t>
  </si>
  <si>
    <t>INV-704717</t>
  </si>
  <si>
    <t>INV-704718</t>
  </si>
  <si>
    <t>INV-704719</t>
  </si>
  <si>
    <t>INV-704720</t>
  </si>
  <si>
    <t>INV-704721</t>
  </si>
  <si>
    <t>INV-704722</t>
  </si>
  <si>
    <t>INV-704723</t>
  </si>
  <si>
    <t>INV-704724</t>
  </si>
  <si>
    <t>INV-704725</t>
  </si>
  <si>
    <t>INV-704726</t>
  </si>
  <si>
    <t>INV-704727</t>
  </si>
  <si>
    <t>INV-704728</t>
  </si>
  <si>
    <t>INV-704729</t>
  </si>
  <si>
    <t>INV-704730</t>
  </si>
  <si>
    <t>INV-704731</t>
  </si>
  <si>
    <t>INV-704732</t>
  </si>
  <si>
    <t>INV-704733</t>
  </si>
  <si>
    <t>INV-704734</t>
  </si>
  <si>
    <t>INV-704735</t>
  </si>
  <si>
    <t>INV-704736</t>
  </si>
  <si>
    <t>INV-704737</t>
  </si>
  <si>
    <t>INV-704738</t>
  </si>
  <si>
    <t>INV-704739</t>
  </si>
  <si>
    <t>INV-704740</t>
  </si>
  <si>
    <t>INV-704741</t>
  </si>
  <si>
    <t>INV-704742</t>
  </si>
  <si>
    <t>INV-704743</t>
  </si>
  <si>
    <t>INV-704744</t>
  </si>
  <si>
    <t>INV-704745</t>
  </si>
  <si>
    <t>INV-704746</t>
  </si>
  <si>
    <t>INV-704747</t>
  </si>
  <si>
    <t>INV-704748</t>
  </si>
  <si>
    <t>INV-704749</t>
  </si>
  <si>
    <t>INV-704750</t>
  </si>
  <si>
    <t>INV-704751</t>
  </si>
  <si>
    <t>INV-704752</t>
  </si>
  <si>
    <t>INV-704753</t>
  </si>
  <si>
    <t>INV-704754</t>
  </si>
  <si>
    <t>INV-704755</t>
  </si>
  <si>
    <t>INV-704756</t>
  </si>
  <si>
    <t>INV-704757</t>
  </si>
  <si>
    <t>INV-704758</t>
  </si>
  <si>
    <t>INV-704759</t>
  </si>
  <si>
    <t>INV-704760</t>
  </si>
  <si>
    <t>INV-704761</t>
  </si>
  <si>
    <t>INV-704762</t>
  </si>
  <si>
    <t>INV-704763</t>
  </si>
  <si>
    <t>INV-704764</t>
  </si>
  <si>
    <t>INV-704765</t>
  </si>
  <si>
    <t>INV-704766</t>
  </si>
  <si>
    <t>INV-704767</t>
  </si>
  <si>
    <t>INV-704768</t>
  </si>
  <si>
    <t>INV-704769</t>
  </si>
  <si>
    <t>INV-704770</t>
  </si>
  <si>
    <t>INV-704771</t>
  </si>
  <si>
    <t>INV-704772</t>
  </si>
  <si>
    <t>INV-704773</t>
  </si>
  <si>
    <t>INV-704774</t>
  </si>
  <si>
    <t>INV-704775</t>
  </si>
  <si>
    <t>INV-704776</t>
  </si>
  <si>
    <t>INV-704777</t>
  </si>
  <si>
    <t>INV-704778</t>
  </si>
  <si>
    <t>INV-704779</t>
  </si>
  <si>
    <t>INV-704780</t>
  </si>
  <si>
    <t>INV-704781</t>
  </si>
  <si>
    <t>INV-704782</t>
  </si>
  <si>
    <t>INV-704783</t>
  </si>
  <si>
    <t>INV-704784</t>
  </si>
  <si>
    <t>INV-704785</t>
  </si>
  <si>
    <t>INV-704786</t>
  </si>
  <si>
    <t>INV-704787</t>
  </si>
  <si>
    <t>INV-704788</t>
  </si>
  <si>
    <t>INV-704789</t>
  </si>
  <si>
    <t>INV-704790</t>
  </si>
  <si>
    <t>INV-704791</t>
  </si>
  <si>
    <t>INV-704792</t>
  </si>
  <si>
    <t>INV-704793</t>
  </si>
  <si>
    <t>INV-704794</t>
  </si>
  <si>
    <t>INV-704795</t>
  </si>
  <si>
    <t>INV-704796</t>
  </si>
  <si>
    <t>INV-704797</t>
  </si>
  <si>
    <t>INV-704798</t>
  </si>
  <si>
    <t>INV-704799</t>
  </si>
  <si>
    <t>INV-704800</t>
  </si>
  <si>
    <t>INV-704801</t>
  </si>
  <si>
    <t>INV-704802</t>
  </si>
  <si>
    <t>INV-704803</t>
  </si>
  <si>
    <t>INV-704804</t>
  </si>
  <si>
    <t>INV-704805</t>
  </si>
  <si>
    <t>INV-704806</t>
  </si>
  <si>
    <t>INV-704807</t>
  </si>
  <si>
    <t>INV-704808</t>
  </si>
  <si>
    <t>INV-704809</t>
  </si>
  <si>
    <t>INV-704810</t>
  </si>
  <si>
    <t>INV-704811</t>
  </si>
  <si>
    <t>INV-704812</t>
  </si>
  <si>
    <t>INV-704813</t>
  </si>
  <si>
    <t>INV-704814</t>
  </si>
  <si>
    <t>INV-704815</t>
  </si>
  <si>
    <t>INV-704816</t>
  </si>
  <si>
    <t>INV-704817</t>
  </si>
  <si>
    <t>INV-704818</t>
  </si>
  <si>
    <t>INV-704819</t>
  </si>
  <si>
    <t>INV-704820</t>
  </si>
  <si>
    <t>INV-704821</t>
  </si>
  <si>
    <t>INV-704822</t>
  </si>
  <si>
    <t>INV-704823</t>
  </si>
  <si>
    <t>INV-704824</t>
  </si>
  <si>
    <t>INV-704825</t>
  </si>
  <si>
    <t>INV-704826</t>
  </si>
  <si>
    <t>INV-704827</t>
  </si>
  <si>
    <t>INV-704828</t>
  </si>
  <si>
    <t>INV-704829</t>
  </si>
  <si>
    <t>INV-704830</t>
  </si>
  <si>
    <t>INV-704831</t>
  </si>
  <si>
    <t>INV-704832</t>
  </si>
  <si>
    <t>INV-704833</t>
  </si>
  <si>
    <t>INV-704834</t>
  </si>
  <si>
    <t>INV-704835</t>
  </si>
  <si>
    <t>INV-704836</t>
  </si>
  <si>
    <t>INV-704838</t>
  </si>
  <si>
    <t>INV-704839</t>
  </si>
  <si>
    <t>INV-704840</t>
  </si>
  <si>
    <t>INV-704841</t>
  </si>
  <si>
    <t>INV-704842</t>
  </si>
  <si>
    <t>INV-704843</t>
  </si>
  <si>
    <t>INV-704844</t>
  </si>
  <si>
    <t>INV-704845</t>
  </si>
  <si>
    <t>INV-704846</t>
  </si>
  <si>
    <t>INV-704847</t>
  </si>
  <si>
    <t>INV-704848</t>
  </si>
  <si>
    <t>INV-704849</t>
  </si>
  <si>
    <t>INV-704851</t>
  </si>
  <si>
    <t>INV-704852</t>
  </si>
  <si>
    <t>INV-704853</t>
  </si>
  <si>
    <t>INV-704854</t>
  </si>
  <si>
    <t>INV-704855</t>
  </si>
  <si>
    <t>INV-704856</t>
  </si>
  <si>
    <t>INV-704857</t>
  </si>
  <si>
    <t>INV-704858</t>
  </si>
  <si>
    <t>INV-704859</t>
  </si>
  <si>
    <t>INV-704860</t>
  </si>
  <si>
    <t>INV-704861</t>
  </si>
  <si>
    <t>INV-704862</t>
  </si>
  <si>
    <t>INV-704863</t>
  </si>
  <si>
    <t>INV-704864</t>
  </si>
  <si>
    <t>INV-704865</t>
  </si>
  <si>
    <t>INV-704866</t>
  </si>
  <si>
    <t>INV-704867</t>
  </si>
  <si>
    <t>INV-704868</t>
  </si>
  <si>
    <t>INV-704869</t>
  </si>
  <si>
    <t>INV-704870</t>
  </si>
  <si>
    <t>INV-704871</t>
  </si>
  <si>
    <t>INV-704872</t>
  </si>
  <si>
    <t>INV-704873</t>
  </si>
  <si>
    <t>INV-704874</t>
  </si>
  <si>
    <t>INV-704875</t>
  </si>
  <si>
    <t>INV-704876</t>
  </si>
  <si>
    <t>INV-704877</t>
  </si>
  <si>
    <t>INV-704878</t>
  </si>
  <si>
    <t>INV-704879</t>
  </si>
  <si>
    <t>INV-704880</t>
  </si>
  <si>
    <t>INV-704881</t>
  </si>
  <si>
    <t>INV-704882</t>
  </si>
  <si>
    <t>INV-704883</t>
  </si>
  <si>
    <t>INV-704884</t>
  </si>
  <si>
    <t>INV-704885</t>
  </si>
  <si>
    <t>INV-704886</t>
  </si>
  <si>
    <t>INV-704887</t>
  </si>
  <si>
    <t>INV-704888</t>
  </si>
  <si>
    <t>INV-704889</t>
  </si>
  <si>
    <t>INV-704890</t>
  </si>
  <si>
    <t>INV-704891</t>
  </si>
  <si>
    <t>INV-704892</t>
  </si>
  <si>
    <t>INV-704893</t>
  </si>
  <si>
    <t>INV-704894</t>
  </si>
  <si>
    <t>INV-704895</t>
  </si>
  <si>
    <t>INV-704896</t>
  </si>
  <si>
    <t>INV-704897</t>
  </si>
  <si>
    <t>INV-704898</t>
  </si>
  <si>
    <t>INV-704899</t>
  </si>
  <si>
    <t>INV-704900</t>
  </si>
  <si>
    <t>INV-704901</t>
  </si>
  <si>
    <t>INV-704902</t>
  </si>
  <si>
    <t>INV-704903</t>
  </si>
  <si>
    <t>INV-704904</t>
  </si>
  <si>
    <t>INV-704905</t>
  </si>
  <si>
    <t>INV-704906</t>
  </si>
  <si>
    <t>INV-704907</t>
  </si>
  <si>
    <t>INV-704908</t>
  </si>
  <si>
    <t>INV-704909</t>
  </si>
  <si>
    <t>INV-704910</t>
  </si>
  <si>
    <t>INV-704911</t>
  </si>
  <si>
    <t>INV-704912</t>
  </si>
  <si>
    <t>INV-704913</t>
  </si>
  <si>
    <t>INV-704914</t>
  </si>
  <si>
    <t>INV-704915</t>
  </si>
  <si>
    <t>INV-704916</t>
  </si>
  <si>
    <t>INV-704917</t>
  </si>
  <si>
    <t>INV-704918</t>
  </si>
  <si>
    <t>INV-704919</t>
  </si>
  <si>
    <t>INV-704920</t>
  </si>
  <si>
    <t>INV-704921</t>
  </si>
  <si>
    <t>INV-704922</t>
  </si>
  <si>
    <t>INV-704923</t>
  </si>
  <si>
    <t>INV-704924</t>
  </si>
  <si>
    <t>INV-704925</t>
  </si>
  <si>
    <t>INV-704926</t>
  </si>
  <si>
    <t>INV-704927</t>
  </si>
  <si>
    <t>INV-704928</t>
  </si>
  <si>
    <t>INV-704929</t>
  </si>
  <si>
    <t>INV-704930</t>
  </si>
  <si>
    <t>INV-704931</t>
  </si>
  <si>
    <t>INV-704932</t>
  </si>
  <si>
    <t>INV-704933</t>
  </si>
  <si>
    <t>INV-704934</t>
  </si>
  <si>
    <t>INV-704935</t>
  </si>
  <si>
    <t>INV-704936</t>
  </si>
  <si>
    <t>INV-704937</t>
  </si>
  <si>
    <t>INV-704938</t>
  </si>
  <si>
    <t>INV-704939</t>
  </si>
  <si>
    <t>INV-704940</t>
  </si>
  <si>
    <t>INV-704941</t>
  </si>
  <si>
    <t>INV-704942</t>
  </si>
  <si>
    <t>INV-704943</t>
  </si>
  <si>
    <t>INV-704944</t>
  </si>
  <si>
    <t>INV-704945</t>
  </si>
  <si>
    <t>INV-704946</t>
  </si>
  <si>
    <t>INV-704947</t>
  </si>
  <si>
    <t>INV-704948</t>
  </si>
  <si>
    <t>INV-704949</t>
  </si>
  <si>
    <t>INV-704950</t>
  </si>
  <si>
    <t>INV-704951</t>
  </si>
  <si>
    <t>INV-704952</t>
  </si>
  <si>
    <t>INV-704953</t>
  </si>
  <si>
    <t>INV-704954</t>
  </si>
  <si>
    <t>INV-704955</t>
  </si>
  <si>
    <t>INV-704956</t>
  </si>
  <si>
    <t>INV-704957</t>
  </si>
  <si>
    <t>INV-704958</t>
  </si>
  <si>
    <t>INV-704959</t>
  </si>
  <si>
    <t>INV-704960</t>
  </si>
  <si>
    <t>INV-704961</t>
  </si>
  <si>
    <t>INV-704962</t>
  </si>
  <si>
    <t>INV-704963</t>
  </si>
  <si>
    <t>INV-704964</t>
  </si>
  <si>
    <t>INV-704965</t>
  </si>
  <si>
    <t>INV-704966</t>
  </si>
  <si>
    <t>INV-704967</t>
  </si>
  <si>
    <t>INV-704968</t>
  </si>
  <si>
    <t>INV-704969</t>
  </si>
  <si>
    <t>INV-704970</t>
  </si>
  <si>
    <t>INV-704971</t>
  </si>
  <si>
    <t>INV-704972</t>
  </si>
  <si>
    <t>INV-704973</t>
  </si>
  <si>
    <t>INV-704974</t>
  </si>
  <si>
    <t>INV-704975</t>
  </si>
  <si>
    <t>INV-704976</t>
  </si>
  <si>
    <t>INV-704977</t>
  </si>
  <si>
    <t>INV-704978</t>
  </si>
  <si>
    <t>INV-704979</t>
  </si>
  <si>
    <t>INV-704980</t>
  </si>
  <si>
    <t>INV-704981</t>
  </si>
  <si>
    <t>INV-704982</t>
  </si>
  <si>
    <t>INV-704983</t>
  </si>
  <si>
    <t>INV-704984</t>
  </si>
  <si>
    <t>INV-704985</t>
  </si>
  <si>
    <t>INV-704986</t>
  </si>
  <si>
    <t>INV-704987</t>
  </si>
  <si>
    <t>INV-704988</t>
  </si>
  <si>
    <t>INV-704989</t>
  </si>
  <si>
    <t>INV-704990</t>
  </si>
  <si>
    <t>INV-704991</t>
  </si>
  <si>
    <t>INV-704992</t>
  </si>
  <si>
    <t>INV-704993</t>
  </si>
  <si>
    <t>INV-704994</t>
  </si>
  <si>
    <t>INV-704995</t>
  </si>
  <si>
    <t>INV-704996</t>
  </si>
  <si>
    <t>INV-704997</t>
  </si>
  <si>
    <t>INV-704998</t>
  </si>
  <si>
    <t>INV-704999</t>
  </si>
  <si>
    <t>INV-705000</t>
  </si>
  <si>
    <t>INV-705001</t>
  </si>
  <si>
    <t>INV-705002</t>
  </si>
  <si>
    <t>INV-705003</t>
  </si>
  <si>
    <t>INV-705004</t>
  </si>
  <si>
    <t>INV-705005</t>
  </si>
  <si>
    <t>INV-705006</t>
  </si>
  <si>
    <t>INV-705007</t>
  </si>
  <si>
    <t>INV-705008</t>
  </si>
  <si>
    <t>INV-705009</t>
  </si>
  <si>
    <t>INV-705010</t>
  </si>
  <si>
    <t>INV-705011</t>
  </si>
  <si>
    <t>INV-705012</t>
  </si>
  <si>
    <t>INV-705013</t>
  </si>
  <si>
    <t>INV-705014</t>
  </si>
  <si>
    <t>INV-705015</t>
  </si>
  <si>
    <t>INV-705016</t>
  </si>
  <si>
    <t>INV-705017</t>
  </si>
  <si>
    <t>INV-705018</t>
  </si>
  <si>
    <t>INV-705019</t>
  </si>
  <si>
    <t>INV-705020</t>
  </si>
  <si>
    <t>INV-705021</t>
  </si>
  <si>
    <t>INV-705022</t>
  </si>
  <si>
    <t>INV-705023</t>
  </si>
  <si>
    <t>INV-705024</t>
  </si>
  <si>
    <t>INV-705025</t>
  </si>
  <si>
    <t>INV-705026</t>
  </si>
  <si>
    <t>INV-705027</t>
  </si>
  <si>
    <t>INV-705028</t>
  </si>
  <si>
    <t>INV-705029</t>
  </si>
  <si>
    <t>INV-705030</t>
  </si>
  <si>
    <t>INV-705031</t>
  </si>
  <si>
    <t>INV-705032</t>
  </si>
  <si>
    <t>INV-705033</t>
  </si>
  <si>
    <t>INV-705034</t>
  </si>
  <si>
    <t>INV-705035</t>
  </si>
  <si>
    <t>INV-705036</t>
  </si>
  <si>
    <t>INV-705037</t>
  </si>
  <si>
    <t>INV-705038</t>
  </si>
  <si>
    <t>INV-705039</t>
  </si>
  <si>
    <t>INV-705040</t>
  </si>
  <si>
    <t>INV-705041</t>
  </si>
  <si>
    <t>INV-705042</t>
  </si>
  <si>
    <t>INV-705043</t>
  </si>
  <si>
    <t>INV-705045</t>
  </si>
  <si>
    <t>INV-705046</t>
  </si>
  <si>
    <t>INV-705047</t>
  </si>
  <si>
    <t>INV-705048</t>
  </si>
  <si>
    <t>INV-705049</t>
  </si>
  <si>
    <t>INV-705050</t>
  </si>
  <si>
    <t>INV-705051</t>
  </si>
  <si>
    <t>INV-705052</t>
  </si>
  <si>
    <t>INV-705053</t>
  </si>
  <si>
    <t>INV-705054</t>
  </si>
  <si>
    <t>INV-705055</t>
  </si>
  <si>
    <t>INV-705056</t>
  </si>
  <si>
    <t>INV-705057</t>
  </si>
  <si>
    <t>INV-705058</t>
  </si>
  <si>
    <t>INV-705059</t>
  </si>
  <si>
    <t>INV-705060</t>
  </si>
  <si>
    <t>INV-705061</t>
  </si>
  <si>
    <t>INV-705062</t>
  </si>
  <si>
    <t>INV-705063</t>
  </si>
  <si>
    <t>INV-705064</t>
  </si>
  <si>
    <t>INV-705065</t>
  </si>
  <si>
    <t>INV-705066</t>
  </si>
  <si>
    <t>INV-705067</t>
  </si>
  <si>
    <t>INV-705068</t>
  </si>
  <si>
    <t>INV-705069</t>
  </si>
  <si>
    <t>INV-705070</t>
  </si>
  <si>
    <t>INV-705071</t>
  </si>
  <si>
    <t>INV-705072</t>
  </si>
  <si>
    <t>INV-705073</t>
  </si>
  <si>
    <t>INV-705074</t>
  </si>
  <si>
    <t>INV-705075</t>
  </si>
  <si>
    <t>INV-705076</t>
  </si>
  <si>
    <t>INV-705077</t>
  </si>
  <si>
    <t>INV-705078</t>
  </si>
  <si>
    <t>INV-705079</t>
  </si>
  <si>
    <t>INV-705080</t>
  </si>
  <si>
    <t>INV-705081</t>
  </si>
  <si>
    <t>INV-705082</t>
  </si>
  <si>
    <t>INV-705083</t>
  </si>
  <si>
    <t>INV-705084</t>
  </si>
  <si>
    <t>INV-705086</t>
  </si>
  <si>
    <t>INV-705087</t>
  </si>
  <si>
    <t>INV-705088</t>
  </si>
  <si>
    <t>INV-705089</t>
  </si>
  <si>
    <t>INV-705090</t>
  </si>
  <si>
    <t>INV-705091</t>
  </si>
  <si>
    <t>INV-705092</t>
  </si>
  <si>
    <t>INV-705093</t>
  </si>
  <si>
    <t>INV-705094</t>
  </si>
  <si>
    <t>INV-705095</t>
  </si>
  <si>
    <t>INV-705097</t>
  </si>
  <si>
    <t>INV-705098</t>
  </si>
  <si>
    <t>INV-705099</t>
  </si>
  <si>
    <t>INV-705100</t>
  </si>
  <si>
    <t>INV-705101</t>
  </si>
  <si>
    <t>INV-705102</t>
  </si>
  <si>
    <t>INV-705103</t>
  </si>
  <si>
    <t>INV-705105</t>
  </si>
  <si>
    <t>INV-705106</t>
  </si>
  <si>
    <t>INV-705107</t>
  </si>
  <si>
    <t>INV-705108</t>
  </si>
  <si>
    <t>INV-705109</t>
  </si>
  <si>
    <t>INV-705110</t>
  </si>
  <si>
    <t>INV-705111</t>
  </si>
  <si>
    <t>INV-705112</t>
  </si>
  <si>
    <t>INV-705113</t>
  </si>
  <si>
    <t>INV-705114</t>
  </si>
  <si>
    <t>INV-705115</t>
  </si>
  <si>
    <t>INV-705116</t>
  </si>
  <si>
    <t>INV-705117</t>
  </si>
  <si>
    <t>INV-705118</t>
  </si>
  <si>
    <t>INV-705119</t>
  </si>
  <si>
    <t>INV-705120</t>
  </si>
  <si>
    <t>INV-705121</t>
  </si>
  <si>
    <t>INV-705122</t>
  </si>
  <si>
    <t>INV-705123</t>
  </si>
  <si>
    <t>INV-705124</t>
  </si>
  <si>
    <t>INV-705125</t>
  </si>
  <si>
    <t>INV-705126</t>
  </si>
  <si>
    <t>INV-705127</t>
  </si>
  <si>
    <t>INV-705128</t>
  </si>
  <si>
    <t>INV-705129</t>
  </si>
  <si>
    <t>INV-705130</t>
  </si>
  <si>
    <t>INV-705131</t>
  </si>
  <si>
    <t>INV-705132</t>
  </si>
  <si>
    <t>INV-705133</t>
  </si>
  <si>
    <t>INV-705134</t>
  </si>
  <si>
    <t>INV-705135</t>
  </si>
  <si>
    <t>INV-705136</t>
  </si>
  <si>
    <t>INV-705137</t>
  </si>
  <si>
    <t>INV-705138</t>
  </si>
  <si>
    <t>INV-705139</t>
  </si>
  <si>
    <t>INV-705140</t>
  </si>
  <si>
    <t>INV-705141</t>
  </si>
  <si>
    <t>INV-705142</t>
  </si>
  <si>
    <t>INV-705143</t>
  </si>
  <si>
    <t>INV-705144</t>
  </si>
  <si>
    <t>INV-705145</t>
  </si>
  <si>
    <t>INV-705146</t>
  </si>
  <si>
    <t>INV-705147</t>
  </si>
  <si>
    <t>INV-705148</t>
  </si>
  <si>
    <t>INV-705149</t>
  </si>
  <si>
    <t>INV-705150</t>
  </si>
  <si>
    <t>INV-705151</t>
  </si>
  <si>
    <t>INV-705152</t>
  </si>
  <si>
    <t>INV-705153</t>
  </si>
  <si>
    <t>INV-705154</t>
  </si>
  <si>
    <t>INV-705155</t>
  </si>
  <si>
    <t>INV-705156</t>
  </si>
  <si>
    <t>INV-705157</t>
  </si>
  <si>
    <t>INV-705158</t>
  </si>
  <si>
    <t>INV-705159</t>
  </si>
  <si>
    <t>INV-705160</t>
  </si>
  <si>
    <t>INV-705161</t>
  </si>
  <si>
    <t>INV-705162</t>
  </si>
  <si>
    <t>INV-705163</t>
  </si>
  <si>
    <t>INV-705164</t>
  </si>
  <si>
    <t>INV-705165</t>
  </si>
  <si>
    <t>INV-705166</t>
  </si>
  <si>
    <t>INV-705167</t>
  </si>
  <si>
    <t>INV-705168</t>
  </si>
  <si>
    <t>INV-705169</t>
  </si>
  <si>
    <t>INV-705170</t>
  </si>
  <si>
    <t>INV-705171</t>
  </si>
  <si>
    <t>INV-705172</t>
  </si>
  <si>
    <t>INV-705173</t>
  </si>
  <si>
    <t>INV-705174</t>
  </si>
  <si>
    <t>INV-705175</t>
  </si>
  <si>
    <t>INV-705176</t>
  </si>
  <si>
    <t>INV-705177</t>
  </si>
  <si>
    <t>INV-705178</t>
  </si>
  <si>
    <t>INV-705179</t>
  </si>
  <si>
    <t>INV-705180</t>
  </si>
  <si>
    <t>INV-705181</t>
  </si>
  <si>
    <t>INV-705182</t>
  </si>
  <si>
    <t>INV-705183</t>
  </si>
  <si>
    <t>INV-705184</t>
  </si>
  <si>
    <t>INV-705185</t>
  </si>
  <si>
    <t>INV-705186</t>
  </si>
  <si>
    <t>INV-705187</t>
  </si>
  <si>
    <t>INV-705188</t>
  </si>
  <si>
    <t>INV-705189</t>
  </si>
  <si>
    <t>INV-705191</t>
  </si>
  <si>
    <t>INV-705192</t>
  </si>
  <si>
    <t>INV-705193</t>
  </si>
  <si>
    <t>INV-705194</t>
  </si>
  <si>
    <t>INV-705195</t>
  </si>
  <si>
    <t>INV-705196</t>
  </si>
  <si>
    <t>INV-705197</t>
  </si>
  <si>
    <t>INV-705198</t>
  </si>
  <si>
    <t>INV-705199</t>
  </si>
  <si>
    <t>INV-705200</t>
  </si>
  <si>
    <t>INV-705201</t>
  </si>
  <si>
    <t>INV-705202</t>
  </si>
  <si>
    <t>INV-705203</t>
  </si>
  <si>
    <t>INV-705204</t>
  </si>
  <si>
    <t>INV-705205</t>
  </si>
  <si>
    <t>INV-705206</t>
  </si>
  <si>
    <t>INV-705207</t>
  </si>
  <si>
    <t>INV-705208</t>
  </si>
  <si>
    <t>INV-705209</t>
  </si>
  <si>
    <t>INV-705210</t>
  </si>
  <si>
    <t>INV-705211</t>
  </si>
  <si>
    <t>INV-705212</t>
  </si>
  <si>
    <t>INV-705213</t>
  </si>
  <si>
    <t>INV-705214</t>
  </si>
  <si>
    <t>INV-705215</t>
  </si>
  <si>
    <t>INV-705216</t>
  </si>
  <si>
    <t>INV-705217</t>
  </si>
  <si>
    <t>INV-705218</t>
  </si>
  <si>
    <t>INV-705219</t>
  </si>
  <si>
    <t>INV-705220</t>
  </si>
  <si>
    <t>INV-705221</t>
  </si>
  <si>
    <t>INV-705222</t>
  </si>
  <si>
    <t>INV-705223</t>
  </si>
  <si>
    <t>INV-705224</t>
  </si>
  <si>
    <t>INV-705225</t>
  </si>
  <si>
    <t>INV-705226</t>
  </si>
  <si>
    <t>INV-705227</t>
  </si>
  <si>
    <t>INV-705228</t>
  </si>
  <si>
    <t>INV-705229</t>
  </si>
  <si>
    <t>INV-705230</t>
  </si>
  <si>
    <t>INV-705231</t>
  </si>
  <si>
    <t>INV-705232</t>
  </si>
  <si>
    <t>INV-705233</t>
  </si>
  <si>
    <t>INV-705234</t>
  </si>
  <si>
    <t>INV-705235</t>
  </si>
  <si>
    <t>INV-705236</t>
  </si>
  <si>
    <t>INV-705237</t>
  </si>
  <si>
    <t>INV-705238</t>
  </si>
  <si>
    <t>INV-705239</t>
  </si>
  <si>
    <t>INV-705240</t>
  </si>
  <si>
    <t>INV-705241</t>
  </si>
  <si>
    <t>INV-705242</t>
  </si>
  <si>
    <t>INV-705243</t>
  </si>
  <si>
    <t>INV-705244</t>
  </si>
  <si>
    <t>INV-705245</t>
  </si>
  <si>
    <t>INV-705246</t>
  </si>
  <si>
    <t>INV-705247</t>
  </si>
  <si>
    <t>INV-705248</t>
  </si>
  <si>
    <t>INV-705249</t>
  </si>
  <si>
    <t>INV-705250</t>
  </si>
  <si>
    <t>INV-705251</t>
  </si>
  <si>
    <t>INV-705252</t>
  </si>
  <si>
    <t>INV-705253</t>
  </si>
  <si>
    <t>INV-705254</t>
  </si>
  <si>
    <t>INV-705255</t>
  </si>
  <si>
    <t>INV-705256</t>
  </si>
  <si>
    <t>INV-705257</t>
  </si>
  <si>
    <t>INV-705258</t>
  </si>
  <si>
    <t>INV-705259</t>
  </si>
  <si>
    <t>INV-705260</t>
  </si>
  <si>
    <t>INV-705261</t>
  </si>
  <si>
    <t>INV-705262</t>
  </si>
  <si>
    <t>INV-705263</t>
  </si>
  <si>
    <t>INV-705264</t>
  </si>
  <si>
    <t>INV-705265</t>
  </si>
  <si>
    <t>INV-705266</t>
  </si>
  <si>
    <t>INV-705267</t>
  </si>
  <si>
    <t>INV-705268</t>
  </si>
  <si>
    <t>INV-705269</t>
  </si>
  <si>
    <t>INV-705270</t>
  </si>
  <si>
    <t>INV-705271</t>
  </si>
  <si>
    <t>INV-705272</t>
  </si>
  <si>
    <t>WELCOME10</t>
  </si>
  <si>
    <t>HOLIDAY25</t>
  </si>
  <si>
    <t>BTS2025</t>
  </si>
  <si>
    <t>TRADEIN</t>
  </si>
  <si>
    <t>BUNDLE5</t>
  </si>
  <si>
    <t>expedite shipment</t>
  </si>
  <si>
    <t>finance hold cleared</t>
  </si>
  <si>
    <t>partial shipment</t>
  </si>
  <si>
    <t>promo matched competitor</t>
  </si>
  <si>
    <t>manual price override</t>
  </si>
  <si>
    <t>bundle attach</t>
  </si>
  <si>
    <t>VIP customer</t>
  </si>
  <si>
    <t>gift with purchase</t>
  </si>
  <si>
    <t>SAP</t>
  </si>
  <si>
    <t>POS</t>
  </si>
  <si>
    <t>Ecomm</t>
  </si>
  <si>
    <t>CRM</t>
  </si>
  <si>
    <t>Manual Upload</t>
  </si>
  <si>
    <t>02 Sales Raw</t>
  </si>
  <si>
    <t>return_id</t>
  </si>
  <si>
    <t>return_request_date</t>
  </si>
  <si>
    <t>received_back_date</t>
  </si>
  <si>
    <t>return_reason</t>
  </si>
  <si>
    <t>return_reason_group</t>
  </si>
  <si>
    <t>return_condition</t>
  </si>
  <si>
    <t>return_qty</t>
  </si>
  <si>
    <t>refund_amount_usd</t>
  </si>
  <si>
    <t>refund_status</t>
  </si>
  <si>
    <t>inspection_site</t>
  </si>
  <si>
    <t>RET-200001</t>
  </si>
  <si>
    <t>RET-200002</t>
  </si>
  <si>
    <t>RET-200003</t>
  </si>
  <si>
    <t>RET-200004</t>
  </si>
  <si>
    <t>RET-200005</t>
  </si>
  <si>
    <t>RET-200006</t>
  </si>
  <si>
    <t>RET-200007</t>
  </si>
  <si>
    <t>RET-200008</t>
  </si>
  <si>
    <t>RET-200009</t>
  </si>
  <si>
    <t>RET-200010</t>
  </si>
  <si>
    <t>RET-200011</t>
  </si>
  <si>
    <t>RET-200012</t>
  </si>
  <si>
    <t>RET-200013</t>
  </si>
  <si>
    <t>RET-200014</t>
  </si>
  <si>
    <t>RET-200015</t>
  </si>
  <si>
    <t>RET-200016</t>
  </si>
  <si>
    <t>RET-200017</t>
  </si>
  <si>
    <t>RET-200018</t>
  </si>
  <si>
    <t>RET-200019</t>
  </si>
  <si>
    <t>RET-200020</t>
  </si>
  <si>
    <t>RET-200021</t>
  </si>
  <si>
    <t>RET-200022</t>
  </si>
  <si>
    <t>RET-200023</t>
  </si>
  <si>
    <t>RET-200024</t>
  </si>
  <si>
    <t>RET-200025</t>
  </si>
  <si>
    <t>RET-200026</t>
  </si>
  <si>
    <t>RET-200027</t>
  </si>
  <si>
    <t>RET-200028</t>
  </si>
  <si>
    <t>RET-200029</t>
  </si>
  <si>
    <t>RET-200030</t>
  </si>
  <si>
    <t>RET-200031</t>
  </si>
  <si>
    <t>RET-200032</t>
  </si>
  <si>
    <t>RET-200033</t>
  </si>
  <si>
    <t>RET-200034</t>
  </si>
  <si>
    <t>RET-200035</t>
  </si>
  <si>
    <t>RET-200036</t>
  </si>
  <si>
    <t>RET-200037</t>
  </si>
  <si>
    <t>RET-200038</t>
  </si>
  <si>
    <t>RET-200039</t>
  </si>
  <si>
    <t>RET-200040</t>
  </si>
  <si>
    <t>RET-200041</t>
  </si>
  <si>
    <t>RET-200042</t>
  </si>
  <si>
    <t>RET-200043</t>
  </si>
  <si>
    <t>RET-200044</t>
  </si>
  <si>
    <t>RET-200045</t>
  </si>
  <si>
    <t>RET-200046</t>
  </si>
  <si>
    <t>RET-200047</t>
  </si>
  <si>
    <t>RET-200048</t>
  </si>
  <si>
    <t>RET-200049</t>
  </si>
  <si>
    <t>RET-200050</t>
  </si>
  <si>
    <t>RET-200051</t>
  </si>
  <si>
    <t>RET-200052</t>
  </si>
  <si>
    <t>RET-200053</t>
  </si>
  <si>
    <t>RET-200054</t>
  </si>
  <si>
    <t>RET-200055</t>
  </si>
  <si>
    <t>RET-200056</t>
  </si>
  <si>
    <t>RET-200057</t>
  </si>
  <si>
    <t>RET-200058</t>
  </si>
  <si>
    <t>RET-200059</t>
  </si>
  <si>
    <t>RET-200060</t>
  </si>
  <si>
    <t>RET-200061</t>
  </si>
  <si>
    <t>RET-200062</t>
  </si>
  <si>
    <t>RET-200063</t>
  </si>
  <si>
    <t>RET-200064</t>
  </si>
  <si>
    <t>RET-200065</t>
  </si>
  <si>
    <t>RET-200066</t>
  </si>
  <si>
    <t>RET-200067</t>
  </si>
  <si>
    <t>RET-200068</t>
  </si>
  <si>
    <t>RET-200069</t>
  </si>
  <si>
    <t>RET-200070</t>
  </si>
  <si>
    <t>RET-200071</t>
  </si>
  <si>
    <t>RET-200072</t>
  </si>
  <si>
    <t>RET-200073</t>
  </si>
  <si>
    <t>RET-200074</t>
  </si>
  <si>
    <t>RET-200075</t>
  </si>
  <si>
    <t>RET-200076</t>
  </si>
  <si>
    <t>RET-200077</t>
  </si>
  <si>
    <t>RET-200078</t>
  </si>
  <si>
    <t>RET-200079</t>
  </si>
  <si>
    <t>RET-200080</t>
  </si>
  <si>
    <t>RET-200081</t>
  </si>
  <si>
    <t>RET-200082</t>
  </si>
  <si>
    <t>RET-200083</t>
  </si>
  <si>
    <t>RET-200084</t>
  </si>
  <si>
    <t>RET-200085</t>
  </si>
  <si>
    <t>RET-200086</t>
  </si>
  <si>
    <t>RET-200087</t>
  </si>
  <si>
    <t>RET-200088</t>
  </si>
  <si>
    <t>RET-200089</t>
  </si>
  <si>
    <t>RET-200090</t>
  </si>
  <si>
    <t>RET-200091</t>
  </si>
  <si>
    <t>RET-200092</t>
  </si>
  <si>
    <t>RET-200093</t>
  </si>
  <si>
    <t>RET-200094</t>
  </si>
  <si>
    <t>RET-200095</t>
  </si>
  <si>
    <t>RET-200096</t>
  </si>
  <si>
    <t>RET-200097</t>
  </si>
  <si>
    <t>RET-200098</t>
  </si>
  <si>
    <t>RET-200099</t>
  </si>
  <si>
    <t>RET-200100</t>
  </si>
  <si>
    <t>RET-200101</t>
  </si>
  <si>
    <t>RET-200102</t>
  </si>
  <si>
    <t>RET-200103</t>
  </si>
  <si>
    <t>RET-200104</t>
  </si>
  <si>
    <t>RET-200105</t>
  </si>
  <si>
    <t>RET-200106</t>
  </si>
  <si>
    <t>RET-200107</t>
  </si>
  <si>
    <t>RET-200108</t>
  </si>
  <si>
    <t>RET-200109</t>
  </si>
  <si>
    <t>RET-200110</t>
  </si>
  <si>
    <t>RET-200111</t>
  </si>
  <si>
    <t>RET-200112</t>
  </si>
  <si>
    <t>RET-200113</t>
  </si>
  <si>
    <t>RET-200114</t>
  </si>
  <si>
    <t>RET-200115</t>
  </si>
  <si>
    <t>RET-200116</t>
  </si>
  <si>
    <t>RET-200117</t>
  </si>
  <si>
    <t>RET-200118</t>
  </si>
  <si>
    <t>RET-200119</t>
  </si>
  <si>
    <t>RET-200120</t>
  </si>
  <si>
    <t>RET-200121</t>
  </si>
  <si>
    <t>RET-200122</t>
  </si>
  <si>
    <t>RET-200123</t>
  </si>
  <si>
    <t>RET-200124</t>
  </si>
  <si>
    <t>RET-200125</t>
  </si>
  <si>
    <t>RET-200126</t>
  </si>
  <si>
    <t>RET-200127</t>
  </si>
  <si>
    <t>RET-200128</t>
  </si>
  <si>
    <t>RET-200129</t>
  </si>
  <si>
    <t>RET-200130</t>
  </si>
  <si>
    <t>RET-200131</t>
  </si>
  <si>
    <t>RET-200132</t>
  </si>
  <si>
    <t>RET-200133</t>
  </si>
  <si>
    <t>RET-200134</t>
  </si>
  <si>
    <t>RET-200135</t>
  </si>
  <si>
    <t>RET-200136</t>
  </si>
  <si>
    <t>RET-200137</t>
  </si>
  <si>
    <t>RET-200138</t>
  </si>
  <si>
    <t>RET-200139</t>
  </si>
  <si>
    <t>RET-200140</t>
  </si>
  <si>
    <t>RET-200141</t>
  </si>
  <si>
    <t>RET-200142</t>
  </si>
  <si>
    <t>RET-200143</t>
  </si>
  <si>
    <t>RET-200144</t>
  </si>
  <si>
    <t>RET-200145</t>
  </si>
  <si>
    <t>RET-200146</t>
  </si>
  <si>
    <t>RET-200147</t>
  </si>
  <si>
    <t>RET-200148</t>
  </si>
  <si>
    <t>RET-200149</t>
  </si>
  <si>
    <t>RET-200150</t>
  </si>
  <si>
    <t>RET-200151</t>
  </si>
  <si>
    <t>RET-200152</t>
  </si>
  <si>
    <t>RET-200153</t>
  </si>
  <si>
    <t>RET-200154</t>
  </si>
  <si>
    <t>RET-200155</t>
  </si>
  <si>
    <t>RET-200156</t>
  </si>
  <si>
    <t>RET-200157</t>
  </si>
  <si>
    <t>RET-200158</t>
  </si>
  <si>
    <t>RET-200159</t>
  </si>
  <si>
    <t>RET-200160</t>
  </si>
  <si>
    <t>RET-200161</t>
  </si>
  <si>
    <t>RET-200162</t>
  </si>
  <si>
    <t>RET-200163</t>
  </si>
  <si>
    <t>RET-200164</t>
  </si>
  <si>
    <t>RET-200165</t>
  </si>
  <si>
    <t>RET-200166</t>
  </si>
  <si>
    <t>RET-200167</t>
  </si>
  <si>
    <t>RET-200168</t>
  </si>
  <si>
    <t>RET-200169</t>
  </si>
  <si>
    <t>RET-200170</t>
  </si>
  <si>
    <t>RET-200171</t>
  </si>
  <si>
    <t>RET-200172</t>
  </si>
  <si>
    <t>RET-200173</t>
  </si>
  <si>
    <t>RET-200174</t>
  </si>
  <si>
    <t>RET-200175</t>
  </si>
  <si>
    <t>RET-200176</t>
  </si>
  <si>
    <t>RET-200177</t>
  </si>
  <si>
    <t>RET-200178</t>
  </si>
  <si>
    <t>RET-200179</t>
  </si>
  <si>
    <t>RET-200180</t>
  </si>
  <si>
    <t>RET-200181</t>
  </si>
  <si>
    <t>RET-200182</t>
  </si>
  <si>
    <t>RET-200183</t>
  </si>
  <si>
    <t>RET-200184</t>
  </si>
  <si>
    <t>RET-200185</t>
  </si>
  <si>
    <t>RET-200186</t>
  </si>
  <si>
    <t>RET-200187</t>
  </si>
  <si>
    <t>RET-200188</t>
  </si>
  <si>
    <t>RET-200189</t>
  </si>
  <si>
    <t>RET-200190</t>
  </si>
  <si>
    <t>RET-200191</t>
  </si>
  <si>
    <t>RET-200192</t>
  </si>
  <si>
    <t>RET-200193</t>
  </si>
  <si>
    <t>RET-200194</t>
  </si>
  <si>
    <t>RET-200195</t>
  </si>
  <si>
    <t>RET-200196</t>
  </si>
  <si>
    <t>RET-200197</t>
  </si>
  <si>
    <t>RET-200198</t>
  </si>
  <si>
    <t>RET-200199</t>
  </si>
  <si>
    <t>RET-200200</t>
  </si>
  <si>
    <t>RET-200201</t>
  </si>
  <si>
    <t>RET-200202</t>
  </si>
  <si>
    <t>RET-200203</t>
  </si>
  <si>
    <t>RET-200204</t>
  </si>
  <si>
    <t>RET-200205</t>
  </si>
  <si>
    <t>RET-200206</t>
  </si>
  <si>
    <t>RET-200207</t>
  </si>
  <si>
    <t>RET-200208</t>
  </si>
  <si>
    <t>RET-200209</t>
  </si>
  <si>
    <t>RET-200210</t>
  </si>
  <si>
    <t>RET-200211</t>
  </si>
  <si>
    <t>RET-200212</t>
  </si>
  <si>
    <t>RET-200213</t>
  </si>
  <si>
    <t>RET-200214</t>
  </si>
  <si>
    <t>RET-200215</t>
  </si>
  <si>
    <t>RET-200216</t>
  </si>
  <si>
    <t>RET-200217</t>
  </si>
  <si>
    <t>RET-200218</t>
  </si>
  <si>
    <t>RET-200219</t>
  </si>
  <si>
    <t>RET-200220</t>
  </si>
  <si>
    <t>RET-200221</t>
  </si>
  <si>
    <t>RET-200222</t>
  </si>
  <si>
    <t>RET-200223</t>
  </si>
  <si>
    <t>RET-200224</t>
  </si>
  <si>
    <t>RET-200225</t>
  </si>
  <si>
    <t>RET-200226</t>
  </si>
  <si>
    <t>RET-200227</t>
  </si>
  <si>
    <t>RET-200228</t>
  </si>
  <si>
    <t>RET-200229</t>
  </si>
  <si>
    <t>RET-200230</t>
  </si>
  <si>
    <t>RET-200231</t>
  </si>
  <si>
    <t>RET-200232</t>
  </si>
  <si>
    <t>RET-200233</t>
  </si>
  <si>
    <t>RET-200234</t>
  </si>
  <si>
    <t>RET-200235</t>
  </si>
  <si>
    <t>RET-200236</t>
  </si>
  <si>
    <t>RET-200237</t>
  </si>
  <si>
    <t>RET-200238</t>
  </si>
  <si>
    <t>RET-200239</t>
  </si>
  <si>
    <t>RET-200240</t>
  </si>
  <si>
    <t>RET-200241</t>
  </si>
  <si>
    <t>RET-200242</t>
  </si>
  <si>
    <t>RET-200243</t>
  </si>
  <si>
    <t>RET-200244</t>
  </si>
  <si>
    <t>RET-200245</t>
  </si>
  <si>
    <t>RET-200246</t>
  </si>
  <si>
    <t>RET-200247</t>
  </si>
  <si>
    <t>RET-200248</t>
  </si>
  <si>
    <t>RET-200249</t>
  </si>
  <si>
    <t>RET-200250</t>
  </si>
  <si>
    <t>RET-200251</t>
  </si>
  <si>
    <t>RET-200252</t>
  </si>
  <si>
    <t>RET-200253</t>
  </si>
  <si>
    <t>RET-200254</t>
  </si>
  <si>
    <t>RET-200255</t>
  </si>
  <si>
    <t>RET-200256</t>
  </si>
  <si>
    <t>RET-200257</t>
  </si>
  <si>
    <t>RET-200258</t>
  </si>
  <si>
    <t>RET-200259</t>
  </si>
  <si>
    <t>RET-200260</t>
  </si>
  <si>
    <t>RET-200261</t>
  </si>
  <si>
    <t>RET-200262</t>
  </si>
  <si>
    <t>RET-200263</t>
  </si>
  <si>
    <t>RET-200264</t>
  </si>
  <si>
    <t>RET-200265</t>
  </si>
  <si>
    <t>RET-200266</t>
  </si>
  <si>
    <t>RET-200267</t>
  </si>
  <si>
    <t>RET-200268</t>
  </si>
  <si>
    <t>RET-200269</t>
  </si>
  <si>
    <t>RET-200270</t>
  </si>
  <si>
    <t>RET-200271</t>
  </si>
  <si>
    <t>RET-200272</t>
  </si>
  <si>
    <t>RET-200273</t>
  </si>
  <si>
    <t>RET-200274</t>
  </si>
  <si>
    <t>RET-200275</t>
  </si>
  <si>
    <t>RET-200276</t>
  </si>
  <si>
    <t>RET-200277</t>
  </si>
  <si>
    <t>RET-200278</t>
  </si>
  <si>
    <t>RET-200279</t>
  </si>
  <si>
    <t>RET-200280</t>
  </si>
  <si>
    <t>RET-200281</t>
  </si>
  <si>
    <t>RET-200282</t>
  </si>
  <si>
    <t>RET-200283</t>
  </si>
  <si>
    <t>RET-200284</t>
  </si>
  <si>
    <t>RET-200285</t>
  </si>
  <si>
    <t>RET-200286</t>
  </si>
  <si>
    <t>RET-200287</t>
  </si>
  <si>
    <t>RET-200288</t>
  </si>
  <si>
    <t>RET-200289</t>
  </si>
  <si>
    <t>RET-200290</t>
  </si>
  <si>
    <t>RET-200291</t>
  </si>
  <si>
    <t>RET-200292</t>
  </si>
  <si>
    <t>RET-200293</t>
  </si>
  <si>
    <t>RET-200294</t>
  </si>
  <si>
    <t>RET-200295</t>
  </si>
  <si>
    <t>RET-200296</t>
  </si>
  <si>
    <t>RET-200297</t>
  </si>
  <si>
    <t>RET-200298</t>
  </si>
  <si>
    <t>RET-200299</t>
  </si>
  <si>
    <t>RET-200300</t>
  </si>
  <si>
    <t>RET-200301</t>
  </si>
  <si>
    <t>RET-200302</t>
  </si>
  <si>
    <t>RET-200303</t>
  </si>
  <si>
    <t>RET-200304</t>
  </si>
  <si>
    <t>RET-200305</t>
  </si>
  <si>
    <t>RET-200306</t>
  </si>
  <si>
    <t>RET-200307</t>
  </si>
  <si>
    <t>RET-200308</t>
  </si>
  <si>
    <t>RET-200309</t>
  </si>
  <si>
    <t>RET-200310</t>
  </si>
  <si>
    <t>RET-200311</t>
  </si>
  <si>
    <t>RET-200312</t>
  </si>
  <si>
    <t>RET-200313</t>
  </si>
  <si>
    <t>RET-200314</t>
  </si>
  <si>
    <t>RET-200315</t>
  </si>
  <si>
    <t>RET-200316</t>
  </si>
  <si>
    <t>RET-200317</t>
  </si>
  <si>
    <t>RET-200318</t>
  </si>
  <si>
    <t>RET-200319</t>
  </si>
  <si>
    <t>RET-200320</t>
  </si>
  <si>
    <t>RET-200321</t>
  </si>
  <si>
    <t>RET-200322</t>
  </si>
  <si>
    <t>RET-200323</t>
  </si>
  <si>
    <t>RET-200324</t>
  </si>
  <si>
    <t>RET-200325</t>
  </si>
  <si>
    <t>RET-200326</t>
  </si>
  <si>
    <t>RET-200327</t>
  </si>
  <si>
    <t>RET-200328</t>
  </si>
  <si>
    <t>RET-200329</t>
  </si>
  <si>
    <t>RET-200330</t>
  </si>
  <si>
    <t>RET-200331</t>
  </si>
  <si>
    <t>RET-200332</t>
  </si>
  <si>
    <t>RET-200333</t>
  </si>
  <si>
    <t>RET-200334</t>
  </si>
  <si>
    <t>RET-200335</t>
  </si>
  <si>
    <t>RET-200336</t>
  </si>
  <si>
    <t>RET-200337</t>
  </si>
  <si>
    <t>RET-200338</t>
  </si>
  <si>
    <t>RET-200339</t>
  </si>
  <si>
    <t>RET-200340</t>
  </si>
  <si>
    <t>RET-200341</t>
  </si>
  <si>
    <t>RET-200342</t>
  </si>
  <si>
    <t>RET-200343</t>
  </si>
  <si>
    <t>RET-200344</t>
  </si>
  <si>
    <t>RET-200345</t>
  </si>
  <si>
    <t>RET-200346</t>
  </si>
  <si>
    <t>RET-200347</t>
  </si>
  <si>
    <t>RET-200348</t>
  </si>
  <si>
    <t>RET-200349</t>
  </si>
  <si>
    <t>RET-200350</t>
  </si>
  <si>
    <t>RET-200351</t>
  </si>
  <si>
    <t>RET-200352</t>
  </si>
  <si>
    <t>RET-200353</t>
  </si>
  <si>
    <t>RET-200354</t>
  </si>
  <si>
    <t>RET-200355</t>
  </si>
  <si>
    <t>RET-200356</t>
  </si>
  <si>
    <t>RET-200357</t>
  </si>
  <si>
    <t>RET-200358</t>
  </si>
  <si>
    <t>RET-200359</t>
  </si>
  <si>
    <t>RET-200360</t>
  </si>
  <si>
    <t>RET-200361</t>
  </si>
  <si>
    <t>RET-200362</t>
  </si>
  <si>
    <t>RET-200363</t>
  </si>
  <si>
    <t>RET-200364</t>
  </si>
  <si>
    <t>RET-200365</t>
  </si>
  <si>
    <t>RET-200366</t>
  </si>
  <si>
    <t>RET-200367</t>
  </si>
  <si>
    <t>RET-200368</t>
  </si>
  <si>
    <t>RET-200369</t>
  </si>
  <si>
    <t>RET-200370</t>
  </si>
  <si>
    <t>RET-200371</t>
  </si>
  <si>
    <t>RET-200372</t>
  </si>
  <si>
    <t>RET-200373</t>
  </si>
  <si>
    <t>RET-200374</t>
  </si>
  <si>
    <t>RET-200375</t>
  </si>
  <si>
    <t>RET-200376</t>
  </si>
  <si>
    <t>RET-200377</t>
  </si>
  <si>
    <t>RET-200378</t>
  </si>
  <si>
    <t>RET-200379</t>
  </si>
  <si>
    <t>RET-200380</t>
  </si>
  <si>
    <t>RET-200381</t>
  </si>
  <si>
    <t>RET-200382</t>
  </si>
  <si>
    <t>RET-200383</t>
  </si>
  <si>
    <t>RET-200384</t>
  </si>
  <si>
    <t>RET-200385</t>
  </si>
  <si>
    <t>RET-200386</t>
  </si>
  <si>
    <t>RET-200387</t>
  </si>
  <si>
    <t>RET-200388</t>
  </si>
  <si>
    <t>RET-200389</t>
  </si>
  <si>
    <t>RET-200390</t>
  </si>
  <si>
    <t>RET-200391</t>
  </si>
  <si>
    <t>RET-200392</t>
  </si>
  <si>
    <t>RET-200393</t>
  </si>
  <si>
    <t>RET-200394</t>
  </si>
  <si>
    <t>RET-200395</t>
  </si>
  <si>
    <t>RET-200396</t>
  </si>
  <si>
    <t>RET-200397</t>
  </si>
  <si>
    <t>RET-200398</t>
  </si>
  <si>
    <t>RET-200399</t>
  </si>
  <si>
    <t>RET-200400</t>
  </si>
  <si>
    <t>RET-200401</t>
  </si>
  <si>
    <t>RET-200402</t>
  </si>
  <si>
    <t>RET-200403</t>
  </si>
  <si>
    <t>RET-200404</t>
  </si>
  <si>
    <t>RET-200405</t>
  </si>
  <si>
    <t>RET-200406</t>
  </si>
  <si>
    <t>RET-200407</t>
  </si>
  <si>
    <t>RET-200408</t>
  </si>
  <si>
    <t>RET-200409</t>
  </si>
  <si>
    <t>RET-200410</t>
  </si>
  <si>
    <t>RET-200411</t>
  </si>
  <si>
    <t>RET-200412</t>
  </si>
  <si>
    <t>RET-200413</t>
  </si>
  <si>
    <t>RET-200414</t>
  </si>
  <si>
    <t>RET-200415</t>
  </si>
  <si>
    <t>RET-200416</t>
  </si>
  <si>
    <t>RET-200417</t>
  </si>
  <si>
    <t>RET-200418</t>
  </si>
  <si>
    <t>RET-200419</t>
  </si>
  <si>
    <t>RET-200420</t>
  </si>
  <si>
    <t>RET-200421</t>
  </si>
  <si>
    <t>RET-200422</t>
  </si>
  <si>
    <t>RET-200423</t>
  </si>
  <si>
    <t>RET-200424</t>
  </si>
  <si>
    <t>RET-200425</t>
  </si>
  <si>
    <t>RET-200426</t>
  </si>
  <si>
    <t>RET-200427</t>
  </si>
  <si>
    <t>RET-200428</t>
  </si>
  <si>
    <t>RET-200429</t>
  </si>
  <si>
    <t>RET-200430</t>
  </si>
  <si>
    <t>RET-200431</t>
  </si>
  <si>
    <t>RET-200432</t>
  </si>
  <si>
    <t>RET-200433</t>
  </si>
  <si>
    <t>RET-200434</t>
  </si>
  <si>
    <t>RET-200435</t>
  </si>
  <si>
    <t>RET-200436</t>
  </si>
  <si>
    <t>RET-200437</t>
  </si>
  <si>
    <t>RET-200438</t>
  </si>
  <si>
    <t>RET-200439</t>
  </si>
  <si>
    <t>RET-200440</t>
  </si>
  <si>
    <t>RET-200441</t>
  </si>
  <si>
    <t>RET-200442</t>
  </si>
  <si>
    <t>RET-200443</t>
  </si>
  <si>
    <t>RET-200444</t>
  </si>
  <si>
    <t>RET-200445</t>
  </si>
  <si>
    <t>RET-200446</t>
  </si>
  <si>
    <t>RET-200447</t>
  </si>
  <si>
    <t>RET-200448</t>
  </si>
  <si>
    <t>RET-200449</t>
  </si>
  <si>
    <t>RET-200450</t>
  </si>
  <si>
    <t>RET-200451</t>
  </si>
  <si>
    <t>RET-200452</t>
  </si>
  <si>
    <t>RET-200453</t>
  </si>
  <si>
    <t>RET-200454</t>
  </si>
  <si>
    <t>RET-200455</t>
  </si>
  <si>
    <t>RET-200456</t>
  </si>
  <si>
    <t>RET-200457</t>
  </si>
  <si>
    <t>RET-200458</t>
  </si>
  <si>
    <t>RET-200459</t>
  </si>
  <si>
    <t>RET-200460</t>
  </si>
  <si>
    <t>RET-200461</t>
  </si>
  <si>
    <t>RET-200462</t>
  </si>
  <si>
    <t>RET-200463</t>
  </si>
  <si>
    <t>RET-200464</t>
  </si>
  <si>
    <t>RET-200465</t>
  </si>
  <si>
    <t>RET-200466</t>
  </si>
  <si>
    <t>RET-200467</t>
  </si>
  <si>
    <t>RET-200468</t>
  </si>
  <si>
    <t>RET-200469</t>
  </si>
  <si>
    <t>RET-200470</t>
  </si>
  <si>
    <t>RET-200471</t>
  </si>
  <si>
    <t>RET-200472</t>
  </si>
  <si>
    <t>RET-200473</t>
  </si>
  <si>
    <t>RET-200474</t>
  </si>
  <si>
    <t>RET-200475</t>
  </si>
  <si>
    <t>RET-200476</t>
  </si>
  <si>
    <t>RET-200477</t>
  </si>
  <si>
    <t>RET-200478</t>
  </si>
  <si>
    <t>RET-200479</t>
  </si>
  <si>
    <t>RET-200480</t>
  </si>
  <si>
    <t>RET-200481</t>
  </si>
  <si>
    <t>RET-200482</t>
  </si>
  <si>
    <t>RET-200483</t>
  </si>
  <si>
    <t>RET-200484</t>
  </si>
  <si>
    <t>RET-200485</t>
  </si>
  <si>
    <t>RET-200486</t>
  </si>
  <si>
    <t>RET-200487</t>
  </si>
  <si>
    <t>RET-200488</t>
  </si>
  <si>
    <t>RET-200489</t>
  </si>
  <si>
    <t>RET-200490</t>
  </si>
  <si>
    <t>RET-200491</t>
  </si>
  <si>
    <t>RET-200492</t>
  </si>
  <si>
    <t>RET-200493</t>
  </si>
  <si>
    <t>RET-200494</t>
  </si>
  <si>
    <t>RET-200495</t>
  </si>
  <si>
    <t>RET-200496</t>
  </si>
  <si>
    <t>RET-200497</t>
  </si>
  <si>
    <t>RET-200498</t>
  </si>
  <si>
    <t>RET-200499</t>
  </si>
  <si>
    <t>RET-200500</t>
  </si>
  <si>
    <t>RET-200501</t>
  </si>
  <si>
    <t>RET-200502</t>
  </si>
  <si>
    <t>RET-200503</t>
  </si>
  <si>
    <t>RET-200504</t>
  </si>
  <si>
    <t>RET-200505</t>
  </si>
  <si>
    <t>RET-200506</t>
  </si>
  <si>
    <t>RET-200507</t>
  </si>
  <si>
    <t>RET-200508</t>
  </si>
  <si>
    <t>RET-200509</t>
  </si>
  <si>
    <t>RET-200510</t>
  </si>
  <si>
    <t>RET-200511</t>
  </si>
  <si>
    <t>RET-200512</t>
  </si>
  <si>
    <t>RET-200513</t>
  </si>
  <si>
    <t>RET-200514</t>
  </si>
  <si>
    <t>RET-200515</t>
  </si>
  <si>
    <t>RET-200516</t>
  </si>
  <si>
    <t>RET-200517</t>
  </si>
  <si>
    <t>RET-200518</t>
  </si>
  <si>
    <t>RET-200519</t>
  </si>
  <si>
    <t>RET-200520</t>
  </si>
  <si>
    <t>RET-200521</t>
  </si>
  <si>
    <t>RET-200522</t>
  </si>
  <si>
    <t>RET-200523</t>
  </si>
  <si>
    <t>RET-200524</t>
  </si>
  <si>
    <t>RET-200525</t>
  </si>
  <si>
    <t>RET-200526</t>
  </si>
  <si>
    <t>RET-200527</t>
  </si>
  <si>
    <t>RET-200528</t>
  </si>
  <si>
    <t>RET-200529</t>
  </si>
  <si>
    <t>RET-200530</t>
  </si>
  <si>
    <t>RET-200531</t>
  </si>
  <si>
    <t>RET-200532</t>
  </si>
  <si>
    <t>RET-200533</t>
  </si>
  <si>
    <t>RET-200534</t>
  </si>
  <si>
    <t>RET-200535</t>
  </si>
  <si>
    <t>RET-200536</t>
  </si>
  <si>
    <t>RET-200537</t>
  </si>
  <si>
    <t>RET-200538</t>
  </si>
  <si>
    <t>RET-200539</t>
  </si>
  <si>
    <t>RET-200540</t>
  </si>
  <si>
    <t>RET-200541</t>
  </si>
  <si>
    <t>RET-200542</t>
  </si>
  <si>
    <t>RET-200543</t>
  </si>
  <si>
    <t>RET-200544</t>
  </si>
  <si>
    <t>RET-200545</t>
  </si>
  <si>
    <t>RET-200546</t>
  </si>
  <si>
    <t>RET-200547</t>
  </si>
  <si>
    <t>RET-200548</t>
  </si>
  <si>
    <t>RET-200549</t>
  </si>
  <si>
    <t>RET-200550</t>
  </si>
  <si>
    <t>RET-200551</t>
  </si>
  <si>
    <t>RET-200552</t>
  </si>
  <si>
    <t>30/06/2025</t>
  </si>
  <si>
    <t>2026-01-15</t>
  </si>
  <si>
    <t>05-Feb-2026</t>
  </si>
  <si>
    <t>2026/01/27</t>
  </si>
  <si>
    <t>2026/02/02</t>
  </si>
  <si>
    <t>01/30/2026</t>
  </si>
  <si>
    <t>2026-01-19</t>
  </si>
  <si>
    <t>2026-01-25</t>
  </si>
  <si>
    <t>01/28/2026</t>
  </si>
  <si>
    <t>2026-01-18</t>
  </si>
  <si>
    <t>17-Jan-2026</t>
  </si>
  <si>
    <t>01/23/2026</t>
  </si>
  <si>
    <t>05-Jan-2026</t>
  </si>
  <si>
    <t>10-Jan-2026</t>
  </si>
  <si>
    <t>2026-01-12</t>
  </si>
  <si>
    <t>06-Jan-2026</t>
  </si>
  <si>
    <t>2025/05/08</t>
  </si>
  <si>
    <t>01/17/2026</t>
  </si>
  <si>
    <t>2026-01-10</t>
  </si>
  <si>
    <t>2026/01/19</t>
  </si>
  <si>
    <t>2026-01-08</t>
  </si>
  <si>
    <t>2026/02/05</t>
  </si>
  <si>
    <t>07-Jan-2026</t>
  </si>
  <si>
    <t>31/01/2026</t>
  </si>
  <si>
    <t>2026-02-03</t>
  </si>
  <si>
    <t>02-Feb-2026</t>
  </si>
  <si>
    <t>23/01/2026</t>
  </si>
  <si>
    <t>2026/01/26</t>
  </si>
  <si>
    <t>2026-02-01</t>
  </si>
  <si>
    <t>21/01/2026</t>
  </si>
  <si>
    <t>01/18/2026</t>
  </si>
  <si>
    <t>01/10/2026</t>
  </si>
  <si>
    <t>01/25/2026</t>
  </si>
  <si>
    <t>01/08/2026</t>
  </si>
  <si>
    <t>18/01/2026</t>
  </si>
  <si>
    <t>29/07/2025</t>
  </si>
  <si>
    <t>2026/01/28</t>
  </si>
  <si>
    <t>2026-01-16</t>
  </si>
  <si>
    <t>11-Jan-2026</t>
  </si>
  <si>
    <t>01/09/2026</t>
  </si>
  <si>
    <t>09/01/2026</t>
  </si>
  <si>
    <t>2026-01-21</t>
  </si>
  <si>
    <t>01/12/2026</t>
  </si>
  <si>
    <t>changed mind</t>
  </si>
  <si>
    <t>Defective</t>
  </si>
  <si>
    <t>Dead on Arrival</t>
  </si>
  <si>
    <t>Wrong SKU</t>
  </si>
  <si>
    <t>Changed Mind</t>
  </si>
  <si>
    <t>Damaged in Transit</t>
  </si>
  <si>
    <t>incorrect item</t>
  </si>
  <si>
    <t>Promo Dispute</t>
  </si>
  <si>
    <t>DOA</t>
  </si>
  <si>
    <t>Buyer Remorse</t>
  </si>
  <si>
    <t>promo issue</t>
  </si>
  <si>
    <t>Wrong Item</t>
  </si>
  <si>
    <t>Box Damaged</t>
  </si>
  <si>
    <t>Price Match</t>
  </si>
  <si>
    <t>faulty</t>
  </si>
  <si>
    <t>No longer needed</t>
  </si>
  <si>
    <t>Shipping Damage</t>
  </si>
  <si>
    <t>Promo / Price</t>
  </si>
  <si>
    <t>Commercial</t>
  </si>
  <si>
    <t>Quality</t>
  </si>
  <si>
    <t>Logistics</t>
  </si>
  <si>
    <t>Sealed</t>
  </si>
  <si>
    <t>Opened</t>
  </si>
  <si>
    <t>Used</t>
  </si>
  <si>
    <t>Damaged</t>
  </si>
  <si>
    <t>571.13</t>
  </si>
  <si>
    <t>564.37</t>
  </si>
  <si>
    <t>392.39</t>
  </si>
  <si>
    <t>215.37</t>
  </si>
  <si>
    <t>22,530.51</t>
  </si>
  <si>
    <t>2657.73</t>
  </si>
  <si>
    <t>1082.74</t>
  </si>
  <si>
    <t>2,951.04</t>
  </si>
  <si>
    <t>997.63</t>
  </si>
  <si>
    <t>440.84</t>
  </si>
  <si>
    <t>883.82</t>
  </si>
  <si>
    <t>1,183.79</t>
  </si>
  <si>
    <t>3,454.40</t>
  </si>
  <si>
    <t>819.73</t>
  </si>
  <si>
    <t>704.25</t>
  </si>
  <si>
    <t>2,834.80</t>
  </si>
  <si>
    <t>7.36</t>
  </si>
  <si>
    <t>802.22</t>
  </si>
  <si>
    <t>3,492.99</t>
  </si>
  <si>
    <t>1,483.53</t>
  </si>
  <si>
    <t>601.18</t>
  </si>
  <si>
    <t>1171.79</t>
  </si>
  <si>
    <t>154.47</t>
  </si>
  <si>
    <t>2082.55</t>
  </si>
  <si>
    <t>2285.39</t>
  </si>
  <si>
    <t>667.85</t>
  </si>
  <si>
    <t>3,866.65</t>
  </si>
  <si>
    <t>728.05</t>
  </si>
  <si>
    <t>791.25</t>
  </si>
  <si>
    <t>8,764.07</t>
  </si>
  <si>
    <t>2,212.89</t>
  </si>
  <si>
    <t>153.44</t>
  </si>
  <si>
    <t>502.99</t>
  </si>
  <si>
    <t>1,081.98</t>
  </si>
  <si>
    <t>77.02</t>
  </si>
  <si>
    <t>994.21</t>
  </si>
  <si>
    <t>914.06</t>
  </si>
  <si>
    <t>401.88</t>
  </si>
  <si>
    <t>270.55</t>
  </si>
  <si>
    <t>540.04</t>
  </si>
  <si>
    <t>61.17</t>
  </si>
  <si>
    <t>8129.75</t>
  </si>
  <si>
    <t>1,074.86</t>
  </si>
  <si>
    <t>210.33</t>
  </si>
  <si>
    <t>1,462.59</t>
  </si>
  <si>
    <t>215.61</t>
  </si>
  <si>
    <t>2,136.77</t>
  </si>
  <si>
    <t>1,629.26</t>
  </si>
  <si>
    <t>2,522.20</t>
  </si>
  <si>
    <t>638.13</t>
  </si>
  <si>
    <t>410.89</t>
  </si>
  <si>
    <t>537.77</t>
  </si>
  <si>
    <t>737.33</t>
  </si>
  <si>
    <t>747.90</t>
  </si>
  <si>
    <t>1,712.82</t>
  </si>
  <si>
    <t>622.33</t>
  </si>
  <si>
    <t>510.06</t>
  </si>
  <si>
    <t>2,264.66</t>
  </si>
  <si>
    <t>365.67</t>
  </si>
  <si>
    <t>1,586.12</t>
  </si>
  <si>
    <t>4213.61</t>
  </si>
  <si>
    <t>906.09</t>
  </si>
  <si>
    <t>2152.92</t>
  </si>
  <si>
    <t>523.64</t>
  </si>
  <si>
    <t>1,157.80</t>
  </si>
  <si>
    <t>289.40</t>
  </si>
  <si>
    <t>125.80</t>
  </si>
  <si>
    <t>226.98</t>
  </si>
  <si>
    <t>153.23</t>
  </si>
  <si>
    <t>4,934.01</t>
  </si>
  <si>
    <t>1,867.78</t>
  </si>
  <si>
    <t>2,617.54</t>
  </si>
  <si>
    <t>2,353.57</t>
  </si>
  <si>
    <t>1,052.08</t>
  </si>
  <si>
    <t>1,580.14</t>
  </si>
  <si>
    <t>2,020.33</t>
  </si>
  <si>
    <t>700.58</t>
  </si>
  <si>
    <t>678.36</t>
  </si>
  <si>
    <t>2,767.28</t>
  </si>
  <si>
    <t>2,655.05</t>
  </si>
  <si>
    <t>641.04</t>
  </si>
  <si>
    <t>391.07</t>
  </si>
  <si>
    <t>6314.68</t>
  </si>
  <si>
    <t>1,010.02</t>
  </si>
  <si>
    <t>92,475.83</t>
  </si>
  <si>
    <t>99.87</t>
  </si>
  <si>
    <t>9851.32</t>
  </si>
  <si>
    <t>698.55</t>
  </si>
  <si>
    <t>6,155.27</t>
  </si>
  <si>
    <t>3,186.84</t>
  </si>
  <si>
    <t>1,266.42</t>
  </si>
  <si>
    <t>412.61</t>
  </si>
  <si>
    <t>33573.94</t>
  </si>
  <si>
    <t>1553.15</t>
  </si>
  <si>
    <t>684.48</t>
  </si>
  <si>
    <t>787.95</t>
  </si>
  <si>
    <t>2,874.44</t>
  </si>
  <si>
    <t>3,105.74</t>
  </si>
  <si>
    <t>623.49</t>
  </si>
  <si>
    <t>530.71</t>
  </si>
  <si>
    <t>95.17</t>
  </si>
  <si>
    <t>226.37</t>
  </si>
  <si>
    <t>2,900.97</t>
  </si>
  <si>
    <t>11,853.23</t>
  </si>
  <si>
    <t>3653.09</t>
  </si>
  <si>
    <t>271.69</t>
  </si>
  <si>
    <t>2,921.68</t>
  </si>
  <si>
    <t>860.67</t>
  </si>
  <si>
    <t>2,797.30</t>
  </si>
  <si>
    <t>306.98</t>
  </si>
  <si>
    <t>3,808.07</t>
  </si>
  <si>
    <t>1588.75</t>
  </si>
  <si>
    <t>1414.03</t>
  </si>
  <si>
    <t>8,905.75</t>
  </si>
  <si>
    <t>3,243.57</t>
  </si>
  <si>
    <t>2,257.07</t>
  </si>
  <si>
    <t>954.07</t>
  </si>
  <si>
    <t>927.63</t>
  </si>
  <si>
    <t>1129.05</t>
  </si>
  <si>
    <t>377.06</t>
  </si>
  <si>
    <t>860.54</t>
  </si>
  <si>
    <t>1,412.61</t>
  </si>
  <si>
    <t>2166.06</t>
  </si>
  <si>
    <t>700.12</t>
  </si>
  <si>
    <t>3545.50</t>
  </si>
  <si>
    <t>2205.80</t>
  </si>
  <si>
    <t>4,794.90</t>
  </si>
  <si>
    <t>3,323.48</t>
  </si>
  <si>
    <t>404.83</t>
  </si>
  <si>
    <t>1610.29</t>
  </si>
  <si>
    <t>1434.65</t>
  </si>
  <si>
    <t>81.40</t>
  </si>
  <si>
    <t>4,351.30</t>
  </si>
  <si>
    <t>1,772.29</t>
  </si>
  <si>
    <t>1099.10</t>
  </si>
  <si>
    <t>27.89</t>
  </si>
  <si>
    <t>7757.30</t>
  </si>
  <si>
    <t>793.91</t>
  </si>
  <si>
    <t>2,432.98</t>
  </si>
  <si>
    <t>2.58</t>
  </si>
  <si>
    <t>Completed</t>
  </si>
  <si>
    <t>Pending</t>
  </si>
  <si>
    <t>Approved</t>
  </si>
  <si>
    <t>Rejected</t>
  </si>
  <si>
    <t>Fresno RMA</t>
  </si>
  <si>
    <t>3P Service Center</t>
  </si>
  <si>
    <t>Tokyo RMA</t>
  </si>
  <si>
    <t>Singapore RMA</t>
  </si>
  <si>
    <t>Prague RMA</t>
  </si>
  <si>
    <t>Shanghai RMA</t>
  </si>
  <si>
    <t>serial mismatch</t>
  </si>
  <si>
    <t>box opened</t>
  </si>
  <si>
    <t>pending inspection</t>
  </si>
  <si>
    <t>customer escalated</t>
  </si>
  <si>
    <t>no issue found</t>
  </si>
  <si>
    <t>03 Returns Raw</t>
  </si>
  <si>
    <t>snapshot_date</t>
  </si>
  <si>
    <t>warehouse</t>
  </si>
  <si>
    <t>begin_on_hand_units</t>
  </si>
  <si>
    <t>inbound_units</t>
  </si>
  <si>
    <t>transfer_in_units</t>
  </si>
  <si>
    <t>demand_units</t>
  </si>
  <si>
    <t>adjustment_units</t>
  </si>
  <si>
    <t>ending_on_hand_units</t>
  </si>
  <si>
    <t>reserved_units</t>
  </si>
  <si>
    <t>available_to_sell_units</t>
  </si>
  <si>
    <t>days_of_supply</t>
  </si>
  <si>
    <t>stock_status</t>
  </si>
  <si>
    <t>planner_note</t>
  </si>
  <si>
    <t>2025/01/31</t>
  </si>
  <si>
    <t>31-Mar-2025</t>
  </si>
  <si>
    <t>2025/07/31</t>
  </si>
  <si>
    <t>Fresno DC</t>
  </si>
  <si>
    <t xml:space="preserve">Fresno DC </t>
  </si>
  <si>
    <t>FRESNO DC</t>
  </si>
  <si>
    <t>Reno HUB</t>
  </si>
  <si>
    <t>RENO HUB</t>
  </si>
  <si>
    <t xml:space="preserve">Reno Hub </t>
  </si>
  <si>
    <t>Toronto HUB</t>
  </si>
  <si>
    <t>TORONTO HUB</t>
  </si>
  <si>
    <t xml:space="preserve">Toronto Hub </t>
  </si>
  <si>
    <t>Toronto Hub</t>
  </si>
  <si>
    <t>MEXICO CITY FC</t>
  </si>
  <si>
    <t>Mexico City FC</t>
  </si>
  <si>
    <t xml:space="preserve">Mexico City FC </t>
  </si>
  <si>
    <t xml:space="preserve">Prague DC </t>
  </si>
  <si>
    <t>PRAGUE DC</t>
  </si>
  <si>
    <t>Prague DC</t>
  </si>
  <si>
    <t>AMSTERDAM HUB</t>
  </si>
  <si>
    <t xml:space="preserve">Amsterdam Hub </t>
  </si>
  <si>
    <t>Amsterdam HUB</t>
  </si>
  <si>
    <t>Amsterdam Hub</t>
  </si>
  <si>
    <t>Dubai FC</t>
  </si>
  <si>
    <t>DUBAI FC</t>
  </si>
  <si>
    <t xml:space="preserve">Dubai FC </t>
  </si>
  <si>
    <t xml:space="preserve">Shanghai DC </t>
  </si>
  <si>
    <t>SHANGHAI DC</t>
  </si>
  <si>
    <t>Shanghai DC</t>
  </si>
  <si>
    <t>Shenzhen Hub</t>
  </si>
  <si>
    <t>Shenzhen HUB</t>
  </si>
  <si>
    <t>SHENZHEN HUB</t>
  </si>
  <si>
    <t xml:space="preserve">Shenzhen Hub </t>
  </si>
  <si>
    <t>Hong Kong Hub</t>
  </si>
  <si>
    <t>Hong Kong HUB</t>
  </si>
  <si>
    <t>HONG KONG HUB</t>
  </si>
  <si>
    <t xml:space="preserve">Hong Kong Hub </t>
  </si>
  <si>
    <t>Tokyo Hub</t>
  </si>
  <si>
    <t>TOKYO HUB</t>
  </si>
  <si>
    <t xml:space="preserve">Tokyo Hub </t>
  </si>
  <si>
    <t>OSAKA DC</t>
  </si>
  <si>
    <t xml:space="preserve">Osaka DC </t>
  </si>
  <si>
    <t>Osaka DC</t>
  </si>
  <si>
    <t>SINGAPORE HUB</t>
  </si>
  <si>
    <t xml:space="preserve">Singapore Hub </t>
  </si>
  <si>
    <t>Singapore HUB</t>
  </si>
  <si>
    <t>SYDNEY DC</t>
  </si>
  <si>
    <t>Sydney DC</t>
  </si>
  <si>
    <t>Bangalore FC</t>
  </si>
  <si>
    <t>BANGALORE FC</t>
  </si>
  <si>
    <t xml:space="preserve">Bangalore FC </t>
  </si>
  <si>
    <t>Seoul Hub</t>
  </si>
  <si>
    <t xml:space="preserve">Seoul Hub </t>
  </si>
  <si>
    <t>SEOUL HUB</t>
  </si>
  <si>
    <t>Reno Hub</t>
  </si>
  <si>
    <t>Tokyo HUB</t>
  </si>
  <si>
    <t>Singapore Hub</t>
  </si>
  <si>
    <t xml:space="preserve">Sydney DC </t>
  </si>
  <si>
    <t>Seoul HUB</t>
  </si>
  <si>
    <t>Legacy Hub</t>
  </si>
  <si>
    <t>Unknown WH</t>
  </si>
  <si>
    <t>icloud-200gb</t>
  </si>
  <si>
    <t xml:space="preserve"> TVPLUS-MONTH</t>
  </si>
  <si>
    <t>APPLECAREIPH</t>
  </si>
  <si>
    <t>IPH14-BLK-128</t>
  </si>
  <si>
    <t>LEGACY-ACC-01</t>
  </si>
  <si>
    <t>TEST-SKU-001</t>
  </si>
  <si>
    <t>APPLECARE+ FOR IPHONE</t>
  </si>
  <si>
    <t>Test Product</t>
  </si>
  <si>
    <t>iPhone 14 128GB</t>
  </si>
  <si>
    <t>Legacy Accessory</t>
  </si>
  <si>
    <t>4187</t>
  </si>
  <si>
    <t>5502</t>
  </si>
  <si>
    <t>2348</t>
  </si>
  <si>
    <t>5381</t>
  </si>
  <si>
    <t>1767</t>
  </si>
  <si>
    <t>1781</t>
  </si>
  <si>
    <t>2063</t>
  </si>
  <si>
    <t>2477</t>
  </si>
  <si>
    <t>1994</t>
  </si>
  <si>
    <t>2344</t>
  </si>
  <si>
    <t>1546</t>
  </si>
  <si>
    <t>1377</t>
  </si>
  <si>
    <t>1481</t>
  </si>
  <si>
    <t>4844</t>
  </si>
  <si>
    <t>5369</t>
  </si>
  <si>
    <t>2365</t>
  </si>
  <si>
    <t>1441</t>
  </si>
  <si>
    <t>3774</t>
  </si>
  <si>
    <t>3856</t>
  </si>
  <si>
    <t>873</t>
  </si>
  <si>
    <t>5178</t>
  </si>
  <si>
    <t>2946</t>
  </si>
  <si>
    <t>6015</t>
  </si>
  <si>
    <t>2129</t>
  </si>
  <si>
    <t>1681</t>
  </si>
  <si>
    <t>2027</t>
  </si>
  <si>
    <t>1560</t>
  </si>
  <si>
    <t>1464</t>
  </si>
  <si>
    <t>3796</t>
  </si>
  <si>
    <t>1835</t>
  </si>
  <si>
    <t>1328</t>
  </si>
  <si>
    <t>1774</t>
  </si>
  <si>
    <t>4999</t>
  </si>
  <si>
    <t>454</t>
  </si>
  <si>
    <t>2110</t>
  </si>
  <si>
    <t>2563</t>
  </si>
  <si>
    <t>2485</t>
  </si>
  <si>
    <t>1297</t>
  </si>
  <si>
    <t>1876</t>
  </si>
  <si>
    <t>1194</t>
  </si>
  <si>
    <t>4202</t>
  </si>
  <si>
    <t>1170</t>
  </si>
  <si>
    <t>2894</t>
  </si>
  <si>
    <t>5512</t>
  </si>
  <si>
    <t>4028</t>
  </si>
  <si>
    <t>1962</t>
  </si>
  <si>
    <t>1836</t>
  </si>
  <si>
    <t>5142</t>
  </si>
  <si>
    <t>2605</t>
  </si>
  <si>
    <t>3954</t>
  </si>
  <si>
    <t>1281</t>
  </si>
  <si>
    <t>1852</t>
  </si>
  <si>
    <t>5209</t>
  </si>
  <si>
    <t>2149</t>
  </si>
  <si>
    <t>1640</t>
  </si>
  <si>
    <t>1537</t>
  </si>
  <si>
    <t>499</t>
  </si>
  <si>
    <t>2005</t>
  </si>
  <si>
    <t>2852</t>
  </si>
  <si>
    <t>4294</t>
  </si>
  <si>
    <t>2640</t>
  </si>
  <si>
    <t>1946</t>
  </si>
  <si>
    <t>5816</t>
  </si>
  <si>
    <t>4715</t>
  </si>
  <si>
    <t>4778</t>
  </si>
  <si>
    <t>1197</t>
  </si>
  <si>
    <t>5701</t>
  </si>
  <si>
    <t>2319</t>
  </si>
  <si>
    <t>1321</t>
  </si>
  <si>
    <t>2268</t>
  </si>
  <si>
    <t>1394</t>
  </si>
  <si>
    <t>2491</t>
  </si>
  <si>
    <t>3468</t>
  </si>
  <si>
    <t>2368</t>
  </si>
  <si>
    <t>1169</t>
  </si>
  <si>
    <t>1058</t>
  </si>
  <si>
    <t>6080</t>
  </si>
  <si>
    <t>4740</t>
  </si>
  <si>
    <t>1207</t>
  </si>
  <si>
    <t>3959</t>
  </si>
  <si>
    <t>59</t>
  </si>
  <si>
    <t>2601</t>
  </si>
  <si>
    <t>1793</t>
  </si>
  <si>
    <t>4754</t>
  </si>
  <si>
    <t>2079</t>
  </si>
  <si>
    <t>4374</t>
  </si>
  <si>
    <t>1612</t>
  </si>
  <si>
    <t>5454</t>
  </si>
  <si>
    <t>2025</t>
  </si>
  <si>
    <t>945</t>
  </si>
  <si>
    <t>1709</t>
  </si>
  <si>
    <t>937</t>
  </si>
  <si>
    <t>2018</t>
  </si>
  <si>
    <t>1850</t>
  </si>
  <si>
    <t>5333</t>
  </si>
  <si>
    <t>1149</t>
  </si>
  <si>
    <t>2159</t>
  </si>
  <si>
    <t>1626</t>
  </si>
  <si>
    <t>4796</t>
  </si>
  <si>
    <t>999</t>
  </si>
  <si>
    <t>5054</t>
  </si>
  <si>
    <t>4597</t>
  </si>
  <si>
    <t>4201</t>
  </si>
  <si>
    <t>2310</t>
  </si>
  <si>
    <t>4555</t>
  </si>
  <si>
    <t>4605</t>
  </si>
  <si>
    <t>1917</t>
  </si>
  <si>
    <t>2404</t>
  </si>
  <si>
    <t>1703</t>
  </si>
  <si>
    <t>2482</t>
  </si>
  <si>
    <t>1654</t>
  </si>
  <si>
    <t>646</t>
  </si>
  <si>
    <t>5452</t>
  </si>
  <si>
    <t>1780</t>
  </si>
  <si>
    <t>4943</t>
  </si>
  <si>
    <t>2704</t>
  </si>
  <si>
    <t>604</t>
  </si>
  <si>
    <t>2841</t>
  </si>
  <si>
    <t>4674</t>
  </si>
  <si>
    <t>4738</t>
  </si>
  <si>
    <t>2436</t>
  </si>
  <si>
    <t>1498</t>
  </si>
  <si>
    <t>224</t>
  </si>
  <si>
    <t>515</t>
  </si>
  <si>
    <t>445</t>
  </si>
  <si>
    <t>4166</t>
  </si>
  <si>
    <t>780</t>
  </si>
  <si>
    <t>1171</t>
  </si>
  <si>
    <t>340</t>
  </si>
  <si>
    <t>254</t>
  </si>
  <si>
    <t>534</t>
  </si>
  <si>
    <t>1988</t>
  </si>
  <si>
    <t>356</t>
  </si>
  <si>
    <t>0</t>
  </si>
  <si>
    <t>6238</t>
  </si>
  <si>
    <t>106</t>
  </si>
  <si>
    <t>2654</t>
  </si>
  <si>
    <t>3353</t>
  </si>
  <si>
    <t>1952</t>
  </si>
  <si>
    <t>420</t>
  </si>
  <si>
    <t>738</t>
  </si>
  <si>
    <t>531</t>
  </si>
  <si>
    <t>3418</t>
  </si>
  <si>
    <t>435</t>
  </si>
  <si>
    <t>1006</t>
  </si>
  <si>
    <t>343</t>
  </si>
  <si>
    <t>262</t>
  </si>
  <si>
    <t>1342</t>
  </si>
  <si>
    <t>1051</t>
  </si>
  <si>
    <t>3973</t>
  </si>
  <si>
    <t>1826</t>
  </si>
  <si>
    <t>717</t>
  </si>
  <si>
    <t>1253</t>
  </si>
  <si>
    <t>1727</t>
  </si>
  <si>
    <t>1190</t>
  </si>
  <si>
    <t>718</t>
  </si>
  <si>
    <t>2345</t>
  </si>
  <si>
    <t>1578</t>
  </si>
  <si>
    <t>1486</t>
  </si>
  <si>
    <t>763</t>
  </si>
  <si>
    <t>1440</t>
  </si>
  <si>
    <t>1797</t>
  </si>
  <si>
    <t>1597</t>
  </si>
  <si>
    <t>667</t>
  </si>
  <si>
    <t>375</t>
  </si>
  <si>
    <t>2658</t>
  </si>
  <si>
    <t>578</t>
  </si>
  <si>
    <t>1121</t>
  </si>
  <si>
    <t>1424</t>
  </si>
  <si>
    <t>1138</t>
  </si>
  <si>
    <t>989</t>
  </si>
  <si>
    <t>647</t>
  </si>
  <si>
    <t>1036</t>
  </si>
  <si>
    <t>3091</t>
  </si>
  <si>
    <t>2989</t>
  </si>
  <si>
    <t>2013</t>
  </si>
  <si>
    <t>2074</t>
  </si>
  <si>
    <t>2269</t>
  </si>
  <si>
    <t>4936</t>
  </si>
  <si>
    <t>489</t>
  </si>
  <si>
    <t>6884</t>
  </si>
  <si>
    <t>283</t>
  </si>
  <si>
    <t>4253</t>
  </si>
  <si>
    <t>4323</t>
  </si>
  <si>
    <t>29</t>
  </si>
  <si>
    <t>1150</t>
  </si>
  <si>
    <t>766</t>
  </si>
  <si>
    <t>525</t>
  </si>
  <si>
    <t>3993</t>
  </si>
  <si>
    <t>1067</t>
  </si>
  <si>
    <t>933</t>
  </si>
  <si>
    <t>1593</t>
  </si>
  <si>
    <t>955</t>
  </si>
  <si>
    <t>592</t>
  </si>
  <si>
    <t>1092</t>
  </si>
  <si>
    <t>1113</t>
  </si>
  <si>
    <t>776</t>
  </si>
  <si>
    <t>761</t>
  </si>
  <si>
    <t>1371</t>
  </si>
  <si>
    <t>297</t>
  </si>
  <si>
    <t>1584</t>
  </si>
  <si>
    <t>335</t>
  </si>
  <si>
    <t>342</t>
  </si>
  <si>
    <t>1414</t>
  </si>
  <si>
    <t>1940</t>
  </si>
  <si>
    <t>393</t>
  </si>
  <si>
    <t>3132</t>
  </si>
  <si>
    <t>790</t>
  </si>
  <si>
    <t>756</t>
  </si>
  <si>
    <t>2112</t>
  </si>
  <si>
    <t>730</t>
  </si>
  <si>
    <t>581</t>
  </si>
  <si>
    <t>1073</t>
  </si>
  <si>
    <t>722</t>
  </si>
  <si>
    <t>1712</t>
  </si>
  <si>
    <t>4689</t>
  </si>
  <si>
    <t>828</t>
  </si>
  <si>
    <t>563</t>
  </si>
  <si>
    <t>1276</t>
  </si>
  <si>
    <t>3623</t>
  </si>
  <si>
    <t>1268</t>
  </si>
  <si>
    <t>746</t>
  </si>
  <si>
    <t>498</t>
  </si>
  <si>
    <t>912</t>
  </si>
  <si>
    <t>624</t>
  </si>
  <si>
    <t>3338</t>
  </si>
  <si>
    <t>1533</t>
  </si>
  <si>
    <t>3402</t>
  </si>
  <si>
    <t>948</t>
  </si>
  <si>
    <t>1968</t>
  </si>
  <si>
    <t>709</t>
  </si>
  <si>
    <t>774</t>
  </si>
  <si>
    <t>573</t>
  </si>
  <si>
    <t>485</t>
  </si>
  <si>
    <t>55</t>
  </si>
  <si>
    <t>345</t>
  </si>
  <si>
    <t>158</t>
  </si>
  <si>
    <t>491</t>
  </si>
  <si>
    <t>308</t>
  </si>
  <si>
    <t>89</t>
  </si>
  <si>
    <t>292</t>
  </si>
  <si>
    <t>176</t>
  </si>
  <si>
    <t>63</t>
  </si>
  <si>
    <t>174</t>
  </si>
  <si>
    <t>83</t>
  </si>
  <si>
    <t>132</t>
  </si>
  <si>
    <t>190</t>
  </si>
  <si>
    <t>207</t>
  </si>
  <si>
    <t>536</t>
  </si>
  <si>
    <t>168</t>
  </si>
  <si>
    <t>744</t>
  </si>
  <si>
    <t>51</t>
  </si>
  <si>
    <t>403</t>
  </si>
  <si>
    <t>23</t>
  </si>
  <si>
    <t>122</t>
  </si>
  <si>
    <t>247</t>
  </si>
  <si>
    <t>357</t>
  </si>
  <si>
    <t>44</t>
  </si>
  <si>
    <t>113</t>
  </si>
  <si>
    <t>178</t>
  </si>
  <si>
    <t>333</t>
  </si>
  <si>
    <t>214</t>
  </si>
  <si>
    <t>27</t>
  </si>
  <si>
    <t>346</t>
  </si>
  <si>
    <t>15</t>
  </si>
  <si>
    <t>216</t>
  </si>
  <si>
    <t>218</t>
  </si>
  <si>
    <t>332</t>
  </si>
  <si>
    <t>79</t>
  </si>
  <si>
    <t>201</t>
  </si>
  <si>
    <t>198</t>
  </si>
  <si>
    <t>619</t>
  </si>
  <si>
    <t>394</t>
  </si>
  <si>
    <t>551</t>
  </si>
  <si>
    <t>68</t>
  </si>
  <si>
    <t>54</t>
  </si>
  <si>
    <t>92</t>
  </si>
  <si>
    <t>261</t>
  </si>
  <si>
    <t>175</t>
  </si>
  <si>
    <t>138</t>
  </si>
  <si>
    <t>633</t>
  </si>
  <si>
    <t>371</t>
  </si>
  <si>
    <t>53</t>
  </si>
  <si>
    <t>133</t>
  </si>
  <si>
    <t>137</t>
  </si>
  <si>
    <t>167</t>
  </si>
  <si>
    <t>869</t>
  </si>
  <si>
    <t>141</t>
  </si>
  <si>
    <t>412</t>
  </si>
  <si>
    <t>183</t>
  </si>
  <si>
    <t>88</t>
  </si>
  <si>
    <t>126</t>
  </si>
  <si>
    <t>377</t>
  </si>
  <si>
    <t>171</t>
  </si>
  <si>
    <t>330</t>
  </si>
  <si>
    <t>516</t>
  </si>
  <si>
    <t>119</t>
  </si>
  <si>
    <t>164</t>
  </si>
  <si>
    <t>622</t>
  </si>
  <si>
    <t>52</t>
  </si>
  <si>
    <t>388</t>
  </si>
  <si>
    <t>112</t>
  </si>
  <si>
    <t>85</t>
  </si>
  <si>
    <t>305</t>
  </si>
  <si>
    <t>329</t>
  </si>
  <si>
    <t>39</t>
  </si>
  <si>
    <t>169</t>
  </si>
  <si>
    <t>260</t>
  </si>
  <si>
    <t>84</t>
  </si>
  <si>
    <t>94</t>
  </si>
  <si>
    <t>904</t>
  </si>
  <si>
    <t>187</t>
  </si>
  <si>
    <t>125</t>
  </si>
  <si>
    <t>204</t>
  </si>
  <si>
    <t>468</t>
  </si>
  <si>
    <t>865</t>
  </si>
  <si>
    <t>236</t>
  </si>
  <si>
    <t>547</t>
  </si>
  <si>
    <t>242</t>
  </si>
  <si>
    <t>215</t>
  </si>
  <si>
    <t>322</t>
  </si>
  <si>
    <t>431</t>
  </si>
  <si>
    <t>390</t>
  </si>
  <si>
    <t>134</t>
  </si>
  <si>
    <t>194</t>
  </si>
  <si>
    <t>24</t>
  </si>
  <si>
    <t>163</t>
  </si>
  <si>
    <t>341</t>
  </si>
  <si>
    <t>366</t>
  </si>
  <si>
    <t>114</t>
  </si>
  <si>
    <t>448</t>
  </si>
  <si>
    <t>874</t>
  </si>
  <si>
    <t>270</t>
  </si>
  <si>
    <t>93</t>
  </si>
  <si>
    <t>225</t>
  </si>
  <si>
    <t>3379</t>
  </si>
  <si>
    <t>358</t>
  </si>
  <si>
    <t>2633</t>
  </si>
  <si>
    <t>3632</t>
  </si>
  <si>
    <t>3809</t>
  </si>
  <si>
    <t>1931</t>
  </si>
  <si>
    <t>1784</t>
  </si>
  <si>
    <t>860</t>
  </si>
  <si>
    <t>3107</t>
  </si>
  <si>
    <t>1382</t>
  </si>
  <si>
    <t>1286</t>
  </si>
  <si>
    <t>7531</t>
  </si>
  <si>
    <t>300</t>
  </si>
  <si>
    <t>786</t>
  </si>
  <si>
    <t>1580</t>
  </si>
  <si>
    <t>2200</t>
  </si>
  <si>
    <t>819</t>
  </si>
  <si>
    <t>3983</t>
  </si>
  <si>
    <t>2127</t>
  </si>
  <si>
    <t>3657</t>
  </si>
  <si>
    <t>938</t>
  </si>
  <si>
    <t>1816</t>
  </si>
  <si>
    <t>351</t>
  </si>
  <si>
    <t>6691</t>
  </si>
  <si>
    <t>1851</t>
  </si>
  <si>
    <t>2215</t>
  </si>
  <si>
    <t>1109</t>
  </si>
  <si>
    <t>2591</t>
  </si>
  <si>
    <t>680</t>
  </si>
  <si>
    <t>3687</t>
  </si>
  <si>
    <t>748</t>
  </si>
  <si>
    <t>5105</t>
  </si>
  <si>
    <t>2065</t>
  </si>
  <si>
    <t>4527</t>
  </si>
  <si>
    <t>3342</t>
  </si>
  <si>
    <t>1893</t>
  </si>
  <si>
    <t>1556</t>
  </si>
  <si>
    <t>3688</t>
  </si>
  <si>
    <t>522</t>
  </si>
  <si>
    <t>3212</t>
  </si>
  <si>
    <t>863</t>
  </si>
  <si>
    <t>2176</t>
  </si>
  <si>
    <t>1256</t>
  </si>
  <si>
    <t>4039</t>
  </si>
  <si>
    <t>1080</t>
  </si>
  <si>
    <t>3257</t>
  </si>
  <si>
    <t>1520</t>
  </si>
  <si>
    <t>1074</t>
  </si>
  <si>
    <t>1247</t>
  </si>
  <si>
    <t>1429</t>
  </si>
  <si>
    <t>5535</t>
  </si>
  <si>
    <t>1416</t>
  </si>
  <si>
    <t>2555</t>
  </si>
  <si>
    <t>2182</t>
  </si>
  <si>
    <t>3029</t>
  </si>
  <si>
    <t>4507</t>
  </si>
  <si>
    <t>1315</t>
  </si>
  <si>
    <t>555</t>
  </si>
  <si>
    <t>495</t>
  </si>
  <si>
    <t>3067</t>
  </si>
  <si>
    <t>528</t>
  </si>
  <si>
    <t>365</t>
  </si>
  <si>
    <t>7914</t>
  </si>
  <si>
    <t>4418</t>
  </si>
  <si>
    <t>796</t>
  </si>
  <si>
    <t>442</t>
  </si>
  <si>
    <t>2459</t>
  </si>
  <si>
    <t>5179</t>
  </si>
  <si>
    <t>2862</t>
  </si>
  <si>
    <t>816</t>
  </si>
  <si>
    <t>3397</t>
  </si>
  <si>
    <t>1072</t>
  </si>
  <si>
    <t>1283</t>
  </si>
  <si>
    <t>793</t>
  </si>
  <si>
    <t>2476</t>
  </si>
  <si>
    <t>1188</t>
  </si>
  <si>
    <t>1938</t>
  </si>
  <si>
    <t>43</t>
  </si>
  <si>
    <t>6491</t>
  </si>
  <si>
    <t>1071</t>
  </si>
  <si>
    <t>4233</t>
  </si>
  <si>
    <t>1575</t>
  </si>
  <si>
    <t>1694</t>
  </si>
  <si>
    <t>2324</t>
  </si>
  <si>
    <t>3050</t>
  </si>
  <si>
    <t>3061</t>
  </si>
  <si>
    <t>3456</t>
  </si>
  <si>
    <t>3674</t>
  </si>
  <si>
    <t>1548</t>
  </si>
  <si>
    <t>2447</t>
  </si>
  <si>
    <t>2562</t>
  </si>
  <si>
    <t>1430</t>
  </si>
  <si>
    <t>1064</t>
  </si>
  <si>
    <t>1478</t>
  </si>
  <si>
    <t>4698</t>
  </si>
  <si>
    <t>2573</t>
  </si>
  <si>
    <t>1008</t>
  </si>
  <si>
    <t>5759</t>
  </si>
  <si>
    <t>845</t>
  </si>
  <si>
    <t>2812</t>
  </si>
  <si>
    <t>1677</t>
  </si>
  <si>
    <t>2233</t>
  </si>
  <si>
    <t>62</t>
  </si>
  <si>
    <t>769</t>
  </si>
  <si>
    <t>3693</t>
  </si>
  <si>
    <t>2069</t>
  </si>
  <si>
    <t>694</t>
  </si>
  <si>
    <t>77</t>
  </si>
  <si>
    <t>-11</t>
  </si>
  <si>
    <t>-27</t>
  </si>
  <si>
    <t>-57</t>
  </si>
  <si>
    <t>25</t>
  </si>
  <si>
    <t>13</t>
  </si>
  <si>
    <t>-45</t>
  </si>
  <si>
    <t>42</t>
  </si>
  <si>
    <t>-13</t>
  </si>
  <si>
    <t>-26</t>
  </si>
  <si>
    <t>-10</t>
  </si>
  <si>
    <t>-67</t>
  </si>
  <si>
    <t>21</t>
  </si>
  <si>
    <t>-18</t>
  </si>
  <si>
    <t>-33</t>
  </si>
  <si>
    <t>-58</t>
  </si>
  <si>
    <t>-68</t>
  </si>
  <si>
    <t>31</t>
  </si>
  <si>
    <t>-51</t>
  </si>
  <si>
    <t>14</t>
  </si>
  <si>
    <t>-78</t>
  </si>
  <si>
    <t>-52</t>
  </si>
  <si>
    <t>75</t>
  </si>
  <si>
    <t>-42</t>
  </si>
  <si>
    <t>69</t>
  </si>
  <si>
    <t>-48</t>
  </si>
  <si>
    <t>56</t>
  </si>
  <si>
    <t>34</t>
  </si>
  <si>
    <t>-3</t>
  </si>
  <si>
    <t>-54</t>
  </si>
  <si>
    <t>-70</t>
  </si>
  <si>
    <t>-72</t>
  </si>
  <si>
    <t>-6</t>
  </si>
  <si>
    <t>46</t>
  </si>
  <si>
    <t>57</t>
  </si>
  <si>
    <t>-77</t>
  </si>
  <si>
    <t>37</t>
  </si>
  <si>
    <t>-30</t>
  </si>
  <si>
    <t>-14</t>
  </si>
  <si>
    <t>47</t>
  </si>
  <si>
    <t>-21</t>
  </si>
  <si>
    <t>-32</t>
  </si>
  <si>
    <t>48</t>
  </si>
  <si>
    <t>-25</t>
  </si>
  <si>
    <t>-69</t>
  </si>
  <si>
    <t>50</t>
  </si>
  <si>
    <t>-20</t>
  </si>
  <si>
    <t>38</t>
  </si>
  <si>
    <t>-35</t>
  </si>
  <si>
    <t>35</t>
  </si>
  <si>
    <t>36</t>
  </si>
  <si>
    <t>-55</t>
  </si>
  <si>
    <t>-65</t>
  </si>
  <si>
    <t>71</t>
  </si>
  <si>
    <t>26</t>
  </si>
  <si>
    <t>-34</t>
  </si>
  <si>
    <t>-61</t>
  </si>
  <si>
    <t>-22</t>
  </si>
  <si>
    <t>-8</t>
  </si>
  <si>
    <t>-12</t>
  </si>
  <si>
    <t>18</t>
  </si>
  <si>
    <t>28</t>
  </si>
  <si>
    <t>-43</t>
  </si>
  <si>
    <t>-46</t>
  </si>
  <si>
    <t>-44</t>
  </si>
  <si>
    <t>4516</t>
  </si>
  <si>
    <t>7113</t>
  </si>
  <si>
    <t>5817</t>
  </si>
  <si>
    <t>1128</t>
  </si>
  <si>
    <t>719</t>
  </si>
  <si>
    <t>1004</t>
  </si>
  <si>
    <t>1925</t>
  </si>
  <si>
    <t>2119</t>
  </si>
  <si>
    <t>917</t>
  </si>
  <si>
    <t>7312</t>
  </si>
  <si>
    <t>707</t>
  </si>
  <si>
    <t>2660</t>
  </si>
  <si>
    <t>7679</t>
  </si>
  <si>
    <t>1604</t>
  </si>
  <si>
    <t>1075</t>
  </si>
  <si>
    <t>5769</t>
  </si>
  <si>
    <t>1622</t>
  </si>
  <si>
    <t>3331</t>
  </si>
  <si>
    <t>2769</t>
  </si>
  <si>
    <t>2267</t>
  </si>
  <si>
    <t>884</t>
  </si>
  <si>
    <t>2810</t>
  </si>
  <si>
    <t>1237</t>
  </si>
  <si>
    <t>1201</t>
  </si>
  <si>
    <t>1482</t>
  </si>
  <si>
    <t>4759</t>
  </si>
  <si>
    <t>1739</t>
  </si>
  <si>
    <t>6157</t>
  </si>
  <si>
    <t>4670</t>
  </si>
  <si>
    <t>2386</t>
  </si>
  <si>
    <t>-440</t>
  </si>
  <si>
    <t>2418</t>
  </si>
  <si>
    <t>350</t>
  </si>
  <si>
    <t>2627</t>
  </si>
  <si>
    <t>1535</t>
  </si>
  <si>
    <t>2959</t>
  </si>
  <si>
    <t>1400</t>
  </si>
  <si>
    <t>1800</t>
  </si>
  <si>
    <t>1164</t>
  </si>
  <si>
    <t>1425</t>
  </si>
  <si>
    <t>2036</t>
  </si>
  <si>
    <t>2867</t>
  </si>
  <si>
    <t>1806</t>
  </si>
  <si>
    <t>1967</t>
  </si>
  <si>
    <t>4961</t>
  </si>
  <si>
    <t>2559</t>
  </si>
  <si>
    <t>984</t>
  </si>
  <si>
    <t>1618</t>
  </si>
  <si>
    <t>2100</t>
  </si>
  <si>
    <t>2309</t>
  </si>
  <si>
    <t>6097</t>
  </si>
  <si>
    <t>1124</t>
  </si>
  <si>
    <t>4820</t>
  </si>
  <si>
    <t>4623</t>
  </si>
  <si>
    <t>4282</t>
  </si>
  <si>
    <t>2125</t>
  </si>
  <si>
    <t>1849</t>
  </si>
  <si>
    <t>2806</t>
  </si>
  <si>
    <t>3970</t>
  </si>
  <si>
    <t>3191</t>
  </si>
  <si>
    <t>1822</t>
  </si>
  <si>
    <t>1490</t>
  </si>
  <si>
    <t>4973</t>
  </si>
  <si>
    <t>3572</t>
  </si>
  <si>
    <t>1805</t>
  </si>
  <si>
    <t>111</t>
  </si>
  <si>
    <t>1203</t>
  </si>
  <si>
    <t>496</t>
  </si>
  <si>
    <t>3709</t>
  </si>
  <si>
    <t>2520</t>
  </si>
  <si>
    <t>2922</t>
  </si>
  <si>
    <t>935</t>
  </si>
  <si>
    <t>5642</t>
  </si>
  <si>
    <t>-508</t>
  </si>
  <si>
    <t>787</t>
  </si>
  <si>
    <t>2412</t>
  </si>
  <si>
    <t>4249</t>
  </si>
  <si>
    <t>2101</t>
  </si>
  <si>
    <t>5975</t>
  </si>
  <si>
    <t>1954</t>
  </si>
  <si>
    <t>512</t>
  </si>
  <si>
    <t>4229</t>
  </si>
  <si>
    <t>2994</t>
  </si>
  <si>
    <t>4213</t>
  </si>
  <si>
    <t>1082</t>
  </si>
  <si>
    <t>451</t>
  </si>
  <si>
    <t>2409</t>
  </si>
  <si>
    <t>6340</t>
  </si>
  <si>
    <t>994</t>
  </si>
  <si>
    <t>4436</t>
  </si>
  <si>
    <t>2377</t>
  </si>
  <si>
    <t>5041</t>
  </si>
  <si>
    <t>1479</t>
  </si>
  <si>
    <t>8068</t>
  </si>
  <si>
    <t>1306</t>
  </si>
  <si>
    <t>257</t>
  </si>
  <si>
    <t>3048</t>
  </si>
  <si>
    <t>3021</t>
  </si>
  <si>
    <t>3547</t>
  </si>
  <si>
    <t>2143</t>
  </si>
  <si>
    <t>3375</t>
  </si>
  <si>
    <t>4060</t>
  </si>
  <si>
    <t>5786</t>
  </si>
  <si>
    <t>972</t>
  </si>
  <si>
    <t>835</t>
  </si>
  <si>
    <t>153</t>
  </si>
  <si>
    <t>5344</t>
  </si>
  <si>
    <t>2708</t>
  </si>
  <si>
    <t>571</t>
  </si>
  <si>
    <t>355</t>
  </si>
  <si>
    <t>295</t>
  </si>
  <si>
    <t>64</t>
  </si>
  <si>
    <t>102</t>
  </si>
  <si>
    <t>209</t>
  </si>
  <si>
    <t>98</t>
  </si>
  <si>
    <t>565</t>
  </si>
  <si>
    <t>725</t>
  </si>
  <si>
    <t>33</t>
  </si>
  <si>
    <t>263</t>
  </si>
  <si>
    <t>196</t>
  </si>
  <si>
    <t>439</t>
  </si>
  <si>
    <t>444</t>
  </si>
  <si>
    <t>136</t>
  </si>
  <si>
    <t>115</t>
  </si>
  <si>
    <t>304</t>
  </si>
  <si>
    <t>66</t>
  </si>
  <si>
    <t>182</t>
  </si>
  <si>
    <t>117</t>
  </si>
  <si>
    <t>223</t>
  </si>
  <si>
    <t>70</t>
  </si>
  <si>
    <t>476</t>
  </si>
  <si>
    <t>419</t>
  </si>
  <si>
    <t>206</t>
  </si>
  <si>
    <t>32</t>
  </si>
  <si>
    <t>45</t>
  </si>
  <si>
    <t>100</t>
  </si>
  <si>
    <t>86</t>
  </si>
  <si>
    <t>81</t>
  </si>
  <si>
    <t>60</t>
  </si>
  <si>
    <t>240</t>
  </si>
  <si>
    <t>127</t>
  </si>
  <si>
    <t>184</t>
  </si>
  <si>
    <t>155</t>
  </si>
  <si>
    <t>453</t>
  </si>
  <si>
    <t>415</t>
  </si>
  <si>
    <t>82</t>
  </si>
  <si>
    <t>78</t>
  </si>
  <si>
    <t>212</t>
  </si>
  <si>
    <t>118</t>
  </si>
  <si>
    <t>97</t>
  </si>
  <si>
    <t>315</t>
  </si>
  <si>
    <t>131</t>
  </si>
  <si>
    <t>312</t>
  </si>
  <si>
    <t>91</t>
  </si>
  <si>
    <t>101</t>
  </si>
  <si>
    <t>275</t>
  </si>
  <si>
    <t>289</t>
  </si>
  <si>
    <t>159</t>
  </si>
  <si>
    <t>124</t>
  </si>
  <si>
    <t>267</t>
  </si>
  <si>
    <t>145</t>
  </si>
  <si>
    <t>450</t>
  </si>
  <si>
    <t>166</t>
  </si>
  <si>
    <t>116</t>
  </si>
  <si>
    <t>323</t>
  </si>
  <si>
    <t>291</t>
  </si>
  <si>
    <t>203</t>
  </si>
  <si>
    <t>246</t>
  </si>
  <si>
    <t>324</t>
  </si>
  <si>
    <t>237</t>
  </si>
  <si>
    <t>211</t>
  </si>
  <si>
    <t>61</t>
  </si>
  <si>
    <t>2298</t>
  </si>
  <si>
    <t>422</t>
  </si>
  <si>
    <t>5608</t>
  </si>
  <si>
    <t>1889</t>
  </si>
  <si>
    <t>1624</t>
  </si>
  <si>
    <t>810</t>
  </si>
  <si>
    <t>229</t>
  </si>
  <si>
    <t>2039</t>
  </si>
  <si>
    <t>2967</t>
  </si>
  <si>
    <t>144</t>
  </si>
  <si>
    <t>3656</t>
  </si>
  <si>
    <t>2242</t>
  </si>
  <si>
    <t>1387</t>
  </si>
  <si>
    <t>4878</t>
  </si>
  <si>
    <t>1924</t>
  </si>
  <si>
    <t>4371</t>
  </si>
  <si>
    <t>3272</t>
  </si>
  <si>
    <t>2236</t>
  </si>
  <si>
    <t>1003</t>
  </si>
  <si>
    <t>2816</t>
  </si>
  <si>
    <t>1462</t>
  </si>
  <si>
    <t>1076</t>
  </si>
  <si>
    <t>1277</t>
  </si>
  <si>
    <t>1881</t>
  </si>
  <si>
    <t>1278</t>
  </si>
  <si>
    <t>2394</t>
  </si>
  <si>
    <t>2699</t>
  </si>
  <si>
    <t>1956</t>
  </si>
  <si>
    <t>1713</t>
  </si>
  <si>
    <t>2906</t>
  </si>
  <si>
    <t>1016</t>
  </si>
  <si>
    <t>1531</t>
  </si>
  <si>
    <t>7535</t>
  </si>
  <si>
    <t>6893</t>
  </si>
  <si>
    <t>2863</t>
  </si>
  <si>
    <t>829</t>
  </si>
  <si>
    <t>587</t>
  </si>
  <si>
    <t>2169</t>
  </si>
  <si>
    <t>1527</t>
  </si>
  <si>
    <t>1017</t>
  </si>
  <si>
    <t>4495</t>
  </si>
  <si>
    <t>1035</t>
  </si>
  <si>
    <t>2090</t>
  </si>
  <si>
    <t>2674</t>
  </si>
  <si>
    <t>1862</t>
  </si>
  <si>
    <t>1775</t>
  </si>
  <si>
    <t>4633</t>
  </si>
  <si>
    <t>751</t>
  </si>
  <si>
    <t>1638</t>
  </si>
  <si>
    <t>2243</t>
  </si>
  <si>
    <t>447</t>
  </si>
  <si>
    <t>1115</t>
  </si>
  <si>
    <t>1324</t>
  </si>
  <si>
    <t>1181</t>
  </si>
  <si>
    <t>4259</t>
  </si>
  <si>
    <t>2471</t>
  </si>
  <si>
    <t>2220</t>
  </si>
  <si>
    <t>649</t>
  </si>
  <si>
    <t>1715</t>
  </si>
  <si>
    <t>3378</t>
  </si>
  <si>
    <t>4276</t>
  </si>
  <si>
    <t>1708</t>
  </si>
  <si>
    <t>1659</t>
  </si>
  <si>
    <t>1831</t>
  </si>
  <si>
    <t>2567</t>
  </si>
  <si>
    <t>1817</t>
  </si>
  <si>
    <t>1102</t>
  </si>
  <si>
    <t>6162</t>
  </si>
  <si>
    <t>2062</t>
  </si>
  <si>
    <t>1223</t>
  </si>
  <si>
    <t>1885</t>
  </si>
  <si>
    <t>3190</t>
  </si>
  <si>
    <t>627</t>
  </si>
  <si>
    <t>9528</t>
  </si>
  <si>
    <t>2331</t>
  </si>
  <si>
    <t>1083</t>
  </si>
  <si>
    <t>4342</t>
  </si>
  <si>
    <t>1376</t>
  </si>
  <si>
    <t>2273</t>
  </si>
  <si>
    <t>2510</t>
  </si>
  <si>
    <t>2051</t>
  </si>
  <si>
    <t>570</t>
  </si>
  <si>
    <t>2098</t>
  </si>
  <si>
    <t>695</t>
  </si>
  <si>
    <t>1705</t>
  </si>
  <si>
    <t>2642</t>
  </si>
  <si>
    <t>2085</t>
  </si>
  <si>
    <t>383</t>
  </si>
  <si>
    <t>1198</t>
  </si>
  <si>
    <t>1148</t>
  </si>
  <si>
    <t>1142</t>
  </si>
  <si>
    <t>210</t>
  </si>
  <si>
    <t>4360</t>
  </si>
  <si>
    <t>2257</t>
  </si>
  <si>
    <t>1583</t>
  </si>
  <si>
    <t>4660</t>
  </si>
  <si>
    <t>179</t>
  </si>
  <si>
    <t>1308</t>
  </si>
  <si>
    <t>1421</t>
  </si>
  <si>
    <t>7951</t>
  </si>
  <si>
    <t>1655</t>
  </si>
  <si>
    <t>5227</t>
  </si>
  <si>
    <t>4910</t>
  </si>
  <si>
    <t>1487</t>
  </si>
  <si>
    <t>1914</t>
  </si>
  <si>
    <t>1686</t>
  </si>
  <si>
    <t>1263</t>
  </si>
  <si>
    <t>1285</t>
  </si>
  <si>
    <t>1571</t>
  </si>
  <si>
    <t>1375</t>
  </si>
  <si>
    <t>3345</t>
  </si>
  <si>
    <t>2600</t>
  </si>
  <si>
    <t>1695</t>
  </si>
  <si>
    <t>298</t>
  </si>
  <si>
    <t>23.08</t>
  </si>
  <si>
    <t>31.29</t>
  </si>
  <si>
    <t>21.30</t>
  </si>
  <si>
    <t>57.86</t>
  </si>
  <si>
    <t>22.46</t>
  </si>
  <si>
    <t>63.67</t>
  </si>
  <si>
    <t>32.28</t>
  </si>
  <si>
    <t>26.34</t>
  </si>
  <si>
    <t>18.72</t>
  </si>
  <si>
    <t>22.08</t>
  </si>
  <si>
    <t>25.15</t>
  </si>
  <si>
    <t>298.61</t>
  </si>
  <si>
    <t>65.58</t>
  </si>
  <si>
    <t>74.17</t>
  </si>
  <si>
    <t>11.89</t>
  </si>
  <si>
    <t>38.31</t>
  </si>
  <si>
    <t>54.41</t>
  </si>
  <si>
    <t>35.91</t>
  </si>
  <si>
    <t>39.81</t>
  </si>
  <si>
    <t>3.95</t>
  </si>
  <si>
    <t>11.98</t>
  </si>
  <si>
    <t>27.70</t>
  </si>
  <si>
    <t>5.95</t>
  </si>
  <si>
    <t>24.79</t>
  </si>
  <si>
    <t>34.42</t>
  </si>
  <si>
    <t>49.43</t>
  </si>
  <si>
    <t>24.39</t>
  </si>
  <si>
    <t>94.91</t>
  </si>
  <si>
    <t>26.18</t>
  </si>
  <si>
    <t>20.72</t>
  </si>
  <si>
    <t>80.33</t>
  </si>
  <si>
    <t>15.84</t>
  </si>
  <si>
    <t>79.46</t>
  </si>
  <si>
    <t>44.30</t>
  </si>
  <si>
    <t>4.13</t>
  </si>
  <si>
    <t>32.84</t>
  </si>
  <si>
    <t>18.54</t>
  </si>
  <si>
    <t>35.14</t>
  </si>
  <si>
    <t>47.62</t>
  </si>
  <si>
    <t>16.72</t>
  </si>
  <si>
    <t>15.57</t>
  </si>
  <si>
    <t>55.13</t>
  </si>
  <si>
    <t>9.56</t>
  </si>
  <si>
    <t>22.35</t>
  </si>
  <si>
    <t>37.24</t>
  </si>
  <si>
    <t>43.76</t>
  </si>
  <si>
    <t>13.19</t>
  </si>
  <si>
    <t>27.58</t>
  </si>
  <si>
    <t>10.42</t>
  </si>
  <si>
    <t>109.70</t>
  </si>
  <si>
    <t>25.61</t>
  </si>
  <si>
    <t>53.55</t>
  </si>
  <si>
    <t>38.80</t>
  </si>
  <si>
    <t>93.72</t>
  </si>
  <si>
    <t>16.01</t>
  </si>
  <si>
    <t>50.82</t>
  </si>
  <si>
    <t>21.66</t>
  </si>
  <si>
    <t>42.71</t>
  </si>
  <si>
    <t>67.70</t>
  </si>
  <si>
    <t>1033.61</t>
  </si>
  <si>
    <t>48.67</t>
  </si>
  <si>
    <t>28.98</t>
  </si>
  <si>
    <t>18.25</t>
  </si>
  <si>
    <t>19.54</t>
  </si>
  <si>
    <t>5.30</t>
  </si>
  <si>
    <t>169.00</t>
  </si>
  <si>
    <t>52.80</t>
  </si>
  <si>
    <t>54.98</t>
  </si>
  <si>
    <t>146.65</t>
  </si>
  <si>
    <t>36.83</t>
  </si>
  <si>
    <t>28.06</t>
  </si>
  <si>
    <t>61.21</t>
  </si>
  <si>
    <t>8.04</t>
  </si>
  <si>
    <t>29.02</t>
  </si>
  <si>
    <t>95.77</t>
  </si>
  <si>
    <t>30.11</t>
  </si>
  <si>
    <t>37.16</t>
  </si>
  <si>
    <t>30.45</t>
  </si>
  <si>
    <t>129.42</t>
  </si>
  <si>
    <t>444.86</t>
  </si>
  <si>
    <t>10.21</t>
  </si>
  <si>
    <t>36.57</t>
  </si>
  <si>
    <t>241.12</t>
  </si>
  <si>
    <t>24.68</t>
  </si>
  <si>
    <t>40.39</t>
  </si>
  <si>
    <t>37.04</t>
  </si>
  <si>
    <t>12.74</t>
  </si>
  <si>
    <t>21.67</t>
  </si>
  <si>
    <t>11.15</t>
  </si>
  <si>
    <t>99.40</t>
  </si>
  <si>
    <t>21.60</t>
  </si>
  <si>
    <t>35.93</t>
  </si>
  <si>
    <t>40.45</t>
  </si>
  <si>
    <t>43.31</t>
  </si>
  <si>
    <t>37.10</t>
  </si>
  <si>
    <t>115.66</t>
  </si>
  <si>
    <t>33.15</t>
  </si>
  <si>
    <t>71.98</t>
  </si>
  <si>
    <t>29.88</t>
  </si>
  <si>
    <t>64.06</t>
  </si>
  <si>
    <t>23.89</t>
  </si>
  <si>
    <t>-6.57</t>
  </si>
  <si>
    <t>25.63</t>
  </si>
  <si>
    <t>61.61</t>
  </si>
  <si>
    <t>77.88</t>
  </si>
  <si>
    <t>23.45</t>
  </si>
  <si>
    <t>163.25</t>
  </si>
  <si>
    <t>1,530.00</t>
  </si>
  <si>
    <t>33.00</t>
  </si>
  <si>
    <t>22.64</t>
  </si>
  <si>
    <t>37.35</t>
  </si>
  <si>
    <t>48.14</t>
  </si>
  <si>
    <t>33.39</t>
  </si>
  <si>
    <t>71.61</t>
  </si>
  <si>
    <t>39.65</t>
  </si>
  <si>
    <t>89.15</t>
  </si>
  <si>
    <t>15.06</t>
  </si>
  <si>
    <t>36.43</t>
  </si>
  <si>
    <t>24.62</t>
  </si>
  <si>
    <t>76.86</t>
  </si>
  <si>
    <t>67.57</t>
  </si>
  <si>
    <t>1.93</t>
  </si>
  <si>
    <t>39.29</t>
  </si>
  <si>
    <t>57.69</t>
  </si>
  <si>
    <t>65.82</t>
  </si>
  <si>
    <t>135.74</t>
  </si>
  <si>
    <t>57.26</t>
  </si>
  <si>
    <t>28.22</t>
  </si>
  <si>
    <t>15.73</t>
  </si>
  <si>
    <t>8.31</t>
  </si>
  <si>
    <t>34.97</t>
  </si>
  <si>
    <t>194.38</t>
  </si>
  <si>
    <t>22.51</t>
  </si>
  <si>
    <t>40.64</t>
  </si>
  <si>
    <t>103.39</t>
  </si>
  <si>
    <t>16.63</t>
  </si>
  <si>
    <t>36.01</t>
  </si>
  <si>
    <t>22.87</t>
  </si>
  <si>
    <t>34.37</t>
  </si>
  <si>
    <t>43.82</t>
  </si>
  <si>
    <t>21.32</t>
  </si>
  <si>
    <t>53.09</t>
  </si>
  <si>
    <t>25.46</t>
  </si>
  <si>
    <t>49.62</t>
  </si>
  <si>
    <t>30.96</t>
  </si>
  <si>
    <t>27.30</t>
  </si>
  <si>
    <t>19.65</t>
  </si>
  <si>
    <t>31.65</t>
  </si>
  <si>
    <t>38.62</t>
  </si>
  <si>
    <t>15.00</t>
  </si>
  <si>
    <t>13.06</t>
  </si>
  <si>
    <t>61.40</t>
  </si>
  <si>
    <t>9.92</t>
  </si>
  <si>
    <t>21.98</t>
  </si>
  <si>
    <t>18.49</t>
  </si>
  <si>
    <t>20.66</t>
  </si>
  <si>
    <t>106.98</t>
  </si>
  <si>
    <t>54.50</t>
  </si>
  <si>
    <t>73.01</t>
  </si>
  <si>
    <t>65.43</t>
  </si>
  <si>
    <t>141.80</t>
  </si>
  <si>
    <t>18.15</t>
  </si>
  <si>
    <t>87.05</t>
  </si>
  <si>
    <t>20.86</t>
  </si>
  <si>
    <t>28.63</t>
  </si>
  <si>
    <t>40.26</t>
  </si>
  <si>
    <t>9.09</t>
  </si>
  <si>
    <t>45.53</t>
  </si>
  <si>
    <t>25.07</t>
  </si>
  <si>
    <t>62.79</t>
  </si>
  <si>
    <t>36.75</t>
  </si>
  <si>
    <t>274.78</t>
  </si>
  <si>
    <t>22.03</t>
  </si>
  <si>
    <t>31.34</t>
  </si>
  <si>
    <t>20.04</t>
  </si>
  <si>
    <t>34.68</t>
  </si>
  <si>
    <t>4.99</t>
  </si>
  <si>
    <t>18.78</t>
  </si>
  <si>
    <t>16.85</t>
  </si>
  <si>
    <t>13.41</t>
  </si>
  <si>
    <t>104.87</t>
  </si>
  <si>
    <t>46.95</t>
  </si>
  <si>
    <t>45.08</t>
  </si>
  <si>
    <t>36.10</t>
  </si>
  <si>
    <t>38.01</t>
  </si>
  <si>
    <t>42.62</t>
  </si>
  <si>
    <t>41.80</t>
  </si>
  <si>
    <t>27.62</t>
  </si>
  <si>
    <t>29.75</t>
  </si>
  <si>
    <t>16.77</t>
  </si>
  <si>
    <t>27.61</t>
  </si>
  <si>
    <t>41.90</t>
  </si>
  <si>
    <t>56.01</t>
  </si>
  <si>
    <t>32.40</t>
  </si>
  <si>
    <t>1705.00</t>
  </si>
  <si>
    <t>18.68</t>
  </si>
  <si>
    <t>15.08</t>
  </si>
  <si>
    <t>37.23</t>
  </si>
  <si>
    <t>56.53</t>
  </si>
  <si>
    <t>91.73</t>
  </si>
  <si>
    <t>14.61</t>
  </si>
  <si>
    <t>224.95</t>
  </si>
  <si>
    <t>31.19</t>
  </si>
  <si>
    <t>34.86</t>
  </si>
  <si>
    <t>27.33</t>
  </si>
  <si>
    <t>73.66</t>
  </si>
  <si>
    <t>54.44</t>
  </si>
  <si>
    <t>30.09</t>
  </si>
  <si>
    <t>26.07</t>
  </si>
  <si>
    <t>48.15</t>
  </si>
  <si>
    <t>25.40</t>
  </si>
  <si>
    <t>12.30</t>
  </si>
  <si>
    <t>66.57</t>
  </si>
  <si>
    <t>18.14</t>
  </si>
  <si>
    <t>28.45</t>
  </si>
  <si>
    <t>28.70</t>
  </si>
  <si>
    <t>10.53</t>
  </si>
  <si>
    <t>23.58</t>
  </si>
  <si>
    <t>34.48</t>
  </si>
  <si>
    <t>19.37</t>
  </si>
  <si>
    <t>13.37</t>
  </si>
  <si>
    <t>39.92</t>
  </si>
  <si>
    <t>42.28</t>
  </si>
  <si>
    <t>25.60</t>
  </si>
  <si>
    <t>57.33</t>
  </si>
  <si>
    <t>55.01</t>
  </si>
  <si>
    <t>22.54</t>
  </si>
  <si>
    <t>11.94</t>
  </si>
  <si>
    <t>44.59</t>
  </si>
  <si>
    <t>39.32</t>
  </si>
  <si>
    <t>17.83</t>
  </si>
  <si>
    <t>73.30</t>
  </si>
  <si>
    <t>20.11</t>
  </si>
  <si>
    <t>15.77</t>
  </si>
  <si>
    <t>69.63</t>
  </si>
  <si>
    <t>51.30</t>
  </si>
  <si>
    <t>126.08</t>
  </si>
  <si>
    <t>45.47</t>
  </si>
  <si>
    <t>863.88</t>
  </si>
  <si>
    <t>10.92</t>
  </si>
  <si>
    <t>46.72</t>
  </si>
  <si>
    <t>40.20</t>
  </si>
  <si>
    <t>47.29</t>
  </si>
  <si>
    <t>18.10</t>
  </si>
  <si>
    <t>72.80</t>
  </si>
  <si>
    <t>60.00</t>
  </si>
  <si>
    <t>42.66</t>
  </si>
  <si>
    <t>52.89</t>
  </si>
  <si>
    <t>12.51</t>
  </si>
  <si>
    <t>61.89</t>
  </si>
  <si>
    <t>10.81</t>
  </si>
  <si>
    <t>29.94</t>
  </si>
  <si>
    <t>49.87</t>
  </si>
  <si>
    <t>31.02</t>
  </si>
  <si>
    <t>66.11</t>
  </si>
  <si>
    <t>17.60</t>
  </si>
  <si>
    <t>24.89</t>
  </si>
  <si>
    <t>23.99</t>
  </si>
  <si>
    <t>79.12</t>
  </si>
  <si>
    <t>31.12</t>
  </si>
  <si>
    <t>55.96</t>
  </si>
  <si>
    <t>103.14</t>
  </si>
  <si>
    <t>28.51</t>
  </si>
  <si>
    <t>89.33</t>
  </si>
  <si>
    <t>16.61</t>
  </si>
  <si>
    <t>17.39</t>
  </si>
  <si>
    <t>11.76</t>
  </si>
  <si>
    <t>105.46</t>
  </si>
  <si>
    <t>1.80</t>
  </si>
  <si>
    <t>87.97</t>
  </si>
  <si>
    <t>173.50</t>
  </si>
  <si>
    <t>49.18</t>
  </si>
  <si>
    <t>21.90</t>
  </si>
  <si>
    <t>12.87</t>
  </si>
  <si>
    <t>29.69</t>
  </si>
  <si>
    <t>13.11</t>
  </si>
  <si>
    <t>38.86</t>
  </si>
  <si>
    <t>32.83</t>
  </si>
  <si>
    <t>87.60</t>
  </si>
  <si>
    <t>8.05</t>
  </si>
  <si>
    <t>31.35</t>
  </si>
  <si>
    <t>17.49</t>
  </si>
  <si>
    <t>25.69</t>
  </si>
  <si>
    <t>-0.42</t>
  </si>
  <si>
    <t>51.10</t>
  </si>
  <si>
    <t>47.00</t>
  </si>
  <si>
    <t>30.06</t>
  </si>
  <si>
    <t>27.08</t>
  </si>
  <si>
    <t>55.03</t>
  </si>
  <si>
    <t>36.35</t>
  </si>
  <si>
    <t>125.18</t>
  </si>
  <si>
    <t>49.54</t>
  </si>
  <si>
    <t>73.58</t>
  </si>
  <si>
    <t>34.06</t>
  </si>
  <si>
    <t>60.33</t>
  </si>
  <si>
    <t>17.78</t>
  </si>
  <si>
    <t>19.73</t>
  </si>
  <si>
    <t>91.70</t>
  </si>
  <si>
    <t>60.06</t>
  </si>
  <si>
    <t>26.03</t>
  </si>
  <si>
    <t>27.98</t>
  </si>
  <si>
    <t>59.78</t>
  </si>
  <si>
    <t>18.81</t>
  </si>
  <si>
    <t>9.36</t>
  </si>
  <si>
    <t>34.30</t>
  </si>
  <si>
    <t>57.53</t>
  </si>
  <si>
    <t>112.11</t>
  </si>
  <si>
    <t>97.60</t>
  </si>
  <si>
    <t>71.54</t>
  </si>
  <si>
    <t>5.51</t>
  </si>
  <si>
    <t>2.21</t>
  </si>
  <si>
    <t>58.63</t>
  </si>
  <si>
    <t>49.39</t>
  </si>
  <si>
    <t>61.07</t>
  </si>
  <si>
    <t>10.95</t>
  </si>
  <si>
    <t>18.96</t>
  </si>
  <si>
    <t>21.52</t>
  </si>
  <si>
    <t>88.42</t>
  </si>
  <si>
    <t>37.00</t>
  </si>
  <si>
    <t>135.26</t>
  </si>
  <si>
    <t>11.60</t>
  </si>
  <si>
    <t>49.99</t>
  </si>
  <si>
    <t>12.66</t>
  </si>
  <si>
    <t>36.24</t>
  </si>
  <si>
    <t>6.23</t>
  </si>
  <si>
    <t>54.72</t>
  </si>
  <si>
    <t>35.31</t>
  </si>
  <si>
    <t>15.02</t>
  </si>
  <si>
    <t>15.79</t>
  </si>
  <si>
    <t>40.78</t>
  </si>
  <si>
    <t>61.52</t>
  </si>
  <si>
    <t>50.15</t>
  </si>
  <si>
    <t>45.92</t>
  </si>
  <si>
    <t>-0.08</t>
  </si>
  <si>
    <t>39.27</t>
  </si>
  <si>
    <t>75.75</t>
  </si>
  <si>
    <t>37.46</t>
  </si>
  <si>
    <t>71.49</t>
  </si>
  <si>
    <t>34.64</t>
  </si>
  <si>
    <t>6.90</t>
  </si>
  <si>
    <t>584.85</t>
  </si>
  <si>
    <t>4.79</t>
  </si>
  <si>
    <t>75.47</t>
  </si>
  <si>
    <t>13.30</t>
  </si>
  <si>
    <t>63.95</t>
  </si>
  <si>
    <t>112.05</t>
  </si>
  <si>
    <t>128.85</t>
  </si>
  <si>
    <t>128.99</t>
  </si>
  <si>
    <t>33.43</t>
  </si>
  <si>
    <t>12.37</t>
  </si>
  <si>
    <t>60.88</t>
  </si>
  <si>
    <t>12.32</t>
  </si>
  <si>
    <t>46.58</t>
  </si>
  <si>
    <t>21.20</t>
  </si>
  <si>
    <t>21.80</t>
  </si>
  <si>
    <t>42.34</t>
  </si>
  <si>
    <t>21.00</t>
  </si>
  <si>
    <t>42.95</t>
  </si>
  <si>
    <t>24.23</t>
  </si>
  <si>
    <t>65.07</t>
  </si>
  <si>
    <t>88.81</t>
  </si>
  <si>
    <t>55.87</t>
  </si>
  <si>
    <t>22.71</t>
  </si>
  <si>
    <t>23.05</t>
  </si>
  <si>
    <t>1.62</t>
  </si>
  <si>
    <t>22.86</t>
  </si>
  <si>
    <t>370.13</t>
  </si>
  <si>
    <t>340.14</t>
  </si>
  <si>
    <t>22.16</t>
  </si>
  <si>
    <t>43.58</t>
  </si>
  <si>
    <t>61.33</t>
  </si>
  <si>
    <t>23.17</t>
  </si>
  <si>
    <t>41.64</t>
  </si>
  <si>
    <t>30.86</t>
  </si>
  <si>
    <t>29.59</t>
  </si>
  <si>
    <t>43.65</t>
  </si>
  <si>
    <t>64.96</t>
  </si>
  <si>
    <t>41.63</t>
  </si>
  <si>
    <t>19.70</t>
  </si>
  <si>
    <t>46.80</t>
  </si>
  <si>
    <t>25.62</t>
  </si>
  <si>
    <t>28.55</t>
  </si>
  <si>
    <t>28.30</t>
  </si>
  <si>
    <t>27.47</t>
  </si>
  <si>
    <t>23.57</t>
  </si>
  <si>
    <t>19.80</t>
  </si>
  <si>
    <t>26.29</t>
  </si>
  <si>
    <t>20.05</t>
  </si>
  <si>
    <t>134.35</t>
  </si>
  <si>
    <t>53.91</t>
  </si>
  <si>
    <t>31.21</t>
  </si>
  <si>
    <t>49.02</t>
  </si>
  <si>
    <t>8.00</t>
  </si>
  <si>
    <t>167.74</t>
  </si>
  <si>
    <t>42.46</t>
  </si>
  <si>
    <t>22.75</t>
  </si>
  <si>
    <t>20.51</t>
  </si>
  <si>
    <t>15.13</t>
  </si>
  <si>
    <t>21.40</t>
  </si>
  <si>
    <t>-3.61</t>
  </si>
  <si>
    <t>71.20</t>
  </si>
  <si>
    <t>19.68</t>
  </si>
  <si>
    <t>51.54</t>
  </si>
  <si>
    <t>62.88</t>
  </si>
  <si>
    <t>35.02</t>
  </si>
  <si>
    <t>31.18</t>
  </si>
  <si>
    <t>71.05</t>
  </si>
  <si>
    <t>Healthy</t>
  </si>
  <si>
    <t>Excess</t>
  </si>
  <si>
    <t>Stockout Risk</t>
  </si>
  <si>
    <t>Low</t>
  </si>
  <si>
    <t>allocation control</t>
  </si>
  <si>
    <t>port delay</t>
  </si>
  <si>
    <t>new launch buffer</t>
  </si>
  <si>
    <t>hold due QA</t>
  </si>
  <si>
    <t>legacy SKU</t>
  </si>
  <si>
    <t>04 Inventory Snapshot</t>
  </si>
  <si>
    <t>month</t>
  </si>
  <si>
    <t>campaign_name</t>
  </si>
  <si>
    <t>marketing_channel</t>
  </si>
  <si>
    <t>spend_currency</t>
  </si>
  <si>
    <t>spend_amount</t>
  </si>
  <si>
    <t>impressions</t>
  </si>
  <si>
    <t>clicks</t>
  </si>
  <si>
    <t>leads</t>
  </si>
  <si>
    <t>agency</t>
  </si>
  <si>
    <t>owner</t>
  </si>
  <si>
    <t>2025-01</t>
  </si>
  <si>
    <t>2025-02</t>
  </si>
  <si>
    <t>2025-03</t>
  </si>
  <si>
    <t>2025-04</t>
  </si>
  <si>
    <t>2025-05</t>
  </si>
  <si>
    <t>2025-06</t>
  </si>
  <si>
    <t>2025-07</t>
  </si>
  <si>
    <t>2025-08</t>
  </si>
  <si>
    <t>2025-09</t>
  </si>
  <si>
    <t>2025-10</t>
  </si>
  <si>
    <t>2025-11</t>
  </si>
  <si>
    <t>2025-12</t>
  </si>
  <si>
    <t>Student Offer</t>
  </si>
  <si>
    <t>Student-Offer</t>
  </si>
  <si>
    <t>student offer</t>
  </si>
  <si>
    <t>switch to mac</t>
  </si>
  <si>
    <t>Switch-to-Mac</t>
  </si>
  <si>
    <t>SWITCH TO MAC</t>
  </si>
  <si>
    <t>Creators Pro</t>
  </si>
  <si>
    <t>creators pro</t>
  </si>
  <si>
    <t>FESTIVAL PUSH</t>
  </si>
  <si>
    <t>festival push</t>
  </si>
  <si>
    <t>Festival-Push</t>
  </si>
  <si>
    <t>Health &amp; Fitness</t>
  </si>
  <si>
    <t>HEALTH &amp; FITNESS</t>
  </si>
  <si>
    <t>Health-&amp;-Fitness</t>
  </si>
  <si>
    <t>health &amp; fitness</t>
  </si>
  <si>
    <t>CREATORS PRO</t>
  </si>
  <si>
    <t>holiday upgrade</t>
  </si>
  <si>
    <t>Holiday-Upgrade</t>
  </si>
  <si>
    <t>Switch to Mac</t>
  </si>
  <si>
    <t>Creators-Pro</t>
  </si>
  <si>
    <t>STUDENT OFFER</t>
  </si>
  <si>
    <t>HOLIDAY UPGRADE</t>
  </si>
  <si>
    <t>Festival Push</t>
  </si>
  <si>
    <t>carrier co-op</t>
  </si>
  <si>
    <t>Carrier-Co-op</t>
  </si>
  <si>
    <t>Holiday Upgrade</t>
  </si>
  <si>
    <t>Back to School</t>
  </si>
  <si>
    <t>Back-to-School</t>
  </si>
  <si>
    <t>TRADE-IN BOOSTER</t>
  </si>
  <si>
    <t>trade-in booster</t>
  </si>
  <si>
    <t>Carrier Co-op</t>
  </si>
  <si>
    <t>BACK TO SCHOOL</t>
  </si>
  <si>
    <t>Trade-In-Booster</t>
  </si>
  <si>
    <t>Trade-In Booster</t>
  </si>
  <si>
    <t>back to school</t>
  </si>
  <si>
    <t>CARRIER CO-OP</t>
  </si>
  <si>
    <t>OOH</t>
  </si>
  <si>
    <t>Carrier MDF</t>
  </si>
  <si>
    <t>Email</t>
  </si>
  <si>
    <t>Affiliate</t>
  </si>
  <si>
    <t>Search</t>
  </si>
  <si>
    <t>Retail Events</t>
  </si>
  <si>
    <t>Social</t>
  </si>
  <si>
    <t>73399.10</t>
  </si>
  <si>
    <t>77,314.71</t>
  </si>
  <si>
    <t>85025.43</t>
  </si>
  <si>
    <t>67969.80</t>
  </si>
  <si>
    <t>91012.89</t>
  </si>
  <si>
    <t>38,041.39</t>
  </si>
  <si>
    <t>75921.54</t>
  </si>
  <si>
    <t>79,403.82</t>
  </si>
  <si>
    <t>70802.18</t>
  </si>
  <si>
    <t>80,812.39</t>
  </si>
  <si>
    <t>84,180.75</t>
  </si>
  <si>
    <t>84,846.87</t>
  </si>
  <si>
    <t>4,917.21</t>
  </si>
  <si>
    <t>6,490,433.34</t>
  </si>
  <si>
    <t>46468.16</t>
  </si>
  <si>
    <t>62,732.66</t>
  </si>
  <si>
    <t>395330.18</t>
  </si>
  <si>
    <t>48163.30</t>
  </si>
  <si>
    <t>106,664.66</t>
  </si>
  <si>
    <t>79,253.21</t>
  </si>
  <si>
    <t>68,715.82</t>
  </si>
  <si>
    <t>102214.64</t>
  </si>
  <si>
    <t>72435.95</t>
  </si>
  <si>
    <t>64317.48</t>
  </si>
  <si>
    <t>93191.04</t>
  </si>
  <si>
    <t>49391.17</t>
  </si>
  <si>
    <t>66791.44</t>
  </si>
  <si>
    <t>10928455.29</t>
  </si>
  <si>
    <t>61877.64</t>
  </si>
  <si>
    <t>58032.25</t>
  </si>
  <si>
    <t>66,679.82</t>
  </si>
  <si>
    <t>57864.60</t>
  </si>
  <si>
    <t>83709.60</t>
  </si>
  <si>
    <t>66601.84</t>
  </si>
  <si>
    <t>89,446.52</t>
  </si>
  <si>
    <t>23022.64</t>
  </si>
  <si>
    <t>8853197.42</t>
  </si>
  <si>
    <t>34,183.03</t>
  </si>
  <si>
    <t>10,422,001.71</t>
  </si>
  <si>
    <t>69,400.63</t>
  </si>
  <si>
    <t>70,846.83</t>
  </si>
  <si>
    <t>45,471.44</t>
  </si>
  <si>
    <t>81430.42</t>
  </si>
  <si>
    <t>6460183.40</t>
  </si>
  <si>
    <t>64,468.38</t>
  </si>
  <si>
    <t>633,794.46</t>
  </si>
  <si>
    <t>80,792.74</t>
  </si>
  <si>
    <t>131,691.31</t>
  </si>
  <si>
    <t>56,334.67</t>
  </si>
  <si>
    <t>65,551.01</t>
  </si>
  <si>
    <t>71584.71</t>
  </si>
  <si>
    <t>82,187.89</t>
  </si>
  <si>
    <t>10,876,567.11</t>
  </si>
  <si>
    <t>51774.89</t>
  </si>
  <si>
    <t>46868.68</t>
  </si>
  <si>
    <t>107,244.22</t>
  </si>
  <si>
    <t>79930.74</t>
  </si>
  <si>
    <t>98700.20</t>
  </si>
  <si>
    <t>62321.50</t>
  </si>
  <si>
    <t>38673.58</t>
  </si>
  <si>
    <t>34,778.52</t>
  </si>
  <si>
    <t>57842.91</t>
  </si>
  <si>
    <t>53444.33</t>
  </si>
  <si>
    <t>47,342.99</t>
  </si>
  <si>
    <t>22,088.40</t>
  </si>
  <si>
    <t>32061.33</t>
  </si>
  <si>
    <t>52,648.60</t>
  </si>
  <si>
    <t>57026.87</t>
  </si>
  <si>
    <t>44974.46</t>
  </si>
  <si>
    <t>60,408.76</t>
  </si>
  <si>
    <t>37507.43</t>
  </si>
  <si>
    <t>81398.46</t>
  </si>
  <si>
    <t>72,620.09</t>
  </si>
  <si>
    <t>64,666.16</t>
  </si>
  <si>
    <t>79808.32</t>
  </si>
  <si>
    <t>70753.69</t>
  </si>
  <si>
    <t>66284.10</t>
  </si>
  <si>
    <t>95,358.21</t>
  </si>
  <si>
    <t>47,882.69</t>
  </si>
  <si>
    <t>61377.67</t>
  </si>
  <si>
    <t>71,263.10</t>
  </si>
  <si>
    <t>55337.89</t>
  </si>
  <si>
    <t>72297.96</t>
  </si>
  <si>
    <t>112410.87</t>
  </si>
  <si>
    <t>109,053.55</t>
  </si>
  <si>
    <t>54765.29</t>
  </si>
  <si>
    <t>195,580.89</t>
  </si>
  <si>
    <t>30879.69</t>
  </si>
  <si>
    <t>325713.25</t>
  </si>
  <si>
    <t>41896.55</t>
  </si>
  <si>
    <t>51347.73</t>
  </si>
  <si>
    <t>54573.24</t>
  </si>
  <si>
    <t>109177.29</t>
  </si>
  <si>
    <t>91,549.21</t>
  </si>
  <si>
    <t>105792.30</t>
  </si>
  <si>
    <t>51,872.10</t>
  </si>
  <si>
    <t>83131.52</t>
  </si>
  <si>
    <t>100,782.91</t>
  </si>
  <si>
    <t>60966.62</t>
  </si>
  <si>
    <t>99,495.40</t>
  </si>
  <si>
    <t>12750463.00</t>
  </si>
  <si>
    <t>83738.32</t>
  </si>
  <si>
    <t>67602.55</t>
  </si>
  <si>
    <t>67792.44</t>
  </si>
  <si>
    <t>51894.90</t>
  </si>
  <si>
    <t>72775.77</t>
  </si>
  <si>
    <t>79,862.46</t>
  </si>
  <si>
    <t>95835.33</t>
  </si>
  <si>
    <t>78,948.19</t>
  </si>
  <si>
    <t>105,665.04</t>
  </si>
  <si>
    <t>54777.38</t>
  </si>
  <si>
    <t>72167.23</t>
  </si>
  <si>
    <t>27207.04</t>
  </si>
  <si>
    <t>51,220.31</t>
  </si>
  <si>
    <t>85,991.50</t>
  </si>
  <si>
    <t>65546.52</t>
  </si>
  <si>
    <t>513,751.50</t>
  </si>
  <si>
    <t>67525.72</t>
  </si>
  <si>
    <t>82292.96</t>
  </si>
  <si>
    <t>71,568.01</t>
  </si>
  <si>
    <t>54604.57</t>
  </si>
  <si>
    <t>85,370.14</t>
  </si>
  <si>
    <t>98956.38</t>
  </si>
  <si>
    <t>61,989.93</t>
  </si>
  <si>
    <t>105,787.60</t>
  </si>
  <si>
    <t>95,025.44</t>
  </si>
  <si>
    <t>100301.90</t>
  </si>
  <si>
    <t>62130.02</t>
  </si>
  <si>
    <t>83785.92</t>
  </si>
  <si>
    <t>80,832.12</t>
  </si>
  <si>
    <t>74578.85</t>
  </si>
  <si>
    <t>58888.13</t>
  </si>
  <si>
    <t>49,662.15</t>
  </si>
  <si>
    <t>49166.93</t>
  </si>
  <si>
    <t>93,397.05</t>
  </si>
  <si>
    <t>53566.23</t>
  </si>
  <si>
    <t>415,425.75</t>
  </si>
  <si>
    <t>486090.43</t>
  </si>
  <si>
    <t>63839.41</t>
  </si>
  <si>
    <t>42412.45</t>
  </si>
  <si>
    <t>44088.15</t>
  </si>
  <si>
    <t>37878.08</t>
  </si>
  <si>
    <t>79222.58</t>
  </si>
  <si>
    <t>58195.13</t>
  </si>
  <si>
    <t>76,701.59</t>
  </si>
  <si>
    <t>110259.32</t>
  </si>
  <si>
    <t>12,737,917.32</t>
  </si>
  <si>
    <t>72,935.94</t>
  </si>
  <si>
    <t>80487.77</t>
  </si>
  <si>
    <t>37195.30</t>
  </si>
  <si>
    <t>75,874.05</t>
  </si>
  <si>
    <t>96220.18</t>
  </si>
  <si>
    <t>95693.84</t>
  </si>
  <si>
    <t>62,172.53</t>
  </si>
  <si>
    <t>68,464.24</t>
  </si>
  <si>
    <t>50672.38</t>
  </si>
  <si>
    <t>57901.96</t>
  </si>
  <si>
    <t>30982.56</t>
  </si>
  <si>
    <t>39,130.96</t>
  </si>
  <si>
    <t>77541.17</t>
  </si>
  <si>
    <t>9876954.39</t>
  </si>
  <si>
    <t>76,911.44</t>
  </si>
  <si>
    <t>528,338.16</t>
  </si>
  <si>
    <t>55548.60</t>
  </si>
  <si>
    <t>14009995.53</t>
  </si>
  <si>
    <t>70,416.56</t>
  </si>
  <si>
    <t>54,441.60</t>
  </si>
  <si>
    <t>96,452.28</t>
  </si>
  <si>
    <t>74480.67</t>
  </si>
  <si>
    <t>68504.03</t>
  </si>
  <si>
    <t>71293.13</t>
  </si>
  <si>
    <t>61,012.51</t>
  </si>
  <si>
    <t>71,251.51</t>
  </si>
  <si>
    <t>91319.80</t>
  </si>
  <si>
    <t>68535.84</t>
  </si>
  <si>
    <t>71,596.94</t>
  </si>
  <si>
    <t>77,068.53</t>
  </si>
  <si>
    <t>85193.24</t>
  </si>
  <si>
    <t>67,925.96</t>
  </si>
  <si>
    <t>55,489.23</t>
  </si>
  <si>
    <t>47910.21</t>
  </si>
  <si>
    <t>70,461.92</t>
  </si>
  <si>
    <t>70,265.54</t>
  </si>
  <si>
    <t>65,125.96</t>
  </si>
  <si>
    <t>72154.56</t>
  </si>
  <si>
    <t>49903.91</t>
  </si>
  <si>
    <t>100526.63</t>
  </si>
  <si>
    <t>80,361.11</t>
  </si>
  <si>
    <t>80,011.35</t>
  </si>
  <si>
    <t>89,618.87</t>
  </si>
  <si>
    <t>65,315.44</t>
  </si>
  <si>
    <t>70099.00</t>
  </si>
  <si>
    <t>46971.42</t>
  </si>
  <si>
    <t>79226.65</t>
  </si>
  <si>
    <t>80,543.96</t>
  </si>
  <si>
    <t>74,776.88</t>
  </si>
  <si>
    <t>68443.76</t>
  </si>
  <si>
    <t>66,136.24</t>
  </si>
  <si>
    <t>99492.23</t>
  </si>
  <si>
    <t>65,891.23</t>
  </si>
  <si>
    <t>91919.81</t>
  </si>
  <si>
    <t>20969.34</t>
  </si>
  <si>
    <t>85485.15</t>
  </si>
  <si>
    <t>49053.07</t>
  </si>
  <si>
    <t>57,781.48</t>
  </si>
  <si>
    <t>63,032.18</t>
  </si>
  <si>
    <t>67804.35</t>
  </si>
  <si>
    <t>90,123.37</t>
  </si>
  <si>
    <t>59361.49</t>
  </si>
  <si>
    <t>97,094.12</t>
  </si>
  <si>
    <t>95,299.44</t>
  </si>
  <si>
    <t>69413.44</t>
  </si>
  <si>
    <t>99705.85</t>
  </si>
  <si>
    <t>109,617.21</t>
  </si>
  <si>
    <t>93906.41</t>
  </si>
  <si>
    <t>62037.45</t>
  </si>
  <si>
    <t>76883.81</t>
  </si>
  <si>
    <t>75632.83</t>
  </si>
  <si>
    <t>47449.47</t>
  </si>
  <si>
    <t>71,802.57</t>
  </si>
  <si>
    <t>106475.21</t>
  </si>
  <si>
    <t>77,477.76</t>
  </si>
  <si>
    <t>84967.75</t>
  </si>
  <si>
    <t>14407663.34</t>
  </si>
  <si>
    <t>90279.60</t>
  </si>
  <si>
    <t>63305.56</t>
  </si>
  <si>
    <t>48303.25</t>
  </si>
  <si>
    <t>66854.62</t>
  </si>
  <si>
    <t>38,722.18</t>
  </si>
  <si>
    <t>57,700.12</t>
  </si>
  <si>
    <t>44394.74</t>
  </si>
  <si>
    <t>92,404.40</t>
  </si>
  <si>
    <t>12,968,023.19</t>
  </si>
  <si>
    <t>59217.94</t>
  </si>
  <si>
    <t>76220.18</t>
  </si>
  <si>
    <t>130,368.22</t>
  </si>
  <si>
    <t>96,062.54</t>
  </si>
  <si>
    <t>113,085.58</t>
  </si>
  <si>
    <t>122409.80</t>
  </si>
  <si>
    <t>110881.46</t>
  </si>
  <si>
    <t>135043.07</t>
  </si>
  <si>
    <t>85,933.52</t>
  </si>
  <si>
    <t>132273.08</t>
  </si>
  <si>
    <t>61,073.87</t>
  </si>
  <si>
    <t>117042.02</t>
  </si>
  <si>
    <t>466,873.08</t>
  </si>
  <si>
    <t>101086.16</t>
  </si>
  <si>
    <t>85058.02</t>
  </si>
  <si>
    <t>113,628.54</t>
  </si>
  <si>
    <t>120953.07</t>
  </si>
  <si>
    <t>131127.38</t>
  </si>
  <si>
    <t>94,029.02</t>
  </si>
  <si>
    <t>82,597.27</t>
  </si>
  <si>
    <t>73131.17</t>
  </si>
  <si>
    <t>98,367.70</t>
  </si>
  <si>
    <t>101,755.33</t>
  </si>
  <si>
    <t>101903.37</t>
  </si>
  <si>
    <t>99797.90</t>
  </si>
  <si>
    <t>113806.31</t>
  </si>
  <si>
    <t>112747.17</t>
  </si>
  <si>
    <t>101362.52</t>
  </si>
  <si>
    <t>120551.34</t>
  </si>
  <si>
    <t>109,367.49</t>
  </si>
  <si>
    <t>69,277.64</t>
  </si>
  <si>
    <t>95710.09</t>
  </si>
  <si>
    <t>95,243.45</t>
  </si>
  <si>
    <t>119,326.41</t>
  </si>
  <si>
    <t>56,867.91</t>
  </si>
  <si>
    <t>64,097.08</t>
  </si>
  <si>
    <t>61416.62</t>
  </si>
  <si>
    <t>85583.24</t>
  </si>
  <si>
    <t>88977.02</t>
  </si>
  <si>
    <t>122502.04</t>
  </si>
  <si>
    <t>2702763</t>
  </si>
  <si>
    <t>6411177</t>
  </si>
  <si>
    <t>3073395</t>
  </si>
  <si>
    <t>6709640</t>
  </si>
  <si>
    <t>2990224</t>
  </si>
  <si>
    <t>7885900</t>
  </si>
  <si>
    <t>4493839</t>
  </si>
  <si>
    <t>6107685</t>
  </si>
  <si>
    <t>5587417</t>
  </si>
  <si>
    <t>3994025</t>
  </si>
  <si>
    <t>5707382</t>
  </si>
  <si>
    <t>4182288</t>
  </si>
  <si>
    <t>7917589</t>
  </si>
  <si>
    <t>8477113</t>
  </si>
  <si>
    <t>3963701</t>
  </si>
  <si>
    <t>4895494</t>
  </si>
  <si>
    <t>5461329</t>
  </si>
  <si>
    <t>2843898</t>
  </si>
  <si>
    <t>3164305</t>
  </si>
  <si>
    <t>6514254</t>
  </si>
  <si>
    <t>4405547</t>
  </si>
  <si>
    <t>8222568</t>
  </si>
  <si>
    <t>5136606</t>
  </si>
  <si>
    <t>2393475</t>
  </si>
  <si>
    <t>9279055</t>
  </si>
  <si>
    <t>5861096</t>
  </si>
  <si>
    <t>5170344</t>
  </si>
  <si>
    <t>5463768</t>
  </si>
  <si>
    <t>5910187</t>
  </si>
  <si>
    <t>9929635</t>
  </si>
  <si>
    <t>2503671</t>
  </si>
  <si>
    <t>4577086</t>
  </si>
  <si>
    <t>5973653</t>
  </si>
  <si>
    <t>4133769</t>
  </si>
  <si>
    <t>2500939</t>
  </si>
  <si>
    <t>3521793</t>
  </si>
  <si>
    <t>6881657</t>
  </si>
  <si>
    <t>3539502</t>
  </si>
  <si>
    <t>2747778</t>
  </si>
  <si>
    <t>2938780</t>
  </si>
  <si>
    <t>4716048</t>
  </si>
  <si>
    <t>4343167</t>
  </si>
  <si>
    <t>4835933</t>
  </si>
  <si>
    <t>6786453</t>
  </si>
  <si>
    <t>4880007</t>
  </si>
  <si>
    <t>2559978</t>
  </si>
  <si>
    <t>3726634</t>
  </si>
  <si>
    <t>5583077</t>
  </si>
  <si>
    <t>6097816</t>
  </si>
  <si>
    <t>4444887</t>
  </si>
  <si>
    <t>7703011</t>
  </si>
  <si>
    <t>5579877</t>
  </si>
  <si>
    <t>7076415</t>
  </si>
  <si>
    <t>5297911</t>
  </si>
  <si>
    <t>3418089</t>
  </si>
  <si>
    <t>10569861</t>
  </si>
  <si>
    <t>4151336</t>
  </si>
  <si>
    <t>5958567</t>
  </si>
  <si>
    <t>8203709</t>
  </si>
  <si>
    <t>5215094</t>
  </si>
  <si>
    <t>9729640</t>
  </si>
  <si>
    <t>9252718</t>
  </si>
  <si>
    <t>4214884</t>
  </si>
  <si>
    <t>6403195</t>
  </si>
  <si>
    <t>11177712</t>
  </si>
  <si>
    <t>11203726</t>
  </si>
  <si>
    <t>8842587</t>
  </si>
  <si>
    <t>5640205</t>
  </si>
  <si>
    <t>4076305</t>
  </si>
  <si>
    <t>5823991</t>
  </si>
  <si>
    <t>4799238</t>
  </si>
  <si>
    <t>6852963</t>
  </si>
  <si>
    <t>4843428</t>
  </si>
  <si>
    <t>3072100</t>
  </si>
  <si>
    <t>5091913</t>
  </si>
  <si>
    <t>7959491</t>
  </si>
  <si>
    <t>6585726</t>
  </si>
  <si>
    <t>81912</t>
  </si>
  <si>
    <t>36538</t>
  </si>
  <si>
    <t>41154</t>
  </si>
  <si>
    <t>53532</t>
  </si>
  <si>
    <t>55788</t>
  </si>
  <si>
    <t>117888</t>
  </si>
  <si>
    <t>64178</t>
  </si>
  <si>
    <t>26031</t>
  </si>
  <si>
    <t>64721</t>
  </si>
  <si>
    <t>121708</t>
  </si>
  <si>
    <t>73269</t>
  </si>
  <si>
    <t>31872</t>
  </si>
  <si>
    <t>37295</t>
  </si>
  <si>
    <t>130357</t>
  </si>
  <si>
    <t>67218</t>
  </si>
  <si>
    <t>191172</t>
  </si>
  <si>
    <t>65781</t>
  </si>
  <si>
    <t>133867</t>
  </si>
  <si>
    <t>129199</t>
  </si>
  <si>
    <t>22964</t>
  </si>
  <si>
    <t>124457</t>
  </si>
  <si>
    <t>110064</t>
  </si>
  <si>
    <t>47024</t>
  </si>
  <si>
    <t>86773</t>
  </si>
  <si>
    <t>68379</t>
  </si>
  <si>
    <t>68608</t>
  </si>
  <si>
    <t>115021</t>
  </si>
  <si>
    <t>76509</t>
  </si>
  <si>
    <t>106475</t>
  </si>
  <si>
    <t>188453</t>
  </si>
  <si>
    <t>188469</t>
  </si>
  <si>
    <t>39865</t>
  </si>
  <si>
    <t>96187</t>
  </si>
  <si>
    <t>45236</t>
  </si>
  <si>
    <t>69835</t>
  </si>
  <si>
    <t>63859</t>
  </si>
  <si>
    <t>31083</t>
  </si>
  <si>
    <t>41491</t>
  </si>
  <si>
    <t>162974</t>
  </si>
  <si>
    <t>30507</t>
  </si>
  <si>
    <t>19199</t>
  </si>
  <si>
    <t>52869</t>
  </si>
  <si>
    <t>40128</t>
  </si>
  <si>
    <t>43698</t>
  </si>
  <si>
    <t>84273</t>
  </si>
  <si>
    <t>140435</t>
  </si>
  <si>
    <t>163282</t>
  </si>
  <si>
    <t>44027</t>
  </si>
  <si>
    <t>101772</t>
  </si>
  <si>
    <t>44721</t>
  </si>
  <si>
    <t>153672</t>
  </si>
  <si>
    <t>53378</t>
  </si>
  <si>
    <t>74685</t>
  </si>
  <si>
    <t>35802</t>
  </si>
  <si>
    <t>30408</t>
  </si>
  <si>
    <t>51084</t>
  </si>
  <si>
    <t>226382</t>
  </si>
  <si>
    <t>85829</t>
  </si>
  <si>
    <t>27573</t>
  </si>
  <si>
    <t>93155</t>
  </si>
  <si>
    <t>218852</t>
  </si>
  <si>
    <t>77403</t>
  </si>
  <si>
    <t>37241</t>
  </si>
  <si>
    <t>35620</t>
  </si>
  <si>
    <t>58767</t>
  </si>
  <si>
    <t>81030</t>
  </si>
  <si>
    <t>44898</t>
  </si>
  <si>
    <t>98026</t>
  </si>
  <si>
    <t>90712</t>
  </si>
  <si>
    <t>74189</t>
  </si>
  <si>
    <t>28930</t>
  </si>
  <si>
    <t>294592</t>
  </si>
  <si>
    <t>126845</t>
  </si>
  <si>
    <t>26761</t>
  </si>
  <si>
    <t>46115</t>
  </si>
  <si>
    <t>228</t>
  </si>
  <si>
    <t>426</t>
  </si>
  <si>
    <t>258</t>
  </si>
  <si>
    <t>316</t>
  </si>
  <si>
    <t>387</t>
  </si>
  <si>
    <t>392</t>
  </si>
  <si>
    <t>600</t>
  </si>
  <si>
    <t>747</t>
  </si>
  <si>
    <t>408</t>
  </si>
  <si>
    <t>399</t>
  </si>
  <si>
    <t>517</t>
  </si>
  <si>
    <t>576</t>
  </si>
  <si>
    <t>123</t>
  </si>
  <si>
    <t>432</t>
  </si>
  <si>
    <t>554</t>
  </si>
  <si>
    <t>460</t>
  </si>
  <si>
    <t>241</t>
  </si>
  <si>
    <t>331</t>
  </si>
  <si>
    <t>568</t>
  </si>
  <si>
    <t>580</t>
  </si>
  <si>
    <t>326</t>
  </si>
  <si>
    <t>441</t>
  </si>
  <si>
    <t>336</t>
  </si>
  <si>
    <t>1022</t>
  </si>
  <si>
    <t>656</t>
  </si>
  <si>
    <t>446</t>
  </si>
  <si>
    <t>486</t>
  </si>
  <si>
    <t>509</t>
  </si>
  <si>
    <t>265</t>
  </si>
  <si>
    <t>269</t>
  </si>
  <si>
    <t>732</t>
  </si>
  <si>
    <t>514</t>
  </si>
  <si>
    <t>889</t>
  </si>
  <si>
    <t>407</t>
  </si>
  <si>
    <t>583</t>
  </si>
  <si>
    <t>328</t>
  </si>
  <si>
    <t>401</t>
  </si>
  <si>
    <t>589</t>
  </si>
  <si>
    <t>285</t>
  </si>
  <si>
    <t>302</t>
  </si>
  <si>
    <t>WPP</t>
  </si>
  <si>
    <t>Omnicom</t>
  </si>
  <si>
    <t>Dentsu</t>
  </si>
  <si>
    <t>Publicis</t>
  </si>
  <si>
    <t>In-house</t>
  </si>
  <si>
    <t>brand_team</t>
  </si>
  <si>
    <t>regional_mktg</t>
  </si>
  <si>
    <t>field_mktg</t>
  </si>
  <si>
    <t>growth_marketing</t>
  </si>
  <si>
    <t>estimated impression backfill</t>
  </si>
  <si>
    <t>manual accrual</t>
  </si>
  <si>
    <t>co-funded by carrier</t>
  </si>
  <si>
    <t>05 Marketing Spend</t>
  </si>
  <si>
    <t>ticket_id</t>
  </si>
  <si>
    <t>created_at</t>
  </si>
  <si>
    <t>issue_type</t>
  </si>
  <si>
    <t>priority</t>
  </si>
  <si>
    <t>first_response_time</t>
  </si>
  <si>
    <t>resolution_time</t>
  </si>
  <si>
    <t>csat_score</t>
  </si>
  <si>
    <t>resolved_flag</t>
  </si>
  <si>
    <t>escalated_flag</t>
  </si>
  <si>
    <t>contact_reason_detail</t>
  </si>
  <si>
    <t>agent_site</t>
  </si>
  <si>
    <t>TIC-500001</t>
  </si>
  <si>
    <t>TIC-500002</t>
  </si>
  <si>
    <t>TIC-500003</t>
  </si>
  <si>
    <t>TIC-500004</t>
  </si>
  <si>
    <t>TIC-500005</t>
  </si>
  <si>
    <t>TIC-500006</t>
  </si>
  <si>
    <t>TIC-500007</t>
  </si>
  <si>
    <t>TIC-500008</t>
  </si>
  <si>
    <t>TIC-500009</t>
  </si>
  <si>
    <t>TIC-500010</t>
  </si>
  <si>
    <t>TIC-500011</t>
  </si>
  <si>
    <t>TIC-500012</t>
  </si>
  <si>
    <t>TIC-500013</t>
  </si>
  <si>
    <t>TIC-500014</t>
  </si>
  <si>
    <t>TIC-500015</t>
  </si>
  <si>
    <t>TIC-500016</t>
  </si>
  <si>
    <t>TIC-500017</t>
  </si>
  <si>
    <t>TIC-500018</t>
  </si>
  <si>
    <t>TIC-500019</t>
  </si>
  <si>
    <t>TIC-500020</t>
  </si>
  <si>
    <t>TIC-500021</t>
  </si>
  <si>
    <t>TIC-500022</t>
  </si>
  <si>
    <t>TIC-500023</t>
  </si>
  <si>
    <t>TIC-500024</t>
  </si>
  <si>
    <t>TIC-500025</t>
  </si>
  <si>
    <t>TIC-500026</t>
  </si>
  <si>
    <t>TIC-500027</t>
  </si>
  <si>
    <t>TIC-500028</t>
  </si>
  <si>
    <t>TIC-500029</t>
  </si>
  <si>
    <t>TIC-500030</t>
  </si>
  <si>
    <t>TIC-500031</t>
  </si>
  <si>
    <t>TIC-500032</t>
  </si>
  <si>
    <t>TIC-500033</t>
  </si>
  <si>
    <t>TIC-500034</t>
  </si>
  <si>
    <t>TIC-500035</t>
  </si>
  <si>
    <t>TIC-500036</t>
  </si>
  <si>
    <t>TIC-500037</t>
  </si>
  <si>
    <t>TIC-500038</t>
  </si>
  <si>
    <t>TIC-500039</t>
  </si>
  <si>
    <t>TIC-500040</t>
  </si>
  <si>
    <t>TIC-500041</t>
  </si>
  <si>
    <t>TIC-500042</t>
  </si>
  <si>
    <t>TIC-500043</t>
  </si>
  <si>
    <t>TIC-500044</t>
  </si>
  <si>
    <t>TIC-500045</t>
  </si>
  <si>
    <t>TIC-500046</t>
  </si>
  <si>
    <t>TIC-500047</t>
  </si>
  <si>
    <t>TIC-500048</t>
  </si>
  <si>
    <t>TIC-500049</t>
  </si>
  <si>
    <t>TIC-500050</t>
  </si>
  <si>
    <t>TIC-500051</t>
  </si>
  <si>
    <t>TIC-500052</t>
  </si>
  <si>
    <t>TIC-500053</t>
  </si>
  <si>
    <t>TIC-500054</t>
  </si>
  <si>
    <t>TIC-500055</t>
  </si>
  <si>
    <t>TIC-500056</t>
  </si>
  <si>
    <t>TIC-500057</t>
  </si>
  <si>
    <t>TIC-500058</t>
  </si>
  <si>
    <t>TIC-500059</t>
  </si>
  <si>
    <t>TIC-500060</t>
  </si>
  <si>
    <t>TIC-500061</t>
  </si>
  <si>
    <t>TIC-500062</t>
  </si>
  <si>
    <t>TIC-500063</t>
  </si>
  <si>
    <t>TIC-500064</t>
  </si>
  <si>
    <t>TIC-500065</t>
  </si>
  <si>
    <t>TIC-500066</t>
  </si>
  <si>
    <t>TIC-500067</t>
  </si>
  <si>
    <t>TIC-500068</t>
  </si>
  <si>
    <t>TIC-500069</t>
  </si>
  <si>
    <t>TIC-500070</t>
  </si>
  <si>
    <t>TIC-500071</t>
  </si>
  <si>
    <t>TIC-500072</t>
  </si>
  <si>
    <t>TIC-500073</t>
  </si>
  <si>
    <t>TIC-500074</t>
  </si>
  <si>
    <t>TIC-500075</t>
  </si>
  <si>
    <t>TIC-500076</t>
  </si>
  <si>
    <t>TIC-500077</t>
  </si>
  <si>
    <t>TIC-500078</t>
  </si>
  <si>
    <t>TIC-500079</t>
  </si>
  <si>
    <t>TIC-500080</t>
  </si>
  <si>
    <t>TIC-500081</t>
  </si>
  <si>
    <t>TIC-500082</t>
  </si>
  <si>
    <t>TIC-500083</t>
  </si>
  <si>
    <t>TIC-500084</t>
  </si>
  <si>
    <t>TIC-500085</t>
  </si>
  <si>
    <t>TIC-500086</t>
  </si>
  <si>
    <t>TIC-500087</t>
  </si>
  <si>
    <t>TIC-500088</t>
  </si>
  <si>
    <t>TIC-500089</t>
  </si>
  <si>
    <t>TIC-500090</t>
  </si>
  <si>
    <t>TIC-500091</t>
  </si>
  <si>
    <t>TIC-500092</t>
  </si>
  <si>
    <t>TIC-500093</t>
  </si>
  <si>
    <t>TIC-500094</t>
  </si>
  <si>
    <t>TIC-500095</t>
  </si>
  <si>
    <t>TIC-500096</t>
  </si>
  <si>
    <t>TIC-500097</t>
  </si>
  <si>
    <t>TIC-500098</t>
  </si>
  <si>
    <t>TIC-500099</t>
  </si>
  <si>
    <t>TIC-500100</t>
  </si>
  <si>
    <t>TIC-500101</t>
  </si>
  <si>
    <t>TIC-500102</t>
  </si>
  <si>
    <t>TIC-500103</t>
  </si>
  <si>
    <t>TIC-500104</t>
  </si>
  <si>
    <t>TIC-500105</t>
  </si>
  <si>
    <t>TIC-500106</t>
  </si>
  <si>
    <t>TIC-500107</t>
  </si>
  <si>
    <t>TIC-500108</t>
  </si>
  <si>
    <t>TIC-500109</t>
  </si>
  <si>
    <t>TIC-500110</t>
  </si>
  <si>
    <t>TIC-500111</t>
  </si>
  <si>
    <t>TIC-500112</t>
  </si>
  <si>
    <t>TIC-500113</t>
  </si>
  <si>
    <t>TIC-500114</t>
  </si>
  <si>
    <t>TIC-500115</t>
  </si>
  <si>
    <t>TIC-500116</t>
  </si>
  <si>
    <t>TIC-500117</t>
  </si>
  <si>
    <t>TIC-500118</t>
  </si>
  <si>
    <t>TIC-500119</t>
  </si>
  <si>
    <t>TIC-500120</t>
  </si>
  <si>
    <t>TIC-500121</t>
  </si>
  <si>
    <t>TIC-500122</t>
  </si>
  <si>
    <t>TIC-500123</t>
  </si>
  <si>
    <t>TIC-500124</t>
  </si>
  <si>
    <t>TIC-500125</t>
  </si>
  <si>
    <t>TIC-500126</t>
  </si>
  <si>
    <t>TIC-500127</t>
  </si>
  <si>
    <t>TIC-500128</t>
  </si>
  <si>
    <t>TIC-500129</t>
  </si>
  <si>
    <t>TIC-500130</t>
  </si>
  <si>
    <t>TIC-500131</t>
  </si>
  <si>
    <t>TIC-500132</t>
  </si>
  <si>
    <t>TIC-500133</t>
  </si>
  <si>
    <t>TIC-500134</t>
  </si>
  <si>
    <t>TIC-500135</t>
  </si>
  <si>
    <t>TIC-500136</t>
  </si>
  <si>
    <t>TIC-500137</t>
  </si>
  <si>
    <t>TIC-500138</t>
  </si>
  <si>
    <t>TIC-500139</t>
  </si>
  <si>
    <t>TIC-500140</t>
  </si>
  <si>
    <t>TIC-500141</t>
  </si>
  <si>
    <t>TIC-500142</t>
  </si>
  <si>
    <t>TIC-500143</t>
  </si>
  <si>
    <t>TIC-500144</t>
  </si>
  <si>
    <t>TIC-500145</t>
  </si>
  <si>
    <t>TIC-500146</t>
  </si>
  <si>
    <t>TIC-500147</t>
  </si>
  <si>
    <t>TIC-500148</t>
  </si>
  <si>
    <t>TIC-500149</t>
  </si>
  <si>
    <t>TIC-500150</t>
  </si>
  <si>
    <t>TIC-500151</t>
  </si>
  <si>
    <t>TIC-500152</t>
  </si>
  <si>
    <t>TIC-500153</t>
  </si>
  <si>
    <t>TIC-500154</t>
  </si>
  <si>
    <t>TIC-500155</t>
  </si>
  <si>
    <t>TIC-500156</t>
  </si>
  <si>
    <t>TIC-500157</t>
  </si>
  <si>
    <t>TIC-500158</t>
  </si>
  <si>
    <t>TIC-500159</t>
  </si>
  <si>
    <t>TIC-500160</t>
  </si>
  <si>
    <t>TIC-500161</t>
  </si>
  <si>
    <t>TIC-500162</t>
  </si>
  <si>
    <t>TIC-500163</t>
  </si>
  <si>
    <t>TIC-500164</t>
  </si>
  <si>
    <t>TIC-500165</t>
  </si>
  <si>
    <t>TIC-500166</t>
  </si>
  <si>
    <t>TIC-500167</t>
  </si>
  <si>
    <t>TIC-500168</t>
  </si>
  <si>
    <t>TIC-500169</t>
  </si>
  <si>
    <t>TIC-500170</t>
  </si>
  <si>
    <t>TIC-500171</t>
  </si>
  <si>
    <t>TIC-500172</t>
  </si>
  <si>
    <t>TIC-500173</t>
  </si>
  <si>
    <t>TIC-500174</t>
  </si>
  <si>
    <t>TIC-500175</t>
  </si>
  <si>
    <t>TIC-500176</t>
  </si>
  <si>
    <t>TIC-500177</t>
  </si>
  <si>
    <t>TIC-500178</t>
  </si>
  <si>
    <t>TIC-500179</t>
  </si>
  <si>
    <t>TIC-500180</t>
  </si>
  <si>
    <t>TIC-500181</t>
  </si>
  <si>
    <t>TIC-500182</t>
  </si>
  <si>
    <t>TIC-500183</t>
  </si>
  <si>
    <t>TIC-500184</t>
  </si>
  <si>
    <t>TIC-500185</t>
  </si>
  <si>
    <t>TIC-500186</t>
  </si>
  <si>
    <t>TIC-500187</t>
  </si>
  <si>
    <t>TIC-500188</t>
  </si>
  <si>
    <t>TIC-500189</t>
  </si>
  <si>
    <t>TIC-500190</t>
  </si>
  <si>
    <t>TIC-500191</t>
  </si>
  <si>
    <t>TIC-500192</t>
  </si>
  <si>
    <t>TIC-500193</t>
  </si>
  <si>
    <t>TIC-500194</t>
  </si>
  <si>
    <t>TIC-500195</t>
  </si>
  <si>
    <t>TIC-500196</t>
  </si>
  <si>
    <t>TIC-500197</t>
  </si>
  <si>
    <t>TIC-500198</t>
  </si>
  <si>
    <t>TIC-500199</t>
  </si>
  <si>
    <t>TIC-500200</t>
  </si>
  <si>
    <t>TIC-500201</t>
  </si>
  <si>
    <t>TIC-500202</t>
  </si>
  <si>
    <t>TIC-500203</t>
  </si>
  <si>
    <t>TIC-500204</t>
  </si>
  <si>
    <t>TIC-500205</t>
  </si>
  <si>
    <t>TIC-500206</t>
  </si>
  <si>
    <t>TIC-500207</t>
  </si>
  <si>
    <t>TIC-500208</t>
  </si>
  <si>
    <t>TIC-500209</t>
  </si>
  <si>
    <t>TIC-500210</t>
  </si>
  <si>
    <t>TIC-500211</t>
  </si>
  <si>
    <t>TIC-500212</t>
  </si>
  <si>
    <t>TIC-500213</t>
  </si>
  <si>
    <t>TIC-500214</t>
  </si>
  <si>
    <t>TIC-500215</t>
  </si>
  <si>
    <t>TIC-500216</t>
  </si>
  <si>
    <t>TIC-500217</t>
  </si>
  <si>
    <t>TIC-500218</t>
  </si>
  <si>
    <t>TIC-500219</t>
  </si>
  <si>
    <t>TIC-500220</t>
  </si>
  <si>
    <t>TIC-500221</t>
  </si>
  <si>
    <t>TIC-500222</t>
  </si>
  <si>
    <t>TIC-500223</t>
  </si>
  <si>
    <t>TIC-500224</t>
  </si>
  <si>
    <t>TIC-500225</t>
  </si>
  <si>
    <t>TIC-500226</t>
  </si>
  <si>
    <t>TIC-500227</t>
  </si>
  <si>
    <t>TIC-500228</t>
  </si>
  <si>
    <t>TIC-500229</t>
  </si>
  <si>
    <t>TIC-500230</t>
  </si>
  <si>
    <t>TIC-500231</t>
  </si>
  <si>
    <t>TIC-500232</t>
  </si>
  <si>
    <t>TIC-500233</t>
  </si>
  <si>
    <t>TIC-500234</t>
  </si>
  <si>
    <t>TIC-500235</t>
  </si>
  <si>
    <t>TIC-500236</t>
  </si>
  <si>
    <t>TIC-500237</t>
  </si>
  <si>
    <t>TIC-500238</t>
  </si>
  <si>
    <t>TIC-500239</t>
  </si>
  <si>
    <t>TIC-500240</t>
  </si>
  <si>
    <t>TIC-500241</t>
  </si>
  <si>
    <t>TIC-500242</t>
  </si>
  <si>
    <t>TIC-500243</t>
  </si>
  <si>
    <t>TIC-500244</t>
  </si>
  <si>
    <t>TIC-500245</t>
  </si>
  <si>
    <t>TIC-500246</t>
  </si>
  <si>
    <t>TIC-500247</t>
  </si>
  <si>
    <t>TIC-500248</t>
  </si>
  <si>
    <t>TIC-500249</t>
  </si>
  <si>
    <t>TIC-500250</t>
  </si>
  <si>
    <t>TIC-500251</t>
  </si>
  <si>
    <t>TIC-500252</t>
  </si>
  <si>
    <t>TIC-500253</t>
  </si>
  <si>
    <t>TIC-500254</t>
  </si>
  <si>
    <t>TIC-500255</t>
  </si>
  <si>
    <t>TIC-500256</t>
  </si>
  <si>
    <t>TIC-500257</t>
  </si>
  <si>
    <t>TIC-500258</t>
  </si>
  <si>
    <t>TIC-500259</t>
  </si>
  <si>
    <t>TIC-500260</t>
  </si>
  <si>
    <t>TIC-500261</t>
  </si>
  <si>
    <t>TIC-500262</t>
  </si>
  <si>
    <t>TIC-500263</t>
  </si>
  <si>
    <t>TIC-500264</t>
  </si>
  <si>
    <t>TIC-500265</t>
  </si>
  <si>
    <t>TIC-500266</t>
  </si>
  <si>
    <t>TIC-500267</t>
  </si>
  <si>
    <t>TIC-500268</t>
  </si>
  <si>
    <t>TIC-500269</t>
  </si>
  <si>
    <t>TIC-500270</t>
  </si>
  <si>
    <t>TIC-500271</t>
  </si>
  <si>
    <t>TIC-500272</t>
  </si>
  <si>
    <t>TIC-500273</t>
  </si>
  <si>
    <t>TIC-500274</t>
  </si>
  <si>
    <t>TIC-500275</t>
  </si>
  <si>
    <t>TIC-500276</t>
  </si>
  <si>
    <t>TIC-500277</t>
  </si>
  <si>
    <t>TIC-500278</t>
  </si>
  <si>
    <t>TIC-500279</t>
  </si>
  <si>
    <t>TIC-500280</t>
  </si>
  <si>
    <t>TIC-500281</t>
  </si>
  <si>
    <t>TIC-500282</t>
  </si>
  <si>
    <t>TIC-500283</t>
  </si>
  <si>
    <t>TIC-500284</t>
  </si>
  <si>
    <t>TIC-500285</t>
  </si>
  <si>
    <t>TIC-500286</t>
  </si>
  <si>
    <t>TIC-500287</t>
  </si>
  <si>
    <t>TIC-500288</t>
  </si>
  <si>
    <t>TIC-500289</t>
  </si>
  <si>
    <t>TIC-500290</t>
  </si>
  <si>
    <t>TIC-500291</t>
  </si>
  <si>
    <t>TIC-500292</t>
  </si>
  <si>
    <t>TIC-500293</t>
  </si>
  <si>
    <t>TIC-500294</t>
  </si>
  <si>
    <t>TIC-500295</t>
  </si>
  <si>
    <t>TIC-500296</t>
  </si>
  <si>
    <t>TIC-500297</t>
  </si>
  <si>
    <t>TIC-500298</t>
  </si>
  <si>
    <t>TIC-500299</t>
  </si>
  <si>
    <t>TIC-500300</t>
  </si>
  <si>
    <t>TIC-500301</t>
  </si>
  <si>
    <t>TIC-500302</t>
  </si>
  <si>
    <t>TIC-500303</t>
  </si>
  <si>
    <t>TIC-500304</t>
  </si>
  <si>
    <t>TIC-500305</t>
  </si>
  <si>
    <t>TIC-500306</t>
  </si>
  <si>
    <t>TIC-500307</t>
  </si>
  <si>
    <t>TIC-500308</t>
  </si>
  <si>
    <t>TIC-500309</t>
  </si>
  <si>
    <t>TIC-500310</t>
  </si>
  <si>
    <t>TIC-500311</t>
  </si>
  <si>
    <t>TIC-500312</t>
  </si>
  <si>
    <t>TIC-500313</t>
  </si>
  <si>
    <t>TIC-500314</t>
  </si>
  <si>
    <t>TIC-500315</t>
  </si>
  <si>
    <t>TIC-500316</t>
  </si>
  <si>
    <t>TIC-500317</t>
  </si>
  <si>
    <t>TIC-500318</t>
  </si>
  <si>
    <t>TIC-500319</t>
  </si>
  <si>
    <t>TIC-500320</t>
  </si>
  <si>
    <t>TIC-500321</t>
  </si>
  <si>
    <t>TIC-500322</t>
  </si>
  <si>
    <t>TIC-500323</t>
  </si>
  <si>
    <t>TIC-500324</t>
  </si>
  <si>
    <t>TIC-500325</t>
  </si>
  <si>
    <t>TIC-500326</t>
  </si>
  <si>
    <t>TIC-500327</t>
  </si>
  <si>
    <t>TIC-500328</t>
  </si>
  <si>
    <t>TIC-500329</t>
  </si>
  <si>
    <t>TIC-500330</t>
  </si>
  <si>
    <t>TIC-500331</t>
  </si>
  <si>
    <t>TIC-500332</t>
  </si>
  <si>
    <t>TIC-500333</t>
  </si>
  <si>
    <t>TIC-500334</t>
  </si>
  <si>
    <t>TIC-500335</t>
  </si>
  <si>
    <t>TIC-500336</t>
  </si>
  <si>
    <t>TIC-500337</t>
  </si>
  <si>
    <t>TIC-500338</t>
  </si>
  <si>
    <t>TIC-500339</t>
  </si>
  <si>
    <t>TIC-500340</t>
  </si>
  <si>
    <t>TIC-500341</t>
  </si>
  <si>
    <t>TIC-500342</t>
  </si>
  <si>
    <t>TIC-500343</t>
  </si>
  <si>
    <t>TIC-500344</t>
  </si>
  <si>
    <t>TIC-500345</t>
  </si>
  <si>
    <t>TIC-500346</t>
  </si>
  <si>
    <t>TIC-500347</t>
  </si>
  <si>
    <t>TIC-500348</t>
  </si>
  <si>
    <t>TIC-500349</t>
  </si>
  <si>
    <t>TIC-500350</t>
  </si>
  <si>
    <t>TIC-500351</t>
  </si>
  <si>
    <t>TIC-500352</t>
  </si>
  <si>
    <t>TIC-500353</t>
  </si>
  <si>
    <t>TIC-500354</t>
  </si>
  <si>
    <t>TIC-500355</t>
  </si>
  <si>
    <t>TIC-500356</t>
  </si>
  <si>
    <t>TIC-500357</t>
  </si>
  <si>
    <t>TIC-500358</t>
  </si>
  <si>
    <t>TIC-500359</t>
  </si>
  <si>
    <t>TIC-500360</t>
  </si>
  <si>
    <t>TIC-500361</t>
  </si>
  <si>
    <t>TIC-500362</t>
  </si>
  <si>
    <t>TIC-500363</t>
  </si>
  <si>
    <t>TIC-500364</t>
  </si>
  <si>
    <t>TIC-500365</t>
  </si>
  <si>
    <t>TIC-500366</t>
  </si>
  <si>
    <t>TIC-500367</t>
  </si>
  <si>
    <t>TIC-500368</t>
  </si>
  <si>
    <t>TIC-500369</t>
  </si>
  <si>
    <t>TIC-500370</t>
  </si>
  <si>
    <t>TIC-500371</t>
  </si>
  <si>
    <t>TIC-500372</t>
  </si>
  <si>
    <t>TIC-500373</t>
  </si>
  <si>
    <t>TIC-500374</t>
  </si>
  <si>
    <t>TIC-500375</t>
  </si>
  <si>
    <t>TIC-500376</t>
  </si>
  <si>
    <t>TIC-500377</t>
  </si>
  <si>
    <t>TIC-500378</t>
  </si>
  <si>
    <t>TIC-500379</t>
  </si>
  <si>
    <t>TIC-500380</t>
  </si>
  <si>
    <t>TIC-500381</t>
  </si>
  <si>
    <t>TIC-500382</t>
  </si>
  <si>
    <t>TIC-500383</t>
  </si>
  <si>
    <t>TIC-500384</t>
  </si>
  <si>
    <t>TIC-500385</t>
  </si>
  <si>
    <t>TIC-500386</t>
  </si>
  <si>
    <t>TIC-500387</t>
  </si>
  <si>
    <t>TIC-500388</t>
  </si>
  <si>
    <t>TIC-500389</t>
  </si>
  <si>
    <t>TIC-500390</t>
  </si>
  <si>
    <t>TIC-500391</t>
  </si>
  <si>
    <t>TIC-500392</t>
  </si>
  <si>
    <t>TIC-500393</t>
  </si>
  <si>
    <t>TIC-500394</t>
  </si>
  <si>
    <t>TIC-500395</t>
  </si>
  <si>
    <t>TIC-500396</t>
  </si>
  <si>
    <t>TIC-500397</t>
  </si>
  <si>
    <t>TIC-500398</t>
  </si>
  <si>
    <t>TIC-500399</t>
  </si>
  <si>
    <t>TIC-500400</t>
  </si>
  <si>
    <t>TIC-500401</t>
  </si>
  <si>
    <t>TIC-500402</t>
  </si>
  <si>
    <t>TIC-500403</t>
  </si>
  <si>
    <t>TIC-500404</t>
  </si>
  <si>
    <t>TIC-500405</t>
  </si>
  <si>
    <t>TIC-500406</t>
  </si>
  <si>
    <t>TIC-500407</t>
  </si>
  <si>
    <t>TIC-500408</t>
  </si>
  <si>
    <t>TIC-500409</t>
  </si>
  <si>
    <t>TIC-500410</t>
  </si>
  <si>
    <t>TIC-500411</t>
  </si>
  <si>
    <t>TIC-500412</t>
  </si>
  <si>
    <t>TIC-500413</t>
  </si>
  <si>
    <t>TIC-500414</t>
  </si>
  <si>
    <t>TIC-500415</t>
  </si>
  <si>
    <t>TIC-500416</t>
  </si>
  <si>
    <t>TIC-500417</t>
  </si>
  <si>
    <t>TIC-500418</t>
  </si>
  <si>
    <t>TIC-500419</t>
  </si>
  <si>
    <t>TIC-500420</t>
  </si>
  <si>
    <t>TIC-500421</t>
  </si>
  <si>
    <t>TIC-500422</t>
  </si>
  <si>
    <t>TIC-500423</t>
  </si>
  <si>
    <t>TIC-500424</t>
  </si>
  <si>
    <t>TIC-500425</t>
  </si>
  <si>
    <t>TIC-500426</t>
  </si>
  <si>
    <t>TIC-500427</t>
  </si>
  <si>
    <t>TIC-500428</t>
  </si>
  <si>
    <t>TIC-500429</t>
  </si>
  <si>
    <t>TIC-500430</t>
  </si>
  <si>
    <t>TIC-500431</t>
  </si>
  <si>
    <t>TIC-500432</t>
  </si>
  <si>
    <t>TIC-500433</t>
  </si>
  <si>
    <t>TIC-500434</t>
  </si>
  <si>
    <t>TIC-500435</t>
  </si>
  <si>
    <t>TIC-500436</t>
  </si>
  <si>
    <t>TIC-500437</t>
  </si>
  <si>
    <t>TIC-500438</t>
  </si>
  <si>
    <t>TIC-500439</t>
  </si>
  <si>
    <t>TIC-500440</t>
  </si>
  <si>
    <t>TIC-500441</t>
  </si>
  <si>
    <t>TIC-500442</t>
  </si>
  <si>
    <t>TIC-500443</t>
  </si>
  <si>
    <t>TIC-500444</t>
  </si>
  <si>
    <t>TIC-500445</t>
  </si>
  <si>
    <t>TIC-500446</t>
  </si>
  <si>
    <t>TIC-500447</t>
  </si>
  <si>
    <t>TIC-500448</t>
  </si>
  <si>
    <t>TIC-500449</t>
  </si>
  <si>
    <t>TIC-500450</t>
  </si>
  <si>
    <t>TIC-500451</t>
  </si>
  <si>
    <t>TIC-500452</t>
  </si>
  <si>
    <t>TIC-500453</t>
  </si>
  <si>
    <t>TIC-500454</t>
  </si>
  <si>
    <t>TIC-500455</t>
  </si>
  <si>
    <t>TIC-500456</t>
  </si>
  <si>
    <t>TIC-500457</t>
  </si>
  <si>
    <t>TIC-500458</t>
  </si>
  <si>
    <t>TIC-500459</t>
  </si>
  <si>
    <t>TIC-500460</t>
  </si>
  <si>
    <t>TIC-500461</t>
  </si>
  <si>
    <t>TIC-500462</t>
  </si>
  <si>
    <t>TIC-500463</t>
  </si>
  <si>
    <t>TIC-500464</t>
  </si>
  <si>
    <t>TIC-500465</t>
  </si>
  <si>
    <t>TIC-500466</t>
  </si>
  <si>
    <t>TIC-500467</t>
  </si>
  <si>
    <t>TIC-500468</t>
  </si>
  <si>
    <t>TIC-500469</t>
  </si>
  <si>
    <t>TIC-500470</t>
  </si>
  <si>
    <t>TIC-500471</t>
  </si>
  <si>
    <t>TIC-500472</t>
  </si>
  <si>
    <t>TIC-500473</t>
  </si>
  <si>
    <t>TIC-500474</t>
  </si>
  <si>
    <t>TIC-500475</t>
  </si>
  <si>
    <t>TIC-500476</t>
  </si>
  <si>
    <t>TIC-500477</t>
  </si>
  <si>
    <t>TIC-500478</t>
  </si>
  <si>
    <t>TIC-500479</t>
  </si>
  <si>
    <t>TIC-500480</t>
  </si>
  <si>
    <t>TIC-500481</t>
  </si>
  <si>
    <t>TIC-500482</t>
  </si>
  <si>
    <t>TIC-500483</t>
  </si>
  <si>
    <t>TIC-500484</t>
  </si>
  <si>
    <t>TIC-500485</t>
  </si>
  <si>
    <t>TIC-500486</t>
  </si>
  <si>
    <t>TIC-500487</t>
  </si>
  <si>
    <t>TIC-500488</t>
  </si>
  <si>
    <t>TIC-500489</t>
  </si>
  <si>
    <t>TIC-500490</t>
  </si>
  <si>
    <t>TIC-500491</t>
  </si>
  <si>
    <t>TIC-500492</t>
  </si>
  <si>
    <t>TIC-500493</t>
  </si>
  <si>
    <t>TIC-500494</t>
  </si>
  <si>
    <t>TIC-500495</t>
  </si>
  <si>
    <t>TIC-500496</t>
  </si>
  <si>
    <t>TIC-500497</t>
  </si>
  <si>
    <t>TIC-500498</t>
  </si>
  <si>
    <t>TIC-500499</t>
  </si>
  <si>
    <t>TIC-500500</t>
  </si>
  <si>
    <t>TIC-500501</t>
  </si>
  <si>
    <t>TIC-500502</t>
  </si>
  <si>
    <t>TIC-500503</t>
  </si>
  <si>
    <t>TIC-500504</t>
  </si>
  <si>
    <t>TIC-500505</t>
  </si>
  <si>
    <t>TIC-500506</t>
  </si>
  <si>
    <t>TIC-500507</t>
  </si>
  <si>
    <t>TIC-500508</t>
  </si>
  <si>
    <t>TIC-500509</t>
  </si>
  <si>
    <t>TIC-500510</t>
  </si>
  <si>
    <t>TIC-500511</t>
  </si>
  <si>
    <t>TIC-500512</t>
  </si>
  <si>
    <t>TIC-500513</t>
  </si>
  <si>
    <t>TIC-500514</t>
  </si>
  <si>
    <t>TIC-500515</t>
  </si>
  <si>
    <t>TIC-500516</t>
  </si>
  <si>
    <t>TIC-500517</t>
  </si>
  <si>
    <t>TIC-500518</t>
  </si>
  <si>
    <t>TIC-500519</t>
  </si>
  <si>
    <t>TIC-500520</t>
  </si>
  <si>
    <t>TIC-500521</t>
  </si>
  <si>
    <t>TIC-500522</t>
  </si>
  <si>
    <t>TIC-500523</t>
  </si>
  <si>
    <t>TIC-500524</t>
  </si>
  <si>
    <t>TIC-500525</t>
  </si>
  <si>
    <t>TIC-500526</t>
  </si>
  <si>
    <t>TIC-500527</t>
  </si>
  <si>
    <t>TIC-500528</t>
  </si>
  <si>
    <t>TIC-500529</t>
  </si>
  <si>
    <t>TIC-500530</t>
  </si>
  <si>
    <t>TIC-500531</t>
  </si>
  <si>
    <t>TIC-500532</t>
  </si>
  <si>
    <t>TIC-500533</t>
  </si>
  <si>
    <t>TIC-500534</t>
  </si>
  <si>
    <t>TIC-500535</t>
  </si>
  <si>
    <t>TIC-500536</t>
  </si>
  <si>
    <t>TIC-500537</t>
  </si>
  <si>
    <t>TIC-500538</t>
  </si>
  <si>
    <t>TIC-500539</t>
  </si>
  <si>
    <t>TIC-500540</t>
  </si>
  <si>
    <t>TIC-500541</t>
  </si>
  <si>
    <t>TIC-500542</t>
  </si>
  <si>
    <t>TIC-500543</t>
  </si>
  <si>
    <t>TIC-500544</t>
  </si>
  <si>
    <t>TIC-500545</t>
  </si>
  <si>
    <t>TIC-500546</t>
  </si>
  <si>
    <t>TIC-500547</t>
  </si>
  <si>
    <t>TIC-500548</t>
  </si>
  <si>
    <t>TIC-500549</t>
  </si>
  <si>
    <t>TIC-500550</t>
  </si>
  <si>
    <t>TIC-500551</t>
  </si>
  <si>
    <t>TIC-500552</t>
  </si>
  <si>
    <t>TIC-500553</t>
  </si>
  <si>
    <t>TIC-500554</t>
  </si>
  <si>
    <t>TIC-500555</t>
  </si>
  <si>
    <t>TIC-500556</t>
  </si>
  <si>
    <t>TIC-500557</t>
  </si>
  <si>
    <t>TIC-500558</t>
  </si>
  <si>
    <t>TIC-500559</t>
  </si>
  <si>
    <t>TIC-500560</t>
  </si>
  <si>
    <t>TIC-500561</t>
  </si>
  <si>
    <t>TIC-500562</t>
  </si>
  <si>
    <t>TIC-500563</t>
  </si>
  <si>
    <t>TIC-500564</t>
  </si>
  <si>
    <t>TIC-500565</t>
  </si>
  <si>
    <t>TIC-500566</t>
  </si>
  <si>
    <t>TIC-500567</t>
  </si>
  <si>
    <t>TIC-500568</t>
  </si>
  <si>
    <t>TIC-500569</t>
  </si>
  <si>
    <t>TIC-500570</t>
  </si>
  <si>
    <t>TIC-500571</t>
  </si>
  <si>
    <t>TIC-500572</t>
  </si>
  <si>
    <t>TIC-500573</t>
  </si>
  <si>
    <t>TIC-500574</t>
  </si>
  <si>
    <t>TIC-500575</t>
  </si>
  <si>
    <t>TIC-500576</t>
  </si>
  <si>
    <t>TIC-500577</t>
  </si>
  <si>
    <t>TIC-500578</t>
  </si>
  <si>
    <t>TIC-500579</t>
  </si>
  <si>
    <t>TIC-500580</t>
  </si>
  <si>
    <t>TIC-500581</t>
  </si>
  <si>
    <t>TIC-500582</t>
  </si>
  <si>
    <t>TIC-500583</t>
  </si>
  <si>
    <t>TIC-500584</t>
  </si>
  <si>
    <t>TIC-500585</t>
  </si>
  <si>
    <t>TIC-500586</t>
  </si>
  <si>
    <t>TIC-500587</t>
  </si>
  <si>
    <t>TIC-500588</t>
  </si>
  <si>
    <t>TIC-500589</t>
  </si>
  <si>
    <t>TIC-500590</t>
  </si>
  <si>
    <t>TIC-500591</t>
  </si>
  <si>
    <t>TIC-500592</t>
  </si>
  <si>
    <t>TIC-500593</t>
  </si>
  <si>
    <t>TIC-500594</t>
  </si>
  <si>
    <t>TIC-500595</t>
  </si>
  <si>
    <t>TIC-500596</t>
  </si>
  <si>
    <t>TIC-500597</t>
  </si>
  <si>
    <t>TIC-500598</t>
  </si>
  <si>
    <t>TIC-500599</t>
  </si>
  <si>
    <t>TIC-500600</t>
  </si>
  <si>
    <t>TIC-500601</t>
  </si>
  <si>
    <t>TIC-500602</t>
  </si>
  <si>
    <t>TIC-500603</t>
  </si>
  <si>
    <t>TIC-500604</t>
  </si>
  <si>
    <t>TIC-500605</t>
  </si>
  <si>
    <t>TIC-500606</t>
  </si>
  <si>
    <t>TIC-500607</t>
  </si>
  <si>
    <t>TIC-500608</t>
  </si>
  <si>
    <t>TIC-500609</t>
  </si>
  <si>
    <t>TIC-500610</t>
  </si>
  <si>
    <t>TIC-500611</t>
  </si>
  <si>
    <t>TIC-500612</t>
  </si>
  <si>
    <t>TIC-500613</t>
  </si>
  <si>
    <t>TIC-500614</t>
  </si>
  <si>
    <t>TIC-500615</t>
  </si>
  <si>
    <t>TIC-500616</t>
  </si>
  <si>
    <t>TIC-500617</t>
  </si>
  <si>
    <t>TIC-500618</t>
  </si>
  <si>
    <t>TIC-500619</t>
  </si>
  <si>
    <t>TIC-500620</t>
  </si>
  <si>
    <t>TIC-500621</t>
  </si>
  <si>
    <t>TIC-500622</t>
  </si>
  <si>
    <t>TIC-500623</t>
  </si>
  <si>
    <t>TIC-500624</t>
  </si>
  <si>
    <t>TIC-500625</t>
  </si>
  <si>
    <t>TIC-500626</t>
  </si>
  <si>
    <t>TIC-500627</t>
  </si>
  <si>
    <t>TIC-500628</t>
  </si>
  <si>
    <t>TIC-500629</t>
  </si>
  <si>
    <t>TIC-500630</t>
  </si>
  <si>
    <t>TIC-500631</t>
  </si>
  <si>
    <t>TIC-500632</t>
  </si>
  <si>
    <t>TIC-500633</t>
  </si>
  <si>
    <t>TIC-500634</t>
  </si>
  <si>
    <t>TIC-500635</t>
  </si>
  <si>
    <t>TIC-500636</t>
  </si>
  <si>
    <t>TIC-500637</t>
  </si>
  <si>
    <t>TIC-500638</t>
  </si>
  <si>
    <t>TIC-500639</t>
  </si>
  <si>
    <t>TIC-500640</t>
  </si>
  <si>
    <t>TIC-500641</t>
  </si>
  <si>
    <t>TIC-500642</t>
  </si>
  <si>
    <t>TIC-500643</t>
  </si>
  <si>
    <t>TIC-500644</t>
  </si>
  <si>
    <t>TIC-500645</t>
  </si>
  <si>
    <t>TIC-500646</t>
  </si>
  <si>
    <t>TIC-500647</t>
  </si>
  <si>
    <t>TIC-500648</t>
  </si>
  <si>
    <t>TIC-500649</t>
  </si>
  <si>
    <t>TIC-500650</t>
  </si>
  <si>
    <t>TIC-500651</t>
  </si>
  <si>
    <t>TIC-500652</t>
  </si>
  <si>
    <t>TIC-500653</t>
  </si>
  <si>
    <t>TIC-500654</t>
  </si>
  <si>
    <t>TIC-500655</t>
  </si>
  <si>
    <t>TIC-500656</t>
  </si>
  <si>
    <t>TIC-500657</t>
  </si>
  <si>
    <t>TIC-500658</t>
  </si>
  <si>
    <t>TIC-500659</t>
  </si>
  <si>
    <t>TIC-500660</t>
  </si>
  <si>
    <t>TIC-500661</t>
  </si>
  <si>
    <t>TIC-500662</t>
  </si>
  <si>
    <t>TIC-500663</t>
  </si>
  <si>
    <t>TIC-500664</t>
  </si>
  <si>
    <t>TIC-500665</t>
  </si>
  <si>
    <t>TIC-500666</t>
  </si>
  <si>
    <t>TIC-500667</t>
  </si>
  <si>
    <t>TIC-500668</t>
  </si>
  <si>
    <t>TIC-500669</t>
  </si>
  <si>
    <t>TIC-500670</t>
  </si>
  <si>
    <t>TIC-500671</t>
  </si>
  <si>
    <t>TIC-500672</t>
  </si>
  <si>
    <t>TIC-500673</t>
  </si>
  <si>
    <t>TIC-500674</t>
  </si>
  <si>
    <t>TIC-500675</t>
  </si>
  <si>
    <t>TIC-500676</t>
  </si>
  <si>
    <t>TIC-500677</t>
  </si>
  <si>
    <t>TIC-500678</t>
  </si>
  <si>
    <t>TIC-500679</t>
  </si>
  <si>
    <t>TIC-500680</t>
  </si>
  <si>
    <t>TIC-500681</t>
  </si>
  <si>
    <t>TIC-500682</t>
  </si>
  <si>
    <t>TIC-500683</t>
  </si>
  <si>
    <t>TIC-500684</t>
  </si>
  <si>
    <t>TIC-500685</t>
  </si>
  <si>
    <t>TIC-500686</t>
  </si>
  <si>
    <t>TIC-500687</t>
  </si>
  <si>
    <t>TIC-500688</t>
  </si>
  <si>
    <t>TIC-500689</t>
  </si>
  <si>
    <t>TIC-500690</t>
  </si>
  <si>
    <t>TIC-500691</t>
  </si>
  <si>
    <t>TIC-500692</t>
  </si>
  <si>
    <t>TIC-500693</t>
  </si>
  <si>
    <t>TIC-500694</t>
  </si>
  <si>
    <t>TIC-500695</t>
  </si>
  <si>
    <t>TIC-500696</t>
  </si>
  <si>
    <t>TIC-500697</t>
  </si>
  <si>
    <t>TIC-500698</t>
  </si>
  <si>
    <t>TIC-500699</t>
  </si>
  <si>
    <t>TIC-500700</t>
  </si>
  <si>
    <t>TIC-500701</t>
  </si>
  <si>
    <t>TIC-500702</t>
  </si>
  <si>
    <t>TIC-500703</t>
  </si>
  <si>
    <t>TIC-500704</t>
  </si>
  <si>
    <t>TIC-500705</t>
  </si>
  <si>
    <t>TIC-500706</t>
  </si>
  <si>
    <t>TIC-500707</t>
  </si>
  <si>
    <t>TIC-500708</t>
  </si>
  <si>
    <t>TIC-500709</t>
  </si>
  <si>
    <t>TIC-500710</t>
  </si>
  <si>
    <t>TIC-500711</t>
  </si>
  <si>
    <t>TIC-500712</t>
  </si>
  <si>
    <t>TIC-500713</t>
  </si>
  <si>
    <t>TIC-500714</t>
  </si>
  <si>
    <t>TIC-500715</t>
  </si>
  <si>
    <t>TIC-500716</t>
  </si>
  <si>
    <t>TIC-500717</t>
  </si>
  <si>
    <t>TIC-500718</t>
  </si>
  <si>
    <t>TIC-500719</t>
  </si>
  <si>
    <t>TIC-500720</t>
  </si>
  <si>
    <t>TIC-500721</t>
  </si>
  <si>
    <t>TIC-500722</t>
  </si>
  <si>
    <t>TIC-500723</t>
  </si>
  <si>
    <t>TIC-500724</t>
  </si>
  <si>
    <t>TIC-500725</t>
  </si>
  <si>
    <t>TIC-500726</t>
  </si>
  <si>
    <t>TIC-500727</t>
  </si>
  <si>
    <t>TIC-500728</t>
  </si>
  <si>
    <t>TIC-500729</t>
  </si>
  <si>
    <t>TIC-500730</t>
  </si>
  <si>
    <t>TIC-500731</t>
  </si>
  <si>
    <t>TIC-500732</t>
  </si>
  <si>
    <t>TIC-500733</t>
  </si>
  <si>
    <t>TIC-500734</t>
  </si>
  <si>
    <t>TIC-500735</t>
  </si>
  <si>
    <t>TIC-500736</t>
  </si>
  <si>
    <t>TIC-500737</t>
  </si>
  <si>
    <t>TIC-500738</t>
  </si>
  <si>
    <t>TIC-500739</t>
  </si>
  <si>
    <t>TIC-500740</t>
  </si>
  <si>
    <t>TIC-500741</t>
  </si>
  <si>
    <t>TIC-500742</t>
  </si>
  <si>
    <t>TIC-500743</t>
  </si>
  <si>
    <t>TIC-500744</t>
  </si>
  <si>
    <t>TIC-500745</t>
  </si>
  <si>
    <t>TIC-500746</t>
  </si>
  <si>
    <t>TIC-500747</t>
  </si>
  <si>
    <t>TIC-500748</t>
  </si>
  <si>
    <t>TIC-500749</t>
  </si>
  <si>
    <t>TIC-500750</t>
  </si>
  <si>
    <t>TIC-500751</t>
  </si>
  <si>
    <t>TIC-500752</t>
  </si>
  <si>
    <t>TIC-500753</t>
  </si>
  <si>
    <t>TIC-500754</t>
  </si>
  <si>
    <t>TIC-500755</t>
  </si>
  <si>
    <t>TIC-500756</t>
  </si>
  <si>
    <t>TIC-500757</t>
  </si>
  <si>
    <t>TIC-500758</t>
  </si>
  <si>
    <t>TIC-500759</t>
  </si>
  <si>
    <t>TIC-500760</t>
  </si>
  <si>
    <t>TIC-500761</t>
  </si>
  <si>
    <t>TIC-500762</t>
  </si>
  <si>
    <t>TIC-500763</t>
  </si>
  <si>
    <t>TIC-500764</t>
  </si>
  <si>
    <t>TIC-500765</t>
  </si>
  <si>
    <t>TIC-500766</t>
  </si>
  <si>
    <t>TIC-500767</t>
  </si>
  <si>
    <t>TIC-500768</t>
  </si>
  <si>
    <t>TIC-500769</t>
  </si>
  <si>
    <t>TIC-500770</t>
  </si>
  <si>
    <t>TIC-500771</t>
  </si>
  <si>
    <t>TIC-500772</t>
  </si>
  <si>
    <t>TIC-500773</t>
  </si>
  <si>
    <t>TIC-500774</t>
  </si>
  <si>
    <t>TIC-500775</t>
  </si>
  <si>
    <t>TIC-500776</t>
  </si>
  <si>
    <t>TIC-500777</t>
  </si>
  <si>
    <t>TIC-500778</t>
  </si>
  <si>
    <t>TIC-500779</t>
  </si>
  <si>
    <t>TIC-500780</t>
  </si>
  <si>
    <t>TIC-500781</t>
  </si>
  <si>
    <t>TIC-500782</t>
  </si>
  <si>
    <t>TIC-500783</t>
  </si>
  <si>
    <t>TIC-500784</t>
  </si>
  <si>
    <t>TIC-500785</t>
  </si>
  <si>
    <t>TIC-500786</t>
  </si>
  <si>
    <t>TIC-500787</t>
  </si>
  <si>
    <t>TIC-500788</t>
  </si>
  <si>
    <t>TIC-500789</t>
  </si>
  <si>
    <t>TIC-500790</t>
  </si>
  <si>
    <t>TIC-500791</t>
  </si>
  <si>
    <t>TIC-500792</t>
  </si>
  <si>
    <t>TIC-500793</t>
  </si>
  <si>
    <t>TIC-500794</t>
  </si>
  <si>
    <t>TIC-500795</t>
  </si>
  <si>
    <t>TIC-500796</t>
  </si>
  <si>
    <t>TIC-500797</t>
  </si>
  <si>
    <t>TIC-500798</t>
  </si>
  <si>
    <t>TIC-500799</t>
  </si>
  <si>
    <t>TIC-500800</t>
  </si>
  <si>
    <t>TIC-500801</t>
  </si>
  <si>
    <t>TIC-500802</t>
  </si>
  <si>
    <t>TIC-500803</t>
  </si>
  <si>
    <t>TIC-500804</t>
  </si>
  <si>
    <t>TIC-500805</t>
  </si>
  <si>
    <t>TIC-500806</t>
  </si>
  <si>
    <t>TIC-500807</t>
  </si>
  <si>
    <t>TIC-500808</t>
  </si>
  <si>
    <t>TIC-500809</t>
  </si>
  <si>
    <t>TIC-500810</t>
  </si>
  <si>
    <t>TIC-500811</t>
  </si>
  <si>
    <t>TIC-500812</t>
  </si>
  <si>
    <t>TIC-500813</t>
  </si>
  <si>
    <t>TIC-500814</t>
  </si>
  <si>
    <t>TIC-500815</t>
  </si>
  <si>
    <t>TIC-500816</t>
  </si>
  <si>
    <t>TIC-500817</t>
  </si>
  <si>
    <t>TIC-500818</t>
  </si>
  <si>
    <t>TIC-500819</t>
  </si>
  <si>
    <t>TIC-500820</t>
  </si>
  <si>
    <t>TIC-500821</t>
  </si>
  <si>
    <t>TIC-500822</t>
  </si>
  <si>
    <t>TIC-500823</t>
  </si>
  <si>
    <t>TIC-500824</t>
  </si>
  <si>
    <t>TIC-500825</t>
  </si>
  <si>
    <t>TIC-500826</t>
  </si>
  <si>
    <t>TIC-500827</t>
  </si>
  <si>
    <t>TIC-500828</t>
  </si>
  <si>
    <t>TIC-500829</t>
  </si>
  <si>
    <t>TIC-500830</t>
  </si>
  <si>
    <t>TIC-500831</t>
  </si>
  <si>
    <t>TIC-500832</t>
  </si>
  <si>
    <t>TIC-500833</t>
  </si>
  <si>
    <t>TIC-500834</t>
  </si>
  <si>
    <t>TIC-500835</t>
  </si>
  <si>
    <t>TIC-500836</t>
  </si>
  <si>
    <t>TIC-500837</t>
  </si>
  <si>
    <t>TIC-500838</t>
  </si>
  <si>
    <t>TIC-500839</t>
  </si>
  <si>
    <t>TIC-500840</t>
  </si>
  <si>
    <t>TIC-500841</t>
  </si>
  <si>
    <t>TIC-500842</t>
  </si>
  <si>
    <t>TIC-500843</t>
  </si>
  <si>
    <t>TIC-500844</t>
  </si>
  <si>
    <t>TIC-500845</t>
  </si>
  <si>
    <t>TIC-500846</t>
  </si>
  <si>
    <t>TIC-500847</t>
  </si>
  <si>
    <t>TIC-500848</t>
  </si>
  <si>
    <t>TIC-500849</t>
  </si>
  <si>
    <t>TIC-500850</t>
  </si>
  <si>
    <t>TIC-500851</t>
  </si>
  <si>
    <t>TIC-500852</t>
  </si>
  <si>
    <t>TIC-500853</t>
  </si>
  <si>
    <t>TIC-500854</t>
  </si>
  <si>
    <t>TIC-500855</t>
  </si>
  <si>
    <t>TIC-500856</t>
  </si>
  <si>
    <t>TIC-500857</t>
  </si>
  <si>
    <t>TIC-500858</t>
  </si>
  <si>
    <t>TIC-500859</t>
  </si>
  <si>
    <t>TIC-500860</t>
  </si>
  <si>
    <t>TIC-500861</t>
  </si>
  <si>
    <t>TIC-500862</t>
  </si>
  <si>
    <t>TIC-500863</t>
  </si>
  <si>
    <t>TIC-500864</t>
  </si>
  <si>
    <t>TIC-500865</t>
  </si>
  <si>
    <t>TIC-500866</t>
  </si>
  <si>
    <t>TIC-500867</t>
  </si>
  <si>
    <t>TIC-500868</t>
  </si>
  <si>
    <t>TIC-500869</t>
  </si>
  <si>
    <t>TIC-500870</t>
  </si>
  <si>
    <t>TIC-500871</t>
  </si>
  <si>
    <t>TIC-500872</t>
  </si>
  <si>
    <t>TIC-500873</t>
  </si>
  <si>
    <t>TIC-500874</t>
  </si>
  <si>
    <t>TIC-500875</t>
  </si>
  <si>
    <t>TIC-500876</t>
  </si>
  <si>
    <t>TIC-500877</t>
  </si>
  <si>
    <t>TIC-500878</t>
  </si>
  <si>
    <t>TIC-500879</t>
  </si>
  <si>
    <t>TIC-500880</t>
  </si>
  <si>
    <t>TIC-500881</t>
  </si>
  <si>
    <t>TIC-500882</t>
  </si>
  <si>
    <t>TIC-500883</t>
  </si>
  <si>
    <t>TIC-500884</t>
  </si>
  <si>
    <t>TIC-500885</t>
  </si>
  <si>
    <t>TIC-500886</t>
  </si>
  <si>
    <t>TIC-500887</t>
  </si>
  <si>
    <t>TIC-500888</t>
  </si>
  <si>
    <t>TIC-500889</t>
  </si>
  <si>
    <t>TIC-500890</t>
  </si>
  <si>
    <t>TIC-500891</t>
  </si>
  <si>
    <t>TIC-500892</t>
  </si>
  <si>
    <t>TIC-500893</t>
  </si>
  <si>
    <t>TIC-500894</t>
  </si>
  <si>
    <t>TIC-500895</t>
  </si>
  <si>
    <t>TIC-500896</t>
  </si>
  <si>
    <t>TIC-500897</t>
  </si>
  <si>
    <t>TIC-500898</t>
  </si>
  <si>
    <t>TIC-500899</t>
  </si>
  <si>
    <t>TIC-500900</t>
  </si>
  <si>
    <t>TIC-500901</t>
  </si>
  <si>
    <t>TIC-500902</t>
  </si>
  <si>
    <t>TIC-500903</t>
  </si>
  <si>
    <t>TIC-500904</t>
  </si>
  <si>
    <t>TIC-500905</t>
  </si>
  <si>
    <t>TIC-500906</t>
  </si>
  <si>
    <t>TIC-500907</t>
  </si>
  <si>
    <t>TIC-500908</t>
  </si>
  <si>
    <t>TIC-500909</t>
  </si>
  <si>
    <t>TIC-500910</t>
  </si>
  <si>
    <t>TIC-500911</t>
  </si>
  <si>
    <t>TIC-500912</t>
  </si>
  <si>
    <t>TIC-500913</t>
  </si>
  <si>
    <t>TIC-500914</t>
  </si>
  <si>
    <t>TIC-500915</t>
  </si>
  <si>
    <t>TIC-500916</t>
  </si>
  <si>
    <t>TIC-500917</t>
  </si>
  <si>
    <t>TIC-500918</t>
  </si>
  <si>
    <t>TIC-500919</t>
  </si>
  <si>
    <t>TIC-500920</t>
  </si>
  <si>
    <t>TIC-500921</t>
  </si>
  <si>
    <t>TIC-500922</t>
  </si>
  <si>
    <t>TIC-500923</t>
  </si>
  <si>
    <t>TIC-500924</t>
  </si>
  <si>
    <t>TIC-500925</t>
  </si>
  <si>
    <t>TIC-500926</t>
  </si>
  <si>
    <t>TIC-500927</t>
  </si>
  <si>
    <t>TIC-500928</t>
  </si>
  <si>
    <t>TIC-500929</t>
  </si>
  <si>
    <t>TIC-500930</t>
  </si>
  <si>
    <t>TIC-500931</t>
  </si>
  <si>
    <t>TIC-500932</t>
  </si>
  <si>
    <t>TIC-500933</t>
  </si>
  <si>
    <t>TIC-500934</t>
  </si>
  <si>
    <t>TIC-500935</t>
  </si>
  <si>
    <t>TIC-500936</t>
  </si>
  <si>
    <t>TIC-500937</t>
  </si>
  <si>
    <t>TIC-500938</t>
  </si>
  <si>
    <t>TIC-500939</t>
  </si>
  <si>
    <t>TIC-500940</t>
  </si>
  <si>
    <t>TIC-500941</t>
  </si>
  <si>
    <t>TIC-500942</t>
  </si>
  <si>
    <t>TIC-500943</t>
  </si>
  <si>
    <t>TIC-500944</t>
  </si>
  <si>
    <t>TIC-500945</t>
  </si>
  <si>
    <t>TIC-500946</t>
  </si>
  <si>
    <t>TIC-500947</t>
  </si>
  <si>
    <t>TIC-500948</t>
  </si>
  <si>
    <t>TIC-500949</t>
  </si>
  <si>
    <t>TIC-500950</t>
  </si>
  <si>
    <t>TIC-500951</t>
  </si>
  <si>
    <t>TIC-500952</t>
  </si>
  <si>
    <t>TIC-500953</t>
  </si>
  <si>
    <t>TIC-500954</t>
  </si>
  <si>
    <t>TIC-500955</t>
  </si>
  <si>
    <t>TIC-500956</t>
  </si>
  <si>
    <t>TIC-500957</t>
  </si>
  <si>
    <t>TIC-500958</t>
  </si>
  <si>
    <t>TIC-500959</t>
  </si>
  <si>
    <t>TIC-500960</t>
  </si>
  <si>
    <t>TIC-500961</t>
  </si>
  <si>
    <t>TIC-500962</t>
  </si>
  <si>
    <t>TIC-500963</t>
  </si>
  <si>
    <t>TIC-500964</t>
  </si>
  <si>
    <t>TIC-500965</t>
  </si>
  <si>
    <t>TIC-500966</t>
  </si>
  <si>
    <t>TIC-500967</t>
  </si>
  <si>
    <t>TIC-500968</t>
  </si>
  <si>
    <t>TIC-500969</t>
  </si>
  <si>
    <t>TIC-500970</t>
  </si>
  <si>
    <t>TIC-500971</t>
  </si>
  <si>
    <t>TIC-500972</t>
  </si>
  <si>
    <t>TIC-500973</t>
  </si>
  <si>
    <t>TIC-500974</t>
  </si>
  <si>
    <t>TIC-500975</t>
  </si>
  <si>
    <t>TIC-500976</t>
  </si>
  <si>
    <t>TIC-500977</t>
  </si>
  <si>
    <t>TIC-500978</t>
  </si>
  <si>
    <t>TIC-500979</t>
  </si>
  <si>
    <t>TIC-500980</t>
  </si>
  <si>
    <t>TIC-500981</t>
  </si>
  <si>
    <t>TIC-500982</t>
  </si>
  <si>
    <t>TIC-500983</t>
  </si>
  <si>
    <t>TIC-500984</t>
  </si>
  <si>
    <t>TIC-500985</t>
  </si>
  <si>
    <t>TIC-500986</t>
  </si>
  <si>
    <t>TIC-500987</t>
  </si>
  <si>
    <t>TIC-500988</t>
  </si>
  <si>
    <t>TIC-500989</t>
  </si>
  <si>
    <t>TIC-500990</t>
  </si>
  <si>
    <t>TIC-500991</t>
  </si>
  <si>
    <t>TIC-500992</t>
  </si>
  <si>
    <t>TIC-500993</t>
  </si>
  <si>
    <t>TIC-500994</t>
  </si>
  <si>
    <t>TIC-500995</t>
  </si>
  <si>
    <t>TIC-500996</t>
  </si>
  <si>
    <t>TIC-500997</t>
  </si>
  <si>
    <t>TIC-500998</t>
  </si>
  <si>
    <t>TIC-500999</t>
  </si>
  <si>
    <t>TIC-501000</t>
  </si>
  <si>
    <t>TIC-501001</t>
  </si>
  <si>
    <t>TIC-501002</t>
  </si>
  <si>
    <t>TIC-501003</t>
  </si>
  <si>
    <t>TIC-501004</t>
  </si>
  <si>
    <t>TIC-501005</t>
  </si>
  <si>
    <t>TIC-501006</t>
  </si>
  <si>
    <t>TIC-501007</t>
  </si>
  <si>
    <t>TIC-501008</t>
  </si>
  <si>
    <t>TIC-501009</t>
  </si>
  <si>
    <t>TIC-501010</t>
  </si>
  <si>
    <t>TIC-501011</t>
  </si>
  <si>
    <t>TIC-501012</t>
  </si>
  <si>
    <t>TIC-501013</t>
  </si>
  <si>
    <t>TIC-501014</t>
  </si>
  <si>
    <t>TIC-501015</t>
  </si>
  <si>
    <t>TIC-501016</t>
  </si>
  <si>
    <t>TIC-501017</t>
  </si>
  <si>
    <t>TIC-501018</t>
  </si>
  <si>
    <t>TIC-501019</t>
  </si>
  <si>
    <t>TIC-501020</t>
  </si>
  <si>
    <t>TIC-501021</t>
  </si>
  <si>
    <t>TIC-501022</t>
  </si>
  <si>
    <t>TIC-501023</t>
  </si>
  <si>
    <t>TIC-501024</t>
  </si>
  <si>
    <t>TIC-501025</t>
  </si>
  <si>
    <t>TIC-501026</t>
  </si>
  <si>
    <t>TIC-501027</t>
  </si>
  <si>
    <t>TIC-501028</t>
  </si>
  <si>
    <t>TIC-501029</t>
  </si>
  <si>
    <t>TIC-501030</t>
  </si>
  <si>
    <t>TIC-501031</t>
  </si>
  <si>
    <t>TIC-501032</t>
  </si>
  <si>
    <t>TIC-501033</t>
  </si>
  <si>
    <t>TIC-501034</t>
  </si>
  <si>
    <t>TIC-501035</t>
  </si>
  <si>
    <t>TIC-501036</t>
  </si>
  <si>
    <t>TIC-501037</t>
  </si>
  <si>
    <t>TIC-501038</t>
  </si>
  <si>
    <t>TIC-501039</t>
  </si>
  <si>
    <t>TIC-501040</t>
  </si>
  <si>
    <t>TIC-501041</t>
  </si>
  <si>
    <t>TIC-501042</t>
  </si>
  <si>
    <t>TIC-501043</t>
  </si>
  <si>
    <t>TIC-501044</t>
  </si>
  <si>
    <t>TIC-501045</t>
  </si>
  <si>
    <t>TIC-501046</t>
  </si>
  <si>
    <t>TIC-501047</t>
  </si>
  <si>
    <t>TIC-501048</t>
  </si>
  <si>
    <t>TIC-501049</t>
  </si>
  <si>
    <t>TIC-501050</t>
  </si>
  <si>
    <t>TIC-501051</t>
  </si>
  <si>
    <t>TIC-501052</t>
  </si>
  <si>
    <t>TIC-501053</t>
  </si>
  <si>
    <t>TIC-501054</t>
  </si>
  <si>
    <t>TIC-501055</t>
  </si>
  <si>
    <t>TIC-501056</t>
  </si>
  <si>
    <t>TIC-501057</t>
  </si>
  <si>
    <t>TIC-501058</t>
  </si>
  <si>
    <t>TIC-501059</t>
  </si>
  <si>
    <t>TIC-501060</t>
  </si>
  <si>
    <t>TIC-501061</t>
  </si>
  <si>
    <t>TIC-501062</t>
  </si>
  <si>
    <t>TIC-501063</t>
  </si>
  <si>
    <t>TIC-501064</t>
  </si>
  <si>
    <t>TIC-501065</t>
  </si>
  <si>
    <t>TIC-501066</t>
  </si>
  <si>
    <t>TIC-501067</t>
  </si>
  <si>
    <t>TIC-501068</t>
  </si>
  <si>
    <t>TIC-501069</t>
  </si>
  <si>
    <t>TIC-501070</t>
  </si>
  <si>
    <t>TIC-501071</t>
  </si>
  <si>
    <t>TIC-501072</t>
  </si>
  <si>
    <t>TIC-501073</t>
  </si>
  <si>
    <t>TIC-501074</t>
  </si>
  <si>
    <t>TIC-501075</t>
  </si>
  <si>
    <t>TIC-501076</t>
  </si>
  <si>
    <t>TIC-501077</t>
  </si>
  <si>
    <t>TIC-501078</t>
  </si>
  <si>
    <t>TIC-501079</t>
  </si>
  <si>
    <t>TIC-501080</t>
  </si>
  <si>
    <t>TIC-501081</t>
  </si>
  <si>
    <t>TIC-501082</t>
  </si>
  <si>
    <t>TIC-501083</t>
  </si>
  <si>
    <t>TIC-501084</t>
  </si>
  <si>
    <t>TIC-501085</t>
  </si>
  <si>
    <t>TIC-501086</t>
  </si>
  <si>
    <t>TIC-501087</t>
  </si>
  <si>
    <t>TIC-501088</t>
  </si>
  <si>
    <t>TIC-501089</t>
  </si>
  <si>
    <t>TIC-501090</t>
  </si>
  <si>
    <t>TIC-501091</t>
  </si>
  <si>
    <t>TIC-501092</t>
  </si>
  <si>
    <t>TIC-501093</t>
  </si>
  <si>
    <t>TIC-501094</t>
  </si>
  <si>
    <t>TIC-501095</t>
  </si>
  <si>
    <t>TIC-501096</t>
  </si>
  <si>
    <t>TIC-501097</t>
  </si>
  <si>
    <t>TIC-501098</t>
  </si>
  <si>
    <t>TIC-501099</t>
  </si>
  <si>
    <t>TIC-501100</t>
  </si>
  <si>
    <t>TIC-501101</t>
  </si>
  <si>
    <t>TIC-501102</t>
  </si>
  <si>
    <t>TIC-501103</t>
  </si>
  <si>
    <t>TIC-501104</t>
  </si>
  <si>
    <t>TIC-501105</t>
  </si>
  <si>
    <t>TIC-501106</t>
  </si>
  <si>
    <t>TIC-501107</t>
  </si>
  <si>
    <t>TIC-501108</t>
  </si>
  <si>
    <t>TIC-501109</t>
  </si>
  <si>
    <t>TIC-501110</t>
  </si>
  <si>
    <t>TIC-501111</t>
  </si>
  <si>
    <t>TIC-501112</t>
  </si>
  <si>
    <t>TIC-501113</t>
  </si>
  <si>
    <t>TIC-501114</t>
  </si>
  <si>
    <t>TIC-501115</t>
  </si>
  <si>
    <t>TIC-501116</t>
  </si>
  <si>
    <t>TIC-501117</t>
  </si>
  <si>
    <t>TIC-501118</t>
  </si>
  <si>
    <t>TIC-501119</t>
  </si>
  <si>
    <t>TIC-501120</t>
  </si>
  <si>
    <t>TIC-501121</t>
  </si>
  <si>
    <t>TIC-501122</t>
  </si>
  <si>
    <t>TIC-501123</t>
  </si>
  <si>
    <t>TIC-501124</t>
  </si>
  <si>
    <t>TIC-501125</t>
  </si>
  <si>
    <t>TIC-501126</t>
  </si>
  <si>
    <t>TIC-501127</t>
  </si>
  <si>
    <t>TIC-501128</t>
  </si>
  <si>
    <t>TIC-501129</t>
  </si>
  <si>
    <t>TIC-501130</t>
  </si>
  <si>
    <t>TIC-501131</t>
  </si>
  <si>
    <t>TIC-501132</t>
  </si>
  <si>
    <t>TIC-501133</t>
  </si>
  <si>
    <t>TIC-501134</t>
  </si>
  <si>
    <t>TIC-501135</t>
  </si>
  <si>
    <t>TIC-501136</t>
  </si>
  <si>
    <t>TIC-501137</t>
  </si>
  <si>
    <t>TIC-501138</t>
  </si>
  <si>
    <t>TIC-501139</t>
  </si>
  <si>
    <t>TIC-501140</t>
  </si>
  <si>
    <t>TIC-501141</t>
  </si>
  <si>
    <t>TIC-501142</t>
  </si>
  <si>
    <t>TIC-501143</t>
  </si>
  <si>
    <t>TIC-501144</t>
  </si>
  <si>
    <t>TIC-501145</t>
  </si>
  <si>
    <t>TIC-501146</t>
  </si>
  <si>
    <t>TIC-501147</t>
  </si>
  <si>
    <t>TIC-501148</t>
  </si>
  <si>
    <t>TIC-501149</t>
  </si>
  <si>
    <t>TIC-501150</t>
  </si>
  <si>
    <t>TIC-501151</t>
  </si>
  <si>
    <t>TIC-501152</t>
  </si>
  <si>
    <t>TIC-501153</t>
  </si>
  <si>
    <t>TIC-501154</t>
  </si>
  <si>
    <t>TIC-501155</t>
  </si>
  <si>
    <t>TIC-501156</t>
  </si>
  <si>
    <t>TIC-501157</t>
  </si>
  <si>
    <t>TIC-501158</t>
  </si>
  <si>
    <t>TIC-501159</t>
  </si>
  <si>
    <t>TIC-501160</t>
  </si>
  <si>
    <t>TIC-501161</t>
  </si>
  <si>
    <t>TIC-501162</t>
  </si>
  <si>
    <t>TIC-501163</t>
  </si>
  <si>
    <t>TIC-501164</t>
  </si>
  <si>
    <t>TIC-501165</t>
  </si>
  <si>
    <t>TIC-501166</t>
  </si>
  <si>
    <t>TIC-501167</t>
  </si>
  <si>
    <t>TIC-501168</t>
  </si>
  <si>
    <t>TIC-501169</t>
  </si>
  <si>
    <t>TIC-501170</t>
  </si>
  <si>
    <t>TIC-501171</t>
  </si>
  <si>
    <t>TIC-501172</t>
  </si>
  <si>
    <t>TIC-501173</t>
  </si>
  <si>
    <t>TIC-501174</t>
  </si>
  <si>
    <t>TIC-501175</t>
  </si>
  <si>
    <t>TIC-501176</t>
  </si>
  <si>
    <t>TIC-501177</t>
  </si>
  <si>
    <t>TIC-501178</t>
  </si>
  <si>
    <t>TIC-501179</t>
  </si>
  <si>
    <t>TIC-501180</t>
  </si>
  <si>
    <t>TIC-501181</t>
  </si>
  <si>
    <t>TIC-501182</t>
  </si>
  <si>
    <t>TIC-501183</t>
  </si>
  <si>
    <t>TIC-501184</t>
  </si>
  <si>
    <t>TIC-501185</t>
  </si>
  <si>
    <t>TIC-501186</t>
  </si>
  <si>
    <t>TIC-501187</t>
  </si>
  <si>
    <t>TIC-501188</t>
  </si>
  <si>
    <t>TIC-501189</t>
  </si>
  <si>
    <t>TIC-501190</t>
  </si>
  <si>
    <t>TIC-501191</t>
  </si>
  <si>
    <t>TIC-501192</t>
  </si>
  <si>
    <t>TIC-501193</t>
  </si>
  <si>
    <t>TIC-501194</t>
  </si>
  <si>
    <t>TIC-501195</t>
  </si>
  <si>
    <t>TIC-501196</t>
  </si>
  <si>
    <t>TIC-501197</t>
  </si>
  <si>
    <t>TIC-501198</t>
  </si>
  <si>
    <t>TIC-501199</t>
  </si>
  <si>
    <t>TIC-501200</t>
  </si>
  <si>
    <t>TIC-501201</t>
  </si>
  <si>
    <t>TIC-501202</t>
  </si>
  <si>
    <t>TIC-501203</t>
  </si>
  <si>
    <t>TIC-501204</t>
  </si>
  <si>
    <t>TIC-501205</t>
  </si>
  <si>
    <t>TIC-501206</t>
  </si>
  <si>
    <t>TIC-501207</t>
  </si>
  <si>
    <t>TIC-501208</t>
  </si>
  <si>
    <t>TIC-501209</t>
  </si>
  <si>
    <t>TIC-501210</t>
  </si>
  <si>
    <t>TIC-501211</t>
  </si>
  <si>
    <t>TIC-501212</t>
  </si>
  <si>
    <t>TIC-501213</t>
  </si>
  <si>
    <t>TIC-501214</t>
  </si>
  <si>
    <t>TIC-501215</t>
  </si>
  <si>
    <t>TIC-501216</t>
  </si>
  <si>
    <t>TIC-501217</t>
  </si>
  <si>
    <t>TIC-501218</t>
  </si>
  <si>
    <t>TIC-501219</t>
  </si>
  <si>
    <t>TIC-501220</t>
  </si>
  <si>
    <t>TIC-501221</t>
  </si>
  <si>
    <t>TIC-501222</t>
  </si>
  <si>
    <t>TIC-501223</t>
  </si>
  <si>
    <t>TIC-501224</t>
  </si>
  <si>
    <t>TIC-501225</t>
  </si>
  <si>
    <t>TIC-501226</t>
  </si>
  <si>
    <t>TIC-501227</t>
  </si>
  <si>
    <t>TIC-501228</t>
  </si>
  <si>
    <t>TIC-501229</t>
  </si>
  <si>
    <t>TIC-501230</t>
  </si>
  <si>
    <t>TIC-501231</t>
  </si>
  <si>
    <t>TIC-501232</t>
  </si>
  <si>
    <t>TIC-501233</t>
  </si>
  <si>
    <t>TIC-501234</t>
  </si>
  <si>
    <t>TIC-501235</t>
  </si>
  <si>
    <t>TIC-501236</t>
  </si>
  <si>
    <t>TIC-501237</t>
  </si>
  <si>
    <t>TIC-501238</t>
  </si>
  <si>
    <t>TIC-501239</t>
  </si>
  <si>
    <t>TIC-501240</t>
  </si>
  <si>
    <t>TIC-501241</t>
  </si>
  <si>
    <t>TIC-501242</t>
  </si>
  <si>
    <t>TIC-501243</t>
  </si>
  <si>
    <t>TIC-501244</t>
  </si>
  <si>
    <t>TIC-501245</t>
  </si>
  <si>
    <t>TIC-501246</t>
  </si>
  <si>
    <t>TIC-501247</t>
  </si>
  <si>
    <t>TIC-501248</t>
  </si>
  <si>
    <t>TIC-501249</t>
  </si>
  <si>
    <t>TIC-501250</t>
  </si>
  <si>
    <t>TIC-501251</t>
  </si>
  <si>
    <t>TIC-501252</t>
  </si>
  <si>
    <t>TIC-501253</t>
  </si>
  <si>
    <t>TIC-501254</t>
  </si>
  <si>
    <t>TIC-501255</t>
  </si>
  <si>
    <t>TIC-501256</t>
  </si>
  <si>
    <t>TIC-501257</t>
  </si>
  <si>
    <t>TIC-501258</t>
  </si>
  <si>
    <t>TIC-501259</t>
  </si>
  <si>
    <t>TIC-501260</t>
  </si>
  <si>
    <t>TIC-501261</t>
  </si>
  <si>
    <t>TIC-501262</t>
  </si>
  <si>
    <t>TIC-501263</t>
  </si>
  <si>
    <t>TIC-501264</t>
  </si>
  <si>
    <t>TIC-501265</t>
  </si>
  <si>
    <t>TIC-501266</t>
  </si>
  <si>
    <t>TIC-501267</t>
  </si>
  <si>
    <t>TIC-501268</t>
  </si>
  <si>
    <t>TIC-501269</t>
  </si>
  <si>
    <t>TIC-501270</t>
  </si>
  <si>
    <t>TIC-501271</t>
  </si>
  <si>
    <t>TIC-501272</t>
  </si>
  <si>
    <t>TIC-501273</t>
  </si>
  <si>
    <t>TIC-501274</t>
  </si>
  <si>
    <t>TIC-501275</t>
  </si>
  <si>
    <t>TIC-501276</t>
  </si>
  <si>
    <t>TIC-501277</t>
  </si>
  <si>
    <t>TIC-501278</t>
  </si>
  <si>
    <t>TIC-501279</t>
  </si>
  <si>
    <t>TIC-501280</t>
  </si>
  <si>
    <t>TIC-501281</t>
  </si>
  <si>
    <t>TIC-501282</t>
  </si>
  <si>
    <t>TIC-501283</t>
  </si>
  <si>
    <t>TIC-501284</t>
  </si>
  <si>
    <t>TIC-501285</t>
  </si>
  <si>
    <t>TIC-501286</t>
  </si>
  <si>
    <t>TIC-501287</t>
  </si>
  <si>
    <t>TIC-501288</t>
  </si>
  <si>
    <t>TIC-501289</t>
  </si>
  <si>
    <t>TIC-501290</t>
  </si>
  <si>
    <t>TIC-501291</t>
  </si>
  <si>
    <t>TIC-501292</t>
  </si>
  <si>
    <t>TIC-501293</t>
  </si>
  <si>
    <t>TIC-501294</t>
  </si>
  <si>
    <t>TIC-501295</t>
  </si>
  <si>
    <t>TIC-501296</t>
  </si>
  <si>
    <t>TIC-501297</t>
  </si>
  <si>
    <t>TIC-501298</t>
  </si>
  <si>
    <t>TIC-501299</t>
  </si>
  <si>
    <t>TIC-501300</t>
  </si>
  <si>
    <t>TIC-501301</t>
  </si>
  <si>
    <t>TIC-501302</t>
  </si>
  <si>
    <t>TIC-501303</t>
  </si>
  <si>
    <t>TIC-501304</t>
  </si>
  <si>
    <t>TIC-501305</t>
  </si>
  <si>
    <t>TIC-501306</t>
  </si>
  <si>
    <t>TIC-501307</t>
  </si>
  <si>
    <t>TIC-501308</t>
  </si>
  <si>
    <t>TIC-501309</t>
  </si>
  <si>
    <t>TIC-501310</t>
  </si>
  <si>
    <t>TIC-501311</t>
  </si>
  <si>
    <t>TIC-501312</t>
  </si>
  <si>
    <t>TIC-501313</t>
  </si>
  <si>
    <t>TIC-501314</t>
  </si>
  <si>
    <t>TIC-501315</t>
  </si>
  <si>
    <t>TIC-501316</t>
  </si>
  <si>
    <t>TIC-501317</t>
  </si>
  <si>
    <t>TIC-501318</t>
  </si>
  <si>
    <t>TIC-501319</t>
  </si>
  <si>
    <t>TIC-501320</t>
  </si>
  <si>
    <t>TIC-501321</t>
  </si>
  <si>
    <t>TIC-501322</t>
  </si>
  <si>
    <t>TIC-501323</t>
  </si>
  <si>
    <t>TIC-501324</t>
  </si>
  <si>
    <t>TIC-501325</t>
  </si>
  <si>
    <t>TIC-501326</t>
  </si>
  <si>
    <t>TIC-501327</t>
  </si>
  <si>
    <t>TIC-501328</t>
  </si>
  <si>
    <t>TIC-501329</t>
  </si>
  <si>
    <t>TIC-501330</t>
  </si>
  <si>
    <t>TIC-501331</t>
  </si>
  <si>
    <t>TIC-501332</t>
  </si>
  <si>
    <t>TIC-501333</t>
  </si>
  <si>
    <t>TIC-501334</t>
  </si>
  <si>
    <t>TIC-501335</t>
  </si>
  <si>
    <t>TIC-501336</t>
  </si>
  <si>
    <t>TIC-501337</t>
  </si>
  <si>
    <t>TIC-501338</t>
  </si>
  <si>
    <t>TIC-501339</t>
  </si>
  <si>
    <t>TIC-501340</t>
  </si>
  <si>
    <t>TIC-501341</t>
  </si>
  <si>
    <t>TIC-501342</t>
  </si>
  <si>
    <t>TIC-501343</t>
  </si>
  <si>
    <t>TIC-501344</t>
  </si>
  <si>
    <t>TIC-501345</t>
  </si>
  <si>
    <t>TIC-501346</t>
  </si>
  <si>
    <t>TIC-501347</t>
  </si>
  <si>
    <t>TIC-501348</t>
  </si>
  <si>
    <t>TIC-501349</t>
  </si>
  <si>
    <t>TIC-501350</t>
  </si>
  <si>
    <t>TIC-501351</t>
  </si>
  <si>
    <t>TIC-501352</t>
  </si>
  <si>
    <t>TIC-501353</t>
  </si>
  <si>
    <t>TIC-501354</t>
  </si>
  <si>
    <t>TIC-501355</t>
  </si>
  <si>
    <t>TIC-501356</t>
  </si>
  <si>
    <t>TIC-501357</t>
  </si>
  <si>
    <t>TIC-501358</t>
  </si>
  <si>
    <t>TIC-501359</t>
  </si>
  <si>
    <t>TIC-501360</t>
  </si>
  <si>
    <t>TIC-501361</t>
  </si>
  <si>
    <t>TIC-501362</t>
  </si>
  <si>
    <t>TIC-501363</t>
  </si>
  <si>
    <t>TIC-501364</t>
  </si>
  <si>
    <t>TIC-501365</t>
  </si>
  <si>
    <t>TIC-501366</t>
  </si>
  <si>
    <t>TIC-501367</t>
  </si>
  <si>
    <t>TIC-501368</t>
  </si>
  <si>
    <t>TIC-501369</t>
  </si>
  <si>
    <t>TIC-501370</t>
  </si>
  <si>
    <t>TIC-501371</t>
  </si>
  <si>
    <t>TIC-501372</t>
  </si>
  <si>
    <t>TIC-501373</t>
  </si>
  <si>
    <t>TIC-501374</t>
  </si>
  <si>
    <t>TIC-501375</t>
  </si>
  <si>
    <t>TIC-501376</t>
  </si>
  <si>
    <t>TIC-501377</t>
  </si>
  <si>
    <t>TIC-501378</t>
  </si>
  <si>
    <t>TIC-501379</t>
  </si>
  <si>
    <t>TIC-501380</t>
  </si>
  <si>
    <t>TIC-501381</t>
  </si>
  <si>
    <t>TIC-501382</t>
  </si>
  <si>
    <t>TIC-501383</t>
  </si>
  <si>
    <t>TIC-501384</t>
  </si>
  <si>
    <t>TIC-501385</t>
  </si>
  <si>
    <t>TIC-501386</t>
  </si>
  <si>
    <t>TIC-501387</t>
  </si>
  <si>
    <t>TIC-501388</t>
  </si>
  <si>
    <t>TIC-501389</t>
  </si>
  <si>
    <t>TIC-501390</t>
  </si>
  <si>
    <t>TIC-501391</t>
  </si>
  <si>
    <t>TIC-501392</t>
  </si>
  <si>
    <t>TIC-501393</t>
  </si>
  <si>
    <t>TIC-501394</t>
  </si>
  <si>
    <t>TIC-501395</t>
  </si>
  <si>
    <t>TIC-501396</t>
  </si>
  <si>
    <t>TIC-501397</t>
  </si>
  <si>
    <t>TIC-501398</t>
  </si>
  <si>
    <t>TIC-501399</t>
  </si>
  <si>
    <t>TIC-501400</t>
  </si>
  <si>
    <t>TIC-501401</t>
  </si>
  <si>
    <t>TIC-501402</t>
  </si>
  <si>
    <t>TIC-501403</t>
  </si>
  <si>
    <t>TIC-501404</t>
  </si>
  <si>
    <t>TIC-501405</t>
  </si>
  <si>
    <t>TIC-501406</t>
  </si>
  <si>
    <t>TIC-501407</t>
  </si>
  <si>
    <t>TIC-501408</t>
  </si>
  <si>
    <t>TIC-501409</t>
  </si>
  <si>
    <t>TIC-501410</t>
  </si>
  <si>
    <t>TIC-501411</t>
  </si>
  <si>
    <t>TIC-501412</t>
  </si>
  <si>
    <t>TIC-501413</t>
  </si>
  <si>
    <t>TIC-501414</t>
  </si>
  <si>
    <t>TIC-501415</t>
  </si>
  <si>
    <t>TIC-501416</t>
  </si>
  <si>
    <t>TIC-501417</t>
  </si>
  <si>
    <t>TIC-501418</t>
  </si>
  <si>
    <t>TIC-501419</t>
  </si>
  <si>
    <t>TIC-501420</t>
  </si>
  <si>
    <t>TIC-501421</t>
  </si>
  <si>
    <t>TIC-501422</t>
  </si>
  <si>
    <t>TIC-501423</t>
  </si>
  <si>
    <t>TIC-501424</t>
  </si>
  <si>
    <t>TIC-501425</t>
  </si>
  <si>
    <t>TIC-501426</t>
  </si>
  <si>
    <t>TIC-501427</t>
  </si>
  <si>
    <t>TIC-501428</t>
  </si>
  <si>
    <t>TIC-501429</t>
  </si>
  <si>
    <t>TIC-501430</t>
  </si>
  <si>
    <t>TIC-501431</t>
  </si>
  <si>
    <t>TIC-501432</t>
  </si>
  <si>
    <t>TIC-501433</t>
  </si>
  <si>
    <t>TIC-501434</t>
  </si>
  <si>
    <t>TIC-501435</t>
  </si>
  <si>
    <t>TIC-501436</t>
  </si>
  <si>
    <t>TIC-501437</t>
  </si>
  <si>
    <t>TIC-501438</t>
  </si>
  <si>
    <t>TIC-501439</t>
  </si>
  <si>
    <t>TIC-501440</t>
  </si>
  <si>
    <t>TIC-501441</t>
  </si>
  <si>
    <t>TIC-501442</t>
  </si>
  <si>
    <t>TIC-501443</t>
  </si>
  <si>
    <t>TIC-501444</t>
  </si>
  <si>
    <t>TIC-501445</t>
  </si>
  <si>
    <t>TIC-501446</t>
  </si>
  <si>
    <t>TIC-501447</t>
  </si>
  <si>
    <t>TIC-501448</t>
  </si>
  <si>
    <t>TIC-501449</t>
  </si>
  <si>
    <t>TIC-501450</t>
  </si>
  <si>
    <t>TIC-501451</t>
  </si>
  <si>
    <t>TIC-501452</t>
  </si>
  <si>
    <t>TIC-501453</t>
  </si>
  <si>
    <t>TIC-501454</t>
  </si>
  <si>
    <t>TIC-501455</t>
  </si>
  <si>
    <t>TIC-501456</t>
  </si>
  <si>
    <t>TIC-501457</t>
  </si>
  <si>
    <t>TIC-501458</t>
  </si>
  <si>
    <t>TIC-501459</t>
  </si>
  <si>
    <t>TIC-501460</t>
  </si>
  <si>
    <t>TIC-501461</t>
  </si>
  <si>
    <t>TIC-501462</t>
  </si>
  <si>
    <t>TIC-501463</t>
  </si>
  <si>
    <t>TIC-501464</t>
  </si>
  <si>
    <t>TIC-501465</t>
  </si>
  <si>
    <t>TIC-501466</t>
  </si>
  <si>
    <t>TIC-501467</t>
  </si>
  <si>
    <t>TIC-501468</t>
  </si>
  <si>
    <t>TIC-501469</t>
  </si>
  <si>
    <t>TIC-501470</t>
  </si>
  <si>
    <t>TIC-501471</t>
  </si>
  <si>
    <t>TIC-501472</t>
  </si>
  <si>
    <t>TIC-501473</t>
  </si>
  <si>
    <t>TIC-501474</t>
  </si>
  <si>
    <t>TIC-501475</t>
  </si>
  <si>
    <t>TIC-501476</t>
  </si>
  <si>
    <t>TIC-501477</t>
  </si>
  <si>
    <t>TIC-501478</t>
  </si>
  <si>
    <t>TIC-501479</t>
  </si>
  <si>
    <t>TIC-501480</t>
  </si>
  <si>
    <t>TIC-501481</t>
  </si>
  <si>
    <t>TIC-501482</t>
  </si>
  <si>
    <t>TIC-501483</t>
  </si>
  <si>
    <t>TIC-501484</t>
  </si>
  <si>
    <t>TIC-501485</t>
  </si>
  <si>
    <t>TIC-501486</t>
  </si>
  <si>
    <t>TIC-501487</t>
  </si>
  <si>
    <t>TIC-501488</t>
  </si>
  <si>
    <t>TIC-501489</t>
  </si>
  <si>
    <t>TIC-501490</t>
  </si>
  <si>
    <t>TIC-501491</t>
  </si>
  <si>
    <t>TIC-501492</t>
  </si>
  <si>
    <t>TIC-501493</t>
  </si>
  <si>
    <t>TIC-501494</t>
  </si>
  <si>
    <t>TIC-501495</t>
  </si>
  <si>
    <t>TIC-501496</t>
  </si>
  <si>
    <t>TIC-501497</t>
  </si>
  <si>
    <t>TIC-501498</t>
  </si>
  <si>
    <t>TIC-501499</t>
  </si>
  <si>
    <t>TIC-501500</t>
  </si>
  <si>
    <t>TIC-501501</t>
  </si>
  <si>
    <t>TIC-501502</t>
  </si>
  <si>
    <t>TIC-501503</t>
  </si>
  <si>
    <t>TIC-501504</t>
  </si>
  <si>
    <t>TIC-501505</t>
  </si>
  <si>
    <t>TIC-501506</t>
  </si>
  <si>
    <t>TIC-501507</t>
  </si>
  <si>
    <t>TIC-501508</t>
  </si>
  <si>
    <t>TIC-501509</t>
  </si>
  <si>
    <t>TIC-501510</t>
  </si>
  <si>
    <t>TIC-501511</t>
  </si>
  <si>
    <t>TIC-501512</t>
  </si>
  <si>
    <t>TIC-501513</t>
  </si>
  <si>
    <t>TIC-501514</t>
  </si>
  <si>
    <t>TIC-501515</t>
  </si>
  <si>
    <t>TIC-501516</t>
  </si>
  <si>
    <t>TIC-501517</t>
  </si>
  <si>
    <t>TIC-501518</t>
  </si>
  <si>
    <t>TIC-501519</t>
  </si>
  <si>
    <t>TIC-501520</t>
  </si>
  <si>
    <t>TIC-501521</t>
  </si>
  <si>
    <t>TIC-501522</t>
  </si>
  <si>
    <t>TIC-501523</t>
  </si>
  <si>
    <t>TIC-501524</t>
  </si>
  <si>
    <t>TIC-501525</t>
  </si>
  <si>
    <t>TIC-501526</t>
  </si>
  <si>
    <t>TIC-501527</t>
  </si>
  <si>
    <t>TIC-501528</t>
  </si>
  <si>
    <t>TIC-501529</t>
  </si>
  <si>
    <t>TIC-501530</t>
  </si>
  <si>
    <t>TIC-501531</t>
  </si>
  <si>
    <t>TIC-501532</t>
  </si>
  <si>
    <t>TIC-501533</t>
  </si>
  <si>
    <t>TIC-501534</t>
  </si>
  <si>
    <t>TIC-501535</t>
  </si>
  <si>
    <t>TIC-501536</t>
  </si>
  <si>
    <t>TIC-501537</t>
  </si>
  <si>
    <t>TIC-501538</t>
  </si>
  <si>
    <t>TIC-501539</t>
  </si>
  <si>
    <t>TIC-501540</t>
  </si>
  <si>
    <t>TIC-501541</t>
  </si>
  <si>
    <t>TIC-501542</t>
  </si>
  <si>
    <t>TIC-501543</t>
  </si>
  <si>
    <t>TIC-501544</t>
  </si>
  <si>
    <t>TIC-501545</t>
  </si>
  <si>
    <t>TIC-501546</t>
  </si>
  <si>
    <t>TIC-501547</t>
  </si>
  <si>
    <t>TIC-501548</t>
  </si>
  <si>
    <t>TIC-501549</t>
  </si>
  <si>
    <t>TIC-501550</t>
  </si>
  <si>
    <t>TIC-501551</t>
  </si>
  <si>
    <t>TIC-501552</t>
  </si>
  <si>
    <t>TIC-501553</t>
  </si>
  <si>
    <t>TIC-501554</t>
  </si>
  <si>
    <t>TIC-501555</t>
  </si>
  <si>
    <t>TIC-501556</t>
  </si>
  <si>
    <t>TIC-501557</t>
  </si>
  <si>
    <t>TIC-501558</t>
  </si>
  <si>
    <t>TIC-501559</t>
  </si>
  <si>
    <t>TIC-501560</t>
  </si>
  <si>
    <t>10-Jan-2025</t>
  </si>
  <si>
    <t>2025/05/21</t>
  </si>
  <si>
    <t>28/06/2025</t>
  </si>
  <si>
    <t>22/08/2025</t>
  </si>
  <si>
    <t>Account</t>
  </si>
  <si>
    <t>Connectivity</t>
  </si>
  <si>
    <t>Delivery</t>
  </si>
  <si>
    <t>Activation</t>
  </si>
  <si>
    <t>Performance</t>
  </si>
  <si>
    <t>Battery</t>
  </si>
  <si>
    <t>Display</t>
  </si>
  <si>
    <t>Billing</t>
  </si>
  <si>
    <t>Trade-In</t>
  </si>
  <si>
    <t>P4</t>
  </si>
  <si>
    <t>P2</t>
  </si>
  <si>
    <t>P1</t>
  </si>
  <si>
    <t>P3</t>
  </si>
  <si>
    <t>Chat</t>
  </si>
  <si>
    <t>Carrier Escalation</t>
  </si>
  <si>
    <t>Retail Genius</t>
  </si>
  <si>
    <t>Phone</t>
  </si>
  <si>
    <t>118 min</t>
  </si>
  <si>
    <t>2.5 hrs</t>
  </si>
  <si>
    <t>621 min</t>
  </si>
  <si>
    <t>1.1 hrs</t>
  </si>
  <si>
    <t>4.0 hrs</t>
  </si>
  <si>
    <t>4.3 hrs</t>
  </si>
  <si>
    <t>3.0 hrs</t>
  </si>
  <si>
    <t>95 min</t>
  </si>
  <si>
    <t>668 min</t>
  </si>
  <si>
    <t>4.9 hrs</t>
  </si>
  <si>
    <t>145 min</t>
  </si>
  <si>
    <t>5.0 hrs</t>
  </si>
  <si>
    <t>8.2 hrs</t>
  </si>
  <si>
    <t>92 min</t>
  </si>
  <si>
    <t>173 min</t>
  </si>
  <si>
    <t>85 min</t>
  </si>
  <si>
    <t>179 min</t>
  </si>
  <si>
    <t>7.6 hrs</t>
  </si>
  <si>
    <t>151 min</t>
  </si>
  <si>
    <t>2.1 hrs</t>
  </si>
  <si>
    <t>4.2 hrs</t>
  </si>
  <si>
    <t>219 min</t>
  </si>
  <si>
    <t>153 min</t>
  </si>
  <si>
    <t>1.3 hrs</t>
  </si>
  <si>
    <t>2.2 hrs</t>
  </si>
  <si>
    <t>7.3 hrs</t>
  </si>
  <si>
    <t>4.7 hrs</t>
  </si>
  <si>
    <t>3.7 hrs</t>
  </si>
  <si>
    <t>1.6 hrs</t>
  </si>
  <si>
    <t>147 min</t>
  </si>
  <si>
    <t>4.4 hrs</t>
  </si>
  <si>
    <t>2.3 hrs</t>
  </si>
  <si>
    <t>398 min</t>
  </si>
  <si>
    <t>150 min</t>
  </si>
  <si>
    <t>3.9 hrs</t>
  </si>
  <si>
    <t>194 min</t>
  </si>
  <si>
    <t>265 min</t>
  </si>
  <si>
    <t>26 min</t>
  </si>
  <si>
    <t>7.9 hrs</t>
  </si>
  <si>
    <t>283 min</t>
  </si>
  <si>
    <t>1.7 hrs</t>
  </si>
  <si>
    <t>165 min</t>
  </si>
  <si>
    <t>263 min</t>
  </si>
  <si>
    <t>6.8 hrs</t>
  </si>
  <si>
    <t>235 min</t>
  </si>
  <si>
    <t>425 min</t>
  </si>
  <si>
    <t>403 min</t>
  </si>
  <si>
    <t>288 min</t>
  </si>
  <si>
    <t>250 min</t>
  </si>
  <si>
    <t>246 min</t>
  </si>
  <si>
    <t>189 min</t>
  </si>
  <si>
    <t>430 min</t>
  </si>
  <si>
    <t>226 min</t>
  </si>
  <si>
    <t>1.4 hrs</t>
  </si>
  <si>
    <t>294 min</t>
  </si>
  <si>
    <t>426 min</t>
  </si>
  <si>
    <t>8.0 hrs</t>
  </si>
  <si>
    <t>5.7 hrs</t>
  </si>
  <si>
    <t>0.5 hrs</t>
  </si>
  <si>
    <t>112 min</t>
  </si>
  <si>
    <t>5.1 hrs</t>
  </si>
  <si>
    <t>8.7 hrs</t>
  </si>
  <si>
    <t>178 min</t>
  </si>
  <si>
    <t>1.0 hrs</t>
  </si>
  <si>
    <t>10.1 hrs</t>
  </si>
  <si>
    <t>8.9 hrs</t>
  </si>
  <si>
    <t>585 min</t>
  </si>
  <si>
    <t>6.2 hrs</t>
  </si>
  <si>
    <t>125 min</t>
  </si>
  <si>
    <t>507 min</t>
  </si>
  <si>
    <t>159 min</t>
  </si>
  <si>
    <t>2.9 hrs</t>
  </si>
  <si>
    <t>1.9 hrs</t>
  </si>
  <si>
    <t>510 min</t>
  </si>
  <si>
    <t>658 min</t>
  </si>
  <si>
    <t>157 min</t>
  </si>
  <si>
    <t>3.1 hrs</t>
  </si>
  <si>
    <t>164 min</t>
  </si>
  <si>
    <t>2.8 hrs</t>
  </si>
  <si>
    <t>152 min</t>
  </si>
  <si>
    <t>213 min</t>
  </si>
  <si>
    <t>522 min</t>
  </si>
  <si>
    <t>172 min</t>
  </si>
  <si>
    <t>1.5 hrs</t>
  </si>
  <si>
    <t>279 min</t>
  </si>
  <si>
    <t>6.4 hrs</t>
  </si>
  <si>
    <t>259 min</t>
  </si>
  <si>
    <t>393 min</t>
  </si>
  <si>
    <t>361 min</t>
  </si>
  <si>
    <t>291 min</t>
  </si>
  <si>
    <t>0.8 hrs</t>
  </si>
  <si>
    <t>128 min</t>
  </si>
  <si>
    <t>114 min</t>
  </si>
  <si>
    <t>220 min</t>
  </si>
  <si>
    <t>5.6 hrs</t>
  </si>
  <si>
    <t>4.1 hrs</t>
  </si>
  <si>
    <t>9.0 hrs</t>
  </si>
  <si>
    <t>144 min</t>
  </si>
  <si>
    <t>162 min</t>
  </si>
  <si>
    <t>299 min</t>
  </si>
  <si>
    <t>195 min</t>
  </si>
  <si>
    <t>65 min</t>
  </si>
  <si>
    <t>181 min</t>
  </si>
  <si>
    <t>206 min</t>
  </si>
  <si>
    <t>388 min</t>
  </si>
  <si>
    <t>455 min</t>
  </si>
  <si>
    <t>396 min</t>
  </si>
  <si>
    <t>8.5 hrs</t>
  </si>
  <si>
    <t>286 min</t>
  </si>
  <si>
    <t>254 min</t>
  </si>
  <si>
    <t>207 min</t>
  </si>
  <si>
    <t>156 min</t>
  </si>
  <si>
    <t>81 min</t>
  </si>
  <si>
    <t>6.5 hrs</t>
  </si>
  <si>
    <t>4.8 hrs</t>
  </si>
  <si>
    <t>184 min</t>
  </si>
  <si>
    <t>3.4 hrs</t>
  </si>
  <si>
    <t>208 min</t>
  </si>
  <si>
    <t>66 min</t>
  </si>
  <si>
    <t>389 min</t>
  </si>
  <si>
    <t>262 min</t>
  </si>
  <si>
    <t>7.1 hrs</t>
  </si>
  <si>
    <t>282 min</t>
  </si>
  <si>
    <t>3.8 hrs</t>
  </si>
  <si>
    <t>319 min</t>
  </si>
  <si>
    <t>380 min</t>
  </si>
  <si>
    <t>687 min</t>
  </si>
  <si>
    <t>11.2 hrs</t>
  </si>
  <si>
    <t>493 min</t>
  </si>
  <si>
    <t>103 min</t>
  </si>
  <si>
    <t>943 min</t>
  </si>
  <si>
    <t>214 min</t>
  </si>
  <si>
    <t>190 min</t>
  </si>
  <si>
    <t>8.1 hrs</t>
  </si>
  <si>
    <t>8.6 hrs</t>
  </si>
  <si>
    <t>311 min</t>
  </si>
  <si>
    <t>67 min</t>
  </si>
  <si>
    <t>107 min</t>
  </si>
  <si>
    <t>589 min</t>
  </si>
  <si>
    <t>198 min</t>
  </si>
  <si>
    <t>5.3 hrs</t>
  </si>
  <si>
    <t>98 min</t>
  </si>
  <si>
    <t>338 min</t>
  </si>
  <si>
    <t>127 min</t>
  </si>
  <si>
    <t>2.4 hrs</t>
  </si>
  <si>
    <t>284 min</t>
  </si>
  <si>
    <t>2.0 hrs</t>
  </si>
  <si>
    <t>255 min</t>
  </si>
  <si>
    <t>0.7 hrs</t>
  </si>
  <si>
    <t>3.3 hrs</t>
  </si>
  <si>
    <t>350 min</t>
  </si>
  <si>
    <t>337 min</t>
  </si>
  <si>
    <t>329 min</t>
  </si>
  <si>
    <t>1.8 hrs</t>
  </si>
  <si>
    <t>758 min</t>
  </si>
  <si>
    <t>1.2 hrs</t>
  </si>
  <si>
    <t>367 min</t>
  </si>
  <si>
    <t>210 min</t>
  </si>
  <si>
    <t>7.5 hrs</t>
  </si>
  <si>
    <t>4.6 hrs</t>
  </si>
  <si>
    <t>237 min</t>
  </si>
  <si>
    <t>223 min</t>
  </si>
  <si>
    <t>14.2 hrs</t>
  </si>
  <si>
    <t>188 min</t>
  </si>
  <si>
    <t>5.2 hrs</t>
  </si>
  <si>
    <t>61 min</t>
  </si>
  <si>
    <t>76 min</t>
  </si>
  <si>
    <t>7.2 hrs</t>
  </si>
  <si>
    <t>54 min</t>
  </si>
  <si>
    <t>3.5 hrs</t>
  </si>
  <si>
    <t>4.5 hrs</t>
  </si>
  <si>
    <t>161 min</t>
  </si>
  <si>
    <t>163 min</t>
  </si>
  <si>
    <t>117 min</t>
  </si>
  <si>
    <t>99 min</t>
  </si>
  <si>
    <t>248 min</t>
  </si>
  <si>
    <t>176 min</t>
  </si>
  <si>
    <t>315 min</t>
  </si>
  <si>
    <t>199 min</t>
  </si>
  <si>
    <t>3.6 hrs</t>
  </si>
  <si>
    <t>79 min</t>
  </si>
  <si>
    <t>142 min</t>
  </si>
  <si>
    <t>612 min</t>
  </si>
  <si>
    <t>364 min</t>
  </si>
  <si>
    <t>100 min</t>
  </si>
  <si>
    <t>126 min</t>
  </si>
  <si>
    <t>5.9 hrs</t>
  </si>
  <si>
    <t>116 min</t>
  </si>
  <si>
    <t>7.4 hrs</t>
  </si>
  <si>
    <t>191 min</t>
  </si>
  <si>
    <t>285 min</t>
  </si>
  <si>
    <t>852 min</t>
  </si>
  <si>
    <t>0.9 hrs</t>
  </si>
  <si>
    <t>0.4 hrs</t>
  </si>
  <si>
    <t>3.2 hrs</t>
  </si>
  <si>
    <t>9.2 hrs</t>
  </si>
  <si>
    <t>96 min</t>
  </si>
  <si>
    <t>422 min</t>
  </si>
  <si>
    <t>267 min</t>
  </si>
  <si>
    <t>304 min</t>
  </si>
  <si>
    <t>251 min</t>
  </si>
  <si>
    <t>8.3 hrs</t>
  </si>
  <si>
    <t>120 min</t>
  </si>
  <si>
    <t>276 min</t>
  </si>
  <si>
    <t>222 min</t>
  </si>
  <si>
    <t>139 min</t>
  </si>
  <si>
    <t>137 min</t>
  </si>
  <si>
    <t>6.1 hrs</t>
  </si>
  <si>
    <t>231 min</t>
  </si>
  <si>
    <t>271 min</t>
  </si>
  <si>
    <t>404 min</t>
  </si>
  <si>
    <t>45 min</t>
  </si>
  <si>
    <t>87 min</t>
  </si>
  <si>
    <t>394 min</t>
  </si>
  <si>
    <t>233 min</t>
  </si>
  <si>
    <t>131 min</t>
  </si>
  <si>
    <t>11.7 hrs</t>
  </si>
  <si>
    <t>2.7 hrs</t>
  </si>
  <si>
    <t>68 min</t>
  </si>
  <si>
    <t>166 min</t>
  </si>
  <si>
    <t>349 min</t>
  </si>
  <si>
    <t>175 min</t>
  </si>
  <si>
    <t>148 min</t>
  </si>
  <si>
    <t>365 min</t>
  </si>
  <si>
    <t>238 min</t>
  </si>
  <si>
    <t>109 min</t>
  </si>
  <si>
    <t>6.3 hrs</t>
  </si>
  <si>
    <t>122 min</t>
  </si>
  <si>
    <t>129 min</t>
  </si>
  <si>
    <t>70 min</t>
  </si>
  <si>
    <t>93 min</t>
  </si>
  <si>
    <t>258 min</t>
  </si>
  <si>
    <t>10.6 hrs</t>
  </si>
  <si>
    <t>369 min</t>
  </si>
  <si>
    <t>321 min</t>
  </si>
  <si>
    <t>2.6 hrs</t>
  </si>
  <si>
    <t>241 min</t>
  </si>
  <si>
    <t>97 min</t>
  </si>
  <si>
    <t>180 min</t>
  </si>
  <si>
    <t>158 min</t>
  </si>
  <si>
    <t>358 min</t>
  </si>
  <si>
    <t>356 min</t>
  </si>
  <si>
    <t>7.8 hrs</t>
  </si>
  <si>
    <t>200 min</t>
  </si>
  <si>
    <t>82 min</t>
  </si>
  <si>
    <t>205 min</t>
  </si>
  <si>
    <t>5.5 hrs</t>
  </si>
  <si>
    <t>301 min</t>
  </si>
  <si>
    <t>6.9 hrs</t>
  </si>
  <si>
    <t>468 min</t>
  </si>
  <si>
    <t>80 min</t>
  </si>
  <si>
    <t>269 min</t>
  </si>
  <si>
    <t>230 min</t>
  </si>
  <si>
    <t>227 min</t>
  </si>
  <si>
    <t>438 min</t>
  </si>
  <si>
    <t>582 min</t>
  </si>
  <si>
    <t>12.5 hrs</t>
  </si>
  <si>
    <t>111 min</t>
  </si>
  <si>
    <t>72 min</t>
  </si>
  <si>
    <t>135 min</t>
  </si>
  <si>
    <t>160 min</t>
  </si>
  <si>
    <t>243 min</t>
  </si>
  <si>
    <t>465 min</t>
  </si>
  <si>
    <t>471 min</t>
  </si>
  <si>
    <t>405 min</t>
  </si>
  <si>
    <t>9.7 hrs</t>
  </si>
  <si>
    <t>89 min</t>
  </si>
  <si>
    <t>295 min</t>
  </si>
  <si>
    <t>239 min</t>
  </si>
  <si>
    <t>186 min</t>
  </si>
  <si>
    <t>234 min</t>
  </si>
  <si>
    <t>149 min</t>
  </si>
  <si>
    <t>187 min</t>
  </si>
  <si>
    <t>94 min</t>
  </si>
  <si>
    <t>192 min</t>
  </si>
  <si>
    <t>244 min</t>
  </si>
  <si>
    <t>90 min</t>
  </si>
  <si>
    <t>328 min</t>
  </si>
  <si>
    <t>124 min</t>
  </si>
  <si>
    <t>202 min</t>
  </si>
  <si>
    <t>169 min</t>
  </si>
  <si>
    <t>355 min</t>
  </si>
  <si>
    <t>13.5 hrs</t>
  </si>
  <si>
    <t>692 min</t>
  </si>
  <si>
    <t>170 min</t>
  </si>
  <si>
    <t>540 min</t>
  </si>
  <si>
    <t>453 min</t>
  </si>
  <si>
    <t>8.8 hrs</t>
  </si>
  <si>
    <t>803 min</t>
  </si>
  <si>
    <t>557 min</t>
  </si>
  <si>
    <t>503 min</t>
  </si>
  <si>
    <t>13.7 hrs</t>
  </si>
  <si>
    <t>495 min</t>
  </si>
  <si>
    <t>679 min</t>
  </si>
  <si>
    <t>75 min</t>
  </si>
  <si>
    <t>10.7 hrs</t>
  </si>
  <si>
    <t>132 min</t>
  </si>
  <si>
    <t>8.4 hrs</t>
  </si>
  <si>
    <t>168 min</t>
  </si>
  <si>
    <t>136 min</t>
  </si>
  <si>
    <t>171 min</t>
  </si>
  <si>
    <t>229 min</t>
  </si>
  <si>
    <t>86 min</t>
  </si>
  <si>
    <t>183 min</t>
  </si>
  <si>
    <t>434 min</t>
  </si>
  <si>
    <t>108 min</t>
  </si>
  <si>
    <t>324 min</t>
  </si>
  <si>
    <t>387 min</t>
  </si>
  <si>
    <t>308 min</t>
  </si>
  <si>
    <t>203 min</t>
  </si>
  <si>
    <t>177 min</t>
  </si>
  <si>
    <t>370 min</t>
  </si>
  <si>
    <t>351 min</t>
  </si>
  <si>
    <t>6.0 hrs</t>
  </si>
  <si>
    <t>519 min</t>
  </si>
  <si>
    <t>215 min</t>
  </si>
  <si>
    <t>10.5 hrs</t>
  </si>
  <si>
    <t>138 min</t>
  </si>
  <si>
    <t>1310 min</t>
  </si>
  <si>
    <t>102 min</t>
  </si>
  <si>
    <t>629 min</t>
  </si>
  <si>
    <t>296 min</t>
  </si>
  <si>
    <t>47 min</t>
  </si>
  <si>
    <t>462 min</t>
  </si>
  <si>
    <t>268 min</t>
  </si>
  <si>
    <t>307 min</t>
  </si>
  <si>
    <t>272 min</t>
  </si>
  <si>
    <t>7.0 hrs</t>
  </si>
  <si>
    <t>310 min</t>
  </si>
  <si>
    <t>247 min</t>
  </si>
  <si>
    <t>28 min</t>
  </si>
  <si>
    <t>497 min</t>
  </si>
  <si>
    <t>115 min</t>
  </si>
  <si>
    <t>11.5 hrs</t>
  </si>
  <si>
    <t>121 min</t>
  </si>
  <si>
    <t>527 min</t>
  </si>
  <si>
    <t>130 min</t>
  </si>
  <si>
    <t>292 min</t>
  </si>
  <si>
    <t>6.6 hrs</t>
  </si>
  <si>
    <t>155 min</t>
  </si>
  <si>
    <t>290 min</t>
  </si>
  <si>
    <t>516 min</t>
  </si>
  <si>
    <t>133 min</t>
  </si>
  <si>
    <t>71 min</t>
  </si>
  <si>
    <t>449 min</t>
  </si>
  <si>
    <t>9.4 hrs</t>
  </si>
  <si>
    <t>196 min</t>
  </si>
  <si>
    <t>412 min</t>
  </si>
  <si>
    <t>390 min</t>
  </si>
  <si>
    <t>277 min</t>
  </si>
  <si>
    <t>62 min</t>
  </si>
  <si>
    <t>383 min</t>
  </si>
  <si>
    <t>330 min</t>
  </si>
  <si>
    <t>518 min</t>
  </si>
  <si>
    <t>245 min</t>
  </si>
  <si>
    <t>421 min</t>
  </si>
  <si>
    <t>9.5 hrs</t>
  </si>
  <si>
    <t>312 min</t>
  </si>
  <si>
    <t>55 min</t>
  </si>
  <si>
    <t>141 min</t>
  </si>
  <si>
    <t>204 min</t>
  </si>
  <si>
    <t>625 min</t>
  </si>
  <si>
    <t>437 min</t>
  </si>
  <si>
    <t>221 min</t>
  </si>
  <si>
    <t>201 min</t>
  </si>
  <si>
    <t>573 min</t>
  </si>
  <si>
    <t>197 min</t>
  </si>
  <si>
    <t>382 min</t>
  </si>
  <si>
    <t>348 min</t>
  </si>
  <si>
    <t>376 min</t>
  </si>
  <si>
    <t>33 min</t>
  </si>
  <si>
    <t>749 min</t>
  </si>
  <si>
    <t>91 min</t>
  </si>
  <si>
    <t>257 min</t>
  </si>
  <si>
    <t>105 min</t>
  </si>
  <si>
    <t>224 min</t>
  </si>
  <si>
    <t>216 min</t>
  </si>
  <si>
    <t>113 min</t>
  </si>
  <si>
    <t>10.8 hrs</t>
  </si>
  <si>
    <t>424 min</t>
  </si>
  <si>
    <t>756 min</t>
  </si>
  <si>
    <t>431 min</t>
  </si>
  <si>
    <t>473 min</t>
  </si>
  <si>
    <t>5.4 hrs</t>
  </si>
  <si>
    <t>40 min</t>
  </si>
  <si>
    <t>41 min</t>
  </si>
  <si>
    <t>280 min</t>
  </si>
  <si>
    <t>264 min</t>
  </si>
  <si>
    <t>60 min</t>
  </si>
  <si>
    <t>218 min</t>
  </si>
  <si>
    <t>185 min</t>
  </si>
  <si>
    <t>14.4 hrs</t>
  </si>
  <si>
    <t>374 min</t>
  </si>
  <si>
    <t>9.8 hrs</t>
  </si>
  <si>
    <t>481 min</t>
  </si>
  <si>
    <t>616 min</t>
  </si>
  <si>
    <t>298 min</t>
  </si>
  <si>
    <t>653 min</t>
  </si>
  <si>
    <t>193 min</t>
  </si>
  <si>
    <t>373 min</t>
  </si>
  <si>
    <t>0 days</t>
  </si>
  <si>
    <t>1 days</t>
  </si>
  <si>
    <t>33.6 hrs</t>
  </si>
  <si>
    <t>55.7 hrs</t>
  </si>
  <si>
    <t>2 days</t>
  </si>
  <si>
    <t>67.4 hrs</t>
  </si>
  <si>
    <t>474.4 hrs</t>
  </si>
  <si>
    <t>14.5 hrs</t>
  </si>
  <si>
    <t>28.0 hrs</t>
  </si>
  <si>
    <t>36.2 hrs</t>
  </si>
  <si>
    <t>20.5 hrs</t>
  </si>
  <si>
    <t>25.2 hrs</t>
  </si>
  <si>
    <t>18.0 hrs</t>
  </si>
  <si>
    <t>10.4 hrs</t>
  </si>
  <si>
    <t>106.3 hrs</t>
  </si>
  <si>
    <t>82.0 hrs</t>
  </si>
  <si>
    <t>37.7 hrs</t>
  </si>
  <si>
    <t>187.5 hrs</t>
  </si>
  <si>
    <t>3 days</t>
  </si>
  <si>
    <t>16.7 hrs</t>
  </si>
  <si>
    <t>148.2 hrs</t>
  </si>
  <si>
    <t>48.5 hrs</t>
  </si>
  <si>
    <t>39.1 hrs</t>
  </si>
  <si>
    <t>16.8 hrs</t>
  </si>
  <si>
    <t>26.2 hrs</t>
  </si>
  <si>
    <t>42.6 hrs</t>
  </si>
  <si>
    <t>35.5 hrs</t>
  </si>
  <si>
    <t>19.8 hrs</t>
  </si>
  <si>
    <t>12.4 hrs</t>
  </si>
  <si>
    <t>21.1 hrs</t>
  </si>
  <si>
    <t>24.4 hrs</t>
  </si>
  <si>
    <t>98.8 hrs</t>
  </si>
  <si>
    <t>49.1 hrs</t>
  </si>
  <si>
    <t>16.2 hrs</t>
  </si>
  <si>
    <t>19.5 hrs</t>
  </si>
  <si>
    <t>22.5 hrs</t>
  </si>
  <si>
    <t>14.3 hrs</t>
  </si>
  <si>
    <t>12.8 hrs</t>
  </si>
  <si>
    <t>24.2 hrs</t>
  </si>
  <si>
    <t>82.4 hrs</t>
  </si>
  <si>
    <t>51.1 hrs</t>
  </si>
  <si>
    <t>29.3 hrs</t>
  </si>
  <si>
    <t>28.7 hrs</t>
  </si>
  <si>
    <t>42.3 hrs</t>
  </si>
  <si>
    <t>23.3 hrs</t>
  </si>
  <si>
    <t>66.0 hrs</t>
  </si>
  <si>
    <t>65.2 hrs</t>
  </si>
  <si>
    <t>27.4 hrs</t>
  </si>
  <si>
    <t>20.1 hrs</t>
  </si>
  <si>
    <t>171.4 hrs</t>
  </si>
  <si>
    <t>10.2 hrs</t>
  </si>
  <si>
    <t>14.7 hrs</t>
  </si>
  <si>
    <t>84.3 hrs</t>
  </si>
  <si>
    <t>19.1 hrs</t>
  </si>
  <si>
    <t>4 days</t>
  </si>
  <si>
    <t>48.1 hrs</t>
  </si>
  <si>
    <t>28.9 hrs</t>
  </si>
  <si>
    <t>46.0 hrs</t>
  </si>
  <si>
    <t>12.6 hrs</t>
  </si>
  <si>
    <t>11.3 hrs</t>
  </si>
  <si>
    <t>11.1 hrs</t>
  </si>
  <si>
    <t>15.0 hrs</t>
  </si>
  <si>
    <t>51.4 hrs</t>
  </si>
  <si>
    <t>77.3 hrs</t>
  </si>
  <si>
    <t>27.9 hrs</t>
  </si>
  <si>
    <t>37.8 hrs</t>
  </si>
  <si>
    <t>25.6 hrs</t>
  </si>
  <si>
    <t>112.8 hrs</t>
  </si>
  <si>
    <t>48.6 hrs</t>
  </si>
  <si>
    <t>46.3 hrs</t>
  </si>
  <si>
    <t>6 days</t>
  </si>
  <si>
    <t>71.3 hrs</t>
  </si>
  <si>
    <t>61.0 hrs</t>
  </si>
  <si>
    <t>15.3 hrs</t>
  </si>
  <si>
    <t>24.3 hrs</t>
  </si>
  <si>
    <t>50.0 hrs</t>
  </si>
  <si>
    <t>49.9 hrs</t>
  </si>
  <si>
    <t>27.7 hrs</t>
  </si>
  <si>
    <t>20.4 hrs</t>
  </si>
  <si>
    <t>26.1 hrs</t>
  </si>
  <si>
    <t>64.3 hrs</t>
  </si>
  <si>
    <t>16.9 hrs</t>
  </si>
  <si>
    <t>30.6 hrs</t>
  </si>
  <si>
    <t>19.6 hrs</t>
  </si>
  <si>
    <t>13.0 hrs</t>
  </si>
  <si>
    <t>26.8 hrs</t>
  </si>
  <si>
    <t>69.8 hrs</t>
  </si>
  <si>
    <t>30.1 hrs</t>
  </si>
  <si>
    <t>25.1 hrs</t>
  </si>
  <si>
    <t>15.8 hrs</t>
  </si>
  <si>
    <t>31.4 hrs</t>
  </si>
  <si>
    <t>5 days</t>
  </si>
  <si>
    <t>20.8 hrs</t>
  </si>
  <si>
    <t>61.6 hrs</t>
  </si>
  <si>
    <t>24.5 hrs</t>
  </si>
  <si>
    <t>21.5 hrs</t>
  </si>
  <si>
    <t>53.5 hrs</t>
  </si>
  <si>
    <t>33.2 hrs</t>
  </si>
  <si>
    <t>91.1 hrs</t>
  </si>
  <si>
    <t>82.7 hrs</t>
  </si>
  <si>
    <t>36.5 hrs</t>
  </si>
  <si>
    <t>46.4 hrs</t>
  </si>
  <si>
    <t>9.1 hrs</t>
  </si>
  <si>
    <t>54.2 hrs</t>
  </si>
  <si>
    <t>63.3 hrs</t>
  </si>
  <si>
    <t>55.0 hrs</t>
  </si>
  <si>
    <t>29.7 hrs</t>
  </si>
  <si>
    <t>149.9 hrs</t>
  </si>
  <si>
    <t>162.5 hrs</t>
  </si>
  <si>
    <t>22.3 hrs</t>
  </si>
  <si>
    <t>49.5 hrs</t>
  </si>
  <si>
    <t>68.0 hrs</t>
  </si>
  <si>
    <t>79.7 hrs</t>
  </si>
  <si>
    <t>39.5 hrs</t>
  </si>
  <si>
    <t>69.7 hrs</t>
  </si>
  <si>
    <t>23.2 hrs</t>
  </si>
  <si>
    <t>53.0 hrs</t>
  </si>
  <si>
    <t>15.9 hrs</t>
  </si>
  <si>
    <t>101.3 hrs</t>
  </si>
  <si>
    <t>19.0 hrs</t>
  </si>
  <si>
    <t>7 days</t>
  </si>
  <si>
    <t>30.3 hrs</t>
  </si>
  <si>
    <t>13.6 hrs</t>
  </si>
  <si>
    <t>19.9 hrs</t>
  </si>
  <si>
    <t>22.9 hrs</t>
  </si>
  <si>
    <t>59.9 hrs</t>
  </si>
  <si>
    <t>42.7 hrs</t>
  </si>
  <si>
    <t>84.4 hrs</t>
  </si>
  <si>
    <t>16.4 hrs</t>
  </si>
  <si>
    <t>29.4 hrs</t>
  </si>
  <si>
    <t>33.1 hrs</t>
  </si>
  <si>
    <t>191.5 hrs</t>
  </si>
  <si>
    <t>34.0 hrs</t>
  </si>
  <si>
    <t>42.8 hrs</t>
  </si>
  <si>
    <t>21.7 hrs</t>
  </si>
  <si>
    <t>10.0 hrs</t>
  </si>
  <si>
    <t>22.6 hrs</t>
  </si>
  <si>
    <t>38.8 hrs</t>
  </si>
  <si>
    <t>23.1 hrs</t>
  </si>
  <si>
    <t>135.8 hrs</t>
  </si>
  <si>
    <t>17.8 hrs</t>
  </si>
  <si>
    <t>14.9 hrs</t>
  </si>
  <si>
    <t>51.3 hrs</t>
  </si>
  <si>
    <t>84.0 hrs</t>
  </si>
  <si>
    <t>20.7 hrs</t>
  </si>
  <si>
    <t>26.4 hrs</t>
  </si>
  <si>
    <t>30.4 hrs</t>
  </si>
  <si>
    <t>14.1 hrs</t>
  </si>
  <si>
    <t>26.7 hrs</t>
  </si>
  <si>
    <t>68.3 hrs</t>
  </si>
  <si>
    <t>14.6 hrs</t>
  </si>
  <si>
    <t>29.0 hrs</t>
  </si>
  <si>
    <t>32.0 hrs</t>
  </si>
  <si>
    <t>96.8 hrs</t>
  </si>
  <si>
    <t>25.9 hrs</t>
  </si>
  <si>
    <t>12.7 hrs</t>
  </si>
  <si>
    <t>51.2 hrs</t>
  </si>
  <si>
    <t>23.4 hrs</t>
  </si>
  <si>
    <t>24.0 hrs</t>
  </si>
  <si>
    <t>17.5 hrs</t>
  </si>
  <si>
    <t>12.2 hrs</t>
  </si>
  <si>
    <t>12.3 hrs</t>
  </si>
  <si>
    <t>32.2 hrs</t>
  </si>
  <si>
    <t>59.0 hrs</t>
  </si>
  <si>
    <t>80.0 hrs</t>
  </si>
  <si>
    <t>14.8 hrs</t>
  </si>
  <si>
    <t>16.0 hrs</t>
  </si>
  <si>
    <t>17.9 hrs</t>
  </si>
  <si>
    <t>30.8 hrs</t>
  </si>
  <si>
    <t>18.8 hrs</t>
  </si>
  <si>
    <t>29.2 hrs</t>
  </si>
  <si>
    <t>24.8 hrs</t>
  </si>
  <si>
    <t>13.2 hrs</t>
  </si>
  <si>
    <t>26.0 hrs</t>
  </si>
  <si>
    <t>128.8 hrs</t>
  </si>
  <si>
    <t>19.3 hrs</t>
  </si>
  <si>
    <t>47.8 hrs</t>
  </si>
  <si>
    <t>21.6 hrs</t>
  </si>
  <si>
    <t>17.2 hrs</t>
  </si>
  <si>
    <t>123.8 hrs</t>
  </si>
  <si>
    <t>61.1 hrs</t>
  </si>
  <si>
    <t>42.4 hrs</t>
  </si>
  <si>
    <t>15.7 hrs</t>
  </si>
  <si>
    <t>44.7 hrs</t>
  </si>
  <si>
    <t>54.0 hrs</t>
  </si>
  <si>
    <t>42.1 hrs</t>
  </si>
  <si>
    <t>29.5 hrs</t>
  </si>
  <si>
    <t>15.1 hrs</t>
  </si>
  <si>
    <t>16.5 hrs</t>
  </si>
  <si>
    <t>12.0 hrs</t>
  </si>
  <si>
    <t>58.9 hrs</t>
  </si>
  <si>
    <t>32.1 hrs</t>
  </si>
  <si>
    <t>68.7 hrs</t>
  </si>
  <si>
    <t>18.5 hrs</t>
  </si>
  <si>
    <t>59.1 hrs</t>
  </si>
  <si>
    <t>21.3 hrs</t>
  </si>
  <si>
    <t>24.7 hrs</t>
  </si>
  <si>
    <t>32.6 hrs</t>
  </si>
  <si>
    <t>32.7 hrs</t>
  </si>
  <si>
    <t>155.3 hrs</t>
  </si>
  <si>
    <t>49.0 hrs</t>
  </si>
  <si>
    <t>15.6 hrs</t>
  </si>
  <si>
    <t>43.0 hrs</t>
  </si>
  <si>
    <t>16.3 hrs</t>
  </si>
  <si>
    <t>87.5 hrs</t>
  </si>
  <si>
    <t>34.5 hrs</t>
  </si>
  <si>
    <t>13.4 hrs</t>
  </si>
  <si>
    <t>17.1 hrs</t>
  </si>
  <si>
    <t>42.5 hrs</t>
  </si>
  <si>
    <t>35.1 hrs</t>
  </si>
  <si>
    <t>64.5 hrs</t>
  </si>
  <si>
    <t>204.8 hrs</t>
  </si>
  <si>
    <t>90.7 hrs</t>
  </si>
  <si>
    <t>24.9 hrs</t>
  </si>
  <si>
    <t>22.8 hrs</t>
  </si>
  <si>
    <t>78.4 hrs</t>
  </si>
  <si>
    <t>60.9 hrs</t>
  </si>
  <si>
    <t>26.9 hrs</t>
  </si>
  <si>
    <t>42.2 hrs</t>
  </si>
  <si>
    <t>33.4 hrs</t>
  </si>
  <si>
    <t>13.3 hrs</t>
  </si>
  <si>
    <t>35.6 hrs</t>
  </si>
  <si>
    <t>25.4 hrs</t>
  </si>
  <si>
    <t>23.8 hrs</t>
  </si>
  <si>
    <t>46.2 hrs</t>
  </si>
  <si>
    <t>32.5 hrs</t>
  </si>
  <si>
    <t>26.3 hrs</t>
  </si>
  <si>
    <t>18.4 hrs</t>
  </si>
  <si>
    <t>9.6 hrs</t>
  </si>
  <si>
    <t>89.6 hrs</t>
  </si>
  <si>
    <t>31.1 hrs</t>
  </si>
  <si>
    <t>24.6 hrs</t>
  </si>
  <si>
    <t>34.7 hrs</t>
  </si>
  <si>
    <t>30.9 hrs</t>
  </si>
  <si>
    <t>48.3 hrs</t>
  </si>
  <si>
    <t>29.8 hrs</t>
  </si>
  <si>
    <t>28.6 hrs</t>
  </si>
  <si>
    <t>16.6 hrs</t>
  </si>
  <si>
    <t>21.0 hrs</t>
  </si>
  <si>
    <t>38.6 hrs</t>
  </si>
  <si>
    <t>28.3 hrs</t>
  </si>
  <si>
    <t>39.8 hrs</t>
  </si>
  <si>
    <t>17.0 hrs</t>
  </si>
  <si>
    <t>56.5 hrs</t>
  </si>
  <si>
    <t>35.0 hrs</t>
  </si>
  <si>
    <t>40.2 hrs</t>
  </si>
  <si>
    <t>38.4 hrs</t>
  </si>
  <si>
    <t>76.4 hrs</t>
  </si>
  <si>
    <t>18.9 hrs</t>
  </si>
  <si>
    <t>27.5 hrs</t>
  </si>
  <si>
    <t>6.7 hrs</t>
  </si>
  <si>
    <t>13.1 hrs</t>
  </si>
  <si>
    <t>33.3 hrs</t>
  </si>
  <si>
    <t>107.8 hrs</t>
  </si>
  <si>
    <t>11.8 hrs</t>
  </si>
  <si>
    <t>10.9 hrs</t>
  </si>
  <si>
    <t>29.6 hrs</t>
  </si>
  <si>
    <t>31.9 hrs</t>
  </si>
  <si>
    <t>13.9 hrs</t>
  </si>
  <si>
    <t>14.0 hrs</t>
  </si>
  <si>
    <t>52.5 hrs</t>
  </si>
  <si>
    <t>67.1 hrs</t>
  </si>
  <si>
    <t>77.6 hrs</t>
  </si>
  <si>
    <t>22.2 hrs</t>
  </si>
  <si>
    <t>25.5 hrs</t>
  </si>
  <si>
    <t>15.5 hrs</t>
  </si>
  <si>
    <t>43.1 hrs</t>
  </si>
  <si>
    <t>96.7 hrs</t>
  </si>
  <si>
    <t>21.2 hrs</t>
  </si>
  <si>
    <t>56.1 hrs</t>
  </si>
  <si>
    <t>27.3 hrs</t>
  </si>
  <si>
    <t>57.5 hrs</t>
  </si>
  <si>
    <t>36.1 hrs</t>
  </si>
  <si>
    <t>48.9 hrs</t>
  </si>
  <si>
    <t>50.2 hrs</t>
  </si>
  <si>
    <t>40.6 hrs</t>
  </si>
  <si>
    <t>35.4 hrs</t>
  </si>
  <si>
    <t>34.1 hrs</t>
  </si>
  <si>
    <t>17.7 hrs</t>
  </si>
  <si>
    <t>54.7 hrs</t>
  </si>
  <si>
    <t>25.8 hrs</t>
  </si>
  <si>
    <t>67.3 hrs</t>
  </si>
  <si>
    <t>7.7 hrs</t>
  </si>
  <si>
    <t>32.3 hrs</t>
  </si>
  <si>
    <t>13.8 hrs</t>
  </si>
  <si>
    <t>55.8 hrs</t>
  </si>
  <si>
    <t>94.5 hrs</t>
  </si>
  <si>
    <t>69.5 hrs</t>
  </si>
  <si>
    <t>25.7 hrs</t>
  </si>
  <si>
    <t>18.2 hrs</t>
  </si>
  <si>
    <t>45.3 hrs</t>
  </si>
  <si>
    <t>12.1 hrs</t>
  </si>
  <si>
    <t>33.0 hrs</t>
  </si>
  <si>
    <t>Yes</t>
  </si>
  <si>
    <t>No</t>
  </si>
  <si>
    <t>setup help</t>
  </si>
  <si>
    <t>shipping follow-up</t>
  </si>
  <si>
    <t>trade-in value mismatch</t>
  </si>
  <si>
    <t>warranty check</t>
  </si>
  <si>
    <t>subscription issue</t>
  </si>
  <si>
    <t>refund request</t>
  </si>
  <si>
    <t>repair status</t>
  </si>
  <si>
    <t>Bangalore</t>
  </si>
  <si>
    <t>Shanghai</t>
  </si>
  <si>
    <t>Tokyo</t>
  </si>
  <si>
    <t>Cork</t>
  </si>
  <si>
    <t>Austin</t>
  </si>
  <si>
    <t>06 Support Tickets</t>
  </si>
  <si>
    <t>product_family</t>
  </si>
  <si>
    <t>revenue_target_usd</t>
  </si>
  <si>
    <t>gross_margin_target_pct</t>
  </si>
  <si>
    <t>return_rate_target_pct</t>
  </si>
  <si>
    <t>inventory_days_target</t>
  </si>
  <si>
    <t>marketing_roi_target</t>
  </si>
  <si>
    <t>07 Targets Budget</t>
  </si>
  <si>
    <t>sheet_name</t>
  </si>
  <si>
    <t>column_name</t>
  </si>
  <si>
    <t>description</t>
  </si>
  <si>
    <t>01_Product_Master</t>
  </si>
  <si>
    <t>02_Sales_Raw</t>
  </si>
  <si>
    <t>03_Returns_Raw</t>
  </si>
  <si>
    <t>04_Inventory_Snapshot</t>
  </si>
  <si>
    <t>05_Marketing_Spend</t>
  </si>
  <si>
    <t>06_Support_Tickets</t>
  </si>
  <si>
    <t>07_Targets_Budget</t>
  </si>
  <si>
    <t>SKU with whitespace/casing/hyphen inconsistencies.</t>
  </si>
  <si>
    <t>Sales order identifier; duplicates intentionally exist.</t>
  </si>
  <si>
    <t>Order line identifier; near-duplicates intentionally exist.</t>
  </si>
  <si>
    <t>Region with inconsistent naming/casing.</t>
  </si>
  <si>
    <t>Noisy text in some rows; some blanks.</t>
  </si>
  <si>
    <t>May appear as decimal, percent string, or whole-number percent.</t>
  </si>
  <si>
    <t>Net revenue in USD; includes some negative/cancelled lines.</t>
  </si>
  <si>
    <t>Net sales less estimated COGS at line level.</t>
  </si>
  <si>
    <t>Quantity returned, may not equal original order quantity.</t>
  </si>
  <si>
    <t>Refund booked in USD.</t>
  </si>
  <si>
    <t>Month-end inventory, some negatives / legacy SKUs.</t>
  </si>
  <si>
    <t>May require recalculation after cleaning.</t>
  </si>
  <si>
    <t>Marketing spend in reported currency; not always USD.</t>
  </si>
  <si>
    <t>Mixed units: numeric hours, text hours, or minutes.</t>
  </si>
  <si>
    <t>Mixed units: numeric hours, text hours, or days.</t>
  </si>
  <si>
    <t>May be blank or text.</t>
  </si>
  <si>
    <t>08 Data Dictionary</t>
  </si>
  <si>
    <t>Column reference. Not every data issue is documented here on purpose.</t>
  </si>
  <si>
    <t>Dimension</t>
  </si>
  <si>
    <t>What good looks like</t>
  </si>
  <si>
    <t>Scoring hint (1-5)</t>
  </si>
  <si>
    <t>Data cleaning</t>
  </si>
  <si>
    <t>Business logic</t>
  </si>
  <si>
    <t>Analysis depth</t>
  </si>
  <si>
    <t>Communication</t>
  </si>
  <si>
    <t>Structure / reproducibility</t>
  </si>
  <si>
    <t>Deduplicates correctly, standardizes dates/text/numbers, handles missing values, documents assumptions.</t>
  </si>
  <si>
    <t>Builds defensible KPIs: net revenue, margin, return rate, inventory days, target variance, marketing efficiency.</t>
  </si>
  <si>
    <t>Finds real drivers by region/product/channel and quantifies impact, not just descriptive charts.</t>
  </si>
  <si>
    <t>Clear executive summary with 3–5 actions, caveats, and concise storytelling.</t>
  </si>
  <si>
    <t>Uses tidy model / SQL / Excel logic with tabs or scripts that others can audit.</t>
  </si>
  <si>
    <t>1 messy / 5 excellent</t>
  </si>
  <si>
    <t>09 Evaluator Guide</t>
  </si>
  <si>
    <t>Optional rubric for interviewers / reviewers.</t>
  </si>
</sst>
</file>

<file path=xl/styles.xml><?xml version="1.0" encoding="utf-8"?>
<styleSheet xmlns="http://schemas.openxmlformats.org/spreadsheetml/2006/main">
  <numFmts count="1">
    <numFmt numFmtId="164" formatCode="YYYY-MM-DD HH:MM:SS"/>
  </numFmts>
  <fonts count="4">
    <font>
      <sz val="11"/>
      <color theme="1"/>
      <name val="Calibri"/>
      <family val="2"/>
      <scheme val="minor"/>
    </font>
    <font>
      <b/>
      <sz val="12"/>
      <color rgb="FFFFFFFF"/>
      <name val="Calibri"/>
      <family val="2"/>
      <scheme val="minor"/>
    </font>
    <font>
      <i/>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1F4E78"/>
        <bgColor indexed="64"/>
      </patternFill>
    </fill>
    <fill>
      <patternFill patternType="solid">
        <fgColor rgb="FFFFF2C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0" fillId="0" borderId="0" xfId="0" applyAlignment="1">
      <alignment vertical="top" wrapText="1"/>
    </xf>
    <xf numFmtId="0" fontId="1" fillId="2" borderId="0" xfId="0" applyFont="1" applyFill="1"/>
    <xf numFmtId="0" fontId="2" fillId="3" borderId="0" xfId="0" applyFont="1" applyFill="1"/>
    <xf numFmtId="0" fontId="3" fillId="0" borderId="1" xfId="0" applyFont="1" applyBorder="1" applyAlignment="1">
      <alignment horizontal="center" vertical="top"/>
    </xf>
    <xf numFmtId="164" fontId="0" fillId="0" borderId="0" xfId="0" applyNumberFormat="1"/>
  </cellXfs>
  <cellStyles count="1">
    <cellStyle name="Normal" xfId="0" builtinId="0"/>
  </cellStyles>
  <dxfs count="2">
    <dxf>
      <fill>
        <patternFill>
          <bgColor rgb="FFFCE4D6"/>
        </patternFill>
      </fill>
    </dxf>
    <dxf>
      <fill>
        <patternFill>
          <bgColor rgb="FFFFF2CC"/>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0"/>
  <sheetViews>
    <sheetView showGridLines="0" tabSelected="1" workbookViewId="0">
      <pane ySplit="4" topLeftCell="A5" activePane="bottomLeft" state="frozen"/>
      <selection pane="bottomLeft"/>
    </sheetView>
  </sheetViews>
  <sheetFormatPr defaultRowHeight="15"/>
  <cols>
    <col min="1" max="1" width="24.7109375" customWidth="1"/>
    <col min="2" max="2" width="70.7109375" style="1" customWidth="1"/>
  </cols>
  <sheetData>
    <row r="1" spans="1:2">
      <c r="A1" s="2" t="s">
        <v>14</v>
      </c>
    </row>
    <row r="2" spans="1:2">
      <c r="A2" s="3" t="s">
        <v>15</v>
      </c>
    </row>
    <row r="4" spans="1:2">
      <c r="A4" s="4" t="s">
        <v>0</v>
      </c>
      <c r="B4" s="4" t="s">
        <v>1</v>
      </c>
    </row>
    <row r="5" spans="1:2">
      <c r="A5" t="s">
        <v>2</v>
      </c>
      <c r="B5" s="1" t="s">
        <v>8</v>
      </c>
    </row>
    <row r="6" spans="1:2">
      <c r="A6" t="s">
        <v>3</v>
      </c>
      <c r="B6" s="1" t="s">
        <v>9</v>
      </c>
    </row>
    <row r="7" spans="1:2">
      <c r="A7" t="s">
        <v>4</v>
      </c>
      <c r="B7" s="1" t="s">
        <v>10</v>
      </c>
    </row>
    <row r="8" spans="1:2">
      <c r="A8" t="s">
        <v>5</v>
      </c>
      <c r="B8" s="1" t="s">
        <v>11</v>
      </c>
    </row>
    <row r="9" spans="1:2">
      <c r="A9" t="s">
        <v>6</v>
      </c>
      <c r="B9" s="1" t="s">
        <v>12</v>
      </c>
    </row>
    <row r="10" spans="1:2">
      <c r="A10" t="s">
        <v>7</v>
      </c>
      <c r="B10" s="1" t="s">
        <v>13</v>
      </c>
    </row>
  </sheetData>
  <autoFilter ref="A4:B10"/>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K22"/>
  <sheetViews>
    <sheetView showGridLines="0" workbookViewId="0">
      <pane ySplit="4" topLeftCell="A5" activePane="bottomLeft" state="frozen"/>
      <selection pane="bottomLeft"/>
    </sheetView>
  </sheetViews>
  <sheetFormatPr defaultRowHeight="15"/>
  <cols>
    <col min="1" max="1" width="18.7109375" customWidth="1"/>
    <col min="2" max="2" width="32.7109375" customWidth="1"/>
    <col min="3" max="3" width="20.7109375" customWidth="1"/>
    <col min="4" max="4" width="12.7109375" customWidth="1"/>
    <col min="5" max="5" width="18.7109375" customWidth="1"/>
    <col min="6" max="7" width="14.7109375" customWidth="1"/>
    <col min="8" max="8" width="10.7109375" customWidth="1"/>
    <col min="9" max="9" width="16.7109375" customWidth="1"/>
    <col min="10" max="10" width="14.7109375" customWidth="1"/>
    <col min="11" max="11" width="18.7109375" customWidth="1"/>
  </cols>
  <sheetData>
    <row r="1" spans="1:11">
      <c r="A1" s="2" t="s">
        <v>86</v>
      </c>
    </row>
    <row r="2" spans="1:11">
      <c r="A2" s="3" t="s">
        <v>87</v>
      </c>
    </row>
    <row r="4" spans="1:11">
      <c r="A4" s="4" t="s">
        <v>16</v>
      </c>
      <c r="B4" s="4" t="s">
        <v>17</v>
      </c>
      <c r="C4" s="4" t="s">
        <v>18</v>
      </c>
      <c r="D4" s="4" t="s">
        <v>19</v>
      </c>
      <c r="E4" s="4" t="s">
        <v>20</v>
      </c>
      <c r="F4" s="4" t="s">
        <v>21</v>
      </c>
      <c r="G4" s="4" t="s">
        <v>22</v>
      </c>
      <c r="H4" s="4" t="s">
        <v>23</v>
      </c>
      <c r="I4" s="4" t="s">
        <v>24</v>
      </c>
      <c r="J4" s="4" t="s">
        <v>25</v>
      </c>
      <c r="K4" s="4" t="s">
        <v>26</v>
      </c>
    </row>
    <row r="5" spans="1:11">
      <c r="A5" t="s">
        <v>27</v>
      </c>
      <c r="B5" t="s">
        <v>45</v>
      </c>
      <c r="C5" t="s">
        <v>63</v>
      </c>
      <c r="D5" t="s">
        <v>70</v>
      </c>
      <c r="E5" t="s">
        <v>71</v>
      </c>
      <c r="F5" s="5">
        <v>45191</v>
      </c>
      <c r="G5">
        <v>799</v>
      </c>
      <c r="H5">
        <v>0.58</v>
      </c>
      <c r="I5" t="s">
        <v>80</v>
      </c>
      <c r="J5" t="s">
        <v>82</v>
      </c>
      <c r="K5" t="s">
        <v>84</v>
      </c>
    </row>
    <row r="6" spans="1:11">
      <c r="A6" t="s">
        <v>28</v>
      </c>
      <c r="B6" t="s">
        <v>46</v>
      </c>
      <c r="C6" t="s">
        <v>63</v>
      </c>
      <c r="D6" t="s">
        <v>70</v>
      </c>
      <c r="E6" t="s">
        <v>71</v>
      </c>
      <c r="F6" s="5">
        <v>45191</v>
      </c>
      <c r="G6">
        <v>1099</v>
      </c>
      <c r="H6">
        <v>0.55</v>
      </c>
      <c r="I6" t="s">
        <v>80</v>
      </c>
      <c r="J6" t="s">
        <v>82</v>
      </c>
      <c r="K6" t="s">
        <v>84</v>
      </c>
    </row>
    <row r="7" spans="1:11">
      <c r="A7" t="s">
        <v>29</v>
      </c>
      <c r="B7" t="s">
        <v>47</v>
      </c>
      <c r="C7" t="s">
        <v>63</v>
      </c>
      <c r="D7" t="s">
        <v>70</v>
      </c>
      <c r="E7" t="s">
        <v>71</v>
      </c>
      <c r="F7" s="5">
        <v>45555</v>
      </c>
      <c r="G7">
        <v>849</v>
      </c>
      <c r="H7">
        <v>0.57</v>
      </c>
      <c r="I7" t="s">
        <v>80</v>
      </c>
      <c r="J7" t="s">
        <v>82</v>
      </c>
      <c r="K7" t="s">
        <v>84</v>
      </c>
    </row>
    <row r="8" spans="1:11">
      <c r="A8" t="s">
        <v>30</v>
      </c>
      <c r="B8" t="s">
        <v>48</v>
      </c>
      <c r="C8" t="s">
        <v>63</v>
      </c>
      <c r="D8" t="s">
        <v>70</v>
      </c>
      <c r="E8" t="s">
        <v>71</v>
      </c>
      <c r="F8" s="5">
        <v>45555</v>
      </c>
      <c r="G8">
        <v>1199</v>
      </c>
      <c r="H8">
        <v>0.54</v>
      </c>
      <c r="I8" t="s">
        <v>80</v>
      </c>
      <c r="J8" t="s">
        <v>82</v>
      </c>
      <c r="K8" t="s">
        <v>84</v>
      </c>
    </row>
    <row r="9" spans="1:11">
      <c r="A9" t="s">
        <v>31</v>
      </c>
      <c r="B9" t="s">
        <v>49</v>
      </c>
      <c r="C9" t="s">
        <v>64</v>
      </c>
      <c r="D9" t="s">
        <v>70</v>
      </c>
      <c r="E9" t="s">
        <v>72</v>
      </c>
      <c r="F9" s="5">
        <v>45359</v>
      </c>
      <c r="G9">
        <v>1099</v>
      </c>
      <c r="H9">
        <v>0.62</v>
      </c>
      <c r="I9" t="s">
        <v>80</v>
      </c>
      <c r="J9" t="s">
        <v>82</v>
      </c>
      <c r="K9" t="s">
        <v>84</v>
      </c>
    </row>
    <row r="10" spans="1:11">
      <c r="A10" t="s">
        <v>32</v>
      </c>
      <c r="B10" t="s">
        <v>50</v>
      </c>
      <c r="C10" t="s">
        <v>64</v>
      </c>
      <c r="D10" t="s">
        <v>70</v>
      </c>
      <c r="E10" t="s">
        <v>72</v>
      </c>
      <c r="F10" s="5">
        <v>45229</v>
      </c>
      <c r="G10">
        <v>1999</v>
      </c>
      <c r="H10">
        <v>0.64</v>
      </c>
      <c r="I10" t="s">
        <v>80</v>
      </c>
      <c r="J10" t="s">
        <v>82</v>
      </c>
      <c r="K10" t="s">
        <v>84</v>
      </c>
    </row>
    <row r="11" spans="1:11">
      <c r="A11" t="s">
        <v>33</v>
      </c>
      <c r="B11" t="s">
        <v>51</v>
      </c>
      <c r="C11" t="s">
        <v>65</v>
      </c>
      <c r="D11" t="s">
        <v>70</v>
      </c>
      <c r="E11" t="s">
        <v>73</v>
      </c>
      <c r="F11" s="5">
        <v>45427</v>
      </c>
      <c r="G11">
        <v>599</v>
      </c>
      <c r="H11">
        <v>0.6</v>
      </c>
      <c r="I11" t="s">
        <v>80</v>
      </c>
      <c r="J11" t="s">
        <v>82</v>
      </c>
      <c r="K11" t="s">
        <v>84</v>
      </c>
    </row>
    <row r="12" spans="1:11">
      <c r="A12" t="s">
        <v>34</v>
      </c>
      <c r="B12" t="s">
        <v>52</v>
      </c>
      <c r="C12" t="s">
        <v>65</v>
      </c>
      <c r="D12" t="s">
        <v>70</v>
      </c>
      <c r="E12" t="s">
        <v>73</v>
      </c>
      <c r="F12" s="5">
        <v>45427</v>
      </c>
      <c r="G12">
        <v>1299</v>
      </c>
      <c r="H12">
        <v>0.59</v>
      </c>
      <c r="I12" t="s">
        <v>80</v>
      </c>
      <c r="J12" t="s">
        <v>82</v>
      </c>
      <c r="K12" t="s">
        <v>84</v>
      </c>
    </row>
    <row r="13" spans="1:11">
      <c r="A13" t="s">
        <v>35</v>
      </c>
      <c r="B13" t="s">
        <v>53</v>
      </c>
      <c r="C13" t="s">
        <v>66</v>
      </c>
      <c r="D13" t="s">
        <v>70</v>
      </c>
      <c r="E13" t="s">
        <v>74</v>
      </c>
      <c r="F13" s="5">
        <v>45191</v>
      </c>
      <c r="G13">
        <v>429</v>
      </c>
      <c r="H13">
        <v>0.5600000000000001</v>
      </c>
      <c r="I13" t="s">
        <v>80</v>
      </c>
      <c r="J13" t="s">
        <v>83</v>
      </c>
      <c r="K13" t="s">
        <v>84</v>
      </c>
    </row>
    <row r="14" spans="1:11">
      <c r="A14" t="s">
        <v>36</v>
      </c>
      <c r="B14" t="s">
        <v>54</v>
      </c>
      <c r="C14" t="s">
        <v>66</v>
      </c>
      <c r="D14" t="s">
        <v>70</v>
      </c>
      <c r="E14" t="s">
        <v>74</v>
      </c>
      <c r="F14" s="5">
        <v>45191</v>
      </c>
      <c r="G14">
        <v>799</v>
      </c>
      <c r="H14">
        <v>0.58</v>
      </c>
      <c r="I14" t="s">
        <v>80</v>
      </c>
      <c r="J14" t="s">
        <v>82</v>
      </c>
      <c r="K14" t="s">
        <v>84</v>
      </c>
    </row>
    <row r="15" spans="1:11">
      <c r="A15" t="s">
        <v>37</v>
      </c>
      <c r="B15" t="s">
        <v>55</v>
      </c>
      <c r="C15" t="s">
        <v>67</v>
      </c>
      <c r="D15" t="s">
        <v>70</v>
      </c>
      <c r="E15" t="s">
        <v>75</v>
      </c>
      <c r="F15" s="5">
        <v>45191</v>
      </c>
      <c r="G15">
        <v>249</v>
      </c>
      <c r="H15">
        <v>0.48</v>
      </c>
      <c r="I15" t="s">
        <v>80</v>
      </c>
      <c r="J15" t="s">
        <v>83</v>
      </c>
      <c r="K15" t="s">
        <v>84</v>
      </c>
    </row>
    <row r="16" spans="1:11">
      <c r="A16" t="s">
        <v>38</v>
      </c>
      <c r="B16" t="s">
        <v>56</v>
      </c>
      <c r="C16" t="s">
        <v>67</v>
      </c>
      <c r="D16" t="s">
        <v>70</v>
      </c>
      <c r="E16" t="s">
        <v>75</v>
      </c>
      <c r="F16" s="5">
        <v>45545</v>
      </c>
      <c r="G16">
        <v>549</v>
      </c>
      <c r="H16">
        <v>0.52</v>
      </c>
      <c r="I16" t="s">
        <v>80</v>
      </c>
      <c r="J16" t="s">
        <v>82</v>
      </c>
      <c r="K16" t="s">
        <v>84</v>
      </c>
    </row>
    <row r="17" spans="1:11">
      <c r="A17" t="s">
        <v>39</v>
      </c>
      <c r="B17" t="s">
        <v>57</v>
      </c>
      <c r="C17" t="s">
        <v>67</v>
      </c>
      <c r="D17" t="s">
        <v>70</v>
      </c>
      <c r="E17" t="s">
        <v>76</v>
      </c>
      <c r="F17" s="5">
        <v>44151</v>
      </c>
      <c r="G17">
        <v>99</v>
      </c>
      <c r="H17">
        <v>0.46</v>
      </c>
      <c r="I17" t="s">
        <v>80</v>
      </c>
      <c r="J17" t="s">
        <v>83</v>
      </c>
      <c r="K17" t="s">
        <v>84</v>
      </c>
    </row>
    <row r="18" spans="1:11">
      <c r="A18" t="s">
        <v>40</v>
      </c>
      <c r="B18" t="s">
        <v>58</v>
      </c>
      <c r="C18" t="s">
        <v>68</v>
      </c>
      <c r="D18" t="s">
        <v>68</v>
      </c>
      <c r="E18" t="s">
        <v>77</v>
      </c>
      <c r="F18" s="5">
        <v>44166</v>
      </c>
      <c r="G18">
        <v>129</v>
      </c>
      <c r="H18">
        <v>0.44</v>
      </c>
      <c r="I18" t="s">
        <v>80</v>
      </c>
      <c r="J18" t="s">
        <v>83</v>
      </c>
      <c r="K18" t="s">
        <v>84</v>
      </c>
    </row>
    <row r="19" spans="1:11">
      <c r="A19" t="s">
        <v>41</v>
      </c>
      <c r="B19" t="s">
        <v>59</v>
      </c>
      <c r="C19" t="s">
        <v>69</v>
      </c>
      <c r="D19" t="s">
        <v>69</v>
      </c>
      <c r="E19" t="s">
        <v>78</v>
      </c>
      <c r="F19" s="5">
        <v>45191</v>
      </c>
      <c r="G19">
        <v>199</v>
      </c>
      <c r="H19">
        <v>0.15</v>
      </c>
      <c r="I19" t="s">
        <v>81</v>
      </c>
      <c r="J19" t="s">
        <v>83</v>
      </c>
      <c r="K19" t="s">
        <v>85</v>
      </c>
    </row>
    <row r="20" spans="1:11">
      <c r="A20" t="s">
        <v>42</v>
      </c>
      <c r="B20" t="s">
        <v>60</v>
      </c>
      <c r="C20" t="s">
        <v>69</v>
      </c>
      <c r="D20" t="s">
        <v>69</v>
      </c>
      <c r="E20" t="s">
        <v>78</v>
      </c>
      <c r="F20" s="5">
        <v>45229</v>
      </c>
      <c r="G20">
        <v>279</v>
      </c>
      <c r="H20">
        <v>0.14</v>
      </c>
      <c r="I20" t="s">
        <v>81</v>
      </c>
      <c r="J20" t="s">
        <v>83</v>
      </c>
      <c r="K20" t="s">
        <v>85</v>
      </c>
    </row>
    <row r="21" spans="1:11">
      <c r="A21" t="s">
        <v>43</v>
      </c>
      <c r="B21" t="s">
        <v>61</v>
      </c>
      <c r="C21" t="s">
        <v>69</v>
      </c>
      <c r="D21" t="s">
        <v>69</v>
      </c>
      <c r="E21" t="s">
        <v>79</v>
      </c>
      <c r="F21" s="5">
        <v>44927</v>
      </c>
      <c r="G21">
        <v>2.99</v>
      </c>
      <c r="H21">
        <v>0.05</v>
      </c>
      <c r="I21" t="s">
        <v>81</v>
      </c>
      <c r="J21" t="s">
        <v>83</v>
      </c>
      <c r="K21" t="s">
        <v>85</v>
      </c>
    </row>
    <row r="22" spans="1:11">
      <c r="A22" t="s">
        <v>44</v>
      </c>
      <c r="B22" t="s">
        <v>62</v>
      </c>
      <c r="C22" t="s">
        <v>69</v>
      </c>
      <c r="D22" t="s">
        <v>69</v>
      </c>
      <c r="E22" t="s">
        <v>79</v>
      </c>
      <c r="F22" s="5">
        <v>44927</v>
      </c>
      <c r="G22">
        <v>9.99</v>
      </c>
      <c r="H22">
        <v>0.1</v>
      </c>
      <c r="I22" t="s">
        <v>81</v>
      </c>
      <c r="J22" t="s">
        <v>83</v>
      </c>
      <c r="K22" t="s">
        <v>85</v>
      </c>
    </row>
  </sheetData>
  <autoFilter ref="A4:K22"/>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C5382"/>
  <sheetViews>
    <sheetView showGridLines="0" workbookViewId="0">
      <pane ySplit="4" topLeftCell="A5" activePane="bottomLeft" state="frozen"/>
      <selection pane="bottomLeft"/>
    </sheetView>
  </sheetViews>
  <sheetFormatPr defaultRowHeight="15"/>
  <cols>
    <col min="1" max="1" width="14.7109375" customWidth="1"/>
    <col min="2" max="2" width="16.7109375" customWidth="1"/>
    <col min="3" max="5" width="14.7109375" customWidth="1"/>
    <col min="6" max="6" width="18.7109375" customWidth="1"/>
    <col min="7" max="8" width="16.7109375" customWidth="1"/>
    <col min="9" max="9" width="22.7109375" customWidth="1"/>
    <col min="10" max="10" width="16.7109375" customWidth="1"/>
    <col min="11" max="11" width="14.7109375" customWidth="1"/>
    <col min="12" max="12" width="18.7109375" customWidth="1"/>
    <col min="13" max="13" width="28.7109375" customWidth="1"/>
    <col min="14" max="14" width="14.7109375" customWidth="1"/>
    <col min="15" max="15" width="16.7109375" customWidth="1"/>
    <col min="16" max="16" width="14.7109375" customWidth="1"/>
    <col min="17" max="17" width="10.7109375" customWidth="1"/>
    <col min="18" max="18" width="12.7109375" customWidth="1"/>
    <col min="19" max="19" width="14.7109375" customWidth="1"/>
    <col min="20" max="20" width="12.7109375" customWidth="1"/>
    <col min="21" max="25" width="16.7109375" customWidth="1"/>
    <col min="26" max="27" width="14.7109375" customWidth="1"/>
    <col min="28" max="28" width="12.7109375" customWidth="1"/>
    <col min="29" max="29" width="18.7109375" customWidth="1"/>
    <col min="30" max="30" width="14.7109375" customWidth="1"/>
  </cols>
  <sheetData>
    <row r="1" spans="1:29">
      <c r="A1" s="2" t="s">
        <v>22812</v>
      </c>
    </row>
    <row r="2" spans="1:29">
      <c r="A2" s="3" t="s">
        <v>87</v>
      </c>
    </row>
    <row r="4" spans="1:29">
      <c r="A4" s="4" t="s">
        <v>88</v>
      </c>
      <c r="B4" s="4" t="s">
        <v>89</v>
      </c>
      <c r="C4" s="4" t="s">
        <v>90</v>
      </c>
      <c r="D4" s="4" t="s">
        <v>91</v>
      </c>
      <c r="E4" s="4" t="s">
        <v>92</v>
      </c>
      <c r="F4" s="4" t="s">
        <v>93</v>
      </c>
      <c r="G4" s="4" t="s">
        <v>94</v>
      </c>
      <c r="H4" s="4" t="s">
        <v>95</v>
      </c>
      <c r="I4" s="4" t="s">
        <v>96</v>
      </c>
      <c r="J4" s="4" t="s">
        <v>97</v>
      </c>
      <c r="K4" s="4" t="s">
        <v>98</v>
      </c>
      <c r="L4" s="4" t="s">
        <v>16</v>
      </c>
      <c r="M4" s="4" t="s">
        <v>17</v>
      </c>
      <c r="N4" s="4" t="s">
        <v>19</v>
      </c>
      <c r="O4" s="4" t="s">
        <v>20</v>
      </c>
      <c r="P4" s="4" t="s">
        <v>21</v>
      </c>
      <c r="Q4" s="4" t="s">
        <v>99</v>
      </c>
      <c r="R4" s="4" t="s">
        <v>100</v>
      </c>
      <c r="S4" s="4" t="s">
        <v>101</v>
      </c>
      <c r="T4" s="4" t="s">
        <v>102</v>
      </c>
      <c r="U4" s="4" t="s">
        <v>103</v>
      </c>
      <c r="V4" s="4" t="s">
        <v>104</v>
      </c>
      <c r="W4" s="4" t="s">
        <v>105</v>
      </c>
      <c r="X4" s="4" t="s">
        <v>106</v>
      </c>
      <c r="Y4" s="4" t="s">
        <v>107</v>
      </c>
      <c r="Z4" s="4" t="s">
        <v>108</v>
      </c>
      <c r="AA4" s="4" t="s">
        <v>109</v>
      </c>
      <c r="AB4" s="4" t="s">
        <v>110</v>
      </c>
      <c r="AC4" s="4" t="s">
        <v>111</v>
      </c>
    </row>
    <row r="5" spans="1:29">
      <c r="A5" t="s">
        <v>112</v>
      </c>
      <c r="B5" t="s">
        <v>5385</v>
      </c>
      <c r="C5" t="s">
        <v>10658</v>
      </c>
      <c r="D5" t="s">
        <v>10777</v>
      </c>
      <c r="F5" t="s">
        <v>12357</v>
      </c>
      <c r="G5" t="s">
        <v>12382</v>
      </c>
      <c r="I5" t="s">
        <v>12413</v>
      </c>
      <c r="J5" t="s">
        <v>12466</v>
      </c>
      <c r="K5" t="s">
        <v>12469</v>
      </c>
      <c r="L5" t="s">
        <v>12479</v>
      </c>
      <c r="M5" t="s">
        <v>46</v>
      </c>
      <c r="N5" t="s">
        <v>70</v>
      </c>
      <c r="O5" t="s">
        <v>71</v>
      </c>
      <c r="P5" t="s">
        <v>12610</v>
      </c>
      <c r="Q5" t="s">
        <v>12654</v>
      </c>
      <c r="R5">
        <v>1</v>
      </c>
      <c r="S5">
        <v>1099</v>
      </c>
      <c r="T5">
        <v>15.49</v>
      </c>
      <c r="U5">
        <v>4</v>
      </c>
      <c r="V5" t="s">
        <v>13247</v>
      </c>
      <c r="W5">
        <v>3715.05</v>
      </c>
      <c r="X5">
        <v>1671.77</v>
      </c>
      <c r="Y5" t="s">
        <v>17568</v>
      </c>
      <c r="Z5" t="s">
        <v>17573</v>
      </c>
      <c r="AA5" t="s">
        <v>22794</v>
      </c>
      <c r="AC5" t="s">
        <v>22807</v>
      </c>
    </row>
    <row r="6" spans="1:29">
      <c r="A6" t="s">
        <v>113</v>
      </c>
      <c r="B6" t="s">
        <v>5386</v>
      </c>
      <c r="C6" t="s">
        <v>10659</v>
      </c>
      <c r="D6" t="s">
        <v>12042</v>
      </c>
      <c r="E6" t="s">
        <v>10671</v>
      </c>
      <c r="F6" t="s">
        <v>12358</v>
      </c>
      <c r="G6" t="s">
        <v>12375</v>
      </c>
      <c r="H6" t="s">
        <v>12394</v>
      </c>
      <c r="I6" t="s">
        <v>12414</v>
      </c>
      <c r="J6" t="s">
        <v>12408</v>
      </c>
      <c r="K6" t="s">
        <v>12470</v>
      </c>
      <c r="L6" t="s">
        <v>42</v>
      </c>
      <c r="M6" t="s">
        <v>60</v>
      </c>
      <c r="N6" t="s">
        <v>69</v>
      </c>
      <c r="O6" t="s">
        <v>78</v>
      </c>
      <c r="P6" t="s">
        <v>12611</v>
      </c>
      <c r="Q6" t="s">
        <v>12655</v>
      </c>
      <c r="R6">
        <v>7.09</v>
      </c>
      <c r="S6">
        <v>279</v>
      </c>
      <c r="T6">
        <v>3.52</v>
      </c>
      <c r="U6">
        <v>4</v>
      </c>
      <c r="V6">
        <v>7918.01</v>
      </c>
      <c r="W6">
        <v>1076.68</v>
      </c>
      <c r="X6">
        <v>925.95</v>
      </c>
      <c r="Y6" t="s">
        <v>17569</v>
      </c>
      <c r="Z6" t="s">
        <v>17574</v>
      </c>
      <c r="AA6" t="s">
        <v>22795</v>
      </c>
      <c r="AB6" t="s">
        <v>22799</v>
      </c>
      <c r="AC6" t="s">
        <v>22808</v>
      </c>
    </row>
    <row r="7" spans="1:29">
      <c r="A7" t="s">
        <v>114</v>
      </c>
      <c r="B7" t="s">
        <v>5387</v>
      </c>
      <c r="C7" t="s">
        <v>10660</v>
      </c>
      <c r="D7" t="s">
        <v>10659</v>
      </c>
      <c r="E7" t="s">
        <v>10730</v>
      </c>
      <c r="F7" t="s">
        <v>12359</v>
      </c>
      <c r="G7" t="s">
        <v>12383</v>
      </c>
      <c r="H7" t="s">
        <v>85</v>
      </c>
      <c r="I7" t="s">
        <v>12415</v>
      </c>
      <c r="J7" t="s">
        <v>12466</v>
      </c>
      <c r="K7" t="s">
        <v>12471</v>
      </c>
      <c r="L7" t="s">
        <v>31</v>
      </c>
      <c r="M7" t="s">
        <v>49</v>
      </c>
      <c r="N7" t="s">
        <v>70</v>
      </c>
      <c r="O7" t="s">
        <v>72</v>
      </c>
      <c r="P7" t="s">
        <v>12612</v>
      </c>
      <c r="Q7" t="s">
        <v>12656</v>
      </c>
      <c r="R7">
        <v>85.06999999999999</v>
      </c>
      <c r="S7">
        <v>1099</v>
      </c>
      <c r="T7">
        <v>3.3</v>
      </c>
      <c r="U7">
        <v>2</v>
      </c>
      <c r="V7">
        <v>186980.54</v>
      </c>
      <c r="W7">
        <v>2125.52</v>
      </c>
      <c r="X7" t="s">
        <v>16270</v>
      </c>
      <c r="Y7" t="s">
        <v>17570</v>
      </c>
      <c r="Z7" t="s">
        <v>17575</v>
      </c>
      <c r="AA7" t="s">
        <v>22796</v>
      </c>
      <c r="AB7" t="s">
        <v>22800</v>
      </c>
      <c r="AC7" t="s">
        <v>22807</v>
      </c>
    </row>
    <row r="8" spans="1:29">
      <c r="A8" t="s">
        <v>115</v>
      </c>
      <c r="B8" t="s">
        <v>5388</v>
      </c>
      <c r="C8" t="s">
        <v>10661</v>
      </c>
      <c r="D8" t="s">
        <v>10714</v>
      </c>
      <c r="E8" t="s">
        <v>10698</v>
      </c>
      <c r="F8" t="s">
        <v>12357</v>
      </c>
      <c r="G8" t="s">
        <v>12382</v>
      </c>
      <c r="H8" t="s">
        <v>12395</v>
      </c>
      <c r="I8" t="s">
        <v>12416</v>
      </c>
      <c r="J8" t="s">
        <v>12408</v>
      </c>
      <c r="L8" t="s">
        <v>43</v>
      </c>
      <c r="M8" t="s">
        <v>61</v>
      </c>
      <c r="N8" t="s">
        <v>69</v>
      </c>
      <c r="O8" t="s">
        <v>79</v>
      </c>
      <c r="P8" t="s">
        <v>12613</v>
      </c>
      <c r="Q8" t="s">
        <v>12654</v>
      </c>
      <c r="R8">
        <v>1.01</v>
      </c>
      <c r="S8" t="s">
        <v>12939</v>
      </c>
      <c r="T8">
        <v>0.0153</v>
      </c>
      <c r="U8">
        <v>1</v>
      </c>
      <c r="V8" t="s">
        <v>13248</v>
      </c>
      <c r="W8">
        <v>2.94</v>
      </c>
      <c r="X8" t="s">
        <v>13921</v>
      </c>
      <c r="Y8" t="s">
        <v>17568</v>
      </c>
      <c r="Z8" t="s">
        <v>17576</v>
      </c>
      <c r="AA8" t="s">
        <v>22797</v>
      </c>
      <c r="AB8" t="s">
        <v>22801</v>
      </c>
      <c r="AC8" t="s">
        <v>22809</v>
      </c>
    </row>
    <row r="9" spans="1:29">
      <c r="A9" t="s">
        <v>116</v>
      </c>
      <c r="B9" t="s">
        <v>5389</v>
      </c>
      <c r="C9" t="s">
        <v>10662</v>
      </c>
      <c r="D9" t="s">
        <v>10682</v>
      </c>
      <c r="E9" t="s">
        <v>10705</v>
      </c>
      <c r="F9" t="s">
        <v>12360</v>
      </c>
      <c r="G9" t="s">
        <v>12384</v>
      </c>
      <c r="H9" t="s">
        <v>12396</v>
      </c>
      <c r="I9" t="s">
        <v>12417</v>
      </c>
      <c r="J9" t="s">
        <v>12408</v>
      </c>
      <c r="K9" t="s">
        <v>12472</v>
      </c>
      <c r="L9" t="s">
        <v>31</v>
      </c>
      <c r="M9" t="s">
        <v>49</v>
      </c>
      <c r="N9" t="s">
        <v>70</v>
      </c>
      <c r="O9" t="s">
        <v>72</v>
      </c>
      <c r="P9" t="s">
        <v>12614</v>
      </c>
      <c r="Q9" t="s">
        <v>12657</v>
      </c>
      <c r="R9" t="s">
        <v>12667</v>
      </c>
      <c r="S9">
        <v>1099</v>
      </c>
      <c r="T9">
        <v>0.08599999999999999</v>
      </c>
      <c r="U9">
        <v>1</v>
      </c>
      <c r="V9">
        <v>1489.03</v>
      </c>
      <c r="W9" t="s">
        <v>14876</v>
      </c>
      <c r="X9">
        <v>381.69</v>
      </c>
      <c r="Y9" t="s">
        <v>17570</v>
      </c>
      <c r="Z9" t="s">
        <v>17577</v>
      </c>
      <c r="AA9" t="s">
        <v>22796</v>
      </c>
      <c r="AB9" t="s">
        <v>22800</v>
      </c>
      <c r="AC9" t="s">
        <v>22810</v>
      </c>
    </row>
    <row r="10" spans="1:29">
      <c r="A10" t="s">
        <v>117</v>
      </c>
      <c r="B10" t="s">
        <v>5390</v>
      </c>
      <c r="C10" t="s">
        <v>10663</v>
      </c>
      <c r="D10" t="s">
        <v>10734</v>
      </c>
      <c r="E10" t="s">
        <v>10734</v>
      </c>
      <c r="F10" t="s">
        <v>12361</v>
      </c>
      <c r="G10" t="s">
        <v>12385</v>
      </c>
      <c r="H10" t="s">
        <v>12397</v>
      </c>
      <c r="I10" t="s">
        <v>12418</v>
      </c>
      <c r="J10" t="s">
        <v>12466</v>
      </c>
      <c r="K10" t="s">
        <v>12469</v>
      </c>
      <c r="L10" t="s">
        <v>44</v>
      </c>
      <c r="M10" t="s">
        <v>62</v>
      </c>
      <c r="N10" t="s">
        <v>69</v>
      </c>
      <c r="O10" t="s">
        <v>79</v>
      </c>
      <c r="P10" t="s">
        <v>12615</v>
      </c>
      <c r="Q10" t="s">
        <v>12658</v>
      </c>
      <c r="R10">
        <v>0.91</v>
      </c>
      <c r="S10">
        <v>9.99</v>
      </c>
      <c r="T10" t="s">
        <v>12981</v>
      </c>
      <c r="U10">
        <v>3</v>
      </c>
      <c r="V10">
        <v>27.34</v>
      </c>
      <c r="W10" t="s">
        <v>14877</v>
      </c>
      <c r="X10">
        <v>26.9</v>
      </c>
      <c r="Y10" t="s">
        <v>17570</v>
      </c>
      <c r="Z10" t="s">
        <v>17578</v>
      </c>
      <c r="AC10" t="s">
        <v>22811</v>
      </c>
    </row>
    <row r="11" spans="1:29">
      <c r="A11" t="s">
        <v>118</v>
      </c>
      <c r="B11" t="s">
        <v>5391</v>
      </c>
      <c r="C11" t="s">
        <v>10664</v>
      </c>
      <c r="D11" t="s">
        <v>10801</v>
      </c>
      <c r="E11" t="s">
        <v>10868</v>
      </c>
      <c r="F11" t="s">
        <v>12362</v>
      </c>
      <c r="G11" t="s">
        <v>12384</v>
      </c>
      <c r="H11" t="s">
        <v>12395</v>
      </c>
      <c r="I11" t="s">
        <v>12419</v>
      </c>
      <c r="J11" t="s">
        <v>12467</v>
      </c>
      <c r="K11" t="s">
        <v>12473</v>
      </c>
      <c r="L11" t="s">
        <v>41</v>
      </c>
      <c r="M11" t="s">
        <v>59</v>
      </c>
      <c r="N11" t="s">
        <v>69</v>
      </c>
      <c r="O11" t="s">
        <v>78</v>
      </c>
      <c r="P11" t="s">
        <v>12616</v>
      </c>
      <c r="Q11" t="s">
        <v>12657</v>
      </c>
      <c r="R11">
        <v>1.33</v>
      </c>
      <c r="S11">
        <v>199</v>
      </c>
      <c r="T11" t="s">
        <v>12982</v>
      </c>
      <c r="U11" t="s">
        <v>13228</v>
      </c>
      <c r="V11" t="s">
        <v>13249</v>
      </c>
      <c r="W11">
        <v>194.39</v>
      </c>
      <c r="X11">
        <v>165.24</v>
      </c>
      <c r="Y11" t="s">
        <v>17568</v>
      </c>
      <c r="Z11" t="s">
        <v>17579</v>
      </c>
      <c r="AA11" t="s">
        <v>22797</v>
      </c>
      <c r="AC11" t="s">
        <v>22807</v>
      </c>
    </row>
    <row r="12" spans="1:29">
      <c r="A12" t="s">
        <v>119</v>
      </c>
      <c r="B12" t="s">
        <v>5392</v>
      </c>
      <c r="C12" t="s">
        <v>10665</v>
      </c>
      <c r="D12" t="s">
        <v>10738</v>
      </c>
      <c r="F12" t="s">
        <v>12360</v>
      </c>
      <c r="G12" t="s">
        <v>12382</v>
      </c>
      <c r="H12" t="s">
        <v>12398</v>
      </c>
      <c r="I12" t="s">
        <v>12420</v>
      </c>
      <c r="J12" t="s">
        <v>12408</v>
      </c>
      <c r="K12" t="s">
        <v>12474</v>
      </c>
      <c r="L12" t="s">
        <v>39</v>
      </c>
      <c r="M12" t="s">
        <v>57</v>
      </c>
      <c r="N12" t="s">
        <v>70</v>
      </c>
      <c r="O12" t="s">
        <v>76</v>
      </c>
      <c r="P12" t="s">
        <v>12617</v>
      </c>
      <c r="Q12" t="s">
        <v>12654</v>
      </c>
      <c r="R12">
        <v>1.02</v>
      </c>
      <c r="S12">
        <v>99</v>
      </c>
      <c r="T12">
        <v>9.76</v>
      </c>
      <c r="U12">
        <v>-4</v>
      </c>
      <c r="V12">
        <v>-404.71</v>
      </c>
      <c r="W12">
        <v>-357.34</v>
      </c>
      <c r="X12">
        <v>-192.96</v>
      </c>
      <c r="Y12" t="s">
        <v>17571</v>
      </c>
      <c r="Z12" t="s">
        <v>17580</v>
      </c>
      <c r="AB12" t="s">
        <v>22802</v>
      </c>
      <c r="AC12" t="s">
        <v>22808</v>
      </c>
    </row>
    <row r="13" spans="1:29">
      <c r="A13" t="s">
        <v>120</v>
      </c>
      <c r="B13" t="s">
        <v>5393</v>
      </c>
      <c r="C13" t="s">
        <v>10666</v>
      </c>
      <c r="D13" t="s">
        <v>12043</v>
      </c>
      <c r="E13" t="s">
        <v>10835</v>
      </c>
      <c r="F13" t="s">
        <v>12363</v>
      </c>
      <c r="G13" t="s">
        <v>12382</v>
      </c>
      <c r="H13" t="s">
        <v>12399</v>
      </c>
      <c r="I13" t="s">
        <v>12416</v>
      </c>
      <c r="J13" t="s">
        <v>12408</v>
      </c>
      <c r="L13" t="s">
        <v>27</v>
      </c>
      <c r="M13" t="s">
        <v>45</v>
      </c>
      <c r="N13" t="s">
        <v>70</v>
      </c>
      <c r="O13" t="s">
        <v>71</v>
      </c>
      <c r="P13" t="s">
        <v>12616</v>
      </c>
      <c r="Q13" t="s">
        <v>12654</v>
      </c>
      <c r="R13">
        <v>1</v>
      </c>
      <c r="S13">
        <v>799</v>
      </c>
      <c r="T13">
        <v>0.0332</v>
      </c>
      <c r="U13">
        <v>5</v>
      </c>
      <c r="V13" t="s">
        <v>13250</v>
      </c>
      <c r="W13">
        <v>3862.26</v>
      </c>
      <c r="X13">
        <v>1622.15</v>
      </c>
      <c r="Y13" t="s">
        <v>17568</v>
      </c>
      <c r="Z13" t="s">
        <v>17581</v>
      </c>
      <c r="AA13" t="s">
        <v>22798</v>
      </c>
      <c r="AB13" t="s">
        <v>22803</v>
      </c>
      <c r="AC13" t="s">
        <v>22811</v>
      </c>
    </row>
    <row r="14" spans="1:29">
      <c r="A14" t="s">
        <v>121</v>
      </c>
      <c r="B14" t="s">
        <v>5394</v>
      </c>
      <c r="C14" t="s">
        <v>10667</v>
      </c>
      <c r="D14" t="s">
        <v>10718</v>
      </c>
      <c r="E14" t="s">
        <v>12307</v>
      </c>
      <c r="F14" t="s">
        <v>12364</v>
      </c>
      <c r="G14" t="s">
        <v>12386</v>
      </c>
      <c r="H14" t="s">
        <v>12400</v>
      </c>
      <c r="I14" t="s">
        <v>12421</v>
      </c>
      <c r="J14" t="s">
        <v>12466</v>
      </c>
      <c r="K14" t="s">
        <v>12475</v>
      </c>
      <c r="L14" t="s">
        <v>32</v>
      </c>
      <c r="M14" t="s">
        <v>50</v>
      </c>
      <c r="N14" t="s">
        <v>70</v>
      </c>
      <c r="O14" t="s">
        <v>72</v>
      </c>
      <c r="P14" t="s">
        <v>12618</v>
      </c>
      <c r="Q14" t="s">
        <v>12659</v>
      </c>
      <c r="R14">
        <v>0.78</v>
      </c>
      <c r="S14" t="s">
        <v>12940</v>
      </c>
      <c r="T14">
        <v>0.0073</v>
      </c>
      <c r="U14">
        <v>1</v>
      </c>
      <c r="V14">
        <v>1566.31</v>
      </c>
      <c r="W14">
        <v>1984.49</v>
      </c>
      <c r="X14">
        <v>714.42</v>
      </c>
      <c r="Y14" t="s">
        <v>17568</v>
      </c>
      <c r="Z14" t="s">
        <v>17582</v>
      </c>
      <c r="AA14" t="s">
        <v>22795</v>
      </c>
      <c r="AB14" t="s">
        <v>22800</v>
      </c>
      <c r="AC14" t="s">
        <v>22809</v>
      </c>
    </row>
    <row r="15" spans="1:29">
      <c r="A15" t="s">
        <v>122</v>
      </c>
      <c r="B15" t="s">
        <v>5395</v>
      </c>
      <c r="C15" t="s">
        <v>10668</v>
      </c>
      <c r="D15" t="s">
        <v>10884</v>
      </c>
      <c r="E15" t="s">
        <v>10868</v>
      </c>
      <c r="F15" t="s">
        <v>12363</v>
      </c>
      <c r="G15" t="s">
        <v>12384</v>
      </c>
      <c r="H15" t="s">
        <v>12401</v>
      </c>
      <c r="I15" t="s">
        <v>12419</v>
      </c>
      <c r="J15" t="s">
        <v>12408</v>
      </c>
      <c r="K15" t="s">
        <v>12469</v>
      </c>
      <c r="L15" t="s">
        <v>27</v>
      </c>
      <c r="M15" t="s">
        <v>45</v>
      </c>
      <c r="N15" t="s">
        <v>70</v>
      </c>
      <c r="O15" t="s">
        <v>71</v>
      </c>
      <c r="P15" t="s">
        <v>12616</v>
      </c>
      <c r="Q15" t="s">
        <v>12657</v>
      </c>
      <c r="R15">
        <v>1.33</v>
      </c>
      <c r="S15">
        <v>799</v>
      </c>
      <c r="T15">
        <v>0.1033</v>
      </c>
      <c r="U15">
        <v>2</v>
      </c>
      <c r="V15">
        <v>2120.05</v>
      </c>
      <c r="W15" t="s">
        <v>14878</v>
      </c>
      <c r="X15">
        <v>601.8099999999999</v>
      </c>
      <c r="Y15" t="s">
        <v>17570</v>
      </c>
      <c r="Z15" t="s">
        <v>17583</v>
      </c>
      <c r="AA15" t="s">
        <v>22794</v>
      </c>
      <c r="AB15" t="s">
        <v>22802</v>
      </c>
      <c r="AC15" t="s">
        <v>22807</v>
      </c>
    </row>
    <row r="16" spans="1:29">
      <c r="A16" t="s">
        <v>123</v>
      </c>
      <c r="B16" t="s">
        <v>5396</v>
      </c>
      <c r="C16" t="s">
        <v>10669</v>
      </c>
      <c r="D16" t="s">
        <v>10669</v>
      </c>
      <c r="E16" t="s">
        <v>12061</v>
      </c>
      <c r="F16" t="s">
        <v>12365</v>
      </c>
      <c r="G16" t="s">
        <v>12385</v>
      </c>
      <c r="H16" t="s">
        <v>12402</v>
      </c>
      <c r="I16" t="s">
        <v>12422</v>
      </c>
      <c r="J16" t="s">
        <v>12468</v>
      </c>
      <c r="K16" t="s">
        <v>12475</v>
      </c>
      <c r="L16" t="s">
        <v>12480</v>
      </c>
      <c r="M16" t="s">
        <v>49</v>
      </c>
      <c r="N16" t="s">
        <v>70</v>
      </c>
      <c r="O16" t="s">
        <v>72</v>
      </c>
      <c r="P16" t="s">
        <v>12614</v>
      </c>
      <c r="Q16" t="s">
        <v>12658</v>
      </c>
      <c r="R16" t="s">
        <v>12668</v>
      </c>
      <c r="S16">
        <v>1099</v>
      </c>
      <c r="T16">
        <v>0.0613</v>
      </c>
      <c r="U16">
        <v>1</v>
      </c>
      <c r="V16">
        <v>1011.08</v>
      </c>
      <c r="W16">
        <v>1031.66</v>
      </c>
      <c r="X16">
        <v>392.03</v>
      </c>
      <c r="Y16" t="s">
        <v>17569</v>
      </c>
      <c r="Z16" t="s">
        <v>17584</v>
      </c>
      <c r="AA16" t="s">
        <v>22796</v>
      </c>
      <c r="AB16" t="s">
        <v>22804</v>
      </c>
      <c r="AC16" t="s">
        <v>22810</v>
      </c>
    </row>
    <row r="17" spans="1:29">
      <c r="A17" t="s">
        <v>124</v>
      </c>
      <c r="B17" t="s">
        <v>5397</v>
      </c>
      <c r="C17" t="s">
        <v>10670</v>
      </c>
      <c r="D17" t="s">
        <v>10685</v>
      </c>
      <c r="E17" t="s">
        <v>10759</v>
      </c>
      <c r="F17" t="s">
        <v>12366</v>
      </c>
      <c r="G17" t="s">
        <v>12387</v>
      </c>
      <c r="H17" t="s">
        <v>12396</v>
      </c>
      <c r="I17" t="s">
        <v>12423</v>
      </c>
      <c r="J17" t="s">
        <v>12468</v>
      </c>
      <c r="K17" t="s">
        <v>12470</v>
      </c>
      <c r="L17" t="s">
        <v>35</v>
      </c>
      <c r="M17" t="s">
        <v>53</v>
      </c>
      <c r="N17" t="s">
        <v>70</v>
      </c>
      <c r="O17" t="s">
        <v>74</v>
      </c>
      <c r="P17" t="s">
        <v>12619</v>
      </c>
      <c r="Q17" t="s">
        <v>12660</v>
      </c>
      <c r="R17">
        <v>1308.09</v>
      </c>
      <c r="S17" t="s">
        <v>12941</v>
      </c>
      <c r="T17">
        <v>9.119999999999999</v>
      </c>
      <c r="U17">
        <v>20</v>
      </c>
      <c r="V17">
        <v>11223379.67</v>
      </c>
      <c r="W17">
        <v>7797.08</v>
      </c>
      <c r="X17">
        <v>3430.72</v>
      </c>
      <c r="Y17" t="s">
        <v>17568</v>
      </c>
      <c r="Z17" t="s">
        <v>17585</v>
      </c>
      <c r="AA17" t="s">
        <v>22797</v>
      </c>
      <c r="AC17" t="s">
        <v>22810</v>
      </c>
    </row>
    <row r="18" spans="1:29">
      <c r="A18" t="s">
        <v>125</v>
      </c>
      <c r="B18" t="s">
        <v>5398</v>
      </c>
      <c r="C18" t="s">
        <v>10671</v>
      </c>
      <c r="D18" t="s">
        <v>10686</v>
      </c>
      <c r="E18" t="s">
        <v>12059</v>
      </c>
      <c r="F18" t="s">
        <v>12361</v>
      </c>
      <c r="G18" t="s">
        <v>12388</v>
      </c>
      <c r="H18" t="s">
        <v>12403</v>
      </c>
      <c r="I18" t="s">
        <v>12424</v>
      </c>
      <c r="J18" t="s">
        <v>12408</v>
      </c>
      <c r="K18" t="s">
        <v>12469</v>
      </c>
      <c r="L18" t="s">
        <v>29</v>
      </c>
      <c r="M18" t="s">
        <v>47</v>
      </c>
      <c r="N18" t="s">
        <v>70</v>
      </c>
      <c r="O18" t="s">
        <v>71</v>
      </c>
      <c r="P18" t="s">
        <v>12620</v>
      </c>
      <c r="Q18" t="s">
        <v>12661</v>
      </c>
      <c r="R18">
        <v>3.67</v>
      </c>
      <c r="S18" t="s">
        <v>12942</v>
      </c>
      <c r="T18" t="s">
        <v>12983</v>
      </c>
      <c r="U18">
        <v>1</v>
      </c>
      <c r="V18">
        <v>3115.2</v>
      </c>
      <c r="W18">
        <v>716.92</v>
      </c>
      <c r="X18">
        <v>308.28</v>
      </c>
      <c r="Y18" t="s">
        <v>17569</v>
      </c>
      <c r="Z18" t="s">
        <v>17586</v>
      </c>
      <c r="AB18" t="s">
        <v>22805</v>
      </c>
      <c r="AC18" t="s">
        <v>22808</v>
      </c>
    </row>
    <row r="19" spans="1:29">
      <c r="A19" t="s">
        <v>126</v>
      </c>
      <c r="B19" t="s">
        <v>5399</v>
      </c>
      <c r="C19" t="s">
        <v>10672</v>
      </c>
      <c r="D19" t="s">
        <v>10658</v>
      </c>
      <c r="E19" t="s">
        <v>10699</v>
      </c>
      <c r="F19" t="s">
        <v>12362</v>
      </c>
      <c r="G19" t="s">
        <v>12382</v>
      </c>
      <c r="H19" t="s">
        <v>12398</v>
      </c>
      <c r="I19" t="s">
        <v>12425</v>
      </c>
      <c r="J19" t="s">
        <v>12467</v>
      </c>
      <c r="K19" t="s">
        <v>12469</v>
      </c>
      <c r="L19" t="s">
        <v>31</v>
      </c>
      <c r="M19" t="s">
        <v>49</v>
      </c>
      <c r="N19" t="s">
        <v>70</v>
      </c>
      <c r="O19" t="s">
        <v>72</v>
      </c>
      <c r="P19" t="s">
        <v>12612</v>
      </c>
      <c r="Q19" t="s">
        <v>12654</v>
      </c>
      <c r="R19">
        <v>1.01</v>
      </c>
      <c r="S19">
        <v>1099</v>
      </c>
      <c r="T19">
        <v>10.83</v>
      </c>
      <c r="U19">
        <v>4</v>
      </c>
      <c r="V19">
        <v>4450.24</v>
      </c>
      <c r="W19">
        <v>3920.05</v>
      </c>
      <c r="X19">
        <v>1489.62</v>
      </c>
      <c r="Y19" t="s">
        <v>17570</v>
      </c>
      <c r="Z19" t="s">
        <v>17587</v>
      </c>
      <c r="AA19" t="s">
        <v>22794</v>
      </c>
      <c r="AB19" t="s">
        <v>22803</v>
      </c>
      <c r="AC19" t="s">
        <v>22807</v>
      </c>
    </row>
    <row r="20" spans="1:29">
      <c r="A20" t="s">
        <v>127</v>
      </c>
      <c r="B20" t="s">
        <v>5400</v>
      </c>
      <c r="C20" t="s">
        <v>10673</v>
      </c>
      <c r="D20" t="s">
        <v>10714</v>
      </c>
      <c r="E20" t="s">
        <v>10749</v>
      </c>
      <c r="F20" t="s">
        <v>12367</v>
      </c>
      <c r="G20" t="s">
        <v>12383</v>
      </c>
      <c r="H20" t="s">
        <v>12396</v>
      </c>
      <c r="I20" t="s">
        <v>12426</v>
      </c>
      <c r="J20" t="s">
        <v>12466</v>
      </c>
      <c r="K20" t="s">
        <v>12474</v>
      </c>
      <c r="L20" t="s">
        <v>35</v>
      </c>
      <c r="M20" t="s">
        <v>53</v>
      </c>
      <c r="N20" t="s">
        <v>70</v>
      </c>
      <c r="O20" t="s">
        <v>74</v>
      </c>
      <c r="P20" t="s">
        <v>12610</v>
      </c>
      <c r="Q20" t="s">
        <v>12656</v>
      </c>
      <c r="R20">
        <v>83.36</v>
      </c>
      <c r="S20">
        <v>429</v>
      </c>
      <c r="T20" t="s">
        <v>12984</v>
      </c>
      <c r="U20">
        <v>-1</v>
      </c>
      <c r="V20">
        <v>-35761.59</v>
      </c>
      <c r="W20">
        <v>-401.81</v>
      </c>
      <c r="X20">
        <v>-176.8</v>
      </c>
      <c r="Y20" t="s">
        <v>17571</v>
      </c>
      <c r="Z20" t="s">
        <v>17588</v>
      </c>
      <c r="AA20" t="s">
        <v>22798</v>
      </c>
      <c r="AC20" t="s">
        <v>22808</v>
      </c>
    </row>
    <row r="21" spans="1:29">
      <c r="A21" t="s">
        <v>128</v>
      </c>
      <c r="B21" t="s">
        <v>5401</v>
      </c>
      <c r="C21" t="s">
        <v>10674</v>
      </c>
      <c r="D21" t="s">
        <v>10675</v>
      </c>
      <c r="E21" t="s">
        <v>10751</v>
      </c>
      <c r="F21" t="s">
        <v>12368</v>
      </c>
      <c r="G21" t="s">
        <v>12384</v>
      </c>
      <c r="H21" t="s">
        <v>12396</v>
      </c>
      <c r="I21" t="s">
        <v>12419</v>
      </c>
      <c r="J21" t="s">
        <v>12408</v>
      </c>
      <c r="K21" t="s">
        <v>12473</v>
      </c>
      <c r="L21" t="s">
        <v>30</v>
      </c>
      <c r="M21" t="s">
        <v>48</v>
      </c>
      <c r="N21" t="s">
        <v>70</v>
      </c>
      <c r="O21" t="s">
        <v>71</v>
      </c>
      <c r="P21" t="s">
        <v>12620</v>
      </c>
      <c r="Q21" t="s">
        <v>12657</v>
      </c>
      <c r="R21">
        <v>1.32</v>
      </c>
      <c r="S21">
        <v>1199</v>
      </c>
      <c r="T21">
        <v>4.12</v>
      </c>
      <c r="U21">
        <v>1</v>
      </c>
      <c r="V21" t="s">
        <v>13251</v>
      </c>
      <c r="W21" t="s">
        <v>14879</v>
      </c>
      <c r="X21">
        <v>528.8099999999999</v>
      </c>
      <c r="Y21" t="s">
        <v>17568</v>
      </c>
      <c r="Z21" t="s">
        <v>17589</v>
      </c>
      <c r="AA21" t="s">
        <v>22796</v>
      </c>
      <c r="AC21" t="s">
        <v>22807</v>
      </c>
    </row>
    <row r="22" spans="1:29">
      <c r="A22" t="s">
        <v>129</v>
      </c>
      <c r="B22" t="s">
        <v>5402</v>
      </c>
      <c r="C22" t="s">
        <v>10667</v>
      </c>
      <c r="D22" t="s">
        <v>10712</v>
      </c>
      <c r="E22" t="s">
        <v>12047</v>
      </c>
      <c r="F22" t="s">
        <v>12368</v>
      </c>
      <c r="G22" t="s">
        <v>12384</v>
      </c>
      <c r="H22" t="s">
        <v>12404</v>
      </c>
      <c r="I22" t="s">
        <v>12427</v>
      </c>
      <c r="J22" t="s">
        <v>12466</v>
      </c>
      <c r="K22" t="s">
        <v>12470</v>
      </c>
      <c r="L22" t="s">
        <v>39</v>
      </c>
      <c r="M22" t="s">
        <v>57</v>
      </c>
      <c r="N22" t="s">
        <v>70</v>
      </c>
      <c r="O22" t="s">
        <v>76</v>
      </c>
      <c r="P22" t="s">
        <v>12621</v>
      </c>
      <c r="Q22" t="s">
        <v>12657</v>
      </c>
      <c r="R22" t="s">
        <v>12669</v>
      </c>
      <c r="S22">
        <v>99</v>
      </c>
      <c r="T22">
        <v>0.1059</v>
      </c>
      <c r="U22">
        <v>5</v>
      </c>
      <c r="V22">
        <v>675.65</v>
      </c>
      <c r="W22">
        <v>442.58</v>
      </c>
      <c r="X22">
        <v>238.99</v>
      </c>
      <c r="Y22" t="s">
        <v>17570</v>
      </c>
      <c r="Z22" t="s">
        <v>17590</v>
      </c>
      <c r="AA22" t="s">
        <v>22794</v>
      </c>
      <c r="AB22" t="s">
        <v>22805</v>
      </c>
      <c r="AC22" t="s">
        <v>22810</v>
      </c>
    </row>
    <row r="23" spans="1:29">
      <c r="A23" t="s">
        <v>130</v>
      </c>
      <c r="B23" t="s">
        <v>5403</v>
      </c>
      <c r="C23" t="s">
        <v>10675</v>
      </c>
      <c r="D23" t="s">
        <v>10760</v>
      </c>
      <c r="E23" t="s">
        <v>10680</v>
      </c>
      <c r="F23" t="s">
        <v>12369</v>
      </c>
      <c r="G23" t="s">
        <v>12375</v>
      </c>
      <c r="H23" t="s">
        <v>12404</v>
      </c>
      <c r="I23" t="s">
        <v>12428</v>
      </c>
      <c r="J23" t="s">
        <v>12468</v>
      </c>
      <c r="K23" t="s">
        <v>12469</v>
      </c>
      <c r="L23" t="s">
        <v>31</v>
      </c>
      <c r="M23" t="s">
        <v>49</v>
      </c>
      <c r="N23" t="s">
        <v>70</v>
      </c>
      <c r="O23" t="s">
        <v>72</v>
      </c>
      <c r="P23" t="s">
        <v>12614</v>
      </c>
      <c r="Q23" t="s">
        <v>12655</v>
      </c>
      <c r="R23">
        <v>7.11</v>
      </c>
      <c r="S23">
        <v>1099</v>
      </c>
      <c r="T23">
        <v>10.51</v>
      </c>
      <c r="U23">
        <v>1</v>
      </c>
      <c r="V23">
        <v>7811.31</v>
      </c>
      <c r="W23">
        <v>983.45</v>
      </c>
      <c r="X23">
        <v>373.71</v>
      </c>
      <c r="Y23" t="s">
        <v>17568</v>
      </c>
      <c r="Z23" t="s">
        <v>17591</v>
      </c>
      <c r="AA23" t="s">
        <v>22797</v>
      </c>
      <c r="AB23" t="s">
        <v>22803</v>
      </c>
      <c r="AC23" t="s">
        <v>22807</v>
      </c>
    </row>
    <row r="24" spans="1:29">
      <c r="A24" t="s">
        <v>131</v>
      </c>
      <c r="B24" t="s">
        <v>5404</v>
      </c>
      <c r="C24" t="s">
        <v>10676</v>
      </c>
      <c r="D24" t="s">
        <v>10666</v>
      </c>
      <c r="E24" t="s">
        <v>10716</v>
      </c>
      <c r="F24" t="s">
        <v>12357</v>
      </c>
      <c r="H24" t="s">
        <v>12405</v>
      </c>
      <c r="I24" t="s">
        <v>12429</v>
      </c>
      <c r="J24" t="s">
        <v>12408</v>
      </c>
      <c r="K24" t="s">
        <v>12476</v>
      </c>
      <c r="L24" t="s">
        <v>34</v>
      </c>
      <c r="M24" t="s">
        <v>52</v>
      </c>
      <c r="N24" t="s">
        <v>70</v>
      </c>
      <c r="O24" t="s">
        <v>73</v>
      </c>
      <c r="P24" t="s">
        <v>12622</v>
      </c>
      <c r="Q24" t="s">
        <v>12662</v>
      </c>
      <c r="R24">
        <v>16.72</v>
      </c>
      <c r="S24">
        <v>1299</v>
      </c>
      <c r="T24">
        <v>0.041</v>
      </c>
      <c r="U24">
        <v>2</v>
      </c>
      <c r="V24">
        <v>43440.53</v>
      </c>
      <c r="W24">
        <v>2491.57</v>
      </c>
      <c r="X24">
        <v>1021.54</v>
      </c>
      <c r="Y24" t="s">
        <v>17568</v>
      </c>
      <c r="Z24" t="s">
        <v>17592</v>
      </c>
      <c r="AA24" t="s">
        <v>22796</v>
      </c>
      <c r="AB24" t="s">
        <v>22799</v>
      </c>
      <c r="AC24" t="s">
        <v>22811</v>
      </c>
    </row>
    <row r="25" spans="1:29">
      <c r="A25" t="s">
        <v>132</v>
      </c>
      <c r="B25" t="s">
        <v>5405</v>
      </c>
      <c r="C25" t="s">
        <v>10677</v>
      </c>
      <c r="D25" t="s">
        <v>10731</v>
      </c>
      <c r="E25" t="s">
        <v>10685</v>
      </c>
      <c r="F25" t="s">
        <v>12358</v>
      </c>
      <c r="G25" t="s">
        <v>12375</v>
      </c>
      <c r="H25" t="s">
        <v>12396</v>
      </c>
      <c r="I25" t="s">
        <v>12430</v>
      </c>
      <c r="J25" t="s">
        <v>12466</v>
      </c>
      <c r="K25" t="s">
        <v>12474</v>
      </c>
      <c r="L25" t="s">
        <v>39</v>
      </c>
      <c r="M25" t="s">
        <v>57</v>
      </c>
      <c r="N25" t="s">
        <v>70</v>
      </c>
      <c r="O25" t="s">
        <v>76</v>
      </c>
      <c r="P25" t="s">
        <v>12623</v>
      </c>
      <c r="Q25" t="s">
        <v>12655</v>
      </c>
      <c r="R25">
        <v>7.07</v>
      </c>
      <c r="S25">
        <v>99</v>
      </c>
      <c r="T25">
        <v>7.84</v>
      </c>
      <c r="U25">
        <v>2</v>
      </c>
      <c r="V25">
        <v>1400.02</v>
      </c>
      <c r="W25" t="s">
        <v>14880</v>
      </c>
      <c r="X25">
        <v>98.54000000000001</v>
      </c>
      <c r="Y25" t="s">
        <v>17572</v>
      </c>
      <c r="Z25" t="s">
        <v>17593</v>
      </c>
      <c r="AA25" t="s">
        <v>22796</v>
      </c>
      <c r="AB25" t="s">
        <v>22806</v>
      </c>
      <c r="AC25" t="s">
        <v>22807</v>
      </c>
    </row>
    <row r="26" spans="1:29">
      <c r="A26" t="s">
        <v>133</v>
      </c>
      <c r="B26" t="s">
        <v>5406</v>
      </c>
      <c r="C26" t="s">
        <v>10678</v>
      </c>
      <c r="D26" t="s">
        <v>10775</v>
      </c>
      <c r="F26" t="s">
        <v>12370</v>
      </c>
      <c r="G26" t="s">
        <v>12389</v>
      </c>
      <c r="H26" t="s">
        <v>12396</v>
      </c>
      <c r="I26" t="s">
        <v>12431</v>
      </c>
      <c r="J26" t="s">
        <v>12408</v>
      </c>
      <c r="K26" t="s">
        <v>12472</v>
      </c>
      <c r="L26" t="s">
        <v>28</v>
      </c>
      <c r="M26" t="s">
        <v>12548</v>
      </c>
      <c r="N26" t="s">
        <v>70</v>
      </c>
      <c r="O26" t="s">
        <v>71</v>
      </c>
      <c r="P26" t="s">
        <v>12610</v>
      </c>
      <c r="Q26" t="s">
        <v>12663</v>
      </c>
      <c r="R26">
        <v>1.53</v>
      </c>
      <c r="S26">
        <v>1099</v>
      </c>
      <c r="T26">
        <v>13.17</v>
      </c>
      <c r="U26">
        <v>-1</v>
      </c>
      <c r="V26" t="s">
        <v>13252</v>
      </c>
      <c r="W26" t="s">
        <v>14881</v>
      </c>
      <c r="X26" t="s">
        <v>16271</v>
      </c>
      <c r="Y26" t="s">
        <v>17571</v>
      </c>
      <c r="Z26" t="s">
        <v>17594</v>
      </c>
      <c r="AB26" t="s">
        <v>22800</v>
      </c>
      <c r="AC26" t="s">
        <v>22807</v>
      </c>
    </row>
    <row r="27" spans="1:29">
      <c r="A27" t="s">
        <v>134</v>
      </c>
      <c r="B27" t="s">
        <v>5407</v>
      </c>
      <c r="C27" t="s">
        <v>10665</v>
      </c>
      <c r="D27" t="s">
        <v>10693</v>
      </c>
      <c r="E27" t="s">
        <v>10694</v>
      </c>
      <c r="F27" t="s">
        <v>12371</v>
      </c>
      <c r="G27" t="s">
        <v>12375</v>
      </c>
      <c r="H27" t="s">
        <v>12406</v>
      </c>
      <c r="I27" t="s">
        <v>12432</v>
      </c>
      <c r="J27" t="s">
        <v>12466</v>
      </c>
      <c r="K27" t="s">
        <v>12477</v>
      </c>
      <c r="L27" t="s">
        <v>29</v>
      </c>
      <c r="M27" t="s">
        <v>47</v>
      </c>
      <c r="N27" t="s">
        <v>70</v>
      </c>
      <c r="O27" t="s">
        <v>71</v>
      </c>
      <c r="P27" t="s">
        <v>12620</v>
      </c>
      <c r="Q27" t="s">
        <v>12655</v>
      </c>
      <c r="R27">
        <v>7.15</v>
      </c>
      <c r="S27">
        <v>849</v>
      </c>
      <c r="T27" t="s">
        <v>12985</v>
      </c>
      <c r="U27">
        <v>4</v>
      </c>
      <c r="V27" t="s">
        <v>13253</v>
      </c>
      <c r="W27">
        <v>3100.18</v>
      </c>
      <c r="X27">
        <v>1333.08</v>
      </c>
      <c r="Y27" t="s">
        <v>17568</v>
      </c>
      <c r="Z27" t="s">
        <v>17595</v>
      </c>
      <c r="AB27" t="s">
        <v>22806</v>
      </c>
      <c r="AC27" t="s">
        <v>22809</v>
      </c>
    </row>
    <row r="28" spans="1:29">
      <c r="A28" t="s">
        <v>135</v>
      </c>
      <c r="B28" t="s">
        <v>5408</v>
      </c>
      <c r="C28" t="s">
        <v>10676</v>
      </c>
      <c r="D28" t="s">
        <v>10747</v>
      </c>
      <c r="E28" t="s">
        <v>10760</v>
      </c>
      <c r="F28" t="s">
        <v>12367</v>
      </c>
      <c r="G28" t="s">
        <v>12389</v>
      </c>
      <c r="H28" t="s">
        <v>12400</v>
      </c>
      <c r="I28" t="s">
        <v>12431</v>
      </c>
      <c r="J28" t="s">
        <v>12466</v>
      </c>
      <c r="K28" t="s">
        <v>12469</v>
      </c>
      <c r="L28" t="s">
        <v>31</v>
      </c>
      <c r="M28" t="s">
        <v>12549</v>
      </c>
      <c r="N28" t="s">
        <v>70</v>
      </c>
      <c r="O28" t="s">
        <v>72</v>
      </c>
      <c r="P28" t="s">
        <v>12624</v>
      </c>
      <c r="Q28" t="s">
        <v>12663</v>
      </c>
      <c r="R28">
        <v>1.5</v>
      </c>
      <c r="S28">
        <v>1099</v>
      </c>
      <c r="T28" t="s">
        <v>12986</v>
      </c>
      <c r="U28">
        <v>1</v>
      </c>
      <c r="V28">
        <v>1653.52</v>
      </c>
      <c r="W28" t="s">
        <v>14882</v>
      </c>
      <c r="X28">
        <v>401.56</v>
      </c>
      <c r="Y28" t="s">
        <v>17568</v>
      </c>
      <c r="Z28" t="s">
        <v>17596</v>
      </c>
      <c r="AC28" t="s">
        <v>22810</v>
      </c>
    </row>
    <row r="29" spans="1:29">
      <c r="A29" t="s">
        <v>136</v>
      </c>
      <c r="B29" t="s">
        <v>5409</v>
      </c>
      <c r="C29" t="s">
        <v>10679</v>
      </c>
      <c r="D29" t="s">
        <v>10774</v>
      </c>
      <c r="E29" t="s">
        <v>10705</v>
      </c>
      <c r="F29" t="s">
        <v>12360</v>
      </c>
      <c r="G29" t="s">
        <v>12384</v>
      </c>
      <c r="H29" t="s">
        <v>12407</v>
      </c>
      <c r="I29" t="s">
        <v>12433</v>
      </c>
      <c r="J29" t="s">
        <v>12466</v>
      </c>
      <c r="K29" t="s">
        <v>12470</v>
      </c>
      <c r="L29" t="s">
        <v>33</v>
      </c>
      <c r="M29" t="s">
        <v>51</v>
      </c>
      <c r="N29" t="s">
        <v>70</v>
      </c>
      <c r="O29" t="s">
        <v>73</v>
      </c>
      <c r="P29" t="s">
        <v>12625</v>
      </c>
      <c r="Q29" t="s">
        <v>12657</v>
      </c>
      <c r="R29">
        <v>1.37</v>
      </c>
      <c r="S29" t="s">
        <v>12943</v>
      </c>
      <c r="T29">
        <v>5.84</v>
      </c>
      <c r="U29">
        <v>2</v>
      </c>
      <c r="V29">
        <v>1642.31</v>
      </c>
      <c r="W29">
        <v>1128.1</v>
      </c>
      <c r="X29">
        <v>451.24</v>
      </c>
      <c r="Y29" t="s">
        <v>17568</v>
      </c>
      <c r="Z29" t="s">
        <v>17597</v>
      </c>
      <c r="AC29" t="s">
        <v>22809</v>
      </c>
    </row>
    <row r="30" spans="1:29">
      <c r="A30" t="s">
        <v>137</v>
      </c>
      <c r="B30" t="s">
        <v>5410</v>
      </c>
      <c r="C30" t="s">
        <v>10680</v>
      </c>
      <c r="D30" t="s">
        <v>10759</v>
      </c>
      <c r="E30" t="s">
        <v>10759</v>
      </c>
      <c r="F30" t="s">
        <v>12372</v>
      </c>
      <c r="G30" t="s">
        <v>12390</v>
      </c>
      <c r="H30" t="s">
        <v>12402</v>
      </c>
      <c r="I30" t="s">
        <v>12434</v>
      </c>
      <c r="J30" t="s">
        <v>12466</v>
      </c>
      <c r="K30" t="s">
        <v>12478</v>
      </c>
      <c r="L30" t="s">
        <v>30</v>
      </c>
      <c r="M30" t="s">
        <v>48</v>
      </c>
      <c r="N30" t="s">
        <v>70</v>
      </c>
      <c r="O30" t="s">
        <v>71</v>
      </c>
      <c r="P30" t="s">
        <v>12620</v>
      </c>
      <c r="Q30" t="s">
        <v>12664</v>
      </c>
      <c r="R30">
        <v>1.32</v>
      </c>
      <c r="S30">
        <v>1199</v>
      </c>
      <c r="T30">
        <v>0.0779</v>
      </c>
      <c r="U30">
        <v>1</v>
      </c>
      <c r="V30" t="s">
        <v>13254</v>
      </c>
      <c r="W30" t="s">
        <v>14883</v>
      </c>
      <c r="X30">
        <v>508.55</v>
      </c>
      <c r="Y30" t="s">
        <v>17569</v>
      </c>
      <c r="Z30" t="s">
        <v>17598</v>
      </c>
      <c r="AA30" t="s">
        <v>22796</v>
      </c>
      <c r="AC30" t="s">
        <v>22811</v>
      </c>
    </row>
    <row r="31" spans="1:29">
      <c r="A31" t="s">
        <v>138</v>
      </c>
      <c r="B31" t="s">
        <v>5411</v>
      </c>
      <c r="C31" t="s">
        <v>10681</v>
      </c>
      <c r="D31" t="s">
        <v>10736</v>
      </c>
      <c r="E31" t="s">
        <v>10663</v>
      </c>
      <c r="F31" t="s">
        <v>12363</v>
      </c>
      <c r="G31" t="s">
        <v>12382</v>
      </c>
      <c r="H31" t="s">
        <v>12408</v>
      </c>
      <c r="I31" t="s">
        <v>12435</v>
      </c>
      <c r="J31" t="s">
        <v>12468</v>
      </c>
      <c r="K31" t="s">
        <v>12474</v>
      </c>
      <c r="L31" t="s">
        <v>33</v>
      </c>
      <c r="M31" t="s">
        <v>51</v>
      </c>
      <c r="N31" t="s">
        <v>70</v>
      </c>
      <c r="O31" t="s">
        <v>73</v>
      </c>
      <c r="P31" t="s">
        <v>12625</v>
      </c>
      <c r="Q31" t="s">
        <v>12654</v>
      </c>
      <c r="R31">
        <v>1</v>
      </c>
      <c r="S31">
        <v>604.84</v>
      </c>
      <c r="T31" t="s">
        <v>12987</v>
      </c>
      <c r="U31" t="s">
        <v>13229</v>
      </c>
      <c r="V31">
        <v>6019.76</v>
      </c>
      <c r="W31" t="s">
        <v>14884</v>
      </c>
      <c r="X31">
        <v>1986.95</v>
      </c>
      <c r="Y31" t="s">
        <v>17568</v>
      </c>
      <c r="Z31" t="s">
        <v>17599</v>
      </c>
      <c r="AA31" t="s">
        <v>22795</v>
      </c>
      <c r="AB31" t="s">
        <v>22799</v>
      </c>
      <c r="AC31" t="s">
        <v>22808</v>
      </c>
    </row>
    <row r="32" spans="1:29">
      <c r="A32" t="s">
        <v>139</v>
      </c>
      <c r="B32" t="s">
        <v>5412</v>
      </c>
      <c r="C32" t="s">
        <v>10682</v>
      </c>
      <c r="D32" t="s">
        <v>10719</v>
      </c>
      <c r="E32" t="s">
        <v>10680</v>
      </c>
      <c r="F32" t="s">
        <v>12373</v>
      </c>
      <c r="G32" t="s">
        <v>12386</v>
      </c>
      <c r="H32" t="s">
        <v>12394</v>
      </c>
      <c r="I32" t="s">
        <v>12436</v>
      </c>
      <c r="J32" t="s">
        <v>12466</v>
      </c>
      <c r="K32" t="s">
        <v>12469</v>
      </c>
      <c r="L32" t="s">
        <v>35</v>
      </c>
      <c r="M32" t="s">
        <v>53</v>
      </c>
      <c r="N32" t="s">
        <v>70</v>
      </c>
      <c r="O32" t="s">
        <v>74</v>
      </c>
      <c r="P32" t="s">
        <v>12610</v>
      </c>
      <c r="Q32" t="s">
        <v>12659</v>
      </c>
      <c r="R32">
        <v>0.79</v>
      </c>
      <c r="S32" t="s">
        <v>12941</v>
      </c>
      <c r="T32">
        <v>12.56</v>
      </c>
      <c r="U32">
        <v>6</v>
      </c>
      <c r="V32" t="s">
        <v>13255</v>
      </c>
      <c r="W32">
        <v>2250.64</v>
      </c>
      <c r="X32">
        <v>990.28</v>
      </c>
      <c r="Y32" t="s">
        <v>17570</v>
      </c>
      <c r="Z32" t="s">
        <v>17600</v>
      </c>
      <c r="AA32" t="s">
        <v>22796</v>
      </c>
      <c r="AC32" t="s">
        <v>22809</v>
      </c>
    </row>
    <row r="33" spans="1:29">
      <c r="A33" t="s">
        <v>140</v>
      </c>
      <c r="B33" t="s">
        <v>5413</v>
      </c>
      <c r="C33" t="s">
        <v>10683</v>
      </c>
      <c r="D33" t="s">
        <v>10744</v>
      </c>
      <c r="E33" t="s">
        <v>10704</v>
      </c>
      <c r="F33" t="s">
        <v>12359</v>
      </c>
      <c r="G33" t="s">
        <v>12390</v>
      </c>
      <c r="H33" t="s">
        <v>12407</v>
      </c>
      <c r="I33" t="s">
        <v>12437</v>
      </c>
      <c r="J33" t="s">
        <v>12466</v>
      </c>
      <c r="K33" t="s">
        <v>12477</v>
      </c>
      <c r="L33" t="s">
        <v>27</v>
      </c>
      <c r="M33" t="s">
        <v>45</v>
      </c>
      <c r="N33" t="s">
        <v>70</v>
      </c>
      <c r="O33" t="s">
        <v>71</v>
      </c>
      <c r="P33" t="s">
        <v>12610</v>
      </c>
      <c r="Q33" t="s">
        <v>12664</v>
      </c>
      <c r="R33">
        <v>1.32</v>
      </c>
      <c r="S33">
        <v>799</v>
      </c>
      <c r="T33">
        <v>0.68</v>
      </c>
      <c r="U33">
        <v>2</v>
      </c>
      <c r="V33" t="s">
        <v>13256</v>
      </c>
      <c r="W33">
        <v>1587.12</v>
      </c>
      <c r="X33">
        <v>666.59</v>
      </c>
      <c r="Y33" t="s">
        <v>17568</v>
      </c>
      <c r="Z33" t="s">
        <v>17601</v>
      </c>
      <c r="AA33" t="s">
        <v>22794</v>
      </c>
      <c r="AB33" t="s">
        <v>22806</v>
      </c>
      <c r="AC33" t="s">
        <v>22809</v>
      </c>
    </row>
    <row r="34" spans="1:29">
      <c r="A34" t="s">
        <v>141</v>
      </c>
      <c r="B34" t="s">
        <v>5414</v>
      </c>
      <c r="C34" t="s">
        <v>10684</v>
      </c>
      <c r="D34" t="s">
        <v>10659</v>
      </c>
      <c r="E34" t="s">
        <v>10761</v>
      </c>
      <c r="F34" t="s">
        <v>12374</v>
      </c>
      <c r="G34" t="s">
        <v>12391</v>
      </c>
      <c r="H34" t="s">
        <v>12401</v>
      </c>
      <c r="I34" t="s">
        <v>12438</v>
      </c>
      <c r="J34" t="s">
        <v>12466</v>
      </c>
      <c r="K34" t="s">
        <v>12474</v>
      </c>
      <c r="L34" t="s">
        <v>12481</v>
      </c>
      <c r="M34" t="s">
        <v>52</v>
      </c>
      <c r="N34" t="s">
        <v>70</v>
      </c>
      <c r="O34" t="s">
        <v>73</v>
      </c>
      <c r="P34" t="s">
        <v>12625</v>
      </c>
      <c r="Q34" t="s">
        <v>12658</v>
      </c>
      <c r="R34">
        <v>0.9399999999999999</v>
      </c>
      <c r="S34" t="s">
        <v>12944</v>
      </c>
      <c r="T34">
        <v>0.1244</v>
      </c>
      <c r="U34">
        <v>2</v>
      </c>
      <c r="V34">
        <v>2438.78</v>
      </c>
      <c r="W34" t="s">
        <v>14885</v>
      </c>
      <c r="X34" t="s">
        <v>16272</v>
      </c>
      <c r="Y34" t="s">
        <v>17570</v>
      </c>
      <c r="Z34" t="s">
        <v>17602</v>
      </c>
      <c r="AA34" t="s">
        <v>22798</v>
      </c>
      <c r="AB34" t="s">
        <v>22800</v>
      </c>
      <c r="AC34" t="s">
        <v>22809</v>
      </c>
    </row>
    <row r="35" spans="1:29">
      <c r="A35" t="s">
        <v>142</v>
      </c>
      <c r="B35" t="s">
        <v>5415</v>
      </c>
      <c r="C35" t="s">
        <v>10685</v>
      </c>
      <c r="D35" t="s">
        <v>10685</v>
      </c>
      <c r="E35" t="s">
        <v>10708</v>
      </c>
      <c r="F35" t="s">
        <v>12365</v>
      </c>
      <c r="G35" t="s">
        <v>12388</v>
      </c>
      <c r="H35" t="s">
        <v>12404</v>
      </c>
      <c r="I35" t="s">
        <v>12439</v>
      </c>
      <c r="J35" t="s">
        <v>12466</v>
      </c>
      <c r="K35" t="s">
        <v>12478</v>
      </c>
      <c r="L35" t="s">
        <v>29</v>
      </c>
      <c r="M35" t="s">
        <v>12550</v>
      </c>
      <c r="N35" t="s">
        <v>70</v>
      </c>
      <c r="O35" t="s">
        <v>71</v>
      </c>
      <c r="P35" t="s">
        <v>12626</v>
      </c>
      <c r="Q35" t="s">
        <v>12661</v>
      </c>
      <c r="R35">
        <v>3.73</v>
      </c>
      <c r="S35">
        <v>849</v>
      </c>
      <c r="T35">
        <v>9.779999999999999</v>
      </c>
      <c r="U35">
        <v>1</v>
      </c>
      <c r="V35" t="s">
        <v>13257</v>
      </c>
      <c r="W35">
        <v>765.9299999999999</v>
      </c>
      <c r="X35">
        <v>329.35</v>
      </c>
      <c r="Y35" t="s">
        <v>17568</v>
      </c>
      <c r="Z35" t="s">
        <v>17603</v>
      </c>
      <c r="AA35" t="s">
        <v>22794</v>
      </c>
      <c r="AB35" t="s">
        <v>22802</v>
      </c>
      <c r="AC35" t="s">
        <v>22808</v>
      </c>
    </row>
    <row r="36" spans="1:29">
      <c r="A36" t="s">
        <v>143</v>
      </c>
      <c r="B36" t="s">
        <v>5416</v>
      </c>
      <c r="C36" t="s">
        <v>10686</v>
      </c>
      <c r="D36" t="s">
        <v>10697</v>
      </c>
      <c r="E36" t="s">
        <v>10678</v>
      </c>
      <c r="F36" t="s">
        <v>12363</v>
      </c>
      <c r="G36" t="s">
        <v>12382</v>
      </c>
      <c r="H36" t="s">
        <v>12395</v>
      </c>
      <c r="I36" t="s">
        <v>12440</v>
      </c>
      <c r="J36" t="s">
        <v>12408</v>
      </c>
      <c r="K36" t="s">
        <v>12478</v>
      </c>
      <c r="L36" t="s">
        <v>39</v>
      </c>
      <c r="M36" t="s">
        <v>57</v>
      </c>
      <c r="N36" t="s">
        <v>70</v>
      </c>
      <c r="O36" t="s">
        <v>76</v>
      </c>
      <c r="P36" t="s">
        <v>12621</v>
      </c>
      <c r="Q36" t="s">
        <v>12654</v>
      </c>
      <c r="R36">
        <v>0.99</v>
      </c>
      <c r="S36">
        <v>99</v>
      </c>
      <c r="T36" t="s">
        <v>12988</v>
      </c>
      <c r="U36">
        <v>2</v>
      </c>
      <c r="V36">
        <v>196.08</v>
      </c>
      <c r="W36">
        <v>185.95</v>
      </c>
      <c r="X36">
        <v>100.41</v>
      </c>
      <c r="Y36" t="s">
        <v>17568</v>
      </c>
      <c r="Z36" t="s">
        <v>17604</v>
      </c>
      <c r="AA36" t="s">
        <v>22794</v>
      </c>
      <c r="AB36" t="s">
        <v>22803</v>
      </c>
      <c r="AC36" t="s">
        <v>22807</v>
      </c>
    </row>
    <row r="37" spans="1:29">
      <c r="A37" t="s">
        <v>144</v>
      </c>
      <c r="B37" t="s">
        <v>5417</v>
      </c>
      <c r="C37" t="s">
        <v>10687</v>
      </c>
      <c r="D37" t="s">
        <v>10740</v>
      </c>
      <c r="E37" t="s">
        <v>12043</v>
      </c>
      <c r="F37" t="s">
        <v>12369</v>
      </c>
      <c r="G37" t="s">
        <v>12375</v>
      </c>
      <c r="H37" t="s">
        <v>12409</v>
      </c>
      <c r="I37" t="s">
        <v>12414</v>
      </c>
      <c r="J37" t="s">
        <v>12466</v>
      </c>
      <c r="K37" t="s">
        <v>12477</v>
      </c>
      <c r="L37" t="s">
        <v>12482</v>
      </c>
      <c r="M37" t="s">
        <v>49</v>
      </c>
      <c r="N37" t="s">
        <v>70</v>
      </c>
      <c r="O37" t="s">
        <v>72</v>
      </c>
      <c r="P37" t="s">
        <v>12612</v>
      </c>
      <c r="Q37" t="s">
        <v>12655</v>
      </c>
      <c r="R37">
        <v>7.28</v>
      </c>
      <c r="S37">
        <v>1099</v>
      </c>
      <c r="T37">
        <v>0.1508</v>
      </c>
      <c r="U37">
        <v>2</v>
      </c>
      <c r="V37">
        <v>16010.81</v>
      </c>
      <c r="W37" t="s">
        <v>14886</v>
      </c>
      <c r="X37" t="s">
        <v>16273</v>
      </c>
      <c r="Y37" t="s">
        <v>17568</v>
      </c>
      <c r="Z37" t="s">
        <v>17605</v>
      </c>
      <c r="AA37" t="s">
        <v>22798</v>
      </c>
      <c r="AB37" t="s">
        <v>22801</v>
      </c>
      <c r="AC37" t="s">
        <v>22811</v>
      </c>
    </row>
    <row r="38" spans="1:29">
      <c r="A38" t="s">
        <v>145</v>
      </c>
      <c r="B38" t="s">
        <v>5418</v>
      </c>
      <c r="C38" t="s">
        <v>10682</v>
      </c>
      <c r="E38" t="s">
        <v>10740</v>
      </c>
      <c r="F38" t="s">
        <v>12374</v>
      </c>
      <c r="G38" t="s">
        <v>12385</v>
      </c>
      <c r="H38" t="s">
        <v>12409</v>
      </c>
      <c r="I38" t="s">
        <v>12418</v>
      </c>
      <c r="J38" t="s">
        <v>12468</v>
      </c>
      <c r="K38" t="s">
        <v>12476</v>
      </c>
      <c r="L38" t="s">
        <v>27</v>
      </c>
      <c r="M38" t="s">
        <v>12551</v>
      </c>
      <c r="N38" t="s">
        <v>70</v>
      </c>
      <c r="O38" t="s">
        <v>71</v>
      </c>
      <c r="P38" t="s">
        <v>12610</v>
      </c>
      <c r="Q38" t="s">
        <v>12658</v>
      </c>
      <c r="R38" t="s">
        <v>12670</v>
      </c>
      <c r="S38">
        <v>799</v>
      </c>
      <c r="T38">
        <v>13.89</v>
      </c>
      <c r="U38" t="s">
        <v>13230</v>
      </c>
      <c r="V38">
        <v>3009.33</v>
      </c>
      <c r="W38">
        <v>2752</v>
      </c>
      <c r="X38">
        <v>1155.84</v>
      </c>
      <c r="Y38" t="s">
        <v>17568</v>
      </c>
      <c r="Z38" t="s">
        <v>17606</v>
      </c>
      <c r="AA38" t="s">
        <v>22796</v>
      </c>
      <c r="AC38" t="s">
        <v>22807</v>
      </c>
    </row>
    <row r="39" spans="1:29">
      <c r="A39" t="s">
        <v>146</v>
      </c>
      <c r="B39" t="s">
        <v>5419</v>
      </c>
      <c r="C39" t="s">
        <v>10688</v>
      </c>
      <c r="D39" t="s">
        <v>10696</v>
      </c>
      <c r="E39" t="s">
        <v>10709</v>
      </c>
      <c r="F39" t="s">
        <v>12364</v>
      </c>
      <c r="G39" t="s">
        <v>12386</v>
      </c>
      <c r="H39" t="s">
        <v>12395</v>
      </c>
      <c r="I39" t="s">
        <v>12421</v>
      </c>
      <c r="J39" t="s">
        <v>12408</v>
      </c>
      <c r="L39" t="s">
        <v>34</v>
      </c>
      <c r="M39" t="s">
        <v>52</v>
      </c>
      <c r="N39" t="s">
        <v>70</v>
      </c>
      <c r="O39" t="s">
        <v>73</v>
      </c>
      <c r="P39" t="s">
        <v>12625</v>
      </c>
      <c r="Q39" t="s">
        <v>12659</v>
      </c>
      <c r="R39">
        <v>0.8</v>
      </c>
      <c r="S39">
        <v>1299</v>
      </c>
      <c r="T39" t="s">
        <v>12989</v>
      </c>
      <c r="U39">
        <v>10</v>
      </c>
      <c r="V39">
        <v>10388.62</v>
      </c>
      <c r="W39">
        <v>12990</v>
      </c>
      <c r="X39">
        <v>5325.9</v>
      </c>
      <c r="Y39" t="s">
        <v>17568</v>
      </c>
      <c r="Z39" t="s">
        <v>17607</v>
      </c>
      <c r="AA39" t="s">
        <v>22798</v>
      </c>
      <c r="AB39" t="s">
        <v>22804</v>
      </c>
      <c r="AC39" t="s">
        <v>22807</v>
      </c>
    </row>
    <row r="40" spans="1:29">
      <c r="A40" t="s">
        <v>147</v>
      </c>
      <c r="B40" t="s">
        <v>5420</v>
      </c>
      <c r="C40" t="s">
        <v>10674</v>
      </c>
      <c r="D40" t="s">
        <v>12042</v>
      </c>
      <c r="E40" t="s">
        <v>10743</v>
      </c>
      <c r="F40" t="s">
        <v>12373</v>
      </c>
      <c r="G40" t="s">
        <v>12385</v>
      </c>
      <c r="H40" t="s">
        <v>12397</v>
      </c>
      <c r="I40" t="s">
        <v>12418</v>
      </c>
      <c r="J40" t="s">
        <v>12466</v>
      </c>
      <c r="K40" t="s">
        <v>12478</v>
      </c>
      <c r="L40" t="s">
        <v>29</v>
      </c>
      <c r="M40" t="s">
        <v>12550</v>
      </c>
      <c r="N40" t="s">
        <v>12606</v>
      </c>
      <c r="O40" t="s">
        <v>71</v>
      </c>
      <c r="P40" t="s">
        <v>12620</v>
      </c>
      <c r="Q40" t="s">
        <v>12658</v>
      </c>
      <c r="R40">
        <v>0.92</v>
      </c>
      <c r="S40" t="s">
        <v>12942</v>
      </c>
      <c r="T40">
        <v>0.1826</v>
      </c>
      <c r="U40">
        <v>3</v>
      </c>
      <c r="V40">
        <v>2332.73</v>
      </c>
      <c r="W40">
        <v>2081.89</v>
      </c>
      <c r="X40">
        <v>895.21</v>
      </c>
      <c r="Y40" t="s">
        <v>17569</v>
      </c>
      <c r="Z40" t="s">
        <v>17608</v>
      </c>
      <c r="AA40" t="s">
        <v>22798</v>
      </c>
      <c r="AB40" t="s">
        <v>22803</v>
      </c>
      <c r="AC40" t="s">
        <v>22808</v>
      </c>
    </row>
    <row r="41" spans="1:29">
      <c r="A41" t="s">
        <v>148</v>
      </c>
      <c r="B41" t="s">
        <v>5421</v>
      </c>
      <c r="C41" t="s">
        <v>10687</v>
      </c>
      <c r="D41" t="s">
        <v>12044</v>
      </c>
      <c r="E41" t="s">
        <v>12051</v>
      </c>
      <c r="F41" t="s">
        <v>12367</v>
      </c>
      <c r="G41" t="s">
        <v>12383</v>
      </c>
      <c r="H41" t="s">
        <v>12399</v>
      </c>
      <c r="I41" t="s">
        <v>12441</v>
      </c>
      <c r="J41" t="s">
        <v>12408</v>
      </c>
      <c r="K41" t="s">
        <v>12470</v>
      </c>
      <c r="L41" t="s">
        <v>30</v>
      </c>
      <c r="M41" t="s">
        <v>48</v>
      </c>
      <c r="N41" t="s">
        <v>70</v>
      </c>
      <c r="O41" t="s">
        <v>71</v>
      </c>
      <c r="P41" t="s">
        <v>12627</v>
      </c>
      <c r="Q41" t="s">
        <v>12656</v>
      </c>
      <c r="R41">
        <v>80.62</v>
      </c>
      <c r="S41">
        <v>1199</v>
      </c>
      <c r="T41">
        <v>0.0428</v>
      </c>
      <c r="U41">
        <v>-3</v>
      </c>
      <c r="V41">
        <v>-289999.12</v>
      </c>
      <c r="W41">
        <v>-3443.22</v>
      </c>
      <c r="X41" t="s">
        <v>16274</v>
      </c>
      <c r="Y41" t="s">
        <v>17571</v>
      </c>
      <c r="Z41" t="s">
        <v>17609</v>
      </c>
      <c r="AC41" t="s">
        <v>22810</v>
      </c>
    </row>
    <row r="42" spans="1:29">
      <c r="A42" t="s">
        <v>149</v>
      </c>
      <c r="B42" t="s">
        <v>5422</v>
      </c>
      <c r="C42" t="s">
        <v>10689</v>
      </c>
      <c r="D42" t="s">
        <v>10761</v>
      </c>
      <c r="E42" t="s">
        <v>12308</v>
      </c>
      <c r="F42" t="s">
        <v>12361</v>
      </c>
      <c r="G42" t="s">
        <v>12385</v>
      </c>
      <c r="H42" t="s">
        <v>12398</v>
      </c>
      <c r="I42" t="s">
        <v>12442</v>
      </c>
      <c r="J42" t="s">
        <v>12466</v>
      </c>
      <c r="K42" t="s">
        <v>12478</v>
      </c>
      <c r="L42" t="s">
        <v>32</v>
      </c>
      <c r="M42" t="s">
        <v>50</v>
      </c>
      <c r="N42" t="s">
        <v>70</v>
      </c>
      <c r="O42" t="s">
        <v>72</v>
      </c>
      <c r="P42" t="s">
        <v>12628</v>
      </c>
      <c r="Q42" t="s">
        <v>12658</v>
      </c>
      <c r="R42">
        <v>0.92</v>
      </c>
      <c r="S42">
        <v>1999</v>
      </c>
      <c r="T42">
        <v>13.34</v>
      </c>
      <c r="U42">
        <v>4</v>
      </c>
      <c r="V42">
        <v>7395.73</v>
      </c>
      <c r="W42" t="s">
        <v>14887</v>
      </c>
      <c r="X42">
        <v>2494.53</v>
      </c>
      <c r="Y42" t="s">
        <v>17569</v>
      </c>
      <c r="Z42" t="s">
        <v>17610</v>
      </c>
      <c r="AA42" t="s">
        <v>22797</v>
      </c>
      <c r="AC42" t="s">
        <v>22808</v>
      </c>
    </row>
    <row r="43" spans="1:29">
      <c r="A43" t="s">
        <v>150</v>
      </c>
      <c r="B43" t="s">
        <v>5423</v>
      </c>
      <c r="C43" t="s">
        <v>10690</v>
      </c>
      <c r="D43" t="s">
        <v>10726</v>
      </c>
      <c r="E43" t="s">
        <v>10712</v>
      </c>
      <c r="F43" t="s">
        <v>12369</v>
      </c>
      <c r="G43" t="s">
        <v>12375</v>
      </c>
      <c r="H43" t="s">
        <v>12398</v>
      </c>
      <c r="I43" t="s">
        <v>12428</v>
      </c>
      <c r="J43" t="s">
        <v>12466</v>
      </c>
      <c r="K43" t="s">
        <v>12473</v>
      </c>
      <c r="L43" t="s">
        <v>33</v>
      </c>
      <c r="M43" t="s">
        <v>51</v>
      </c>
      <c r="N43" t="s">
        <v>70</v>
      </c>
      <c r="O43" t="s">
        <v>73</v>
      </c>
      <c r="P43" t="s">
        <v>12629</v>
      </c>
      <c r="Q43" t="s">
        <v>12655</v>
      </c>
      <c r="R43">
        <v>7.06</v>
      </c>
      <c r="S43">
        <v>599</v>
      </c>
      <c r="T43" t="s">
        <v>12990</v>
      </c>
      <c r="U43">
        <v>4</v>
      </c>
      <c r="V43" t="s">
        <v>13258</v>
      </c>
      <c r="W43" t="s">
        <v>14888</v>
      </c>
      <c r="X43" t="s">
        <v>16275</v>
      </c>
      <c r="Y43" t="s">
        <v>17570</v>
      </c>
      <c r="Z43" t="s">
        <v>17611</v>
      </c>
      <c r="AB43" t="s">
        <v>22803</v>
      </c>
      <c r="AC43" t="s">
        <v>22809</v>
      </c>
    </row>
    <row r="44" spans="1:29">
      <c r="A44" t="s">
        <v>151</v>
      </c>
      <c r="B44" t="s">
        <v>5424</v>
      </c>
      <c r="C44" t="s">
        <v>10691</v>
      </c>
      <c r="D44" t="s">
        <v>10706</v>
      </c>
      <c r="E44" t="s">
        <v>10727</v>
      </c>
      <c r="F44" t="s">
        <v>12359</v>
      </c>
      <c r="G44" t="s">
        <v>12390</v>
      </c>
      <c r="H44" t="s">
        <v>12395</v>
      </c>
      <c r="I44" t="s">
        <v>12437</v>
      </c>
      <c r="J44" t="s">
        <v>12466</v>
      </c>
      <c r="K44" t="s">
        <v>12475</v>
      </c>
      <c r="L44" t="s">
        <v>42</v>
      </c>
      <c r="M44" t="s">
        <v>60</v>
      </c>
      <c r="N44" t="s">
        <v>69</v>
      </c>
      <c r="O44" t="s">
        <v>78</v>
      </c>
      <c r="P44" t="s">
        <v>12630</v>
      </c>
      <c r="Q44" t="s">
        <v>12664</v>
      </c>
      <c r="R44" t="s">
        <v>12669</v>
      </c>
      <c r="S44">
        <v>279</v>
      </c>
      <c r="T44" t="s">
        <v>12991</v>
      </c>
      <c r="U44">
        <v>2</v>
      </c>
      <c r="V44" t="s">
        <v>13259</v>
      </c>
      <c r="W44">
        <v>549.64</v>
      </c>
      <c r="X44">
        <v>472.69</v>
      </c>
      <c r="Y44" t="s">
        <v>17570</v>
      </c>
      <c r="Z44" t="s">
        <v>17612</v>
      </c>
      <c r="AA44" t="s">
        <v>22798</v>
      </c>
      <c r="AB44" t="s">
        <v>22801</v>
      </c>
      <c r="AC44" t="s">
        <v>22807</v>
      </c>
    </row>
    <row r="45" spans="1:29">
      <c r="A45" t="s">
        <v>152</v>
      </c>
      <c r="B45" t="s">
        <v>5425</v>
      </c>
      <c r="C45" t="s">
        <v>10684</v>
      </c>
      <c r="D45" t="s">
        <v>10772</v>
      </c>
      <c r="E45" t="s">
        <v>10659</v>
      </c>
      <c r="F45" t="s">
        <v>12363</v>
      </c>
      <c r="G45" t="s">
        <v>12382</v>
      </c>
      <c r="H45" t="s">
        <v>12407</v>
      </c>
      <c r="I45" t="s">
        <v>12435</v>
      </c>
      <c r="J45" t="s">
        <v>12466</v>
      </c>
      <c r="K45" t="s">
        <v>12477</v>
      </c>
      <c r="L45" t="s">
        <v>29</v>
      </c>
      <c r="M45" t="s">
        <v>47</v>
      </c>
      <c r="N45" t="s">
        <v>70</v>
      </c>
      <c r="O45" t="s">
        <v>71</v>
      </c>
      <c r="P45" t="s">
        <v>12620</v>
      </c>
      <c r="Q45" t="s">
        <v>12654</v>
      </c>
      <c r="R45">
        <v>0.99</v>
      </c>
      <c r="S45">
        <v>849</v>
      </c>
      <c r="T45">
        <v>4.99</v>
      </c>
      <c r="U45">
        <v>1</v>
      </c>
      <c r="V45">
        <v>842.25</v>
      </c>
      <c r="W45">
        <v>806.67</v>
      </c>
      <c r="X45">
        <v>346.87</v>
      </c>
      <c r="Y45" t="s">
        <v>17568</v>
      </c>
      <c r="Z45" t="s">
        <v>17613</v>
      </c>
      <c r="AB45" t="s">
        <v>22801</v>
      </c>
      <c r="AC45" t="s">
        <v>22811</v>
      </c>
    </row>
    <row r="46" spans="1:29">
      <c r="A46" t="s">
        <v>153</v>
      </c>
      <c r="B46" t="s">
        <v>5426</v>
      </c>
      <c r="C46" t="s">
        <v>10692</v>
      </c>
      <c r="D46" t="s">
        <v>10725</v>
      </c>
      <c r="E46" t="s">
        <v>10673</v>
      </c>
      <c r="F46" t="s">
        <v>12357</v>
      </c>
      <c r="G46" t="s">
        <v>12384</v>
      </c>
      <c r="H46" t="s">
        <v>12407</v>
      </c>
      <c r="I46" t="s">
        <v>12419</v>
      </c>
      <c r="J46" t="s">
        <v>12466</v>
      </c>
      <c r="K46" t="s">
        <v>12478</v>
      </c>
      <c r="L46" t="s">
        <v>32</v>
      </c>
      <c r="M46" t="s">
        <v>50</v>
      </c>
      <c r="N46" t="s">
        <v>70</v>
      </c>
      <c r="O46" t="s">
        <v>72</v>
      </c>
      <c r="P46" t="s">
        <v>12611</v>
      </c>
      <c r="Q46" t="s">
        <v>12657</v>
      </c>
      <c r="R46">
        <v>1.35</v>
      </c>
      <c r="S46">
        <v>1999</v>
      </c>
      <c r="T46">
        <v>0.0554</v>
      </c>
      <c r="U46">
        <v>1</v>
      </c>
      <c r="V46">
        <v>2702.58</v>
      </c>
      <c r="W46">
        <v>1888.26</v>
      </c>
      <c r="X46">
        <v>679.77</v>
      </c>
      <c r="Y46" t="s">
        <v>17569</v>
      </c>
      <c r="Z46" t="s">
        <v>17614</v>
      </c>
      <c r="AA46" t="s">
        <v>22795</v>
      </c>
      <c r="AB46" t="s">
        <v>22799</v>
      </c>
      <c r="AC46" t="s">
        <v>22809</v>
      </c>
    </row>
    <row r="47" spans="1:29">
      <c r="A47" t="s">
        <v>154</v>
      </c>
      <c r="B47" t="s">
        <v>5427</v>
      </c>
      <c r="C47" t="s">
        <v>10693</v>
      </c>
      <c r="D47" t="s">
        <v>10683</v>
      </c>
      <c r="E47" t="s">
        <v>10682</v>
      </c>
      <c r="F47" t="s">
        <v>12374</v>
      </c>
      <c r="G47" t="s">
        <v>12386</v>
      </c>
      <c r="H47" t="s">
        <v>12397</v>
      </c>
      <c r="I47" t="s">
        <v>12436</v>
      </c>
      <c r="J47" t="s">
        <v>12466</v>
      </c>
      <c r="K47" t="s">
        <v>12473</v>
      </c>
      <c r="L47" t="s">
        <v>12483</v>
      </c>
      <c r="M47" t="s">
        <v>56</v>
      </c>
      <c r="N47" t="s">
        <v>70</v>
      </c>
      <c r="O47" t="s">
        <v>75</v>
      </c>
      <c r="P47" t="s">
        <v>12631</v>
      </c>
      <c r="Q47" t="s">
        <v>12659</v>
      </c>
      <c r="R47">
        <v>0.78</v>
      </c>
      <c r="S47">
        <v>549</v>
      </c>
      <c r="T47">
        <v>20.91</v>
      </c>
      <c r="U47">
        <v>10</v>
      </c>
      <c r="V47">
        <v>4291.43</v>
      </c>
      <c r="W47">
        <v>4342.26</v>
      </c>
      <c r="X47">
        <v>2084.29</v>
      </c>
      <c r="Y47" t="s">
        <v>17568</v>
      </c>
      <c r="Z47" t="s">
        <v>17615</v>
      </c>
      <c r="AA47" t="s">
        <v>22796</v>
      </c>
      <c r="AB47" t="s">
        <v>22799</v>
      </c>
      <c r="AC47" t="s">
        <v>22810</v>
      </c>
    </row>
    <row r="48" spans="1:29">
      <c r="A48" t="s">
        <v>155</v>
      </c>
      <c r="B48" t="s">
        <v>5428</v>
      </c>
      <c r="C48" t="s">
        <v>10658</v>
      </c>
      <c r="D48" t="s">
        <v>10699</v>
      </c>
      <c r="E48" t="s">
        <v>10720</v>
      </c>
      <c r="F48" t="s">
        <v>12375</v>
      </c>
      <c r="G48" t="s">
        <v>12375</v>
      </c>
      <c r="H48" t="s">
        <v>12410</v>
      </c>
      <c r="I48" t="s">
        <v>12414</v>
      </c>
      <c r="J48" t="s">
        <v>12408</v>
      </c>
      <c r="K48" t="s">
        <v>12473</v>
      </c>
      <c r="L48" t="s">
        <v>28</v>
      </c>
      <c r="M48" t="s">
        <v>46</v>
      </c>
      <c r="N48" t="s">
        <v>70</v>
      </c>
      <c r="O48" t="s">
        <v>71</v>
      </c>
      <c r="P48" t="s">
        <v>12610</v>
      </c>
      <c r="Q48" t="s">
        <v>12655</v>
      </c>
      <c r="R48">
        <v>7.08</v>
      </c>
      <c r="S48">
        <v>1099</v>
      </c>
      <c r="T48" t="s">
        <v>12992</v>
      </c>
      <c r="U48">
        <v>10</v>
      </c>
      <c r="V48" t="s">
        <v>13260</v>
      </c>
      <c r="W48">
        <v>9119.83</v>
      </c>
      <c r="X48">
        <v>4103.92</v>
      </c>
      <c r="Y48" t="s">
        <v>17569</v>
      </c>
      <c r="Z48" t="s">
        <v>17616</v>
      </c>
      <c r="AB48" t="s">
        <v>22804</v>
      </c>
      <c r="AC48" t="s">
        <v>22807</v>
      </c>
    </row>
    <row r="49" spans="1:29">
      <c r="A49" t="s">
        <v>156</v>
      </c>
      <c r="B49" t="s">
        <v>5429</v>
      </c>
      <c r="C49" t="s">
        <v>10694</v>
      </c>
      <c r="D49" t="s">
        <v>10767</v>
      </c>
      <c r="E49" t="s">
        <v>10666</v>
      </c>
      <c r="F49" t="s">
        <v>12368</v>
      </c>
      <c r="G49" t="s">
        <v>12382</v>
      </c>
      <c r="H49" t="s">
        <v>12407</v>
      </c>
      <c r="I49" t="s">
        <v>12413</v>
      </c>
      <c r="J49" t="s">
        <v>12466</v>
      </c>
      <c r="K49" t="s">
        <v>12474</v>
      </c>
      <c r="L49" t="s">
        <v>28</v>
      </c>
      <c r="M49" t="s">
        <v>46</v>
      </c>
      <c r="N49" t="s">
        <v>70</v>
      </c>
      <c r="O49" t="s">
        <v>71</v>
      </c>
      <c r="P49" t="s">
        <v>12619</v>
      </c>
      <c r="Q49" t="s">
        <v>12655</v>
      </c>
      <c r="R49">
        <v>1</v>
      </c>
      <c r="S49">
        <v>1099</v>
      </c>
      <c r="T49">
        <v>0</v>
      </c>
      <c r="U49">
        <v>1</v>
      </c>
      <c r="V49">
        <v>1103.88</v>
      </c>
      <c r="W49">
        <v>1099</v>
      </c>
      <c r="X49">
        <v>494.55</v>
      </c>
      <c r="Y49" t="s">
        <v>17569</v>
      </c>
      <c r="Z49" t="s">
        <v>17617</v>
      </c>
      <c r="AA49" t="s">
        <v>22797</v>
      </c>
      <c r="AB49" t="s">
        <v>22800</v>
      </c>
      <c r="AC49" t="s">
        <v>22811</v>
      </c>
    </row>
    <row r="50" spans="1:29">
      <c r="A50" t="s">
        <v>157</v>
      </c>
      <c r="B50" t="s">
        <v>5430</v>
      </c>
      <c r="C50" t="s">
        <v>10695</v>
      </c>
      <c r="D50" t="s">
        <v>12045</v>
      </c>
      <c r="E50" t="s">
        <v>10730</v>
      </c>
      <c r="F50" t="s">
        <v>12376</v>
      </c>
      <c r="G50" t="s">
        <v>12392</v>
      </c>
      <c r="H50" t="s">
        <v>12407</v>
      </c>
      <c r="I50" t="s">
        <v>12443</v>
      </c>
      <c r="J50" t="s">
        <v>12466</v>
      </c>
      <c r="L50" t="s">
        <v>33</v>
      </c>
      <c r="M50" t="s">
        <v>51</v>
      </c>
      <c r="N50" t="s">
        <v>70</v>
      </c>
      <c r="O50" t="s">
        <v>73</v>
      </c>
      <c r="P50" t="s">
        <v>12622</v>
      </c>
      <c r="Q50" t="s">
        <v>12665</v>
      </c>
      <c r="R50">
        <v>7.81</v>
      </c>
      <c r="S50" t="s">
        <v>12943</v>
      </c>
      <c r="T50">
        <v>0.0478</v>
      </c>
      <c r="U50">
        <v>2</v>
      </c>
      <c r="V50">
        <v>9357.1</v>
      </c>
      <c r="W50" t="s">
        <v>14889</v>
      </c>
      <c r="X50">
        <v>456.28</v>
      </c>
      <c r="Y50" t="s">
        <v>17569</v>
      </c>
      <c r="Z50" t="s">
        <v>17618</v>
      </c>
      <c r="AA50" t="s">
        <v>22795</v>
      </c>
      <c r="AB50" t="s">
        <v>22799</v>
      </c>
      <c r="AC50" t="s">
        <v>22809</v>
      </c>
    </row>
    <row r="51" spans="1:29">
      <c r="A51" t="s">
        <v>158</v>
      </c>
      <c r="B51" t="s">
        <v>5431</v>
      </c>
      <c r="C51" t="s">
        <v>10665</v>
      </c>
      <c r="D51" t="s">
        <v>10669</v>
      </c>
      <c r="E51" t="s">
        <v>10718</v>
      </c>
      <c r="F51" t="s">
        <v>12373</v>
      </c>
      <c r="G51" t="s">
        <v>12385</v>
      </c>
      <c r="H51" t="s">
        <v>12397</v>
      </c>
      <c r="I51" t="s">
        <v>12442</v>
      </c>
      <c r="J51" t="s">
        <v>12466</v>
      </c>
      <c r="K51" t="s">
        <v>12473</v>
      </c>
      <c r="L51" t="s">
        <v>27</v>
      </c>
      <c r="M51" t="s">
        <v>45</v>
      </c>
      <c r="N51" t="s">
        <v>12607</v>
      </c>
      <c r="O51" t="s">
        <v>71</v>
      </c>
      <c r="P51" t="s">
        <v>12616</v>
      </c>
      <c r="Q51" t="s">
        <v>12658</v>
      </c>
      <c r="R51">
        <v>0.9</v>
      </c>
      <c r="S51" t="s">
        <v>12945</v>
      </c>
      <c r="T51">
        <v>17.3</v>
      </c>
      <c r="U51" t="s">
        <v>13229</v>
      </c>
      <c r="V51">
        <v>7194.74</v>
      </c>
      <c r="W51" t="s">
        <v>14890</v>
      </c>
      <c r="X51">
        <v>2775.37</v>
      </c>
      <c r="Y51" t="s">
        <v>17568</v>
      </c>
      <c r="Z51" t="s">
        <v>17619</v>
      </c>
      <c r="AA51" t="s">
        <v>22794</v>
      </c>
      <c r="AB51" t="s">
        <v>22805</v>
      </c>
      <c r="AC51" t="s">
        <v>22808</v>
      </c>
    </row>
    <row r="52" spans="1:29">
      <c r="A52" t="s">
        <v>159</v>
      </c>
      <c r="B52" t="s">
        <v>5432</v>
      </c>
      <c r="C52" t="s">
        <v>10669</v>
      </c>
      <c r="D52" t="s">
        <v>12046</v>
      </c>
      <c r="E52" t="s">
        <v>12065</v>
      </c>
      <c r="F52" t="s">
        <v>12377</v>
      </c>
      <c r="G52" t="s">
        <v>12380</v>
      </c>
      <c r="H52" t="s">
        <v>12409</v>
      </c>
      <c r="I52" t="s">
        <v>12444</v>
      </c>
      <c r="J52" t="s">
        <v>12466</v>
      </c>
      <c r="K52" t="s">
        <v>12471</v>
      </c>
      <c r="L52" t="s">
        <v>29</v>
      </c>
      <c r="M52" t="s">
        <v>47</v>
      </c>
      <c r="N52" t="s">
        <v>70</v>
      </c>
      <c r="O52" t="s">
        <v>71</v>
      </c>
      <c r="P52" t="s">
        <v>12627</v>
      </c>
      <c r="Q52" t="s">
        <v>12666</v>
      </c>
      <c r="R52">
        <v>147.47</v>
      </c>
      <c r="S52">
        <v>849</v>
      </c>
      <c r="T52">
        <v>0.1274</v>
      </c>
      <c r="U52">
        <v>4</v>
      </c>
      <c r="V52">
        <v>500801.55</v>
      </c>
      <c r="W52" t="s">
        <v>14891</v>
      </c>
      <c r="X52">
        <v>1274.27</v>
      </c>
      <c r="Y52" t="s">
        <v>17568</v>
      </c>
      <c r="Z52" t="s">
        <v>17620</v>
      </c>
      <c r="AA52" t="s">
        <v>22798</v>
      </c>
      <c r="AC52" t="s">
        <v>22809</v>
      </c>
    </row>
    <row r="53" spans="1:29">
      <c r="A53" t="s">
        <v>160</v>
      </c>
      <c r="B53" t="s">
        <v>5433</v>
      </c>
      <c r="C53" t="s">
        <v>10682</v>
      </c>
      <c r="D53" t="s">
        <v>10719</v>
      </c>
      <c r="E53" t="s">
        <v>10719</v>
      </c>
      <c r="F53" t="s">
        <v>12366</v>
      </c>
      <c r="G53" t="s">
        <v>12390</v>
      </c>
      <c r="H53" t="s">
        <v>85</v>
      </c>
      <c r="I53" t="s">
        <v>12434</v>
      </c>
      <c r="J53" t="s">
        <v>12468</v>
      </c>
      <c r="L53" t="s">
        <v>35</v>
      </c>
      <c r="M53" t="s">
        <v>53</v>
      </c>
      <c r="N53" t="s">
        <v>70</v>
      </c>
      <c r="O53" t="s">
        <v>74</v>
      </c>
      <c r="P53" t="s">
        <v>12616</v>
      </c>
      <c r="Q53" t="s">
        <v>12664</v>
      </c>
      <c r="R53">
        <v>1.34</v>
      </c>
      <c r="S53">
        <v>429</v>
      </c>
      <c r="T53">
        <v>0.0159</v>
      </c>
      <c r="U53">
        <v>1</v>
      </c>
      <c r="V53">
        <v>573.47</v>
      </c>
      <c r="W53">
        <v>422.17</v>
      </c>
      <c r="X53" t="s">
        <v>16276</v>
      </c>
      <c r="Y53" t="s">
        <v>17570</v>
      </c>
      <c r="Z53" t="s">
        <v>17621</v>
      </c>
      <c r="AB53" t="s">
        <v>22802</v>
      </c>
      <c r="AC53" t="s">
        <v>22808</v>
      </c>
    </row>
    <row r="54" spans="1:29">
      <c r="A54" t="s">
        <v>161</v>
      </c>
      <c r="B54" t="s">
        <v>5434</v>
      </c>
      <c r="C54" t="s">
        <v>10696</v>
      </c>
      <c r="D54" t="s">
        <v>10662</v>
      </c>
      <c r="E54" t="s">
        <v>10765</v>
      </c>
      <c r="F54" t="s">
        <v>12360</v>
      </c>
      <c r="G54" t="s">
        <v>12382</v>
      </c>
      <c r="H54" t="s">
        <v>12396</v>
      </c>
      <c r="I54" t="s">
        <v>12435</v>
      </c>
      <c r="J54" t="s">
        <v>12466</v>
      </c>
      <c r="K54" t="s">
        <v>12477</v>
      </c>
      <c r="L54" t="s">
        <v>34</v>
      </c>
      <c r="M54" t="s">
        <v>12552</v>
      </c>
      <c r="N54" t="s">
        <v>70</v>
      </c>
      <c r="O54" t="s">
        <v>73</v>
      </c>
      <c r="P54" t="s">
        <v>12625</v>
      </c>
      <c r="Q54" t="s">
        <v>12654</v>
      </c>
      <c r="R54">
        <v>1.03</v>
      </c>
      <c r="S54">
        <v>1299</v>
      </c>
      <c r="T54">
        <v>0.1121</v>
      </c>
      <c r="U54">
        <v>1</v>
      </c>
      <c r="V54" t="s">
        <v>13261</v>
      </c>
      <c r="W54">
        <v>1153.35</v>
      </c>
      <c r="X54">
        <v>472.88</v>
      </c>
      <c r="Y54" t="s">
        <v>17569</v>
      </c>
      <c r="Z54" t="s">
        <v>17622</v>
      </c>
      <c r="AC54" t="s">
        <v>22811</v>
      </c>
    </row>
    <row r="55" spans="1:29">
      <c r="A55" t="s">
        <v>162</v>
      </c>
      <c r="B55" t="s">
        <v>5435</v>
      </c>
      <c r="C55" t="s">
        <v>10697</v>
      </c>
      <c r="D55" t="s">
        <v>10754</v>
      </c>
      <c r="E55" t="s">
        <v>10737</v>
      </c>
      <c r="F55" t="s">
        <v>12358</v>
      </c>
      <c r="G55" t="s">
        <v>12375</v>
      </c>
      <c r="H55" t="s">
        <v>12399</v>
      </c>
      <c r="I55" t="s">
        <v>12430</v>
      </c>
      <c r="J55" t="s">
        <v>12466</v>
      </c>
      <c r="L55" t="s">
        <v>32</v>
      </c>
      <c r="M55" t="s">
        <v>50</v>
      </c>
      <c r="N55" t="s">
        <v>70</v>
      </c>
      <c r="O55" t="s">
        <v>72</v>
      </c>
      <c r="P55" t="s">
        <v>12630</v>
      </c>
      <c r="Q55" t="s">
        <v>12655</v>
      </c>
      <c r="R55">
        <v>7.15</v>
      </c>
      <c r="S55">
        <v>1999</v>
      </c>
      <c r="T55">
        <v>4.52</v>
      </c>
      <c r="U55">
        <v>1</v>
      </c>
      <c r="V55">
        <v>14287.87</v>
      </c>
      <c r="W55">
        <v>1908.57</v>
      </c>
      <c r="X55">
        <v>687.09</v>
      </c>
      <c r="Y55" t="s">
        <v>17568</v>
      </c>
      <c r="Z55" t="s">
        <v>17623</v>
      </c>
      <c r="AA55" t="s">
        <v>22797</v>
      </c>
      <c r="AB55" t="s">
        <v>22800</v>
      </c>
      <c r="AC55" t="s">
        <v>22810</v>
      </c>
    </row>
    <row r="56" spans="1:29">
      <c r="A56" t="s">
        <v>163</v>
      </c>
      <c r="B56" t="s">
        <v>5436</v>
      </c>
      <c r="C56" t="s">
        <v>10698</v>
      </c>
      <c r="D56" t="s">
        <v>10706</v>
      </c>
      <c r="E56" t="s">
        <v>10659</v>
      </c>
      <c r="F56" t="s">
        <v>12368</v>
      </c>
      <c r="G56" t="s">
        <v>12382</v>
      </c>
      <c r="H56" t="s">
        <v>12411</v>
      </c>
      <c r="I56" t="s">
        <v>12420</v>
      </c>
      <c r="J56" t="s">
        <v>12408</v>
      </c>
      <c r="L56" t="s">
        <v>41</v>
      </c>
      <c r="M56" t="s">
        <v>59</v>
      </c>
      <c r="N56" t="s">
        <v>69</v>
      </c>
      <c r="O56" t="s">
        <v>78</v>
      </c>
      <c r="P56" t="s">
        <v>12610</v>
      </c>
      <c r="Q56" t="s">
        <v>12654</v>
      </c>
      <c r="R56" t="s">
        <v>12671</v>
      </c>
      <c r="S56">
        <v>199</v>
      </c>
      <c r="T56" t="s">
        <v>12993</v>
      </c>
      <c r="U56">
        <v>1</v>
      </c>
      <c r="V56">
        <v>198.92</v>
      </c>
      <c r="W56">
        <v>198.84</v>
      </c>
      <c r="X56">
        <v>169.01</v>
      </c>
      <c r="Y56" t="s">
        <v>17570</v>
      </c>
      <c r="Z56" t="s">
        <v>17624</v>
      </c>
      <c r="AA56" t="s">
        <v>22796</v>
      </c>
      <c r="AB56" t="s">
        <v>22802</v>
      </c>
      <c r="AC56" t="s">
        <v>22807</v>
      </c>
    </row>
    <row r="57" spans="1:29">
      <c r="A57" t="s">
        <v>164</v>
      </c>
      <c r="B57" t="s">
        <v>5437</v>
      </c>
      <c r="C57" t="s">
        <v>10699</v>
      </c>
      <c r="D57" t="s">
        <v>10684</v>
      </c>
      <c r="E57" t="s">
        <v>10665</v>
      </c>
      <c r="F57" t="s">
        <v>12357</v>
      </c>
      <c r="G57" t="s">
        <v>12382</v>
      </c>
      <c r="H57" t="s">
        <v>12399</v>
      </c>
      <c r="I57" t="s">
        <v>12413</v>
      </c>
      <c r="J57" t="s">
        <v>12466</v>
      </c>
      <c r="K57" t="s">
        <v>12475</v>
      </c>
      <c r="L57" t="s">
        <v>35</v>
      </c>
      <c r="M57" t="s">
        <v>53</v>
      </c>
      <c r="N57" t="s">
        <v>70</v>
      </c>
      <c r="O57" t="s">
        <v>74</v>
      </c>
      <c r="P57" t="s">
        <v>12632</v>
      </c>
      <c r="Q57" t="s">
        <v>12654</v>
      </c>
      <c r="R57">
        <v>1.04</v>
      </c>
      <c r="S57">
        <v>429</v>
      </c>
      <c r="T57" t="s">
        <v>12994</v>
      </c>
      <c r="U57">
        <v>2</v>
      </c>
      <c r="V57" t="s">
        <v>13262</v>
      </c>
      <c r="W57">
        <v>822.13</v>
      </c>
      <c r="X57" t="s">
        <v>16277</v>
      </c>
      <c r="Y57" t="s">
        <v>17568</v>
      </c>
      <c r="Z57" t="s">
        <v>17625</v>
      </c>
      <c r="AA57" t="s">
        <v>22796</v>
      </c>
      <c r="AB57" t="s">
        <v>22802</v>
      </c>
      <c r="AC57" t="s">
        <v>22809</v>
      </c>
    </row>
    <row r="58" spans="1:29">
      <c r="A58" t="s">
        <v>165</v>
      </c>
      <c r="B58" t="s">
        <v>5438</v>
      </c>
      <c r="C58" t="s">
        <v>10700</v>
      </c>
      <c r="D58" t="s">
        <v>10822</v>
      </c>
      <c r="E58" t="s">
        <v>10857</v>
      </c>
      <c r="F58" t="s">
        <v>12376</v>
      </c>
      <c r="G58" t="s">
        <v>12375</v>
      </c>
      <c r="H58" t="s">
        <v>85</v>
      </c>
      <c r="I58" t="s">
        <v>12432</v>
      </c>
      <c r="J58" t="s">
        <v>12466</v>
      </c>
      <c r="L58" t="s">
        <v>29</v>
      </c>
      <c r="M58" t="s">
        <v>47</v>
      </c>
      <c r="N58" t="s">
        <v>70</v>
      </c>
      <c r="O58" t="s">
        <v>71</v>
      </c>
      <c r="P58" t="s">
        <v>12627</v>
      </c>
      <c r="Q58" t="s">
        <v>12655</v>
      </c>
      <c r="R58">
        <v>7.15</v>
      </c>
      <c r="S58">
        <v>849</v>
      </c>
      <c r="T58">
        <v>3.42</v>
      </c>
      <c r="U58">
        <v>1</v>
      </c>
      <c r="V58">
        <v>6072.22</v>
      </c>
      <c r="W58">
        <v>819.9400000000001</v>
      </c>
      <c r="X58">
        <v>352.57</v>
      </c>
      <c r="Y58" t="s">
        <v>17570</v>
      </c>
      <c r="Z58" t="s">
        <v>17626</v>
      </c>
      <c r="AA58" t="s">
        <v>22795</v>
      </c>
      <c r="AB58" t="s">
        <v>22806</v>
      </c>
      <c r="AC58" t="s">
        <v>22809</v>
      </c>
    </row>
    <row r="59" spans="1:29">
      <c r="A59" t="s">
        <v>166</v>
      </c>
      <c r="B59" t="s">
        <v>5439</v>
      </c>
      <c r="C59" t="s">
        <v>10701</v>
      </c>
      <c r="D59" t="s">
        <v>10675</v>
      </c>
      <c r="E59" t="s">
        <v>10662</v>
      </c>
      <c r="F59" t="s">
        <v>12360</v>
      </c>
      <c r="G59" t="s">
        <v>12382</v>
      </c>
      <c r="H59" t="s">
        <v>12395</v>
      </c>
      <c r="I59" t="s">
        <v>12420</v>
      </c>
      <c r="J59" t="s">
        <v>12467</v>
      </c>
      <c r="L59" t="s">
        <v>28</v>
      </c>
      <c r="M59" t="s">
        <v>46</v>
      </c>
      <c r="N59" t="s">
        <v>70</v>
      </c>
      <c r="O59" t="s">
        <v>71</v>
      </c>
      <c r="P59" t="s">
        <v>12610</v>
      </c>
      <c r="Q59" t="s">
        <v>12654</v>
      </c>
      <c r="R59">
        <v>0.98</v>
      </c>
      <c r="S59" t="s">
        <v>12946</v>
      </c>
      <c r="T59" t="s">
        <v>12995</v>
      </c>
      <c r="U59">
        <v>1</v>
      </c>
      <c r="V59">
        <v>1079.73</v>
      </c>
      <c r="W59">
        <v>1045.19</v>
      </c>
      <c r="X59">
        <v>470.34</v>
      </c>
      <c r="Y59" t="s">
        <v>17572</v>
      </c>
      <c r="Z59" t="s">
        <v>17627</v>
      </c>
      <c r="AA59" t="s">
        <v>22798</v>
      </c>
      <c r="AB59" t="s">
        <v>22801</v>
      </c>
      <c r="AC59" t="s">
        <v>22811</v>
      </c>
    </row>
    <row r="60" spans="1:29">
      <c r="A60" t="s">
        <v>167</v>
      </c>
      <c r="B60" t="s">
        <v>5440</v>
      </c>
      <c r="C60" t="s">
        <v>10702</v>
      </c>
      <c r="D60" t="s">
        <v>10711</v>
      </c>
      <c r="E60" t="s">
        <v>10718</v>
      </c>
      <c r="F60" t="s">
        <v>12368</v>
      </c>
      <c r="G60" t="s">
        <v>12382</v>
      </c>
      <c r="H60" t="s">
        <v>12397</v>
      </c>
      <c r="I60" t="s">
        <v>12440</v>
      </c>
      <c r="J60" t="s">
        <v>12466</v>
      </c>
      <c r="K60" t="s">
        <v>12477</v>
      </c>
      <c r="L60" t="s">
        <v>32</v>
      </c>
      <c r="M60" t="s">
        <v>50</v>
      </c>
      <c r="N60" t="s">
        <v>70</v>
      </c>
      <c r="O60" t="s">
        <v>72</v>
      </c>
      <c r="P60" t="s">
        <v>12628</v>
      </c>
      <c r="Q60" t="s">
        <v>12654</v>
      </c>
      <c r="R60">
        <v>1.01</v>
      </c>
      <c r="S60">
        <v>1999</v>
      </c>
      <c r="T60" t="s">
        <v>12996</v>
      </c>
      <c r="U60">
        <v>3</v>
      </c>
      <c r="V60">
        <v>6064.64</v>
      </c>
      <c r="W60">
        <v>4711.93</v>
      </c>
      <c r="X60" t="s">
        <v>16278</v>
      </c>
      <c r="Y60" t="s">
        <v>17570</v>
      </c>
      <c r="Z60" t="s">
        <v>17628</v>
      </c>
      <c r="AA60" t="s">
        <v>22794</v>
      </c>
      <c r="AB60" t="s">
        <v>22802</v>
      </c>
      <c r="AC60" t="s">
        <v>22810</v>
      </c>
    </row>
    <row r="61" spans="1:29">
      <c r="A61" t="s">
        <v>168</v>
      </c>
      <c r="B61" t="s">
        <v>5441</v>
      </c>
      <c r="C61" t="s">
        <v>10703</v>
      </c>
      <c r="D61" t="s">
        <v>10681</v>
      </c>
      <c r="E61" t="s">
        <v>10681</v>
      </c>
      <c r="F61" t="s">
        <v>12378</v>
      </c>
      <c r="G61" t="s">
        <v>12380</v>
      </c>
      <c r="H61" t="s">
        <v>12394</v>
      </c>
      <c r="I61" t="s">
        <v>12444</v>
      </c>
      <c r="J61" t="s">
        <v>12466</v>
      </c>
      <c r="K61" t="s">
        <v>12478</v>
      </c>
      <c r="L61" t="s">
        <v>27</v>
      </c>
      <c r="M61" t="s">
        <v>45</v>
      </c>
      <c r="N61" t="s">
        <v>70</v>
      </c>
      <c r="O61" t="s">
        <v>71</v>
      </c>
      <c r="P61" t="s">
        <v>12619</v>
      </c>
      <c r="Q61" t="s">
        <v>12666</v>
      </c>
      <c r="R61">
        <v>144.94</v>
      </c>
      <c r="S61">
        <v>799</v>
      </c>
      <c r="T61">
        <v>0.1637</v>
      </c>
      <c r="U61">
        <v>4</v>
      </c>
      <c r="V61">
        <v>463212.38</v>
      </c>
      <c r="W61">
        <v>2672.72</v>
      </c>
      <c r="X61">
        <v>1122.54</v>
      </c>
      <c r="Y61" t="s">
        <v>17570</v>
      </c>
      <c r="Z61" t="s">
        <v>17629</v>
      </c>
      <c r="AA61" t="s">
        <v>22794</v>
      </c>
      <c r="AB61" t="s">
        <v>22799</v>
      </c>
      <c r="AC61" t="s">
        <v>22809</v>
      </c>
    </row>
    <row r="62" spans="1:29">
      <c r="A62" t="s">
        <v>169</v>
      </c>
      <c r="B62" t="s">
        <v>5442</v>
      </c>
      <c r="C62" t="s">
        <v>10671</v>
      </c>
      <c r="D62" t="s">
        <v>10667</v>
      </c>
      <c r="E62" t="s">
        <v>10726</v>
      </c>
      <c r="F62" t="s">
        <v>12375</v>
      </c>
      <c r="G62" t="s">
        <v>12375</v>
      </c>
      <c r="H62" t="s">
        <v>12394</v>
      </c>
      <c r="I62" t="s">
        <v>12430</v>
      </c>
      <c r="J62" t="s">
        <v>12466</v>
      </c>
      <c r="K62" t="s">
        <v>12473</v>
      </c>
      <c r="L62" t="s">
        <v>44</v>
      </c>
      <c r="M62" t="s">
        <v>62</v>
      </c>
      <c r="N62" t="s">
        <v>69</v>
      </c>
      <c r="O62" t="s">
        <v>79</v>
      </c>
      <c r="P62" t="s">
        <v>12633</v>
      </c>
      <c r="Q62" t="s">
        <v>12655</v>
      </c>
      <c r="R62">
        <v>7.18</v>
      </c>
      <c r="S62">
        <v>9.99</v>
      </c>
      <c r="T62">
        <v>0.6</v>
      </c>
      <c r="U62">
        <v>4</v>
      </c>
      <c r="V62">
        <v>287.02</v>
      </c>
      <c r="W62">
        <v>39.72</v>
      </c>
      <c r="X62">
        <v>35.75</v>
      </c>
      <c r="Y62" t="s">
        <v>17569</v>
      </c>
      <c r="Z62" t="s">
        <v>17630</v>
      </c>
      <c r="AB62" t="s">
        <v>22802</v>
      </c>
      <c r="AC62" t="s">
        <v>22808</v>
      </c>
    </row>
    <row r="63" spans="1:29">
      <c r="A63" t="s">
        <v>170</v>
      </c>
      <c r="B63" t="s">
        <v>5443</v>
      </c>
      <c r="C63" t="s">
        <v>10703</v>
      </c>
      <c r="D63" t="s">
        <v>10675</v>
      </c>
      <c r="E63" t="s">
        <v>12066</v>
      </c>
      <c r="F63" t="s">
        <v>12366</v>
      </c>
      <c r="G63" t="s">
        <v>12387</v>
      </c>
      <c r="H63" t="s">
        <v>12401</v>
      </c>
      <c r="I63" t="s">
        <v>12423</v>
      </c>
      <c r="J63" t="s">
        <v>12468</v>
      </c>
      <c r="K63" t="s">
        <v>12473</v>
      </c>
      <c r="L63" t="s">
        <v>30</v>
      </c>
      <c r="M63" t="s">
        <v>48</v>
      </c>
      <c r="N63" t="s">
        <v>70</v>
      </c>
      <c r="O63" t="s">
        <v>71</v>
      </c>
      <c r="P63" t="s">
        <v>12620</v>
      </c>
      <c r="Q63" t="s">
        <v>12660</v>
      </c>
      <c r="R63">
        <v>1300.39</v>
      </c>
      <c r="S63">
        <v>1199</v>
      </c>
      <c r="T63" t="s">
        <v>12997</v>
      </c>
      <c r="U63">
        <v>1</v>
      </c>
      <c r="V63">
        <v>1559164.47</v>
      </c>
      <c r="W63" t="s">
        <v>14892</v>
      </c>
      <c r="X63">
        <v>460.14</v>
      </c>
      <c r="Y63" t="s">
        <v>17568</v>
      </c>
      <c r="Z63" t="s">
        <v>17631</v>
      </c>
      <c r="AA63" t="s">
        <v>22795</v>
      </c>
      <c r="AB63" t="s">
        <v>22805</v>
      </c>
      <c r="AC63" t="s">
        <v>22810</v>
      </c>
    </row>
    <row r="64" spans="1:29">
      <c r="A64" t="s">
        <v>171</v>
      </c>
      <c r="B64" t="s">
        <v>5444</v>
      </c>
      <c r="C64" t="s">
        <v>10704</v>
      </c>
      <c r="D64" t="s">
        <v>12043</v>
      </c>
      <c r="E64" t="s">
        <v>10835</v>
      </c>
      <c r="F64" t="s">
        <v>12376</v>
      </c>
      <c r="G64" t="s">
        <v>12392</v>
      </c>
      <c r="H64" t="s">
        <v>12409</v>
      </c>
      <c r="I64" t="s">
        <v>12443</v>
      </c>
      <c r="J64" t="s">
        <v>12408</v>
      </c>
      <c r="K64" t="s">
        <v>12475</v>
      </c>
      <c r="L64" t="s">
        <v>32</v>
      </c>
      <c r="M64" t="s">
        <v>50</v>
      </c>
      <c r="N64" t="s">
        <v>70</v>
      </c>
      <c r="O64" t="s">
        <v>72</v>
      </c>
      <c r="P64" t="s">
        <v>12630</v>
      </c>
      <c r="Q64" t="s">
        <v>12665</v>
      </c>
      <c r="R64">
        <v>7.82</v>
      </c>
      <c r="S64">
        <v>1999</v>
      </c>
      <c r="T64" t="s">
        <v>12998</v>
      </c>
      <c r="U64">
        <v>2</v>
      </c>
      <c r="V64" t="s">
        <v>13263</v>
      </c>
      <c r="W64">
        <v>3506.2</v>
      </c>
      <c r="X64">
        <v>1262.23</v>
      </c>
      <c r="Y64" t="s">
        <v>17569</v>
      </c>
      <c r="Z64" t="s">
        <v>17632</v>
      </c>
      <c r="AA64" t="s">
        <v>22798</v>
      </c>
      <c r="AB64" t="s">
        <v>22799</v>
      </c>
      <c r="AC64" t="s">
        <v>22810</v>
      </c>
    </row>
    <row r="65" spans="1:29">
      <c r="A65" t="s">
        <v>172</v>
      </c>
      <c r="B65" t="s">
        <v>5445</v>
      </c>
      <c r="C65" t="s">
        <v>10705</v>
      </c>
      <c r="D65" t="s">
        <v>10707</v>
      </c>
      <c r="E65" t="s">
        <v>12043</v>
      </c>
      <c r="F65" t="s">
        <v>12360</v>
      </c>
      <c r="G65" t="s">
        <v>12382</v>
      </c>
      <c r="H65" t="s">
        <v>12401</v>
      </c>
      <c r="I65" t="s">
        <v>12425</v>
      </c>
      <c r="J65" t="s">
        <v>12466</v>
      </c>
      <c r="K65" t="s">
        <v>12469</v>
      </c>
      <c r="L65" t="s">
        <v>33</v>
      </c>
      <c r="M65" t="s">
        <v>12553</v>
      </c>
      <c r="N65" t="s">
        <v>70</v>
      </c>
      <c r="O65" t="s">
        <v>73</v>
      </c>
      <c r="P65" t="s">
        <v>12622</v>
      </c>
      <c r="Q65" t="s">
        <v>12666</v>
      </c>
      <c r="R65">
        <v>0.98</v>
      </c>
      <c r="S65">
        <v>599</v>
      </c>
      <c r="T65">
        <v>8.49</v>
      </c>
      <c r="U65">
        <v>1</v>
      </c>
      <c r="V65" t="s">
        <v>13264</v>
      </c>
      <c r="W65" t="s">
        <v>14893</v>
      </c>
      <c r="X65">
        <v>219.26</v>
      </c>
      <c r="Y65" t="s">
        <v>17568</v>
      </c>
      <c r="Z65" t="s">
        <v>17633</v>
      </c>
      <c r="AA65" t="s">
        <v>22798</v>
      </c>
      <c r="AB65" t="s">
        <v>22802</v>
      </c>
      <c r="AC65" t="s">
        <v>22808</v>
      </c>
    </row>
    <row r="66" spans="1:29">
      <c r="A66" t="s">
        <v>173</v>
      </c>
      <c r="B66" t="s">
        <v>5446</v>
      </c>
      <c r="C66" t="s">
        <v>10669</v>
      </c>
      <c r="D66" t="s">
        <v>10723</v>
      </c>
      <c r="E66" t="s">
        <v>12064</v>
      </c>
      <c r="F66" t="s">
        <v>12367</v>
      </c>
      <c r="G66" t="s">
        <v>12389</v>
      </c>
      <c r="H66" t="s">
        <v>12404</v>
      </c>
      <c r="I66" t="s">
        <v>12431</v>
      </c>
      <c r="J66" t="s">
        <v>12466</v>
      </c>
      <c r="K66" t="s">
        <v>12474</v>
      </c>
      <c r="L66" t="s">
        <v>31</v>
      </c>
      <c r="M66" t="s">
        <v>49</v>
      </c>
      <c r="N66" t="s">
        <v>70</v>
      </c>
      <c r="O66" t="s">
        <v>72</v>
      </c>
      <c r="P66" t="s">
        <v>12612</v>
      </c>
      <c r="Q66" t="s">
        <v>12663</v>
      </c>
      <c r="R66">
        <v>1.5</v>
      </c>
      <c r="S66">
        <v>1099</v>
      </c>
      <c r="T66">
        <v>10.21</v>
      </c>
      <c r="U66">
        <v>1</v>
      </c>
      <c r="V66">
        <v>1643.86</v>
      </c>
      <c r="W66">
        <v>986.84</v>
      </c>
      <c r="X66">
        <v>375</v>
      </c>
      <c r="Y66" t="s">
        <v>17569</v>
      </c>
      <c r="Z66" t="s">
        <v>17634</v>
      </c>
      <c r="AA66" t="s">
        <v>22797</v>
      </c>
      <c r="AB66" t="s">
        <v>22804</v>
      </c>
      <c r="AC66" t="s">
        <v>22810</v>
      </c>
    </row>
    <row r="67" spans="1:29">
      <c r="A67" t="s">
        <v>174</v>
      </c>
      <c r="B67" t="s">
        <v>5447</v>
      </c>
      <c r="C67" t="s">
        <v>10706</v>
      </c>
      <c r="D67" t="s">
        <v>10761</v>
      </c>
      <c r="E67" t="s">
        <v>10659</v>
      </c>
      <c r="F67" t="s">
        <v>12375</v>
      </c>
      <c r="G67" t="s">
        <v>12375</v>
      </c>
      <c r="H67" t="s">
        <v>85</v>
      </c>
      <c r="I67" t="s">
        <v>12414</v>
      </c>
      <c r="J67" t="s">
        <v>12466</v>
      </c>
      <c r="K67" t="s">
        <v>12475</v>
      </c>
      <c r="L67" t="s">
        <v>31</v>
      </c>
      <c r="M67" t="s">
        <v>49</v>
      </c>
      <c r="N67" t="s">
        <v>70</v>
      </c>
      <c r="O67" t="s">
        <v>72</v>
      </c>
      <c r="P67" t="s">
        <v>12612</v>
      </c>
      <c r="Q67" t="s">
        <v>12655</v>
      </c>
      <c r="R67" t="s">
        <v>12672</v>
      </c>
      <c r="S67">
        <v>1099</v>
      </c>
      <c r="T67">
        <v>0.0542</v>
      </c>
      <c r="U67" t="s">
        <v>13228</v>
      </c>
      <c r="V67" t="s">
        <v>13265</v>
      </c>
      <c r="W67">
        <v>1039.43</v>
      </c>
      <c r="X67">
        <v>394.98</v>
      </c>
      <c r="Y67" t="s">
        <v>17568</v>
      </c>
      <c r="Z67" t="s">
        <v>17635</v>
      </c>
      <c r="AA67" t="s">
        <v>22798</v>
      </c>
      <c r="AB67" t="s">
        <v>22806</v>
      </c>
      <c r="AC67" t="s">
        <v>22808</v>
      </c>
    </row>
    <row r="68" spans="1:29">
      <c r="A68" t="s">
        <v>175</v>
      </c>
      <c r="B68" t="s">
        <v>5448</v>
      </c>
      <c r="C68" t="s">
        <v>10707</v>
      </c>
      <c r="D68" t="s">
        <v>12047</v>
      </c>
      <c r="E68" t="s">
        <v>12058</v>
      </c>
      <c r="F68" t="s">
        <v>12368</v>
      </c>
      <c r="G68" t="s">
        <v>12382</v>
      </c>
      <c r="H68" t="s">
        <v>12406</v>
      </c>
      <c r="I68" t="s">
        <v>12416</v>
      </c>
      <c r="J68" t="s">
        <v>12466</v>
      </c>
      <c r="K68" t="s">
        <v>12471</v>
      </c>
      <c r="L68" t="s">
        <v>35</v>
      </c>
      <c r="M68" t="s">
        <v>53</v>
      </c>
      <c r="N68" t="s">
        <v>70</v>
      </c>
      <c r="O68" t="s">
        <v>74</v>
      </c>
      <c r="P68" t="s">
        <v>12610</v>
      </c>
      <c r="Q68" t="s">
        <v>12654</v>
      </c>
      <c r="R68">
        <v>0.99</v>
      </c>
      <c r="S68" t="s">
        <v>12941</v>
      </c>
      <c r="T68">
        <v>18.65</v>
      </c>
      <c r="U68">
        <v>4</v>
      </c>
      <c r="V68" t="s">
        <v>13266</v>
      </c>
      <c r="W68">
        <v>1395.97</v>
      </c>
      <c r="X68">
        <v>614.23</v>
      </c>
      <c r="Y68" t="s">
        <v>17569</v>
      </c>
      <c r="Z68" t="s">
        <v>17636</v>
      </c>
      <c r="AA68" t="s">
        <v>22794</v>
      </c>
      <c r="AC68" t="s">
        <v>22807</v>
      </c>
    </row>
    <row r="69" spans="1:29">
      <c r="A69" t="s">
        <v>176</v>
      </c>
      <c r="B69" t="s">
        <v>5449</v>
      </c>
      <c r="C69" t="s">
        <v>10708</v>
      </c>
      <c r="D69" t="s">
        <v>12048</v>
      </c>
      <c r="E69" t="s">
        <v>12307</v>
      </c>
      <c r="F69" t="s">
        <v>12358</v>
      </c>
      <c r="H69" t="s">
        <v>12408</v>
      </c>
      <c r="I69" t="s">
        <v>12428</v>
      </c>
      <c r="J69" t="s">
        <v>12466</v>
      </c>
      <c r="K69" t="s">
        <v>12469</v>
      </c>
      <c r="L69" t="s">
        <v>36</v>
      </c>
      <c r="M69" t="s">
        <v>54</v>
      </c>
      <c r="N69" t="s">
        <v>70</v>
      </c>
      <c r="O69" t="s">
        <v>74</v>
      </c>
      <c r="P69" t="s">
        <v>12616</v>
      </c>
      <c r="Q69" t="s">
        <v>12655</v>
      </c>
      <c r="R69">
        <v>7.21</v>
      </c>
      <c r="S69">
        <v>799</v>
      </c>
      <c r="T69">
        <v>0.1703</v>
      </c>
      <c r="U69">
        <v>3</v>
      </c>
      <c r="V69">
        <v>17274.9</v>
      </c>
      <c r="W69">
        <v>1988.7</v>
      </c>
      <c r="X69" t="s">
        <v>16279</v>
      </c>
      <c r="Y69" t="s">
        <v>17568</v>
      </c>
      <c r="Z69" t="s">
        <v>17637</v>
      </c>
      <c r="AA69" t="s">
        <v>22797</v>
      </c>
      <c r="AB69" t="s">
        <v>22799</v>
      </c>
      <c r="AC69" t="s">
        <v>22807</v>
      </c>
    </row>
    <row r="70" spans="1:29">
      <c r="A70" t="s">
        <v>177</v>
      </c>
      <c r="B70" t="s">
        <v>5450</v>
      </c>
      <c r="C70" t="s">
        <v>10709</v>
      </c>
      <c r="D70" t="s">
        <v>12042</v>
      </c>
      <c r="E70" t="s">
        <v>10697</v>
      </c>
      <c r="F70" t="s">
        <v>12366</v>
      </c>
      <c r="G70" t="s">
        <v>12383</v>
      </c>
      <c r="H70" t="s">
        <v>12411</v>
      </c>
      <c r="I70" t="s">
        <v>12445</v>
      </c>
      <c r="J70" t="s">
        <v>12466</v>
      </c>
      <c r="K70" t="s">
        <v>12476</v>
      </c>
      <c r="L70" t="s">
        <v>34</v>
      </c>
      <c r="M70" t="s">
        <v>52</v>
      </c>
      <c r="N70" t="s">
        <v>70</v>
      </c>
      <c r="O70" t="s">
        <v>73</v>
      </c>
      <c r="P70" t="s">
        <v>12622</v>
      </c>
      <c r="Q70" t="s">
        <v>12656</v>
      </c>
      <c r="R70">
        <v>83.38</v>
      </c>
      <c r="S70">
        <v>1299</v>
      </c>
      <c r="T70" t="s">
        <v>12981</v>
      </c>
      <c r="U70">
        <v>1</v>
      </c>
      <c r="V70" t="s">
        <v>13267</v>
      </c>
      <c r="W70">
        <v>1295.01</v>
      </c>
      <c r="X70">
        <v>530.95</v>
      </c>
      <c r="Y70" t="s">
        <v>17568</v>
      </c>
      <c r="Z70" t="s">
        <v>17638</v>
      </c>
      <c r="AA70" t="s">
        <v>22794</v>
      </c>
      <c r="AB70" t="s">
        <v>22800</v>
      </c>
      <c r="AC70" t="s">
        <v>22809</v>
      </c>
    </row>
    <row r="71" spans="1:29">
      <c r="A71" t="s">
        <v>178</v>
      </c>
      <c r="B71" t="s">
        <v>5451</v>
      </c>
      <c r="C71" t="s">
        <v>10710</v>
      </c>
      <c r="D71" t="s">
        <v>12043</v>
      </c>
      <c r="E71" t="s">
        <v>12307</v>
      </c>
      <c r="F71" t="s">
        <v>12364</v>
      </c>
      <c r="G71" t="s">
        <v>12386</v>
      </c>
      <c r="H71" t="s">
        <v>12399</v>
      </c>
      <c r="I71" t="s">
        <v>12446</v>
      </c>
      <c r="J71" t="s">
        <v>12408</v>
      </c>
      <c r="L71" t="s">
        <v>28</v>
      </c>
      <c r="M71" t="s">
        <v>46</v>
      </c>
      <c r="N71" t="s">
        <v>70</v>
      </c>
      <c r="O71" t="s">
        <v>71</v>
      </c>
      <c r="P71" t="s">
        <v>12610</v>
      </c>
      <c r="Q71" t="s">
        <v>12659</v>
      </c>
      <c r="R71">
        <v>0.77</v>
      </c>
      <c r="S71">
        <v>1099</v>
      </c>
      <c r="T71">
        <v>0.07920000000000001</v>
      </c>
      <c r="U71">
        <v>1</v>
      </c>
      <c r="V71">
        <v>847.28</v>
      </c>
      <c r="W71">
        <v>1011.94</v>
      </c>
      <c r="X71">
        <v>455.37</v>
      </c>
      <c r="Y71" t="s">
        <v>17569</v>
      </c>
      <c r="Z71" t="s">
        <v>17639</v>
      </c>
      <c r="AC71" t="s">
        <v>22807</v>
      </c>
    </row>
    <row r="72" spans="1:29">
      <c r="A72" t="s">
        <v>179</v>
      </c>
      <c r="B72" t="s">
        <v>5452</v>
      </c>
      <c r="C72" t="s">
        <v>10711</v>
      </c>
      <c r="D72" t="s">
        <v>12049</v>
      </c>
      <c r="E72" t="s">
        <v>12049</v>
      </c>
      <c r="F72" t="s">
        <v>12366</v>
      </c>
      <c r="G72" t="s">
        <v>12383</v>
      </c>
      <c r="H72" t="s">
        <v>12399</v>
      </c>
      <c r="I72" t="s">
        <v>12426</v>
      </c>
      <c r="J72" t="s">
        <v>12467</v>
      </c>
      <c r="K72" t="s">
        <v>12475</v>
      </c>
      <c r="L72" t="s">
        <v>33</v>
      </c>
      <c r="M72" t="s">
        <v>12554</v>
      </c>
      <c r="N72" t="s">
        <v>70</v>
      </c>
      <c r="O72" t="s">
        <v>73</v>
      </c>
      <c r="P72" t="s">
        <v>12622</v>
      </c>
      <c r="Q72" t="s">
        <v>12656</v>
      </c>
      <c r="R72">
        <v>83.42</v>
      </c>
      <c r="S72">
        <v>599</v>
      </c>
      <c r="T72">
        <v>0.0455</v>
      </c>
      <c r="U72">
        <v>1</v>
      </c>
      <c r="V72">
        <v>49970.94</v>
      </c>
      <c r="W72">
        <v>571.72</v>
      </c>
      <c r="X72">
        <v>228.69</v>
      </c>
      <c r="Y72" t="s">
        <v>17570</v>
      </c>
      <c r="Z72" t="s">
        <v>17640</v>
      </c>
      <c r="AA72" t="s">
        <v>22795</v>
      </c>
      <c r="AB72" t="s">
        <v>22799</v>
      </c>
      <c r="AC72" t="s">
        <v>22811</v>
      </c>
    </row>
    <row r="73" spans="1:29">
      <c r="A73" t="s">
        <v>180</v>
      </c>
      <c r="B73" t="s">
        <v>5453</v>
      </c>
      <c r="C73" t="s">
        <v>10712</v>
      </c>
      <c r="D73" t="s">
        <v>12050</v>
      </c>
      <c r="E73" t="s">
        <v>12309</v>
      </c>
      <c r="F73" t="s">
        <v>12364</v>
      </c>
      <c r="G73" t="s">
        <v>12391</v>
      </c>
      <c r="H73" t="s">
        <v>12405</v>
      </c>
      <c r="I73" t="s">
        <v>12447</v>
      </c>
      <c r="J73" t="s">
        <v>12468</v>
      </c>
      <c r="L73" t="s">
        <v>12484</v>
      </c>
      <c r="M73" t="s">
        <v>47</v>
      </c>
      <c r="N73" t="s">
        <v>70</v>
      </c>
      <c r="O73" t="s">
        <v>71</v>
      </c>
      <c r="P73" t="s">
        <v>12620</v>
      </c>
      <c r="Q73" t="s">
        <v>12658</v>
      </c>
      <c r="R73">
        <v>0.9</v>
      </c>
      <c r="S73">
        <v>849</v>
      </c>
      <c r="T73" t="s">
        <v>12999</v>
      </c>
      <c r="U73">
        <v>1</v>
      </c>
      <c r="V73">
        <v>766.59</v>
      </c>
      <c r="W73">
        <v>786.64</v>
      </c>
      <c r="X73">
        <v>338.25</v>
      </c>
      <c r="Y73" t="s">
        <v>17570</v>
      </c>
      <c r="Z73" t="s">
        <v>17641</v>
      </c>
      <c r="AA73" t="s">
        <v>22796</v>
      </c>
      <c r="AC73" t="s">
        <v>22809</v>
      </c>
    </row>
    <row r="74" spans="1:29">
      <c r="A74" t="s">
        <v>181</v>
      </c>
      <c r="B74" t="s">
        <v>5454</v>
      </c>
      <c r="C74" t="s">
        <v>10698</v>
      </c>
      <c r="D74" t="s">
        <v>10742</v>
      </c>
      <c r="E74" t="s">
        <v>10738</v>
      </c>
      <c r="F74" t="s">
        <v>12357</v>
      </c>
      <c r="G74" t="s">
        <v>12382</v>
      </c>
      <c r="H74" t="s">
        <v>12399</v>
      </c>
      <c r="I74" t="s">
        <v>12413</v>
      </c>
      <c r="J74" t="s">
        <v>12466</v>
      </c>
      <c r="K74" t="s">
        <v>12478</v>
      </c>
      <c r="L74" t="s">
        <v>33</v>
      </c>
      <c r="M74" t="s">
        <v>51</v>
      </c>
      <c r="N74" t="s">
        <v>70</v>
      </c>
      <c r="O74" t="s">
        <v>73</v>
      </c>
      <c r="P74" t="s">
        <v>12625</v>
      </c>
      <c r="Q74" t="s">
        <v>12654</v>
      </c>
      <c r="R74">
        <v>1.01</v>
      </c>
      <c r="S74">
        <v>599</v>
      </c>
      <c r="T74">
        <v>-4.96</v>
      </c>
      <c r="U74">
        <v>1</v>
      </c>
      <c r="V74">
        <v>603.6900000000001</v>
      </c>
      <c r="W74">
        <v>628.72</v>
      </c>
      <c r="X74">
        <v>251.49</v>
      </c>
      <c r="Y74" t="s">
        <v>17568</v>
      </c>
      <c r="Z74" t="s">
        <v>17642</v>
      </c>
      <c r="AA74" t="s">
        <v>22796</v>
      </c>
      <c r="AC74" t="s">
        <v>22808</v>
      </c>
    </row>
    <row r="75" spans="1:29">
      <c r="A75" t="s">
        <v>182</v>
      </c>
      <c r="B75" t="s">
        <v>5455</v>
      </c>
      <c r="C75" t="s">
        <v>10713</v>
      </c>
      <c r="D75" t="s">
        <v>10739</v>
      </c>
      <c r="E75" t="s">
        <v>12061</v>
      </c>
      <c r="F75" t="s">
        <v>12358</v>
      </c>
      <c r="G75" t="s">
        <v>12392</v>
      </c>
      <c r="H75" t="s">
        <v>12410</v>
      </c>
      <c r="I75" t="s">
        <v>12448</v>
      </c>
      <c r="J75" t="s">
        <v>12466</v>
      </c>
      <c r="K75" t="s">
        <v>12476</v>
      </c>
      <c r="L75" t="s">
        <v>40</v>
      </c>
      <c r="M75" t="s">
        <v>58</v>
      </c>
      <c r="N75" t="s">
        <v>68</v>
      </c>
      <c r="O75" t="s">
        <v>77</v>
      </c>
      <c r="P75" t="s">
        <v>12634</v>
      </c>
      <c r="Q75" t="s">
        <v>12665</v>
      </c>
      <c r="R75" t="s">
        <v>12673</v>
      </c>
      <c r="S75">
        <v>129</v>
      </c>
      <c r="T75">
        <v>0.1889</v>
      </c>
      <c r="U75">
        <v>20</v>
      </c>
      <c r="V75">
        <v>20225.51</v>
      </c>
      <c r="W75" t="s">
        <v>14894</v>
      </c>
      <c r="X75">
        <v>1171.86</v>
      </c>
      <c r="Y75" t="s">
        <v>17568</v>
      </c>
      <c r="Z75" t="s">
        <v>17643</v>
      </c>
      <c r="AA75" t="s">
        <v>22798</v>
      </c>
      <c r="AB75" t="s">
        <v>22806</v>
      </c>
      <c r="AC75" t="s">
        <v>22808</v>
      </c>
    </row>
    <row r="76" spans="1:29">
      <c r="A76" t="s">
        <v>183</v>
      </c>
      <c r="B76" t="s">
        <v>5456</v>
      </c>
      <c r="C76" t="s">
        <v>10714</v>
      </c>
      <c r="D76" t="s">
        <v>10665</v>
      </c>
      <c r="E76" t="s">
        <v>10691</v>
      </c>
      <c r="F76" t="s">
        <v>12368</v>
      </c>
      <c r="G76" t="s">
        <v>12382</v>
      </c>
      <c r="H76" t="s">
        <v>12399</v>
      </c>
      <c r="I76" t="s">
        <v>12413</v>
      </c>
      <c r="J76" t="s">
        <v>12466</v>
      </c>
      <c r="L76" t="s">
        <v>38</v>
      </c>
      <c r="M76" t="s">
        <v>56</v>
      </c>
      <c r="N76" t="s">
        <v>70</v>
      </c>
      <c r="O76" t="s">
        <v>75</v>
      </c>
      <c r="P76" t="s">
        <v>12635</v>
      </c>
      <c r="Q76" t="s">
        <v>12654</v>
      </c>
      <c r="R76">
        <v>0.99</v>
      </c>
      <c r="S76" t="s">
        <v>12947</v>
      </c>
      <c r="T76">
        <v>5.04</v>
      </c>
      <c r="U76">
        <v>1</v>
      </c>
      <c r="V76" t="s">
        <v>13268</v>
      </c>
      <c r="W76" t="s">
        <v>14895</v>
      </c>
      <c r="X76" t="s">
        <v>16280</v>
      </c>
      <c r="Y76" t="s">
        <v>17570</v>
      </c>
      <c r="Z76" t="s">
        <v>17644</v>
      </c>
      <c r="AB76" t="s">
        <v>22806</v>
      </c>
      <c r="AC76" t="s">
        <v>22811</v>
      </c>
    </row>
    <row r="77" spans="1:29">
      <c r="A77" t="s">
        <v>184</v>
      </c>
      <c r="B77" t="s">
        <v>5457</v>
      </c>
      <c r="C77" t="s">
        <v>10699</v>
      </c>
      <c r="D77" t="s">
        <v>10772</v>
      </c>
      <c r="E77" t="s">
        <v>10751</v>
      </c>
      <c r="F77" t="s">
        <v>12361</v>
      </c>
      <c r="G77" t="s">
        <v>12391</v>
      </c>
      <c r="H77" t="s">
        <v>12399</v>
      </c>
      <c r="I77" t="s">
        <v>12449</v>
      </c>
      <c r="J77" t="s">
        <v>12408</v>
      </c>
      <c r="K77" t="s">
        <v>12472</v>
      </c>
      <c r="L77" t="s">
        <v>29</v>
      </c>
      <c r="M77" t="s">
        <v>47</v>
      </c>
      <c r="N77" t="s">
        <v>70</v>
      </c>
      <c r="O77" t="s">
        <v>71</v>
      </c>
      <c r="P77" t="s">
        <v>12627</v>
      </c>
      <c r="Q77" t="s">
        <v>12658</v>
      </c>
      <c r="R77">
        <v>0.92</v>
      </c>
      <c r="S77">
        <v>849</v>
      </c>
      <c r="T77">
        <v>4.7</v>
      </c>
      <c r="U77">
        <v>10</v>
      </c>
      <c r="V77">
        <v>7845.14</v>
      </c>
      <c r="W77">
        <v>8091.24</v>
      </c>
      <c r="X77" t="s">
        <v>16281</v>
      </c>
      <c r="Y77" t="s">
        <v>17570</v>
      </c>
      <c r="Z77" t="s">
        <v>17645</v>
      </c>
      <c r="AC77" t="s">
        <v>22811</v>
      </c>
    </row>
    <row r="78" spans="1:29">
      <c r="A78" t="s">
        <v>185</v>
      </c>
      <c r="B78" t="s">
        <v>5458</v>
      </c>
      <c r="C78" t="s">
        <v>10715</v>
      </c>
      <c r="D78" t="s">
        <v>10749</v>
      </c>
      <c r="E78" t="s">
        <v>10722</v>
      </c>
      <c r="F78" t="s">
        <v>12375</v>
      </c>
      <c r="G78" t="s">
        <v>12375</v>
      </c>
      <c r="H78" t="s">
        <v>12403</v>
      </c>
      <c r="I78" t="s">
        <v>12432</v>
      </c>
      <c r="J78" t="s">
        <v>12466</v>
      </c>
      <c r="K78" t="s">
        <v>12478</v>
      </c>
      <c r="L78" t="s">
        <v>12485</v>
      </c>
      <c r="M78" t="s">
        <v>51</v>
      </c>
      <c r="N78" t="s">
        <v>70</v>
      </c>
      <c r="O78" t="s">
        <v>73</v>
      </c>
      <c r="P78" t="s">
        <v>12636</v>
      </c>
      <c r="Q78" t="s">
        <v>12655</v>
      </c>
      <c r="R78">
        <v>7.32</v>
      </c>
      <c r="S78">
        <v>599</v>
      </c>
      <c r="T78">
        <v>7.86</v>
      </c>
      <c r="U78">
        <v>-1</v>
      </c>
      <c r="V78">
        <v>-4384.24</v>
      </c>
      <c r="W78" t="s">
        <v>14896</v>
      </c>
      <c r="X78">
        <v>-220.77</v>
      </c>
      <c r="Y78" t="s">
        <v>17571</v>
      </c>
      <c r="Z78" t="s">
        <v>17646</v>
      </c>
      <c r="AA78" t="s">
        <v>22796</v>
      </c>
      <c r="AB78" t="s">
        <v>22804</v>
      </c>
      <c r="AC78" t="s">
        <v>22810</v>
      </c>
    </row>
    <row r="79" spans="1:29">
      <c r="A79" t="s">
        <v>186</v>
      </c>
      <c r="B79" t="s">
        <v>5459</v>
      </c>
      <c r="C79" t="s">
        <v>10682</v>
      </c>
      <c r="D79" t="s">
        <v>10712</v>
      </c>
      <c r="E79" t="s">
        <v>10723</v>
      </c>
      <c r="F79" t="s">
        <v>12374</v>
      </c>
      <c r="G79" t="s">
        <v>12385</v>
      </c>
      <c r="H79" t="s">
        <v>12404</v>
      </c>
      <c r="I79" t="s">
        <v>12450</v>
      </c>
      <c r="J79" t="s">
        <v>12466</v>
      </c>
      <c r="K79" t="s">
        <v>12473</v>
      </c>
      <c r="L79" t="s">
        <v>33</v>
      </c>
      <c r="M79" t="s">
        <v>51</v>
      </c>
      <c r="N79" t="s">
        <v>70</v>
      </c>
      <c r="O79" t="s">
        <v>73</v>
      </c>
      <c r="P79" t="s">
        <v>12625</v>
      </c>
      <c r="Q79" t="s">
        <v>12658</v>
      </c>
      <c r="R79">
        <v>0.9</v>
      </c>
      <c r="S79">
        <v>599</v>
      </c>
      <c r="T79" t="s">
        <v>13000</v>
      </c>
      <c r="U79">
        <v>1</v>
      </c>
      <c r="V79">
        <v>541.23</v>
      </c>
      <c r="W79">
        <v>530.59</v>
      </c>
      <c r="X79">
        <v>212.23</v>
      </c>
      <c r="Y79" t="s">
        <v>17568</v>
      </c>
      <c r="Z79" t="s">
        <v>17647</v>
      </c>
      <c r="AA79" t="s">
        <v>22797</v>
      </c>
      <c r="AB79" t="s">
        <v>22804</v>
      </c>
      <c r="AC79" t="s">
        <v>22808</v>
      </c>
    </row>
    <row r="80" spans="1:29">
      <c r="A80" t="s">
        <v>187</v>
      </c>
      <c r="B80" t="s">
        <v>5460</v>
      </c>
      <c r="C80" t="s">
        <v>10700</v>
      </c>
      <c r="D80" t="s">
        <v>10740</v>
      </c>
      <c r="E80" t="s">
        <v>10704</v>
      </c>
      <c r="F80" t="s">
        <v>12379</v>
      </c>
      <c r="G80" t="s">
        <v>12380</v>
      </c>
      <c r="H80" t="s">
        <v>12401</v>
      </c>
      <c r="I80" t="s">
        <v>12444</v>
      </c>
      <c r="J80" t="s">
        <v>12466</v>
      </c>
      <c r="K80" t="s">
        <v>12477</v>
      </c>
      <c r="L80" t="s">
        <v>33</v>
      </c>
      <c r="M80" t="s">
        <v>51</v>
      </c>
      <c r="N80" t="s">
        <v>70</v>
      </c>
      <c r="O80" t="s">
        <v>73</v>
      </c>
      <c r="P80" t="s">
        <v>12629</v>
      </c>
      <c r="Q80" t="s">
        <v>12666</v>
      </c>
      <c r="R80" t="s">
        <v>12674</v>
      </c>
      <c r="S80">
        <v>599</v>
      </c>
      <c r="T80">
        <v>0.1197</v>
      </c>
      <c r="U80">
        <v>1</v>
      </c>
      <c r="V80">
        <v>86641.25999999999</v>
      </c>
      <c r="W80">
        <v>527.3</v>
      </c>
      <c r="X80" t="s">
        <v>16282</v>
      </c>
      <c r="Y80" t="s">
        <v>17568</v>
      </c>
      <c r="Z80" t="s">
        <v>17648</v>
      </c>
      <c r="AB80" t="s">
        <v>22806</v>
      </c>
      <c r="AC80" t="s">
        <v>22807</v>
      </c>
    </row>
    <row r="81" spans="1:29">
      <c r="A81" t="s">
        <v>188</v>
      </c>
      <c r="B81" t="s">
        <v>5461</v>
      </c>
      <c r="C81" t="s">
        <v>10675</v>
      </c>
      <c r="D81" t="s">
        <v>12051</v>
      </c>
      <c r="E81" t="s">
        <v>10747</v>
      </c>
      <c r="F81" t="s">
        <v>12361</v>
      </c>
      <c r="G81" t="s">
        <v>12391</v>
      </c>
      <c r="H81" t="s">
        <v>12407</v>
      </c>
      <c r="I81" t="s">
        <v>12447</v>
      </c>
      <c r="J81" t="s">
        <v>12467</v>
      </c>
      <c r="K81" t="s">
        <v>12469</v>
      </c>
      <c r="L81" t="s">
        <v>27</v>
      </c>
      <c r="M81" t="s">
        <v>45</v>
      </c>
      <c r="N81" t="s">
        <v>70</v>
      </c>
      <c r="O81" t="s">
        <v>71</v>
      </c>
      <c r="P81" t="s">
        <v>12610</v>
      </c>
      <c r="Q81" t="s">
        <v>12658</v>
      </c>
      <c r="R81">
        <v>0.9399999999999999</v>
      </c>
      <c r="S81">
        <v>799</v>
      </c>
      <c r="T81">
        <v>0.0636</v>
      </c>
      <c r="U81">
        <v>1</v>
      </c>
      <c r="V81">
        <v>747.85</v>
      </c>
      <c r="W81">
        <v>748.17</v>
      </c>
      <c r="X81">
        <v>314.23</v>
      </c>
      <c r="Y81" t="s">
        <v>17568</v>
      </c>
      <c r="Z81" t="s">
        <v>17649</v>
      </c>
      <c r="AA81" t="s">
        <v>22798</v>
      </c>
      <c r="AC81" t="s">
        <v>22807</v>
      </c>
    </row>
    <row r="82" spans="1:29">
      <c r="A82" t="s">
        <v>189</v>
      </c>
      <c r="B82" t="s">
        <v>5462</v>
      </c>
      <c r="C82" t="s">
        <v>10716</v>
      </c>
      <c r="D82" t="s">
        <v>10712</v>
      </c>
      <c r="E82" t="s">
        <v>10740</v>
      </c>
      <c r="F82" t="s">
        <v>12358</v>
      </c>
      <c r="G82" t="s">
        <v>12375</v>
      </c>
      <c r="H82" t="s">
        <v>12397</v>
      </c>
      <c r="I82" t="s">
        <v>12432</v>
      </c>
      <c r="J82" t="s">
        <v>12467</v>
      </c>
      <c r="K82" t="s">
        <v>12473</v>
      </c>
      <c r="L82" t="s">
        <v>30</v>
      </c>
      <c r="M82" t="s">
        <v>48</v>
      </c>
      <c r="N82" t="s">
        <v>70</v>
      </c>
      <c r="O82" t="s">
        <v>71</v>
      </c>
      <c r="P82" t="s">
        <v>12620</v>
      </c>
      <c r="Q82" t="s">
        <v>12655</v>
      </c>
      <c r="R82">
        <v>7.22</v>
      </c>
      <c r="S82">
        <v>1199</v>
      </c>
      <c r="T82">
        <v>0.1554</v>
      </c>
      <c r="U82">
        <v>10</v>
      </c>
      <c r="V82">
        <v>86602.42999999999</v>
      </c>
      <c r="W82" t="s">
        <v>14897</v>
      </c>
      <c r="X82">
        <v>4658.42</v>
      </c>
      <c r="Y82" t="s">
        <v>17572</v>
      </c>
      <c r="Z82" t="s">
        <v>17650</v>
      </c>
      <c r="AB82" t="s">
        <v>22806</v>
      </c>
      <c r="AC82" t="s">
        <v>22809</v>
      </c>
    </row>
    <row r="83" spans="1:29">
      <c r="A83" t="s">
        <v>190</v>
      </c>
      <c r="B83" t="s">
        <v>5463</v>
      </c>
      <c r="C83" t="s">
        <v>10662</v>
      </c>
      <c r="D83" t="s">
        <v>10670</v>
      </c>
      <c r="E83" t="s">
        <v>10759</v>
      </c>
      <c r="F83" t="s">
        <v>12365</v>
      </c>
      <c r="G83" t="s">
        <v>12388</v>
      </c>
      <c r="H83" t="s">
        <v>12400</v>
      </c>
      <c r="I83" t="s">
        <v>12451</v>
      </c>
      <c r="J83" t="s">
        <v>12466</v>
      </c>
      <c r="L83" t="s">
        <v>37</v>
      </c>
      <c r="M83" t="s">
        <v>55</v>
      </c>
      <c r="N83" t="s">
        <v>70</v>
      </c>
      <c r="O83" t="s">
        <v>75</v>
      </c>
      <c r="P83" t="s">
        <v>12610</v>
      </c>
      <c r="Q83" t="s">
        <v>12661</v>
      </c>
      <c r="R83" t="s">
        <v>12675</v>
      </c>
      <c r="S83">
        <v>249</v>
      </c>
      <c r="T83">
        <v>0.0624</v>
      </c>
      <c r="U83">
        <v>1</v>
      </c>
      <c r="V83">
        <v>925.1</v>
      </c>
      <c r="W83" t="s">
        <v>14898</v>
      </c>
      <c r="X83" t="s">
        <v>16283</v>
      </c>
      <c r="Y83" t="s">
        <v>17570</v>
      </c>
      <c r="Z83" t="s">
        <v>17651</v>
      </c>
      <c r="AA83" t="s">
        <v>22798</v>
      </c>
      <c r="AB83" t="s">
        <v>22802</v>
      </c>
      <c r="AC83" t="s">
        <v>22808</v>
      </c>
    </row>
    <row r="84" spans="1:29">
      <c r="A84" t="s">
        <v>191</v>
      </c>
      <c r="B84" t="s">
        <v>5464</v>
      </c>
      <c r="C84" t="s">
        <v>10717</v>
      </c>
      <c r="D84" t="s">
        <v>10661</v>
      </c>
      <c r="E84" t="s">
        <v>10720</v>
      </c>
      <c r="F84" t="s">
        <v>12371</v>
      </c>
      <c r="G84" t="s">
        <v>12375</v>
      </c>
      <c r="H84" t="s">
        <v>12402</v>
      </c>
      <c r="I84" t="s">
        <v>12414</v>
      </c>
      <c r="J84" t="s">
        <v>12466</v>
      </c>
      <c r="L84" t="s">
        <v>30</v>
      </c>
      <c r="M84" t="s">
        <v>48</v>
      </c>
      <c r="N84" t="s">
        <v>70</v>
      </c>
      <c r="O84" t="s">
        <v>71</v>
      </c>
      <c r="P84" t="s">
        <v>12626</v>
      </c>
      <c r="Q84" t="s">
        <v>12655</v>
      </c>
      <c r="R84">
        <v>7.09</v>
      </c>
      <c r="S84">
        <v>1199</v>
      </c>
      <c r="T84">
        <v>10.69</v>
      </c>
      <c r="U84" t="s">
        <v>13228</v>
      </c>
      <c r="V84">
        <v>8505.459999999999</v>
      </c>
      <c r="W84" t="s">
        <v>14899</v>
      </c>
      <c r="X84">
        <v>492.58</v>
      </c>
      <c r="Y84" t="s">
        <v>17570</v>
      </c>
      <c r="Z84" t="s">
        <v>17652</v>
      </c>
      <c r="AA84" t="s">
        <v>22795</v>
      </c>
      <c r="AC84" t="s">
        <v>22811</v>
      </c>
    </row>
    <row r="85" spans="1:29">
      <c r="A85" t="s">
        <v>192</v>
      </c>
      <c r="B85" t="s">
        <v>5465</v>
      </c>
      <c r="C85" t="s">
        <v>10706</v>
      </c>
      <c r="D85" t="s">
        <v>10738</v>
      </c>
      <c r="E85" t="s">
        <v>10662</v>
      </c>
      <c r="F85" t="s">
        <v>12357</v>
      </c>
      <c r="G85" t="s">
        <v>12384</v>
      </c>
      <c r="H85" t="s">
        <v>12409</v>
      </c>
      <c r="I85" t="s">
        <v>12419</v>
      </c>
      <c r="J85" t="s">
        <v>12466</v>
      </c>
      <c r="K85" t="s">
        <v>12474</v>
      </c>
      <c r="L85" t="s">
        <v>27</v>
      </c>
      <c r="M85" t="s">
        <v>45</v>
      </c>
      <c r="N85" t="s">
        <v>70</v>
      </c>
      <c r="O85" t="s">
        <v>71</v>
      </c>
      <c r="P85" t="s">
        <v>12610</v>
      </c>
      <c r="Q85" t="s">
        <v>12657</v>
      </c>
      <c r="R85" t="s">
        <v>12676</v>
      </c>
      <c r="S85">
        <v>799</v>
      </c>
      <c r="T85">
        <v>11.74</v>
      </c>
      <c r="U85">
        <v>2</v>
      </c>
      <c r="V85" t="s">
        <v>13269</v>
      </c>
      <c r="W85" t="s">
        <v>14900</v>
      </c>
      <c r="X85">
        <v>592.37</v>
      </c>
      <c r="Y85" t="s">
        <v>17568</v>
      </c>
      <c r="Z85" t="s">
        <v>17653</v>
      </c>
      <c r="AB85" t="s">
        <v>22803</v>
      </c>
      <c r="AC85" t="s">
        <v>22808</v>
      </c>
    </row>
    <row r="86" spans="1:29">
      <c r="A86" t="s">
        <v>193</v>
      </c>
      <c r="B86" t="s">
        <v>5466</v>
      </c>
      <c r="C86" t="s">
        <v>10718</v>
      </c>
      <c r="D86" t="s">
        <v>12052</v>
      </c>
      <c r="E86" t="s">
        <v>10786</v>
      </c>
      <c r="F86" t="s">
        <v>12373</v>
      </c>
      <c r="G86" t="s">
        <v>12385</v>
      </c>
      <c r="H86" t="s">
        <v>12412</v>
      </c>
      <c r="I86" t="s">
        <v>12450</v>
      </c>
      <c r="J86" t="s">
        <v>12466</v>
      </c>
      <c r="K86" t="s">
        <v>12470</v>
      </c>
      <c r="L86" t="s">
        <v>27</v>
      </c>
      <c r="M86" t="s">
        <v>45</v>
      </c>
      <c r="N86" t="s">
        <v>70</v>
      </c>
      <c r="O86" t="s">
        <v>71</v>
      </c>
      <c r="P86" t="s">
        <v>12619</v>
      </c>
      <c r="Q86" t="s">
        <v>12658</v>
      </c>
      <c r="R86">
        <v>0.92</v>
      </c>
      <c r="S86">
        <v>799</v>
      </c>
      <c r="T86">
        <v>0.1555</v>
      </c>
      <c r="U86">
        <v>3</v>
      </c>
      <c r="V86" t="s">
        <v>13270</v>
      </c>
      <c r="W86">
        <v>2024.2</v>
      </c>
      <c r="X86">
        <v>850.17</v>
      </c>
      <c r="Y86" t="s">
        <v>17572</v>
      </c>
      <c r="AB86" t="s">
        <v>22801</v>
      </c>
      <c r="AC86" t="s">
        <v>22809</v>
      </c>
    </row>
    <row r="87" spans="1:29">
      <c r="A87" t="s">
        <v>194</v>
      </c>
      <c r="B87" t="s">
        <v>5467</v>
      </c>
      <c r="C87" t="s">
        <v>10708</v>
      </c>
      <c r="D87" t="s">
        <v>10712</v>
      </c>
      <c r="E87" t="s">
        <v>12061</v>
      </c>
      <c r="F87" t="s">
        <v>12368</v>
      </c>
      <c r="G87" t="s">
        <v>12382</v>
      </c>
      <c r="H87" t="s">
        <v>12405</v>
      </c>
      <c r="I87" t="s">
        <v>12440</v>
      </c>
      <c r="J87" t="s">
        <v>12467</v>
      </c>
      <c r="L87" t="s">
        <v>27</v>
      </c>
      <c r="M87" t="s">
        <v>45</v>
      </c>
      <c r="N87" t="s">
        <v>70</v>
      </c>
      <c r="O87" t="s">
        <v>71</v>
      </c>
      <c r="P87" t="s">
        <v>12610</v>
      </c>
      <c r="Q87" t="s">
        <v>12654</v>
      </c>
      <c r="R87">
        <v>1</v>
      </c>
      <c r="S87" t="s">
        <v>12945</v>
      </c>
      <c r="T87">
        <v>0.0602</v>
      </c>
      <c r="U87">
        <v>2</v>
      </c>
      <c r="V87">
        <v>1604.63</v>
      </c>
      <c r="W87">
        <v>1501.75</v>
      </c>
      <c r="X87">
        <v>630.73</v>
      </c>
      <c r="Y87" t="s">
        <v>17568</v>
      </c>
      <c r="Z87" t="s">
        <v>17654</v>
      </c>
      <c r="AA87" t="s">
        <v>22796</v>
      </c>
      <c r="AC87" t="s">
        <v>22811</v>
      </c>
    </row>
    <row r="88" spans="1:29">
      <c r="A88" t="s">
        <v>195</v>
      </c>
      <c r="B88" t="s">
        <v>5468</v>
      </c>
      <c r="C88" t="s">
        <v>10683</v>
      </c>
      <c r="D88" t="s">
        <v>10712</v>
      </c>
      <c r="E88" t="s">
        <v>10723</v>
      </c>
      <c r="F88" t="s">
        <v>12363</v>
      </c>
      <c r="G88" t="s">
        <v>12384</v>
      </c>
      <c r="H88" t="s">
        <v>12403</v>
      </c>
      <c r="I88" t="s">
        <v>12419</v>
      </c>
      <c r="J88" t="s">
        <v>12467</v>
      </c>
      <c r="K88" t="s">
        <v>12474</v>
      </c>
      <c r="L88" t="s">
        <v>31</v>
      </c>
      <c r="M88" t="s">
        <v>49</v>
      </c>
      <c r="N88" t="s">
        <v>70</v>
      </c>
      <c r="O88" t="s">
        <v>72</v>
      </c>
      <c r="P88" t="s">
        <v>12637</v>
      </c>
      <c r="Q88" t="s">
        <v>12657</v>
      </c>
      <c r="R88">
        <v>1.35</v>
      </c>
      <c r="S88">
        <v>1099</v>
      </c>
      <c r="T88">
        <v>12.48</v>
      </c>
      <c r="U88">
        <v>1</v>
      </c>
      <c r="V88" t="s">
        <v>13271</v>
      </c>
      <c r="W88">
        <v>961.83</v>
      </c>
      <c r="X88">
        <v>365.49</v>
      </c>
      <c r="Y88" t="s">
        <v>17570</v>
      </c>
      <c r="Z88" t="s">
        <v>17655</v>
      </c>
      <c r="AB88" t="s">
        <v>22803</v>
      </c>
      <c r="AC88" t="s">
        <v>22811</v>
      </c>
    </row>
    <row r="89" spans="1:29">
      <c r="A89" t="s">
        <v>196</v>
      </c>
      <c r="B89" t="s">
        <v>5469</v>
      </c>
      <c r="C89" t="s">
        <v>10719</v>
      </c>
      <c r="D89" t="s">
        <v>10754</v>
      </c>
      <c r="E89" t="s">
        <v>10702</v>
      </c>
      <c r="F89" t="s">
        <v>12365</v>
      </c>
      <c r="G89" t="s">
        <v>12388</v>
      </c>
      <c r="H89" t="s">
        <v>12406</v>
      </c>
      <c r="I89" t="s">
        <v>12451</v>
      </c>
      <c r="J89" t="s">
        <v>12468</v>
      </c>
      <c r="K89" t="s">
        <v>12472</v>
      </c>
      <c r="L89" t="s">
        <v>28</v>
      </c>
      <c r="M89" t="s">
        <v>46</v>
      </c>
      <c r="N89" t="s">
        <v>70</v>
      </c>
      <c r="O89" t="s">
        <v>71</v>
      </c>
      <c r="P89" t="s">
        <v>12610</v>
      </c>
      <c r="Q89" t="s">
        <v>12661</v>
      </c>
      <c r="R89">
        <v>3.66</v>
      </c>
      <c r="S89">
        <v>1099</v>
      </c>
      <c r="T89">
        <v>18.36</v>
      </c>
      <c r="U89">
        <v>4</v>
      </c>
      <c r="V89" t="s">
        <v>13272</v>
      </c>
      <c r="W89">
        <v>3588.87</v>
      </c>
      <c r="X89">
        <v>1614.99</v>
      </c>
      <c r="Y89" t="s">
        <v>17569</v>
      </c>
      <c r="Z89" t="s">
        <v>17656</v>
      </c>
      <c r="AA89" t="s">
        <v>22795</v>
      </c>
      <c r="AB89" t="s">
        <v>22804</v>
      </c>
      <c r="AC89" t="s">
        <v>22811</v>
      </c>
    </row>
    <row r="90" spans="1:29">
      <c r="A90" t="s">
        <v>197</v>
      </c>
      <c r="B90" t="s">
        <v>5470</v>
      </c>
      <c r="C90" t="s">
        <v>10720</v>
      </c>
      <c r="D90" t="s">
        <v>10738</v>
      </c>
      <c r="E90" t="s">
        <v>10724</v>
      </c>
      <c r="F90" t="s">
        <v>12366</v>
      </c>
      <c r="G90" t="s">
        <v>12389</v>
      </c>
      <c r="H90" t="s">
        <v>12409</v>
      </c>
      <c r="I90" t="s">
        <v>12431</v>
      </c>
      <c r="J90" t="s">
        <v>12466</v>
      </c>
      <c r="K90" t="s">
        <v>12469</v>
      </c>
      <c r="L90" t="s">
        <v>29</v>
      </c>
      <c r="M90" t="s">
        <v>47</v>
      </c>
      <c r="N90" t="s">
        <v>70</v>
      </c>
      <c r="O90" t="s">
        <v>71</v>
      </c>
      <c r="P90" t="s">
        <v>12626</v>
      </c>
      <c r="Q90" t="s">
        <v>12663</v>
      </c>
      <c r="R90">
        <v>1.53</v>
      </c>
      <c r="S90">
        <v>849</v>
      </c>
      <c r="T90" t="s">
        <v>13001</v>
      </c>
      <c r="U90">
        <v>40</v>
      </c>
      <c r="V90" t="s">
        <v>13273</v>
      </c>
      <c r="W90" t="s">
        <v>14901</v>
      </c>
      <c r="X90">
        <v>11366.75</v>
      </c>
      <c r="Y90" t="s">
        <v>17569</v>
      </c>
      <c r="Z90" t="s">
        <v>17657</v>
      </c>
      <c r="AC90" t="s">
        <v>22810</v>
      </c>
    </row>
    <row r="91" spans="1:29">
      <c r="A91" t="s">
        <v>198</v>
      </c>
      <c r="B91" t="s">
        <v>5471</v>
      </c>
      <c r="C91" t="s">
        <v>10721</v>
      </c>
      <c r="D91" t="s">
        <v>10683</v>
      </c>
      <c r="E91" t="s">
        <v>10679</v>
      </c>
      <c r="F91" t="s">
        <v>12358</v>
      </c>
      <c r="G91" t="s">
        <v>12375</v>
      </c>
      <c r="H91" t="s">
        <v>12399</v>
      </c>
      <c r="I91" t="s">
        <v>12430</v>
      </c>
      <c r="J91" t="s">
        <v>12408</v>
      </c>
      <c r="L91" t="s">
        <v>29</v>
      </c>
      <c r="M91" t="s">
        <v>47</v>
      </c>
      <c r="N91" t="s">
        <v>70</v>
      </c>
      <c r="O91" t="s">
        <v>71</v>
      </c>
      <c r="P91" t="s">
        <v>12620</v>
      </c>
      <c r="Q91" t="s">
        <v>12655</v>
      </c>
      <c r="R91">
        <v>7.01</v>
      </c>
      <c r="S91">
        <v>849</v>
      </c>
      <c r="T91">
        <v>1.43</v>
      </c>
      <c r="U91">
        <v>1</v>
      </c>
      <c r="V91">
        <v>5947.78</v>
      </c>
      <c r="W91">
        <v>836.87</v>
      </c>
      <c r="X91">
        <v>359.85</v>
      </c>
      <c r="Y91" t="s">
        <v>17568</v>
      </c>
      <c r="Z91" t="s">
        <v>17658</v>
      </c>
      <c r="AA91" t="s">
        <v>22794</v>
      </c>
      <c r="AC91" t="s">
        <v>22811</v>
      </c>
    </row>
    <row r="92" spans="1:29">
      <c r="A92" t="s">
        <v>199</v>
      </c>
      <c r="B92" t="s">
        <v>5472</v>
      </c>
      <c r="C92" t="s">
        <v>10722</v>
      </c>
      <c r="D92" t="s">
        <v>10706</v>
      </c>
      <c r="E92" t="s">
        <v>10738</v>
      </c>
      <c r="F92" t="s">
        <v>12360</v>
      </c>
      <c r="G92" t="s">
        <v>12382</v>
      </c>
      <c r="H92" t="s">
        <v>85</v>
      </c>
      <c r="I92" t="s">
        <v>12435</v>
      </c>
      <c r="J92" t="s">
        <v>12466</v>
      </c>
      <c r="K92" t="s">
        <v>12478</v>
      </c>
      <c r="L92" t="s">
        <v>29</v>
      </c>
      <c r="M92" t="s">
        <v>47</v>
      </c>
      <c r="N92" t="s">
        <v>70</v>
      </c>
      <c r="O92" t="s">
        <v>71</v>
      </c>
      <c r="P92" t="s">
        <v>12620</v>
      </c>
      <c r="Q92" t="s">
        <v>12654</v>
      </c>
      <c r="R92">
        <v>1</v>
      </c>
      <c r="S92">
        <v>849</v>
      </c>
      <c r="T92">
        <v>0.0545</v>
      </c>
      <c r="U92">
        <v>1</v>
      </c>
      <c r="V92">
        <v>846.15</v>
      </c>
      <c r="W92">
        <v>802.75</v>
      </c>
      <c r="X92" t="s">
        <v>16284</v>
      </c>
      <c r="Y92" t="s">
        <v>17572</v>
      </c>
      <c r="Z92" t="s">
        <v>17659</v>
      </c>
      <c r="AA92" t="s">
        <v>22796</v>
      </c>
      <c r="AB92" t="s">
        <v>22800</v>
      </c>
      <c r="AC92" t="s">
        <v>22808</v>
      </c>
    </row>
    <row r="93" spans="1:29">
      <c r="A93" t="s">
        <v>200</v>
      </c>
      <c r="B93" t="s">
        <v>5473</v>
      </c>
      <c r="C93" t="s">
        <v>10723</v>
      </c>
      <c r="D93" t="s">
        <v>10735</v>
      </c>
      <c r="E93" t="s">
        <v>12047</v>
      </c>
      <c r="F93" t="s">
        <v>12370</v>
      </c>
      <c r="G93" t="s">
        <v>12389</v>
      </c>
      <c r="H93" t="s">
        <v>12404</v>
      </c>
      <c r="I93" t="s">
        <v>12431</v>
      </c>
      <c r="J93" t="s">
        <v>12466</v>
      </c>
      <c r="K93" t="s">
        <v>12469</v>
      </c>
      <c r="L93" t="s">
        <v>33</v>
      </c>
      <c r="M93" t="s">
        <v>51</v>
      </c>
      <c r="N93" t="s">
        <v>70</v>
      </c>
      <c r="O93" t="s">
        <v>73</v>
      </c>
      <c r="P93" t="s">
        <v>12622</v>
      </c>
      <c r="Q93" t="s">
        <v>12663</v>
      </c>
      <c r="R93">
        <v>1.53</v>
      </c>
      <c r="S93">
        <v>599</v>
      </c>
      <c r="T93">
        <v>12.14</v>
      </c>
      <c r="U93">
        <v>1</v>
      </c>
      <c r="V93">
        <v>916.9400000000001</v>
      </c>
      <c r="W93">
        <v>526.27</v>
      </c>
      <c r="X93">
        <v>210.51</v>
      </c>
      <c r="Y93" t="s">
        <v>17570</v>
      </c>
      <c r="Z93" t="s">
        <v>17660</v>
      </c>
      <c r="AC93" t="s">
        <v>22807</v>
      </c>
    </row>
    <row r="94" spans="1:29">
      <c r="A94" t="s">
        <v>201</v>
      </c>
      <c r="B94" t="s">
        <v>5474</v>
      </c>
      <c r="C94" t="s">
        <v>10724</v>
      </c>
      <c r="D94" t="s">
        <v>12053</v>
      </c>
      <c r="E94" t="s">
        <v>10737</v>
      </c>
      <c r="F94" t="s">
        <v>12362</v>
      </c>
      <c r="G94" t="s">
        <v>12382</v>
      </c>
      <c r="H94" t="s">
        <v>12400</v>
      </c>
      <c r="I94" t="s">
        <v>12413</v>
      </c>
      <c r="J94" t="s">
        <v>12408</v>
      </c>
      <c r="K94" t="s">
        <v>12474</v>
      </c>
      <c r="L94" t="s">
        <v>28</v>
      </c>
      <c r="M94" t="s">
        <v>46</v>
      </c>
      <c r="N94" t="s">
        <v>70</v>
      </c>
      <c r="O94" t="s">
        <v>71</v>
      </c>
      <c r="P94" t="s">
        <v>12616</v>
      </c>
      <c r="Q94" t="s">
        <v>12654</v>
      </c>
      <c r="R94">
        <v>0.99</v>
      </c>
      <c r="S94">
        <v>1099</v>
      </c>
      <c r="T94">
        <v>4.78</v>
      </c>
      <c r="U94">
        <v>3</v>
      </c>
      <c r="V94">
        <v>3255.12</v>
      </c>
      <c r="W94">
        <v>3139.35</v>
      </c>
      <c r="X94">
        <v>1412.71</v>
      </c>
      <c r="Y94" t="s">
        <v>17568</v>
      </c>
      <c r="Z94" t="s">
        <v>17661</v>
      </c>
      <c r="AB94" t="s">
        <v>22805</v>
      </c>
      <c r="AC94" t="s">
        <v>22811</v>
      </c>
    </row>
    <row r="95" spans="1:29">
      <c r="A95" t="s">
        <v>202</v>
      </c>
      <c r="B95" t="s">
        <v>5475</v>
      </c>
      <c r="C95" t="s">
        <v>10674</v>
      </c>
      <c r="D95" t="s">
        <v>10770</v>
      </c>
      <c r="E95" t="s">
        <v>10724</v>
      </c>
      <c r="F95" t="s">
        <v>12363</v>
      </c>
      <c r="G95" t="s">
        <v>12382</v>
      </c>
      <c r="H95" t="s">
        <v>12411</v>
      </c>
      <c r="I95" t="s">
        <v>12440</v>
      </c>
      <c r="J95" t="s">
        <v>12466</v>
      </c>
      <c r="K95" t="s">
        <v>12478</v>
      </c>
      <c r="L95" t="s">
        <v>34</v>
      </c>
      <c r="M95" t="s">
        <v>52</v>
      </c>
      <c r="N95" t="s">
        <v>70</v>
      </c>
      <c r="O95" t="s">
        <v>73</v>
      </c>
      <c r="P95" t="s">
        <v>12625</v>
      </c>
      <c r="Q95" t="s">
        <v>12654</v>
      </c>
      <c r="R95">
        <v>0.99</v>
      </c>
      <c r="S95">
        <v>1299</v>
      </c>
      <c r="T95">
        <v>0</v>
      </c>
      <c r="U95">
        <v>1</v>
      </c>
      <c r="V95" t="s">
        <v>13274</v>
      </c>
      <c r="W95">
        <v>1299</v>
      </c>
      <c r="X95">
        <v>532.59</v>
      </c>
      <c r="Y95" t="s">
        <v>17568</v>
      </c>
      <c r="Z95" t="s">
        <v>17662</v>
      </c>
      <c r="AA95" t="s">
        <v>22798</v>
      </c>
      <c r="AB95" t="s">
        <v>22803</v>
      </c>
      <c r="AC95" t="s">
        <v>22811</v>
      </c>
    </row>
    <row r="96" spans="1:29">
      <c r="A96" t="s">
        <v>203</v>
      </c>
      <c r="B96" t="s">
        <v>5476</v>
      </c>
      <c r="C96" t="s">
        <v>10711</v>
      </c>
      <c r="D96" t="s">
        <v>12043</v>
      </c>
      <c r="E96" t="s">
        <v>10835</v>
      </c>
      <c r="F96" t="s">
        <v>12362</v>
      </c>
      <c r="G96" t="s">
        <v>12382</v>
      </c>
      <c r="H96" t="s">
        <v>12404</v>
      </c>
      <c r="I96" t="s">
        <v>12435</v>
      </c>
      <c r="J96" t="s">
        <v>12466</v>
      </c>
      <c r="K96" t="s">
        <v>12477</v>
      </c>
      <c r="L96" t="s">
        <v>38</v>
      </c>
      <c r="M96" t="s">
        <v>56</v>
      </c>
      <c r="N96" t="s">
        <v>70</v>
      </c>
      <c r="O96" t="s">
        <v>75</v>
      </c>
      <c r="P96" t="s">
        <v>12638</v>
      </c>
      <c r="Q96" t="s">
        <v>12654</v>
      </c>
      <c r="R96">
        <v>1</v>
      </c>
      <c r="S96">
        <v>549</v>
      </c>
      <c r="T96">
        <v>12.57</v>
      </c>
      <c r="U96">
        <v>1</v>
      </c>
      <c r="V96" t="s">
        <v>13275</v>
      </c>
      <c r="W96">
        <v>480</v>
      </c>
      <c r="X96">
        <v>230.4</v>
      </c>
      <c r="Y96" t="s">
        <v>17568</v>
      </c>
      <c r="Z96" t="s">
        <v>17663</v>
      </c>
      <c r="AA96" t="s">
        <v>22794</v>
      </c>
      <c r="AB96" t="s">
        <v>22799</v>
      </c>
      <c r="AC96" t="s">
        <v>22809</v>
      </c>
    </row>
    <row r="97" spans="1:29">
      <c r="A97" t="s">
        <v>204</v>
      </c>
      <c r="B97" t="s">
        <v>5477</v>
      </c>
      <c r="C97" t="s">
        <v>10697</v>
      </c>
      <c r="D97" t="s">
        <v>10686</v>
      </c>
      <c r="E97" t="s">
        <v>10731</v>
      </c>
      <c r="F97" t="s">
        <v>12357</v>
      </c>
      <c r="G97" t="s">
        <v>12384</v>
      </c>
      <c r="H97" t="s">
        <v>12409</v>
      </c>
      <c r="I97" t="s">
        <v>12433</v>
      </c>
      <c r="J97" t="s">
        <v>12466</v>
      </c>
      <c r="K97" t="s">
        <v>12477</v>
      </c>
      <c r="L97" t="s">
        <v>36</v>
      </c>
      <c r="M97" t="s">
        <v>54</v>
      </c>
      <c r="N97" t="s">
        <v>70</v>
      </c>
      <c r="O97" t="s">
        <v>74</v>
      </c>
      <c r="P97" t="s">
        <v>12610</v>
      </c>
      <c r="Q97" t="s">
        <v>12657</v>
      </c>
      <c r="R97">
        <v>1.35</v>
      </c>
      <c r="S97">
        <v>799</v>
      </c>
      <c r="T97" t="s">
        <v>13002</v>
      </c>
      <c r="U97">
        <v>2</v>
      </c>
      <c r="V97" t="s">
        <v>13276</v>
      </c>
      <c r="W97" t="s">
        <v>14902</v>
      </c>
      <c r="X97">
        <v>602.28</v>
      </c>
      <c r="Y97" t="s">
        <v>17568</v>
      </c>
      <c r="Z97" t="s">
        <v>17664</v>
      </c>
      <c r="AA97" t="s">
        <v>22796</v>
      </c>
      <c r="AB97" t="s">
        <v>22803</v>
      </c>
      <c r="AC97" t="s">
        <v>22811</v>
      </c>
    </row>
    <row r="98" spans="1:29">
      <c r="A98" t="s">
        <v>205</v>
      </c>
      <c r="B98" t="s">
        <v>5478</v>
      </c>
      <c r="C98" t="s">
        <v>10725</v>
      </c>
      <c r="D98" t="s">
        <v>10738</v>
      </c>
      <c r="E98" t="s">
        <v>10770</v>
      </c>
      <c r="F98" t="s">
        <v>12371</v>
      </c>
      <c r="G98" t="s">
        <v>12375</v>
      </c>
      <c r="H98" t="s">
        <v>85</v>
      </c>
      <c r="I98" t="s">
        <v>12414</v>
      </c>
      <c r="J98" t="s">
        <v>12466</v>
      </c>
      <c r="K98" t="s">
        <v>12477</v>
      </c>
      <c r="L98" t="s">
        <v>34</v>
      </c>
      <c r="M98" t="s">
        <v>12555</v>
      </c>
      <c r="N98" t="s">
        <v>70</v>
      </c>
      <c r="O98" t="s">
        <v>73</v>
      </c>
      <c r="P98" t="s">
        <v>12622</v>
      </c>
      <c r="Q98" t="s">
        <v>12655</v>
      </c>
      <c r="R98">
        <v>7.03</v>
      </c>
      <c r="S98">
        <v>1299</v>
      </c>
      <c r="T98">
        <v>5.16</v>
      </c>
      <c r="U98">
        <v>1</v>
      </c>
      <c r="V98" t="s">
        <v>13277</v>
      </c>
      <c r="W98" t="s">
        <v>14903</v>
      </c>
      <c r="X98">
        <v>505.13</v>
      </c>
      <c r="Y98" t="s">
        <v>17568</v>
      </c>
      <c r="Z98" t="s">
        <v>17665</v>
      </c>
      <c r="AA98" t="s">
        <v>22798</v>
      </c>
      <c r="AB98" t="s">
        <v>22805</v>
      </c>
      <c r="AC98" t="s">
        <v>22807</v>
      </c>
    </row>
    <row r="99" spans="1:29">
      <c r="A99" t="s">
        <v>206</v>
      </c>
      <c r="B99" t="s">
        <v>5479</v>
      </c>
      <c r="C99" t="s">
        <v>10679</v>
      </c>
      <c r="D99" t="s">
        <v>10683</v>
      </c>
      <c r="E99" t="s">
        <v>10666</v>
      </c>
      <c r="F99" t="s">
        <v>12367</v>
      </c>
      <c r="G99" t="s">
        <v>12389</v>
      </c>
      <c r="H99" t="s">
        <v>12411</v>
      </c>
      <c r="I99" t="s">
        <v>12431</v>
      </c>
      <c r="J99" t="s">
        <v>12466</v>
      </c>
      <c r="K99" t="s">
        <v>12476</v>
      </c>
      <c r="L99" t="s">
        <v>28</v>
      </c>
      <c r="M99" t="s">
        <v>46</v>
      </c>
      <c r="N99" t="s">
        <v>70</v>
      </c>
      <c r="O99" t="s">
        <v>71</v>
      </c>
      <c r="P99" t="s">
        <v>12610</v>
      </c>
      <c r="Q99" t="s">
        <v>12663</v>
      </c>
      <c r="R99">
        <v>1.52</v>
      </c>
      <c r="S99">
        <v>1099</v>
      </c>
      <c r="T99">
        <v>0.0446</v>
      </c>
      <c r="U99">
        <v>1</v>
      </c>
      <c r="V99">
        <v>1671.94</v>
      </c>
      <c r="W99">
        <v>1049.97</v>
      </c>
      <c r="X99" t="s">
        <v>16285</v>
      </c>
      <c r="Y99" t="s">
        <v>17570</v>
      </c>
      <c r="Z99" t="s">
        <v>17666</v>
      </c>
      <c r="AA99" t="s">
        <v>22798</v>
      </c>
      <c r="AC99" t="s">
        <v>22811</v>
      </c>
    </row>
    <row r="100" spans="1:29">
      <c r="A100" t="s">
        <v>207</v>
      </c>
      <c r="B100" t="s">
        <v>5480</v>
      </c>
      <c r="C100" t="s">
        <v>10697</v>
      </c>
      <c r="D100" t="s">
        <v>10716</v>
      </c>
      <c r="E100" t="s">
        <v>12054</v>
      </c>
      <c r="F100" t="s">
        <v>12361</v>
      </c>
      <c r="G100" t="s">
        <v>12388</v>
      </c>
      <c r="H100" t="s">
        <v>12411</v>
      </c>
      <c r="I100" t="s">
        <v>12424</v>
      </c>
      <c r="J100" t="s">
        <v>12466</v>
      </c>
      <c r="L100" t="s">
        <v>44</v>
      </c>
      <c r="M100" t="s">
        <v>12556</v>
      </c>
      <c r="N100" t="s">
        <v>69</v>
      </c>
      <c r="O100" t="s">
        <v>79</v>
      </c>
      <c r="P100" t="s">
        <v>12613</v>
      </c>
      <c r="Q100" t="s">
        <v>12661</v>
      </c>
      <c r="R100" t="s">
        <v>12677</v>
      </c>
      <c r="S100">
        <v>9.99</v>
      </c>
      <c r="T100" t="s">
        <v>13003</v>
      </c>
      <c r="U100">
        <v>1</v>
      </c>
      <c r="V100">
        <v>36.97</v>
      </c>
      <c r="W100">
        <v>9.75</v>
      </c>
      <c r="X100">
        <v>8.779999999999999</v>
      </c>
      <c r="Y100" t="s">
        <v>17568</v>
      </c>
      <c r="Z100" t="s">
        <v>17667</v>
      </c>
      <c r="AA100" t="s">
        <v>22798</v>
      </c>
      <c r="AB100" t="s">
        <v>22804</v>
      </c>
      <c r="AC100" t="s">
        <v>22808</v>
      </c>
    </row>
    <row r="101" spans="1:29">
      <c r="A101" t="s">
        <v>208</v>
      </c>
      <c r="B101" t="s">
        <v>5481</v>
      </c>
      <c r="C101" t="s">
        <v>10674</v>
      </c>
      <c r="D101" t="s">
        <v>10694</v>
      </c>
      <c r="E101" t="s">
        <v>10731</v>
      </c>
      <c r="G101" t="s">
        <v>12385</v>
      </c>
      <c r="H101" t="s">
        <v>12398</v>
      </c>
      <c r="I101" t="s">
        <v>12422</v>
      </c>
      <c r="J101" t="s">
        <v>12468</v>
      </c>
      <c r="K101" t="s">
        <v>12470</v>
      </c>
      <c r="L101" t="s">
        <v>32</v>
      </c>
      <c r="M101" t="s">
        <v>50</v>
      </c>
      <c r="N101" t="s">
        <v>70</v>
      </c>
      <c r="O101" t="s">
        <v>72</v>
      </c>
      <c r="P101" t="s">
        <v>12628</v>
      </c>
      <c r="Q101" t="s">
        <v>12658</v>
      </c>
      <c r="R101" t="s">
        <v>12678</v>
      </c>
      <c r="S101" t="s">
        <v>12940</v>
      </c>
      <c r="T101">
        <v>0.1725</v>
      </c>
      <c r="U101">
        <v>4</v>
      </c>
      <c r="V101">
        <v>7472.6</v>
      </c>
      <c r="W101">
        <v>6616.76</v>
      </c>
      <c r="X101" t="s">
        <v>16286</v>
      </c>
      <c r="Y101" t="s">
        <v>17569</v>
      </c>
      <c r="Z101" t="s">
        <v>17668</v>
      </c>
      <c r="AC101" t="s">
        <v>22809</v>
      </c>
    </row>
    <row r="102" spans="1:29">
      <c r="A102" t="s">
        <v>209</v>
      </c>
      <c r="B102" t="s">
        <v>5482</v>
      </c>
      <c r="C102" t="s">
        <v>10697</v>
      </c>
      <c r="D102" t="s">
        <v>10669</v>
      </c>
      <c r="E102" t="s">
        <v>10711</v>
      </c>
      <c r="F102" t="s">
        <v>12374</v>
      </c>
      <c r="G102" t="s">
        <v>12385</v>
      </c>
      <c r="H102" t="s">
        <v>12399</v>
      </c>
      <c r="I102" t="s">
        <v>12442</v>
      </c>
      <c r="J102" t="s">
        <v>12467</v>
      </c>
      <c r="K102" t="s">
        <v>12474</v>
      </c>
      <c r="L102" t="s">
        <v>34</v>
      </c>
      <c r="M102" t="s">
        <v>52</v>
      </c>
      <c r="N102" t="s">
        <v>70</v>
      </c>
      <c r="O102" t="s">
        <v>73</v>
      </c>
      <c r="P102" t="s">
        <v>12629</v>
      </c>
      <c r="Q102" t="s">
        <v>12658</v>
      </c>
      <c r="R102">
        <v>0.91</v>
      </c>
      <c r="S102">
        <v>1299</v>
      </c>
      <c r="T102">
        <v>0</v>
      </c>
      <c r="U102">
        <v>1</v>
      </c>
      <c r="V102" t="s">
        <v>13278</v>
      </c>
      <c r="W102" t="s">
        <v>12944</v>
      </c>
      <c r="X102">
        <v>532.59</v>
      </c>
      <c r="Y102" t="s">
        <v>17570</v>
      </c>
      <c r="Z102" t="s">
        <v>17669</v>
      </c>
      <c r="AB102" t="s">
        <v>22805</v>
      </c>
      <c r="AC102" t="s">
        <v>22810</v>
      </c>
    </row>
    <row r="103" spans="1:29">
      <c r="A103" t="s">
        <v>210</v>
      </c>
      <c r="B103" t="s">
        <v>5483</v>
      </c>
      <c r="C103" t="s">
        <v>10726</v>
      </c>
      <c r="D103" t="s">
        <v>12047</v>
      </c>
      <c r="E103" t="s">
        <v>10833</v>
      </c>
      <c r="F103" t="s">
        <v>12370</v>
      </c>
      <c r="G103" t="s">
        <v>12390</v>
      </c>
      <c r="H103" t="s">
        <v>12409</v>
      </c>
      <c r="I103" t="s">
        <v>12452</v>
      </c>
      <c r="J103" t="s">
        <v>12466</v>
      </c>
      <c r="K103" t="s">
        <v>12475</v>
      </c>
      <c r="L103" t="s">
        <v>34</v>
      </c>
      <c r="M103" t="s">
        <v>52</v>
      </c>
      <c r="N103" t="s">
        <v>70</v>
      </c>
      <c r="O103" t="s">
        <v>73</v>
      </c>
      <c r="P103" t="s">
        <v>12636</v>
      </c>
      <c r="Q103" t="s">
        <v>12664</v>
      </c>
      <c r="R103">
        <v>1.35</v>
      </c>
      <c r="S103">
        <v>1299</v>
      </c>
      <c r="T103">
        <v>0.1555</v>
      </c>
      <c r="U103">
        <v>20</v>
      </c>
      <c r="V103">
        <v>35081.5</v>
      </c>
      <c r="W103">
        <v>21941.38</v>
      </c>
      <c r="X103">
        <v>8995.969999999999</v>
      </c>
      <c r="Y103" t="s">
        <v>17570</v>
      </c>
      <c r="Z103" t="s">
        <v>17670</v>
      </c>
      <c r="AA103" t="s">
        <v>22794</v>
      </c>
      <c r="AB103" t="s">
        <v>22802</v>
      </c>
      <c r="AC103" t="s">
        <v>22808</v>
      </c>
    </row>
    <row r="104" spans="1:29">
      <c r="A104" t="s">
        <v>211</v>
      </c>
      <c r="B104" t="s">
        <v>5484</v>
      </c>
      <c r="C104" t="s">
        <v>10667</v>
      </c>
      <c r="D104" t="s">
        <v>10767</v>
      </c>
      <c r="E104" t="s">
        <v>10822</v>
      </c>
      <c r="F104" t="s">
        <v>12372</v>
      </c>
      <c r="G104" t="s">
        <v>12387</v>
      </c>
      <c r="H104" t="s">
        <v>12398</v>
      </c>
      <c r="I104" t="s">
        <v>12423</v>
      </c>
      <c r="J104" t="s">
        <v>12466</v>
      </c>
      <c r="K104" t="s">
        <v>12478</v>
      </c>
      <c r="L104" t="s">
        <v>27</v>
      </c>
      <c r="M104" t="s">
        <v>12557</v>
      </c>
      <c r="N104" t="s">
        <v>12608</v>
      </c>
      <c r="O104" t="s">
        <v>71</v>
      </c>
      <c r="P104" t="s">
        <v>12610</v>
      </c>
      <c r="Q104" t="s">
        <v>12660</v>
      </c>
      <c r="R104">
        <v>1396.28</v>
      </c>
      <c r="S104">
        <v>799</v>
      </c>
      <c r="T104" t="s">
        <v>13004</v>
      </c>
      <c r="U104">
        <v>2</v>
      </c>
      <c r="V104" t="s">
        <v>13279</v>
      </c>
      <c r="W104">
        <v>1349.59</v>
      </c>
      <c r="X104" t="s">
        <v>16287</v>
      </c>
      <c r="Y104" t="s">
        <v>17568</v>
      </c>
      <c r="Z104" t="s">
        <v>17671</v>
      </c>
      <c r="AA104" t="s">
        <v>22796</v>
      </c>
      <c r="AB104" t="s">
        <v>22801</v>
      </c>
      <c r="AC104" t="s">
        <v>22810</v>
      </c>
    </row>
    <row r="105" spans="1:29">
      <c r="A105" t="s">
        <v>212</v>
      </c>
      <c r="B105" t="s">
        <v>5485</v>
      </c>
      <c r="C105" t="s">
        <v>10695</v>
      </c>
      <c r="D105" t="s">
        <v>10773</v>
      </c>
      <c r="E105" t="s">
        <v>12308</v>
      </c>
      <c r="F105" t="s">
        <v>12360</v>
      </c>
      <c r="G105" t="s">
        <v>12382</v>
      </c>
      <c r="H105" t="s">
        <v>12405</v>
      </c>
      <c r="I105" t="s">
        <v>12425</v>
      </c>
      <c r="J105" t="s">
        <v>12466</v>
      </c>
      <c r="K105" t="s">
        <v>12476</v>
      </c>
      <c r="L105" t="s">
        <v>29</v>
      </c>
      <c r="M105" t="s">
        <v>47</v>
      </c>
      <c r="N105" t="s">
        <v>70</v>
      </c>
      <c r="O105" t="s">
        <v>71</v>
      </c>
      <c r="P105" t="s">
        <v>12627</v>
      </c>
      <c r="Q105" t="s">
        <v>12654</v>
      </c>
      <c r="R105">
        <v>1.02</v>
      </c>
      <c r="S105">
        <v>849</v>
      </c>
      <c r="T105">
        <v>6.71</v>
      </c>
      <c r="U105" t="s">
        <v>13228</v>
      </c>
      <c r="V105" t="s">
        <v>13280</v>
      </c>
      <c r="W105">
        <v>792.01</v>
      </c>
      <c r="X105">
        <v>340.56</v>
      </c>
      <c r="Y105" t="s">
        <v>17570</v>
      </c>
      <c r="Z105" t="s">
        <v>17672</v>
      </c>
      <c r="AB105" t="s">
        <v>22800</v>
      </c>
      <c r="AC105" t="s">
        <v>22810</v>
      </c>
    </row>
    <row r="106" spans="1:29">
      <c r="A106" t="s">
        <v>213</v>
      </c>
      <c r="B106" t="s">
        <v>5486</v>
      </c>
      <c r="C106" t="s">
        <v>10727</v>
      </c>
      <c r="D106" t="s">
        <v>10694</v>
      </c>
      <c r="E106" t="s">
        <v>10683</v>
      </c>
      <c r="F106" t="s">
        <v>12360</v>
      </c>
      <c r="G106" t="s">
        <v>12384</v>
      </c>
      <c r="H106" t="s">
        <v>12395</v>
      </c>
      <c r="I106" t="s">
        <v>12417</v>
      </c>
      <c r="J106" t="s">
        <v>12467</v>
      </c>
      <c r="K106" t="s">
        <v>12469</v>
      </c>
      <c r="L106" t="s">
        <v>34</v>
      </c>
      <c r="M106" t="s">
        <v>52</v>
      </c>
      <c r="N106" t="s">
        <v>70</v>
      </c>
      <c r="O106" t="s">
        <v>73</v>
      </c>
      <c r="P106" t="s">
        <v>12622</v>
      </c>
      <c r="Q106" t="s">
        <v>12657</v>
      </c>
      <c r="R106">
        <v>1.36</v>
      </c>
      <c r="S106">
        <v>1299</v>
      </c>
      <c r="T106">
        <v>7.86</v>
      </c>
      <c r="U106">
        <v>1</v>
      </c>
      <c r="V106">
        <v>1770.78</v>
      </c>
      <c r="W106">
        <v>1196.87</v>
      </c>
      <c r="X106">
        <v>490.72</v>
      </c>
      <c r="Y106" t="s">
        <v>17569</v>
      </c>
      <c r="Z106" t="s">
        <v>17673</v>
      </c>
      <c r="AA106" t="s">
        <v>22794</v>
      </c>
      <c r="AC106" t="s">
        <v>22807</v>
      </c>
    </row>
    <row r="107" spans="1:29">
      <c r="A107" t="s">
        <v>214</v>
      </c>
      <c r="B107" t="s">
        <v>5487</v>
      </c>
      <c r="C107" t="s">
        <v>10714</v>
      </c>
      <c r="D107" t="s">
        <v>10720</v>
      </c>
      <c r="E107" t="s">
        <v>10772</v>
      </c>
      <c r="F107" t="s">
        <v>12360</v>
      </c>
      <c r="G107" t="s">
        <v>12382</v>
      </c>
      <c r="H107" t="s">
        <v>12402</v>
      </c>
      <c r="I107" t="s">
        <v>12435</v>
      </c>
      <c r="J107" t="s">
        <v>12408</v>
      </c>
      <c r="K107" t="s">
        <v>12473</v>
      </c>
      <c r="L107" t="s">
        <v>27</v>
      </c>
      <c r="M107" t="s">
        <v>45</v>
      </c>
      <c r="N107" t="s">
        <v>70</v>
      </c>
      <c r="O107" t="s">
        <v>71</v>
      </c>
      <c r="P107" t="s">
        <v>12610</v>
      </c>
      <c r="Q107" t="s">
        <v>12654</v>
      </c>
      <c r="R107">
        <v>1.01</v>
      </c>
      <c r="S107">
        <v>799</v>
      </c>
      <c r="T107" t="s">
        <v>13005</v>
      </c>
      <c r="U107">
        <v>1</v>
      </c>
      <c r="V107">
        <v>808.1</v>
      </c>
      <c r="W107">
        <v>766.61</v>
      </c>
      <c r="X107">
        <v>321.97</v>
      </c>
      <c r="Y107" t="s">
        <v>17569</v>
      </c>
      <c r="Z107" t="s">
        <v>17674</v>
      </c>
      <c r="AA107" t="s">
        <v>22795</v>
      </c>
      <c r="AB107" t="s">
        <v>22805</v>
      </c>
      <c r="AC107" t="s">
        <v>22811</v>
      </c>
    </row>
    <row r="108" spans="1:29">
      <c r="A108" t="s">
        <v>215</v>
      </c>
      <c r="B108" t="s">
        <v>5488</v>
      </c>
      <c r="C108" t="s">
        <v>10728</v>
      </c>
      <c r="D108" t="s">
        <v>10715</v>
      </c>
      <c r="E108" t="s">
        <v>10693</v>
      </c>
      <c r="F108" t="s">
        <v>12364</v>
      </c>
      <c r="G108" t="s">
        <v>12386</v>
      </c>
      <c r="H108" t="s">
        <v>12400</v>
      </c>
      <c r="I108" t="s">
        <v>12453</v>
      </c>
      <c r="J108" t="s">
        <v>12466</v>
      </c>
      <c r="K108" t="s">
        <v>12471</v>
      </c>
      <c r="L108" t="s">
        <v>33</v>
      </c>
      <c r="M108" t="s">
        <v>51</v>
      </c>
      <c r="N108" t="s">
        <v>70</v>
      </c>
      <c r="O108" t="s">
        <v>73</v>
      </c>
      <c r="P108" t="s">
        <v>12622</v>
      </c>
      <c r="Q108" t="s">
        <v>12659</v>
      </c>
      <c r="R108">
        <v>0.79</v>
      </c>
      <c r="S108">
        <v>599</v>
      </c>
      <c r="T108" t="s">
        <v>13006</v>
      </c>
      <c r="U108">
        <v>1</v>
      </c>
      <c r="V108">
        <v>471.53</v>
      </c>
      <c r="W108">
        <v>582.9400000000001</v>
      </c>
      <c r="X108">
        <v>233.18</v>
      </c>
      <c r="Y108" t="s">
        <v>17568</v>
      </c>
      <c r="Z108" t="s">
        <v>17675</v>
      </c>
      <c r="AA108" t="s">
        <v>22797</v>
      </c>
      <c r="AB108" t="s">
        <v>22803</v>
      </c>
      <c r="AC108" t="s">
        <v>22809</v>
      </c>
    </row>
    <row r="109" spans="1:29">
      <c r="A109" t="s">
        <v>216</v>
      </c>
      <c r="B109" t="s">
        <v>5489</v>
      </c>
      <c r="C109" t="s">
        <v>10729</v>
      </c>
      <c r="D109" t="s">
        <v>10730</v>
      </c>
      <c r="E109" t="s">
        <v>10697</v>
      </c>
      <c r="F109" t="s">
        <v>12362</v>
      </c>
      <c r="G109" t="s">
        <v>12382</v>
      </c>
      <c r="H109" t="s">
        <v>12411</v>
      </c>
      <c r="I109" t="s">
        <v>12413</v>
      </c>
      <c r="J109" t="s">
        <v>12466</v>
      </c>
      <c r="L109" t="s">
        <v>27</v>
      </c>
      <c r="M109" t="s">
        <v>45</v>
      </c>
      <c r="N109" t="s">
        <v>70</v>
      </c>
      <c r="O109" t="s">
        <v>71</v>
      </c>
      <c r="P109" t="s">
        <v>12632</v>
      </c>
      <c r="Q109" t="s">
        <v>12654</v>
      </c>
      <c r="R109" t="s">
        <v>12671</v>
      </c>
      <c r="S109" t="s">
        <v>12945</v>
      </c>
      <c r="T109" t="s">
        <v>13007</v>
      </c>
      <c r="U109">
        <v>1</v>
      </c>
      <c r="V109">
        <v>799.98</v>
      </c>
      <c r="W109" t="s">
        <v>14904</v>
      </c>
      <c r="X109">
        <v>327.04</v>
      </c>
      <c r="Y109" t="s">
        <v>17568</v>
      </c>
      <c r="Z109" t="s">
        <v>17676</v>
      </c>
      <c r="AA109" t="s">
        <v>22795</v>
      </c>
      <c r="AB109" t="s">
        <v>22800</v>
      </c>
      <c r="AC109" t="s">
        <v>22808</v>
      </c>
    </row>
    <row r="110" spans="1:29">
      <c r="A110" t="s">
        <v>217</v>
      </c>
      <c r="B110" t="s">
        <v>5490</v>
      </c>
      <c r="C110" t="s">
        <v>10730</v>
      </c>
      <c r="D110" t="s">
        <v>10774</v>
      </c>
      <c r="E110" t="s">
        <v>10702</v>
      </c>
      <c r="F110" t="s">
        <v>12377</v>
      </c>
      <c r="G110" t="s">
        <v>12380</v>
      </c>
      <c r="H110" t="s">
        <v>12407</v>
      </c>
      <c r="I110" t="s">
        <v>12454</v>
      </c>
      <c r="J110" t="s">
        <v>12466</v>
      </c>
      <c r="L110" t="s">
        <v>31</v>
      </c>
      <c r="M110" t="s">
        <v>49</v>
      </c>
      <c r="N110" t="s">
        <v>70</v>
      </c>
      <c r="O110" t="s">
        <v>72</v>
      </c>
      <c r="P110" t="s">
        <v>12624</v>
      </c>
      <c r="Q110" t="s">
        <v>12666</v>
      </c>
      <c r="R110" t="s">
        <v>12679</v>
      </c>
      <c r="S110">
        <v>1099</v>
      </c>
      <c r="T110">
        <v>10.94</v>
      </c>
      <c r="U110">
        <v>1</v>
      </c>
      <c r="V110">
        <v>154578</v>
      </c>
      <c r="W110">
        <v>978.73</v>
      </c>
      <c r="X110">
        <v>371.92</v>
      </c>
      <c r="Y110" t="s">
        <v>17569</v>
      </c>
      <c r="Z110" t="s">
        <v>17677</v>
      </c>
      <c r="AB110" t="s">
        <v>22806</v>
      </c>
      <c r="AC110" t="s">
        <v>22807</v>
      </c>
    </row>
    <row r="111" spans="1:29">
      <c r="A111" t="s">
        <v>218</v>
      </c>
      <c r="B111" t="s">
        <v>5491</v>
      </c>
      <c r="C111" t="s">
        <v>10731</v>
      </c>
      <c r="D111" t="s">
        <v>10754</v>
      </c>
      <c r="E111" t="s">
        <v>10723</v>
      </c>
      <c r="F111" t="s">
        <v>12363</v>
      </c>
      <c r="G111" t="s">
        <v>12382</v>
      </c>
      <c r="H111" t="s">
        <v>12403</v>
      </c>
      <c r="I111" t="s">
        <v>12413</v>
      </c>
      <c r="J111" t="s">
        <v>12467</v>
      </c>
      <c r="K111" t="s">
        <v>12471</v>
      </c>
      <c r="L111" t="s">
        <v>35</v>
      </c>
      <c r="M111" t="s">
        <v>12558</v>
      </c>
      <c r="N111" t="s">
        <v>70</v>
      </c>
      <c r="O111" t="s">
        <v>74</v>
      </c>
      <c r="P111" t="s">
        <v>12616</v>
      </c>
      <c r="Q111" t="s">
        <v>12654</v>
      </c>
      <c r="R111" t="s">
        <v>12680</v>
      </c>
      <c r="S111">
        <v>429</v>
      </c>
      <c r="T111" t="s">
        <v>13008</v>
      </c>
      <c r="U111">
        <v>1</v>
      </c>
      <c r="V111">
        <v>418.62</v>
      </c>
      <c r="W111">
        <v>377.27</v>
      </c>
      <c r="X111">
        <v>166</v>
      </c>
      <c r="Y111" t="s">
        <v>17569</v>
      </c>
      <c r="Z111" t="s">
        <v>17678</v>
      </c>
      <c r="AA111" t="s">
        <v>22796</v>
      </c>
      <c r="AB111" t="s">
        <v>22801</v>
      </c>
      <c r="AC111" t="s">
        <v>22808</v>
      </c>
    </row>
    <row r="112" spans="1:29">
      <c r="A112" t="s">
        <v>219</v>
      </c>
      <c r="B112" t="s">
        <v>5492</v>
      </c>
      <c r="C112" t="s">
        <v>10720</v>
      </c>
      <c r="D112" t="s">
        <v>10706</v>
      </c>
      <c r="E112" t="s">
        <v>10751</v>
      </c>
      <c r="F112" t="s">
        <v>12365</v>
      </c>
      <c r="G112" t="s">
        <v>12386</v>
      </c>
      <c r="H112" t="s">
        <v>12407</v>
      </c>
      <c r="I112" t="s">
        <v>12455</v>
      </c>
      <c r="J112" t="s">
        <v>12466</v>
      </c>
      <c r="L112" t="s">
        <v>44</v>
      </c>
      <c r="M112" t="s">
        <v>62</v>
      </c>
      <c r="N112" t="s">
        <v>69</v>
      </c>
      <c r="O112" t="s">
        <v>79</v>
      </c>
      <c r="P112" t="s">
        <v>12613</v>
      </c>
      <c r="Q112" t="s">
        <v>12659</v>
      </c>
      <c r="R112">
        <v>0.79</v>
      </c>
      <c r="S112" t="s">
        <v>12948</v>
      </c>
      <c r="T112">
        <v>3.09</v>
      </c>
      <c r="U112">
        <v>1</v>
      </c>
      <c r="V112">
        <v>7.9</v>
      </c>
      <c r="W112" t="s">
        <v>14905</v>
      </c>
      <c r="X112">
        <v>8.710000000000001</v>
      </c>
      <c r="Y112" t="s">
        <v>17570</v>
      </c>
      <c r="Z112" t="s">
        <v>17679</v>
      </c>
      <c r="AA112" t="s">
        <v>22798</v>
      </c>
      <c r="AC112" t="s">
        <v>22810</v>
      </c>
    </row>
    <row r="113" spans="1:29">
      <c r="A113" t="s">
        <v>220</v>
      </c>
      <c r="B113" t="s">
        <v>5493</v>
      </c>
      <c r="C113" t="s">
        <v>10698</v>
      </c>
      <c r="D113" t="s">
        <v>10674</v>
      </c>
      <c r="E113" t="s">
        <v>10736</v>
      </c>
      <c r="F113" t="s">
        <v>12363</v>
      </c>
      <c r="G113" t="s">
        <v>12382</v>
      </c>
      <c r="H113" t="s">
        <v>12411</v>
      </c>
      <c r="I113" t="s">
        <v>12435</v>
      </c>
      <c r="J113" t="s">
        <v>12466</v>
      </c>
      <c r="K113" t="s">
        <v>12474</v>
      </c>
      <c r="L113" t="s">
        <v>31</v>
      </c>
      <c r="M113" t="s">
        <v>49</v>
      </c>
      <c r="N113" t="s">
        <v>70</v>
      </c>
      <c r="O113" t="s">
        <v>72</v>
      </c>
      <c r="P113" t="s">
        <v>12624</v>
      </c>
      <c r="Q113" t="s">
        <v>12654</v>
      </c>
      <c r="R113">
        <v>0.99</v>
      </c>
      <c r="S113">
        <v>1099</v>
      </c>
      <c r="T113">
        <v>0.77</v>
      </c>
      <c r="U113">
        <v>2</v>
      </c>
      <c r="V113">
        <v>2174.42</v>
      </c>
      <c r="W113">
        <v>2181.15</v>
      </c>
      <c r="X113">
        <v>828.84</v>
      </c>
      <c r="Y113" t="s">
        <v>17570</v>
      </c>
      <c r="Z113" t="s">
        <v>17680</v>
      </c>
      <c r="AA113" t="s">
        <v>22796</v>
      </c>
      <c r="AB113" t="s">
        <v>22799</v>
      </c>
      <c r="AC113" t="s">
        <v>22809</v>
      </c>
    </row>
    <row r="114" spans="1:29">
      <c r="A114" t="s">
        <v>221</v>
      </c>
      <c r="B114" t="s">
        <v>5494</v>
      </c>
      <c r="C114" t="s">
        <v>10674</v>
      </c>
      <c r="D114" t="s">
        <v>10674</v>
      </c>
      <c r="E114" t="s">
        <v>10727</v>
      </c>
      <c r="F114" t="s">
        <v>12364</v>
      </c>
      <c r="G114" t="s">
        <v>12385</v>
      </c>
      <c r="H114" t="s">
        <v>12402</v>
      </c>
      <c r="I114" t="s">
        <v>12442</v>
      </c>
      <c r="J114" t="s">
        <v>12408</v>
      </c>
      <c r="K114" t="s">
        <v>12473</v>
      </c>
      <c r="L114" t="s">
        <v>36</v>
      </c>
      <c r="M114" t="s">
        <v>54</v>
      </c>
      <c r="N114" t="s">
        <v>70</v>
      </c>
      <c r="O114" t="s">
        <v>74</v>
      </c>
      <c r="P114" t="s">
        <v>12619</v>
      </c>
      <c r="Q114" t="s">
        <v>12658</v>
      </c>
      <c r="R114">
        <v>0.91</v>
      </c>
      <c r="S114">
        <v>799</v>
      </c>
      <c r="T114">
        <v>7.04</v>
      </c>
      <c r="U114">
        <v>1</v>
      </c>
      <c r="V114" t="s">
        <v>13281</v>
      </c>
      <c r="W114" t="s">
        <v>14906</v>
      </c>
      <c r="X114">
        <v>311.96</v>
      </c>
      <c r="Y114" t="s">
        <v>17569</v>
      </c>
      <c r="Z114" t="s">
        <v>17681</v>
      </c>
      <c r="AC114" t="s">
        <v>22810</v>
      </c>
    </row>
    <row r="115" spans="1:29">
      <c r="A115" t="s">
        <v>222</v>
      </c>
      <c r="B115" t="s">
        <v>5495</v>
      </c>
      <c r="C115" t="s">
        <v>10718</v>
      </c>
      <c r="D115" t="s">
        <v>10718</v>
      </c>
      <c r="E115" t="s">
        <v>12058</v>
      </c>
      <c r="F115" t="s">
        <v>12361</v>
      </c>
      <c r="G115" t="s">
        <v>12386</v>
      </c>
      <c r="H115" t="s">
        <v>12394</v>
      </c>
      <c r="I115" t="s">
        <v>12436</v>
      </c>
      <c r="J115" t="s">
        <v>12466</v>
      </c>
      <c r="K115" t="s">
        <v>12476</v>
      </c>
      <c r="L115" t="s">
        <v>31</v>
      </c>
      <c r="M115" t="s">
        <v>49</v>
      </c>
      <c r="N115" t="s">
        <v>70</v>
      </c>
      <c r="O115" t="s">
        <v>72</v>
      </c>
      <c r="P115" t="s">
        <v>12614</v>
      </c>
      <c r="Q115" t="s">
        <v>12659</v>
      </c>
      <c r="R115">
        <v>0.79</v>
      </c>
      <c r="S115">
        <v>1099</v>
      </c>
      <c r="T115" t="s">
        <v>13009</v>
      </c>
      <c r="U115">
        <v>4</v>
      </c>
      <c r="V115" t="s">
        <v>13282</v>
      </c>
      <c r="W115" t="s">
        <v>14907</v>
      </c>
      <c r="X115">
        <v>1425.77</v>
      </c>
      <c r="Y115" t="s">
        <v>17570</v>
      </c>
      <c r="Z115" t="s">
        <v>17682</v>
      </c>
      <c r="AA115" t="s">
        <v>22798</v>
      </c>
      <c r="AB115" t="s">
        <v>22801</v>
      </c>
      <c r="AC115" t="s">
        <v>22808</v>
      </c>
    </row>
    <row r="116" spans="1:29">
      <c r="A116" t="s">
        <v>223</v>
      </c>
      <c r="B116" t="s">
        <v>5496</v>
      </c>
      <c r="C116" t="s">
        <v>10732</v>
      </c>
      <c r="D116" t="s">
        <v>10822</v>
      </c>
      <c r="E116" t="s">
        <v>10818</v>
      </c>
      <c r="F116" t="s">
        <v>12371</v>
      </c>
      <c r="G116" t="s">
        <v>12375</v>
      </c>
      <c r="H116" t="s">
        <v>12397</v>
      </c>
      <c r="I116" t="s">
        <v>12432</v>
      </c>
      <c r="J116" t="s">
        <v>12466</v>
      </c>
      <c r="K116" t="s">
        <v>12470</v>
      </c>
      <c r="L116" t="s">
        <v>31</v>
      </c>
      <c r="M116" t="s">
        <v>49</v>
      </c>
      <c r="N116" t="s">
        <v>70</v>
      </c>
      <c r="O116" t="s">
        <v>72</v>
      </c>
      <c r="P116" t="s">
        <v>12624</v>
      </c>
      <c r="Q116" t="s">
        <v>12655</v>
      </c>
      <c r="R116">
        <v>7.35</v>
      </c>
      <c r="S116">
        <v>1099</v>
      </c>
      <c r="T116" t="s">
        <v>13010</v>
      </c>
      <c r="U116">
        <v>5</v>
      </c>
      <c r="V116" t="s">
        <v>13283</v>
      </c>
      <c r="W116" t="s">
        <v>14908</v>
      </c>
      <c r="X116">
        <v>1753.06</v>
      </c>
      <c r="Y116" t="s">
        <v>17570</v>
      </c>
      <c r="Z116" t="s">
        <v>17683</v>
      </c>
      <c r="AA116" t="s">
        <v>22794</v>
      </c>
      <c r="AB116" t="s">
        <v>22805</v>
      </c>
      <c r="AC116" t="s">
        <v>22811</v>
      </c>
    </row>
    <row r="117" spans="1:29">
      <c r="A117" t="s">
        <v>224</v>
      </c>
      <c r="B117" t="s">
        <v>5497</v>
      </c>
      <c r="C117" t="s">
        <v>10693</v>
      </c>
      <c r="D117" t="s">
        <v>10670</v>
      </c>
      <c r="E117" t="s">
        <v>10666</v>
      </c>
      <c r="F117" t="s">
        <v>12380</v>
      </c>
      <c r="G117" t="s">
        <v>12380</v>
      </c>
      <c r="H117" t="s">
        <v>12396</v>
      </c>
      <c r="I117" t="s">
        <v>12456</v>
      </c>
      <c r="J117" t="s">
        <v>12408</v>
      </c>
      <c r="K117" t="s">
        <v>12477</v>
      </c>
      <c r="L117" t="s">
        <v>33</v>
      </c>
      <c r="M117" t="s">
        <v>51</v>
      </c>
      <c r="N117" t="s">
        <v>70</v>
      </c>
      <c r="O117" t="s">
        <v>73</v>
      </c>
      <c r="P117" t="s">
        <v>12639</v>
      </c>
      <c r="Q117" t="s">
        <v>12666</v>
      </c>
      <c r="R117">
        <v>139.95</v>
      </c>
      <c r="S117">
        <v>599</v>
      </c>
      <c r="T117">
        <v>0.119</v>
      </c>
      <c r="U117">
        <v>1</v>
      </c>
      <c r="V117">
        <v>83828.62</v>
      </c>
      <c r="W117" t="s">
        <v>14909</v>
      </c>
      <c r="X117">
        <v>211.08</v>
      </c>
      <c r="Y117" t="s">
        <v>17569</v>
      </c>
      <c r="Z117" t="s">
        <v>17684</v>
      </c>
      <c r="AA117" t="s">
        <v>22795</v>
      </c>
      <c r="AB117" t="s">
        <v>22804</v>
      </c>
      <c r="AC117" t="s">
        <v>22808</v>
      </c>
    </row>
    <row r="118" spans="1:29">
      <c r="A118" t="s">
        <v>225</v>
      </c>
      <c r="B118" t="s">
        <v>5498</v>
      </c>
      <c r="C118" t="s">
        <v>10733</v>
      </c>
      <c r="D118" t="s">
        <v>10744</v>
      </c>
      <c r="E118" t="s">
        <v>10710</v>
      </c>
      <c r="F118" t="s">
        <v>12363</v>
      </c>
      <c r="G118" t="s">
        <v>12382</v>
      </c>
      <c r="H118" t="s">
        <v>12398</v>
      </c>
      <c r="I118" t="s">
        <v>12416</v>
      </c>
      <c r="J118" t="s">
        <v>12466</v>
      </c>
      <c r="K118" t="s">
        <v>12470</v>
      </c>
      <c r="L118" t="s">
        <v>29</v>
      </c>
      <c r="M118" t="s">
        <v>47</v>
      </c>
      <c r="N118" t="s">
        <v>70</v>
      </c>
      <c r="O118" t="s">
        <v>71</v>
      </c>
      <c r="P118" t="s">
        <v>12620</v>
      </c>
      <c r="Q118" t="s">
        <v>12654</v>
      </c>
      <c r="R118">
        <v>0.99</v>
      </c>
      <c r="S118">
        <v>849</v>
      </c>
      <c r="T118">
        <v>0.1456</v>
      </c>
      <c r="U118">
        <v>4</v>
      </c>
      <c r="V118">
        <v>3362.29</v>
      </c>
      <c r="W118" t="s">
        <v>14910</v>
      </c>
      <c r="X118">
        <v>1247.67</v>
      </c>
      <c r="Y118" t="s">
        <v>17570</v>
      </c>
      <c r="Z118" t="s">
        <v>17685</v>
      </c>
      <c r="AA118" t="s">
        <v>22794</v>
      </c>
      <c r="AB118" t="s">
        <v>22806</v>
      </c>
      <c r="AC118" t="s">
        <v>22811</v>
      </c>
    </row>
    <row r="119" spans="1:29">
      <c r="A119" t="s">
        <v>226</v>
      </c>
      <c r="B119" t="s">
        <v>5499</v>
      </c>
      <c r="C119" t="s">
        <v>10720</v>
      </c>
      <c r="D119" t="s">
        <v>10665</v>
      </c>
      <c r="E119" t="s">
        <v>10691</v>
      </c>
      <c r="F119" t="s">
        <v>12372</v>
      </c>
      <c r="G119" t="s">
        <v>12389</v>
      </c>
      <c r="H119" t="s">
        <v>12402</v>
      </c>
      <c r="I119" t="s">
        <v>12431</v>
      </c>
      <c r="J119" t="s">
        <v>12466</v>
      </c>
      <c r="L119" t="s">
        <v>33</v>
      </c>
      <c r="M119" t="s">
        <v>51</v>
      </c>
      <c r="N119" t="s">
        <v>70</v>
      </c>
      <c r="O119" t="s">
        <v>73</v>
      </c>
      <c r="P119" t="s">
        <v>12636</v>
      </c>
      <c r="Q119" t="s">
        <v>12663</v>
      </c>
      <c r="R119">
        <v>1.5</v>
      </c>
      <c r="S119">
        <v>599</v>
      </c>
      <c r="T119" t="s">
        <v>13011</v>
      </c>
      <c r="U119">
        <v>1</v>
      </c>
      <c r="V119" t="s">
        <v>13284</v>
      </c>
      <c r="W119" t="s">
        <v>14911</v>
      </c>
      <c r="X119" t="s">
        <v>16288</v>
      </c>
      <c r="Y119" t="s">
        <v>17570</v>
      </c>
      <c r="Z119" t="s">
        <v>17686</v>
      </c>
      <c r="AA119" t="s">
        <v>22796</v>
      </c>
      <c r="AB119" t="s">
        <v>22804</v>
      </c>
      <c r="AC119" t="s">
        <v>22808</v>
      </c>
    </row>
    <row r="120" spans="1:29">
      <c r="A120" t="s">
        <v>227</v>
      </c>
      <c r="B120" t="s">
        <v>5500</v>
      </c>
      <c r="C120" t="s">
        <v>10671</v>
      </c>
      <c r="D120" t="s">
        <v>10733</v>
      </c>
      <c r="E120" t="s">
        <v>12060</v>
      </c>
      <c r="F120" t="s">
        <v>12377</v>
      </c>
      <c r="G120" t="s">
        <v>12380</v>
      </c>
      <c r="H120" t="s">
        <v>12408</v>
      </c>
      <c r="I120" t="s">
        <v>12444</v>
      </c>
      <c r="J120" t="s">
        <v>12466</v>
      </c>
      <c r="K120" t="s">
        <v>12475</v>
      </c>
      <c r="L120" t="s">
        <v>35</v>
      </c>
      <c r="M120" t="s">
        <v>53</v>
      </c>
      <c r="N120" t="s">
        <v>70</v>
      </c>
      <c r="O120" t="s">
        <v>74</v>
      </c>
      <c r="P120" t="s">
        <v>12610</v>
      </c>
      <c r="Q120" t="s">
        <v>12666</v>
      </c>
      <c r="R120">
        <v>151.26</v>
      </c>
      <c r="S120">
        <v>429</v>
      </c>
      <c r="T120" t="s">
        <v>13012</v>
      </c>
      <c r="U120">
        <v>5</v>
      </c>
      <c r="V120" t="s">
        <v>13285</v>
      </c>
      <c r="W120" t="s">
        <v>14912</v>
      </c>
      <c r="X120">
        <v>777.16</v>
      </c>
      <c r="Y120" t="s">
        <v>17569</v>
      </c>
      <c r="Z120" t="s">
        <v>17687</v>
      </c>
      <c r="AA120" t="s">
        <v>22798</v>
      </c>
      <c r="AB120" t="s">
        <v>22805</v>
      </c>
      <c r="AC120" t="s">
        <v>22807</v>
      </c>
    </row>
    <row r="121" spans="1:29">
      <c r="A121" t="s">
        <v>228</v>
      </c>
      <c r="B121" t="s">
        <v>5501</v>
      </c>
      <c r="C121" t="s">
        <v>10724</v>
      </c>
      <c r="D121" t="s">
        <v>10694</v>
      </c>
      <c r="E121" t="s">
        <v>10730</v>
      </c>
      <c r="F121" t="s">
        <v>12363</v>
      </c>
      <c r="G121" t="s">
        <v>12382</v>
      </c>
      <c r="H121" t="s">
        <v>12401</v>
      </c>
      <c r="I121" t="s">
        <v>12440</v>
      </c>
      <c r="J121" t="s">
        <v>12408</v>
      </c>
      <c r="K121" t="s">
        <v>12472</v>
      </c>
      <c r="L121" t="s">
        <v>39</v>
      </c>
      <c r="M121" t="s">
        <v>12559</v>
      </c>
      <c r="N121" t="s">
        <v>70</v>
      </c>
      <c r="O121" t="s">
        <v>76</v>
      </c>
      <c r="P121" t="s">
        <v>12623</v>
      </c>
      <c r="Q121" t="s">
        <v>12654</v>
      </c>
      <c r="R121">
        <v>0.98</v>
      </c>
      <c r="S121">
        <v>99</v>
      </c>
      <c r="T121">
        <v>0.126</v>
      </c>
      <c r="U121">
        <v>1</v>
      </c>
      <c r="V121" t="s">
        <v>13286</v>
      </c>
      <c r="W121" t="s">
        <v>14913</v>
      </c>
      <c r="X121">
        <v>46.73</v>
      </c>
      <c r="Y121" t="s">
        <v>17572</v>
      </c>
      <c r="Z121" t="s">
        <v>17688</v>
      </c>
      <c r="AA121" t="s">
        <v>22795</v>
      </c>
      <c r="AB121" t="s">
        <v>22803</v>
      </c>
      <c r="AC121" t="s">
        <v>22808</v>
      </c>
    </row>
    <row r="122" spans="1:29">
      <c r="A122" t="s">
        <v>229</v>
      </c>
      <c r="B122" t="s">
        <v>5502</v>
      </c>
      <c r="C122" t="s">
        <v>10730</v>
      </c>
      <c r="D122" t="s">
        <v>12054</v>
      </c>
      <c r="E122" t="s">
        <v>10771</v>
      </c>
      <c r="F122" t="s">
        <v>12368</v>
      </c>
      <c r="G122" t="s">
        <v>12382</v>
      </c>
      <c r="H122" t="s">
        <v>85</v>
      </c>
      <c r="I122" t="s">
        <v>12420</v>
      </c>
      <c r="J122" t="s">
        <v>12466</v>
      </c>
      <c r="L122" t="s">
        <v>29</v>
      </c>
      <c r="M122" t="s">
        <v>47</v>
      </c>
      <c r="N122" t="s">
        <v>70</v>
      </c>
      <c r="O122" t="s">
        <v>71</v>
      </c>
      <c r="P122" t="s">
        <v>12640</v>
      </c>
      <c r="Q122" t="s">
        <v>12654</v>
      </c>
      <c r="R122">
        <v>0.99</v>
      </c>
      <c r="S122">
        <v>849</v>
      </c>
      <c r="T122">
        <v>0.03</v>
      </c>
      <c r="U122">
        <v>1</v>
      </c>
      <c r="V122">
        <v>842.95</v>
      </c>
      <c r="W122">
        <v>823.5599999999999</v>
      </c>
      <c r="X122">
        <v>354.13</v>
      </c>
      <c r="Y122" t="s">
        <v>17570</v>
      </c>
      <c r="Z122" t="s">
        <v>17689</v>
      </c>
      <c r="AA122" t="s">
        <v>22798</v>
      </c>
      <c r="AB122" t="s">
        <v>22801</v>
      </c>
      <c r="AC122" t="s">
        <v>22810</v>
      </c>
    </row>
    <row r="123" spans="1:29">
      <c r="A123" t="s">
        <v>230</v>
      </c>
      <c r="B123" t="s">
        <v>5503</v>
      </c>
      <c r="C123" t="s">
        <v>10669</v>
      </c>
      <c r="D123" t="s">
        <v>12055</v>
      </c>
      <c r="E123" t="s">
        <v>10890</v>
      </c>
      <c r="G123" t="s">
        <v>12383</v>
      </c>
      <c r="H123" t="s">
        <v>12407</v>
      </c>
      <c r="I123" t="s">
        <v>12415</v>
      </c>
      <c r="J123" t="s">
        <v>12466</v>
      </c>
      <c r="K123" t="s">
        <v>12475</v>
      </c>
      <c r="L123" t="s">
        <v>29</v>
      </c>
      <c r="M123" t="s">
        <v>47</v>
      </c>
      <c r="N123" t="s">
        <v>70</v>
      </c>
      <c r="O123" t="s">
        <v>71</v>
      </c>
      <c r="P123" t="s">
        <v>12620</v>
      </c>
      <c r="Q123" t="s">
        <v>12656</v>
      </c>
      <c r="R123">
        <v>85.3</v>
      </c>
      <c r="S123">
        <v>849</v>
      </c>
      <c r="T123" t="s">
        <v>13013</v>
      </c>
      <c r="U123">
        <v>3</v>
      </c>
      <c r="V123">
        <v>217260.73</v>
      </c>
      <c r="W123">
        <v>2495.04</v>
      </c>
      <c r="X123" t="s">
        <v>16289</v>
      </c>
      <c r="Y123" t="s">
        <v>17569</v>
      </c>
      <c r="Z123" t="s">
        <v>17690</v>
      </c>
      <c r="AA123" t="s">
        <v>22795</v>
      </c>
      <c r="AB123" t="s">
        <v>22806</v>
      </c>
      <c r="AC123" t="s">
        <v>22807</v>
      </c>
    </row>
    <row r="124" spans="1:29">
      <c r="A124" t="s">
        <v>231</v>
      </c>
      <c r="B124" t="s">
        <v>5504</v>
      </c>
      <c r="C124" t="s">
        <v>10734</v>
      </c>
      <c r="D124" t="s">
        <v>10666</v>
      </c>
      <c r="E124" t="s">
        <v>12053</v>
      </c>
      <c r="F124" t="s">
        <v>12379</v>
      </c>
      <c r="G124" t="s">
        <v>12380</v>
      </c>
      <c r="H124" t="s">
        <v>85</v>
      </c>
      <c r="I124" t="s">
        <v>12456</v>
      </c>
      <c r="J124" t="s">
        <v>12408</v>
      </c>
      <c r="L124" t="s">
        <v>12486</v>
      </c>
      <c r="M124" t="s">
        <v>52</v>
      </c>
      <c r="N124" t="s">
        <v>70</v>
      </c>
      <c r="O124" t="s">
        <v>73</v>
      </c>
      <c r="P124" t="s">
        <v>12622</v>
      </c>
      <c r="Q124" t="s">
        <v>12666</v>
      </c>
      <c r="R124">
        <v>143.36</v>
      </c>
      <c r="S124">
        <v>1299</v>
      </c>
      <c r="T124" t="s">
        <v>13014</v>
      </c>
      <c r="U124">
        <v>1</v>
      </c>
      <c r="V124">
        <v>186229.64</v>
      </c>
      <c r="W124" t="s">
        <v>14914</v>
      </c>
      <c r="X124">
        <v>504.82</v>
      </c>
      <c r="Y124" t="s">
        <v>17568</v>
      </c>
      <c r="Z124" t="s">
        <v>17691</v>
      </c>
      <c r="AA124" t="s">
        <v>22798</v>
      </c>
      <c r="AB124" t="s">
        <v>22799</v>
      </c>
      <c r="AC124" t="s">
        <v>22811</v>
      </c>
    </row>
    <row r="125" spans="1:29">
      <c r="A125" t="s">
        <v>232</v>
      </c>
      <c r="B125" t="s">
        <v>5505</v>
      </c>
      <c r="C125" t="s">
        <v>10735</v>
      </c>
      <c r="D125" t="s">
        <v>10740</v>
      </c>
      <c r="E125" t="s">
        <v>12048</v>
      </c>
      <c r="F125" t="s">
        <v>12364</v>
      </c>
      <c r="G125" t="s">
        <v>12388</v>
      </c>
      <c r="H125" t="s">
        <v>12407</v>
      </c>
      <c r="I125" t="s">
        <v>12457</v>
      </c>
      <c r="J125" t="s">
        <v>12408</v>
      </c>
      <c r="L125" t="s">
        <v>36</v>
      </c>
      <c r="M125" t="s">
        <v>54</v>
      </c>
      <c r="N125" t="s">
        <v>70</v>
      </c>
      <c r="O125" t="s">
        <v>74</v>
      </c>
      <c r="P125" t="s">
        <v>12610</v>
      </c>
      <c r="Q125" t="s">
        <v>12661</v>
      </c>
      <c r="R125" t="s">
        <v>12681</v>
      </c>
      <c r="S125" t="s">
        <v>12945</v>
      </c>
      <c r="T125">
        <v>6.75</v>
      </c>
      <c r="U125" t="s">
        <v>13228</v>
      </c>
      <c r="V125">
        <v>3025.67</v>
      </c>
      <c r="W125">
        <v>745.04</v>
      </c>
      <c r="X125">
        <v>312.92</v>
      </c>
      <c r="Y125" t="s">
        <v>17570</v>
      </c>
      <c r="Z125" t="s">
        <v>17692</v>
      </c>
      <c r="AB125" t="s">
        <v>22799</v>
      </c>
      <c r="AC125" t="s">
        <v>22808</v>
      </c>
    </row>
    <row r="126" spans="1:29">
      <c r="A126" t="s">
        <v>233</v>
      </c>
      <c r="B126" t="s">
        <v>5506</v>
      </c>
      <c r="C126" t="s">
        <v>10718</v>
      </c>
      <c r="D126" t="s">
        <v>10700</v>
      </c>
      <c r="E126" t="s">
        <v>10818</v>
      </c>
      <c r="F126" t="s">
        <v>12378</v>
      </c>
      <c r="G126" t="s">
        <v>12380</v>
      </c>
      <c r="H126" t="s">
        <v>12407</v>
      </c>
      <c r="I126" t="s">
        <v>12444</v>
      </c>
      <c r="J126" t="s">
        <v>12466</v>
      </c>
      <c r="L126" t="s">
        <v>42</v>
      </c>
      <c r="M126" t="s">
        <v>60</v>
      </c>
      <c r="N126" t="s">
        <v>69</v>
      </c>
      <c r="O126" t="s">
        <v>78</v>
      </c>
      <c r="P126" t="s">
        <v>12630</v>
      </c>
      <c r="Q126" t="s">
        <v>12666</v>
      </c>
      <c r="R126" t="s">
        <v>12682</v>
      </c>
      <c r="S126">
        <v>279</v>
      </c>
      <c r="T126">
        <v>0.0048</v>
      </c>
      <c r="U126">
        <v>1</v>
      </c>
      <c r="V126">
        <v>40967.1</v>
      </c>
      <c r="W126">
        <v>277.66</v>
      </c>
      <c r="X126">
        <v>238.79</v>
      </c>
      <c r="Y126" t="s">
        <v>17568</v>
      </c>
      <c r="Z126" t="s">
        <v>17693</v>
      </c>
      <c r="AA126" t="s">
        <v>22796</v>
      </c>
      <c r="AB126" t="s">
        <v>22801</v>
      </c>
      <c r="AC126" t="s">
        <v>22810</v>
      </c>
    </row>
    <row r="127" spans="1:29">
      <c r="A127" t="s">
        <v>234</v>
      </c>
      <c r="B127" t="s">
        <v>5507</v>
      </c>
      <c r="C127" t="s">
        <v>10736</v>
      </c>
      <c r="D127" t="s">
        <v>10680</v>
      </c>
      <c r="E127" t="s">
        <v>10670</v>
      </c>
      <c r="F127" t="s">
        <v>12365</v>
      </c>
      <c r="G127" t="s">
        <v>12388</v>
      </c>
      <c r="H127" t="s">
        <v>85</v>
      </c>
      <c r="I127" t="s">
        <v>12439</v>
      </c>
      <c r="J127" t="s">
        <v>12408</v>
      </c>
      <c r="M127" t="s">
        <v>45</v>
      </c>
      <c r="N127" t="s">
        <v>70</v>
      </c>
      <c r="O127" t="s">
        <v>71</v>
      </c>
      <c r="P127" t="s">
        <v>12619</v>
      </c>
      <c r="Q127" t="s">
        <v>12661</v>
      </c>
      <c r="R127">
        <v>3.63</v>
      </c>
      <c r="S127">
        <v>799</v>
      </c>
      <c r="T127">
        <v>7.8</v>
      </c>
      <c r="U127">
        <v>1</v>
      </c>
      <c r="V127" t="s">
        <v>13287</v>
      </c>
      <c r="W127">
        <v>736.67</v>
      </c>
      <c r="X127">
        <v>309.4</v>
      </c>
      <c r="Y127" t="s">
        <v>17569</v>
      </c>
      <c r="Z127" t="s">
        <v>17694</v>
      </c>
      <c r="AA127" t="s">
        <v>22795</v>
      </c>
      <c r="AC127" t="s">
        <v>22807</v>
      </c>
    </row>
    <row r="128" spans="1:29">
      <c r="A128" t="s">
        <v>235</v>
      </c>
      <c r="B128" t="s">
        <v>5508</v>
      </c>
      <c r="C128" t="s">
        <v>10732</v>
      </c>
      <c r="D128" t="s">
        <v>10666</v>
      </c>
      <c r="E128" t="s">
        <v>10669</v>
      </c>
      <c r="F128" t="s">
        <v>12374</v>
      </c>
      <c r="G128" t="s">
        <v>12391</v>
      </c>
      <c r="H128" t="s">
        <v>12395</v>
      </c>
      <c r="I128" t="s">
        <v>12449</v>
      </c>
      <c r="J128" t="s">
        <v>12408</v>
      </c>
      <c r="K128" t="s">
        <v>12473</v>
      </c>
      <c r="L128" t="s">
        <v>31</v>
      </c>
      <c r="M128" t="s">
        <v>12560</v>
      </c>
      <c r="N128" t="s">
        <v>70</v>
      </c>
      <c r="O128" t="s">
        <v>72</v>
      </c>
      <c r="P128" t="s">
        <v>12612</v>
      </c>
      <c r="Q128" t="s">
        <v>12658</v>
      </c>
      <c r="R128">
        <v>0.93</v>
      </c>
      <c r="S128" t="s">
        <v>12946</v>
      </c>
      <c r="T128">
        <v>6.33</v>
      </c>
      <c r="U128">
        <v>1</v>
      </c>
      <c r="V128">
        <v>1022.83</v>
      </c>
      <c r="W128">
        <v>1029.42</v>
      </c>
      <c r="X128">
        <v>391.18</v>
      </c>
      <c r="Y128" t="s">
        <v>17568</v>
      </c>
      <c r="Z128" t="s">
        <v>17695</v>
      </c>
      <c r="AA128" t="s">
        <v>22795</v>
      </c>
      <c r="AC128" t="s">
        <v>22811</v>
      </c>
    </row>
    <row r="129" spans="1:29">
      <c r="A129" t="s">
        <v>236</v>
      </c>
      <c r="B129" t="s">
        <v>5509</v>
      </c>
      <c r="C129" t="s">
        <v>10700</v>
      </c>
      <c r="D129" t="s">
        <v>12043</v>
      </c>
      <c r="E129" t="s">
        <v>10822</v>
      </c>
      <c r="F129" t="s">
        <v>12362</v>
      </c>
      <c r="G129" t="s">
        <v>12382</v>
      </c>
      <c r="H129" t="s">
        <v>12406</v>
      </c>
      <c r="I129" t="s">
        <v>12440</v>
      </c>
      <c r="J129" t="s">
        <v>12468</v>
      </c>
      <c r="K129" t="s">
        <v>12473</v>
      </c>
      <c r="L129" t="s">
        <v>36</v>
      </c>
      <c r="M129" t="s">
        <v>54</v>
      </c>
      <c r="N129" t="s">
        <v>70</v>
      </c>
      <c r="O129" t="s">
        <v>74</v>
      </c>
      <c r="P129" t="s">
        <v>12610</v>
      </c>
      <c r="Q129" t="s">
        <v>12658</v>
      </c>
      <c r="R129">
        <v>1</v>
      </c>
      <c r="S129">
        <v>799</v>
      </c>
      <c r="T129">
        <v>0.1122</v>
      </c>
      <c r="U129" t="s">
        <v>13231</v>
      </c>
      <c r="V129">
        <v>1596.57</v>
      </c>
      <c r="W129" t="s">
        <v>14915</v>
      </c>
      <c r="X129" t="s">
        <v>16290</v>
      </c>
      <c r="Y129" t="s">
        <v>17569</v>
      </c>
      <c r="Z129" t="s">
        <v>17696</v>
      </c>
      <c r="AA129" t="s">
        <v>22795</v>
      </c>
      <c r="AB129" t="s">
        <v>22801</v>
      </c>
      <c r="AC129" t="s">
        <v>22809</v>
      </c>
    </row>
    <row r="130" spans="1:29">
      <c r="A130" t="s">
        <v>237</v>
      </c>
      <c r="B130" t="s">
        <v>5510</v>
      </c>
      <c r="C130" t="s">
        <v>10691</v>
      </c>
      <c r="D130" t="s">
        <v>10694</v>
      </c>
      <c r="E130" t="s">
        <v>10731</v>
      </c>
      <c r="F130" t="s">
        <v>12371</v>
      </c>
      <c r="G130" t="s">
        <v>12375</v>
      </c>
      <c r="H130" t="s">
        <v>12394</v>
      </c>
      <c r="I130" t="s">
        <v>12414</v>
      </c>
      <c r="J130" t="s">
        <v>12467</v>
      </c>
      <c r="K130" t="s">
        <v>12470</v>
      </c>
      <c r="L130" t="s">
        <v>30</v>
      </c>
      <c r="M130" t="s">
        <v>48</v>
      </c>
      <c r="N130" t="s">
        <v>70</v>
      </c>
      <c r="O130" t="s">
        <v>71</v>
      </c>
      <c r="P130" t="s">
        <v>12627</v>
      </c>
      <c r="Q130" t="s">
        <v>12655</v>
      </c>
      <c r="R130">
        <v>7.01</v>
      </c>
      <c r="S130">
        <v>1199</v>
      </c>
      <c r="T130" t="s">
        <v>13015</v>
      </c>
      <c r="U130">
        <v>2</v>
      </c>
      <c r="V130">
        <v>16811.41</v>
      </c>
      <c r="W130" t="s">
        <v>14916</v>
      </c>
      <c r="X130">
        <v>1055.91</v>
      </c>
      <c r="Y130" t="s">
        <v>17568</v>
      </c>
      <c r="Z130" t="s">
        <v>17697</v>
      </c>
      <c r="AA130" t="s">
        <v>22798</v>
      </c>
      <c r="AB130" t="s">
        <v>22805</v>
      </c>
      <c r="AC130" t="s">
        <v>22810</v>
      </c>
    </row>
    <row r="131" spans="1:29">
      <c r="A131" t="s">
        <v>238</v>
      </c>
      <c r="B131" t="s">
        <v>5511</v>
      </c>
      <c r="C131" t="s">
        <v>10699</v>
      </c>
      <c r="D131" t="s">
        <v>10689</v>
      </c>
      <c r="E131" t="s">
        <v>10689</v>
      </c>
      <c r="F131" t="s">
        <v>12361</v>
      </c>
      <c r="G131" t="s">
        <v>12385</v>
      </c>
      <c r="H131" t="s">
        <v>12403</v>
      </c>
      <c r="I131" t="s">
        <v>12418</v>
      </c>
      <c r="J131" t="s">
        <v>12468</v>
      </c>
      <c r="K131" t="s">
        <v>12478</v>
      </c>
      <c r="L131" t="s">
        <v>27</v>
      </c>
      <c r="M131" t="s">
        <v>45</v>
      </c>
      <c r="N131" t="s">
        <v>70</v>
      </c>
      <c r="O131" t="s">
        <v>71</v>
      </c>
      <c r="P131" t="s">
        <v>12641</v>
      </c>
      <c r="Q131" t="s">
        <v>12658</v>
      </c>
      <c r="R131">
        <v>0.9</v>
      </c>
      <c r="S131">
        <v>799</v>
      </c>
      <c r="T131" t="s">
        <v>13016</v>
      </c>
      <c r="U131">
        <v>-1</v>
      </c>
      <c r="V131" t="s">
        <v>13288</v>
      </c>
      <c r="W131">
        <v>-725.15</v>
      </c>
      <c r="X131">
        <v>-304.56</v>
      </c>
      <c r="Y131" t="s">
        <v>17571</v>
      </c>
      <c r="Z131" t="s">
        <v>17698</v>
      </c>
      <c r="AB131" t="s">
        <v>22806</v>
      </c>
      <c r="AC131" t="s">
        <v>22809</v>
      </c>
    </row>
    <row r="132" spans="1:29">
      <c r="A132" t="s">
        <v>239</v>
      </c>
      <c r="B132" t="s">
        <v>5512</v>
      </c>
      <c r="C132" t="s">
        <v>10674</v>
      </c>
      <c r="D132" t="s">
        <v>10697</v>
      </c>
      <c r="E132" t="s">
        <v>10697</v>
      </c>
      <c r="F132" t="s">
        <v>12376</v>
      </c>
      <c r="G132" t="s">
        <v>12375</v>
      </c>
      <c r="H132" t="s">
        <v>12403</v>
      </c>
      <c r="I132" t="s">
        <v>12414</v>
      </c>
      <c r="J132" t="s">
        <v>12466</v>
      </c>
      <c r="K132" t="s">
        <v>12473</v>
      </c>
      <c r="L132" t="s">
        <v>34</v>
      </c>
      <c r="M132" t="s">
        <v>52</v>
      </c>
      <c r="N132" t="s">
        <v>70</v>
      </c>
      <c r="O132" t="s">
        <v>73</v>
      </c>
      <c r="P132" t="s">
        <v>12629</v>
      </c>
      <c r="Q132" t="s">
        <v>12655</v>
      </c>
      <c r="R132">
        <v>6.97</v>
      </c>
      <c r="S132">
        <v>1299</v>
      </c>
      <c r="T132">
        <v>0.149</v>
      </c>
      <c r="U132">
        <v>2</v>
      </c>
      <c r="V132">
        <v>18100.94</v>
      </c>
      <c r="W132">
        <v>2210.97</v>
      </c>
      <c r="X132">
        <v>906.5</v>
      </c>
      <c r="Y132" t="s">
        <v>17568</v>
      </c>
      <c r="Z132" t="s">
        <v>17699</v>
      </c>
      <c r="AA132" t="s">
        <v>22797</v>
      </c>
      <c r="AB132" t="s">
        <v>22799</v>
      </c>
      <c r="AC132" t="s">
        <v>22807</v>
      </c>
    </row>
    <row r="133" spans="1:29">
      <c r="A133" t="s">
        <v>240</v>
      </c>
      <c r="B133" t="s">
        <v>5513</v>
      </c>
      <c r="C133" t="s">
        <v>10708</v>
      </c>
      <c r="D133" t="s">
        <v>10874</v>
      </c>
      <c r="E133" t="s">
        <v>12057</v>
      </c>
      <c r="F133" t="s">
        <v>12369</v>
      </c>
      <c r="G133" t="s">
        <v>12375</v>
      </c>
      <c r="H133" t="s">
        <v>12394</v>
      </c>
      <c r="I133" t="s">
        <v>12432</v>
      </c>
      <c r="J133" t="s">
        <v>12468</v>
      </c>
      <c r="K133" t="s">
        <v>12471</v>
      </c>
      <c r="L133" t="s">
        <v>28</v>
      </c>
      <c r="M133" t="s">
        <v>12548</v>
      </c>
      <c r="N133" t="s">
        <v>70</v>
      </c>
      <c r="O133" t="s">
        <v>71</v>
      </c>
      <c r="P133" t="s">
        <v>12610</v>
      </c>
      <c r="Q133" t="s">
        <v>12655</v>
      </c>
      <c r="R133">
        <v>7.13</v>
      </c>
      <c r="S133">
        <v>1099</v>
      </c>
      <c r="T133">
        <v>12.68</v>
      </c>
      <c r="U133">
        <v>4</v>
      </c>
      <c r="V133">
        <v>31360.9</v>
      </c>
      <c r="W133">
        <v>3838.59</v>
      </c>
      <c r="X133">
        <v>1727.37</v>
      </c>
      <c r="Y133" t="s">
        <v>17568</v>
      </c>
      <c r="Z133" t="s">
        <v>17700</v>
      </c>
      <c r="AA133" t="s">
        <v>22797</v>
      </c>
      <c r="AC133" t="s">
        <v>22807</v>
      </c>
    </row>
    <row r="134" spans="1:29">
      <c r="A134" t="s">
        <v>241</v>
      </c>
      <c r="B134" t="s">
        <v>5514</v>
      </c>
      <c r="C134" t="s">
        <v>10737</v>
      </c>
      <c r="D134" t="s">
        <v>10758</v>
      </c>
      <c r="E134" t="s">
        <v>12064</v>
      </c>
      <c r="F134" t="s">
        <v>12372</v>
      </c>
      <c r="G134" t="s">
        <v>12387</v>
      </c>
      <c r="H134" t="s">
        <v>85</v>
      </c>
      <c r="I134" t="s">
        <v>12423</v>
      </c>
      <c r="J134" t="s">
        <v>12467</v>
      </c>
      <c r="K134" t="s">
        <v>12476</v>
      </c>
      <c r="L134" t="s">
        <v>27</v>
      </c>
      <c r="M134" t="s">
        <v>45</v>
      </c>
      <c r="N134" t="s">
        <v>70</v>
      </c>
      <c r="O134" t="s">
        <v>71</v>
      </c>
      <c r="P134" t="s">
        <v>12616</v>
      </c>
      <c r="Q134" t="s">
        <v>12660</v>
      </c>
      <c r="R134">
        <v>1291.57</v>
      </c>
      <c r="S134">
        <v>799</v>
      </c>
      <c r="T134" t="s">
        <v>13017</v>
      </c>
      <c r="U134">
        <v>1</v>
      </c>
      <c r="V134">
        <v>1031964.37</v>
      </c>
      <c r="W134" t="s">
        <v>14917</v>
      </c>
      <c r="X134">
        <v>307.65</v>
      </c>
      <c r="Y134" t="s">
        <v>17572</v>
      </c>
      <c r="Z134" t="s">
        <v>17701</v>
      </c>
      <c r="AA134" t="s">
        <v>22796</v>
      </c>
      <c r="AB134" t="s">
        <v>22803</v>
      </c>
      <c r="AC134" t="s">
        <v>22808</v>
      </c>
    </row>
    <row r="135" spans="1:29">
      <c r="A135" t="s">
        <v>242</v>
      </c>
      <c r="B135" t="s">
        <v>5515</v>
      </c>
      <c r="C135" t="s">
        <v>10684</v>
      </c>
      <c r="D135" t="s">
        <v>10693</v>
      </c>
      <c r="E135" t="s">
        <v>10730</v>
      </c>
      <c r="F135" t="s">
        <v>12374</v>
      </c>
      <c r="G135" t="s">
        <v>12385</v>
      </c>
      <c r="H135" t="s">
        <v>12396</v>
      </c>
      <c r="I135" t="s">
        <v>12422</v>
      </c>
      <c r="J135" t="s">
        <v>12466</v>
      </c>
      <c r="K135" t="s">
        <v>12474</v>
      </c>
      <c r="L135" t="s">
        <v>40</v>
      </c>
      <c r="M135" t="s">
        <v>12561</v>
      </c>
      <c r="N135" t="s">
        <v>68</v>
      </c>
      <c r="O135" t="s">
        <v>77</v>
      </c>
      <c r="P135" t="s">
        <v>12642</v>
      </c>
      <c r="Q135" t="s">
        <v>12658</v>
      </c>
      <c r="R135">
        <v>0.92</v>
      </c>
      <c r="S135">
        <v>129</v>
      </c>
      <c r="T135">
        <v>0.1349</v>
      </c>
      <c r="U135">
        <v>1</v>
      </c>
      <c r="V135" t="s">
        <v>13289</v>
      </c>
      <c r="W135">
        <v>111.6</v>
      </c>
      <c r="X135">
        <v>62.5</v>
      </c>
      <c r="Y135" t="s">
        <v>17569</v>
      </c>
      <c r="Z135" t="s">
        <v>17702</v>
      </c>
      <c r="AA135" t="s">
        <v>22796</v>
      </c>
      <c r="AB135" t="s">
        <v>22799</v>
      </c>
      <c r="AC135" t="s">
        <v>22810</v>
      </c>
    </row>
    <row r="136" spans="1:29">
      <c r="A136" t="s">
        <v>243</v>
      </c>
      <c r="B136" t="s">
        <v>5516</v>
      </c>
      <c r="C136" t="s">
        <v>10700</v>
      </c>
      <c r="D136" t="s">
        <v>10788</v>
      </c>
      <c r="E136" t="s">
        <v>10862</v>
      </c>
      <c r="F136" t="s">
        <v>12364</v>
      </c>
      <c r="G136" t="s">
        <v>12385</v>
      </c>
      <c r="H136" t="s">
        <v>12396</v>
      </c>
      <c r="I136" t="s">
        <v>12450</v>
      </c>
      <c r="J136" t="s">
        <v>12466</v>
      </c>
      <c r="K136" t="s">
        <v>12475</v>
      </c>
      <c r="L136" t="s">
        <v>12487</v>
      </c>
      <c r="M136" t="s">
        <v>59</v>
      </c>
      <c r="N136" t="s">
        <v>69</v>
      </c>
      <c r="O136" t="s">
        <v>78</v>
      </c>
      <c r="P136" t="s">
        <v>12619</v>
      </c>
      <c r="Q136" t="s">
        <v>12658</v>
      </c>
      <c r="R136">
        <v>0.92</v>
      </c>
      <c r="S136">
        <v>199</v>
      </c>
      <c r="T136">
        <v>0.0246</v>
      </c>
      <c r="U136" t="s">
        <v>13228</v>
      </c>
      <c r="V136" t="s">
        <v>13290</v>
      </c>
      <c r="W136" t="s">
        <v>14918</v>
      </c>
      <c r="X136" t="s">
        <v>16291</v>
      </c>
      <c r="Y136" t="s">
        <v>17568</v>
      </c>
      <c r="Z136" t="s">
        <v>17703</v>
      </c>
      <c r="AB136" t="s">
        <v>22806</v>
      </c>
      <c r="AC136" t="s">
        <v>22811</v>
      </c>
    </row>
    <row r="137" spans="1:29">
      <c r="A137" t="s">
        <v>244</v>
      </c>
      <c r="B137" t="s">
        <v>5517</v>
      </c>
      <c r="C137" t="s">
        <v>10717</v>
      </c>
      <c r="D137" t="s">
        <v>10717</v>
      </c>
      <c r="E137" t="s">
        <v>10673</v>
      </c>
      <c r="F137" t="s">
        <v>12364</v>
      </c>
      <c r="G137" t="s">
        <v>12385</v>
      </c>
      <c r="H137" t="s">
        <v>12396</v>
      </c>
      <c r="I137" t="s">
        <v>12418</v>
      </c>
      <c r="J137" t="s">
        <v>12466</v>
      </c>
      <c r="K137" t="s">
        <v>12470</v>
      </c>
      <c r="L137" t="s">
        <v>37</v>
      </c>
      <c r="M137" t="s">
        <v>55</v>
      </c>
      <c r="N137" t="s">
        <v>70</v>
      </c>
      <c r="O137" t="s">
        <v>75</v>
      </c>
      <c r="P137" t="s">
        <v>12610</v>
      </c>
      <c r="Q137" t="s">
        <v>12658</v>
      </c>
      <c r="R137">
        <v>0.92</v>
      </c>
      <c r="S137">
        <v>249</v>
      </c>
      <c r="T137">
        <v>0.082</v>
      </c>
      <c r="U137">
        <v>2</v>
      </c>
      <c r="V137" t="s">
        <v>13291</v>
      </c>
      <c r="W137">
        <v>457.17</v>
      </c>
      <c r="X137">
        <v>237.73</v>
      </c>
      <c r="Y137" t="s">
        <v>17570</v>
      </c>
      <c r="Z137" t="s">
        <v>17704</v>
      </c>
      <c r="AA137" t="s">
        <v>22796</v>
      </c>
      <c r="AC137" t="s">
        <v>22807</v>
      </c>
    </row>
    <row r="138" spans="1:29">
      <c r="A138" t="s">
        <v>245</v>
      </c>
      <c r="B138" t="s">
        <v>5518</v>
      </c>
      <c r="C138" t="s">
        <v>10683</v>
      </c>
      <c r="D138" t="s">
        <v>10683</v>
      </c>
      <c r="E138" t="s">
        <v>12059</v>
      </c>
      <c r="F138" t="s">
        <v>12357</v>
      </c>
      <c r="G138" t="s">
        <v>12393</v>
      </c>
      <c r="H138" t="s">
        <v>12406</v>
      </c>
      <c r="I138" t="s">
        <v>12429</v>
      </c>
      <c r="J138" t="s">
        <v>12466</v>
      </c>
      <c r="K138" t="s">
        <v>12477</v>
      </c>
      <c r="L138" t="s">
        <v>29</v>
      </c>
      <c r="M138" t="s">
        <v>47</v>
      </c>
      <c r="N138" t="s">
        <v>70</v>
      </c>
      <c r="O138" t="s">
        <v>71</v>
      </c>
      <c r="P138" t="s">
        <v>12620</v>
      </c>
      <c r="Q138" t="s">
        <v>12662</v>
      </c>
      <c r="R138">
        <v>17.13</v>
      </c>
      <c r="S138">
        <v>849</v>
      </c>
      <c r="T138">
        <v>12.84</v>
      </c>
      <c r="U138">
        <v>4</v>
      </c>
      <c r="V138">
        <v>58170.48</v>
      </c>
      <c r="W138" t="s">
        <v>14919</v>
      </c>
      <c r="X138" t="s">
        <v>16292</v>
      </c>
      <c r="Y138" t="s">
        <v>17569</v>
      </c>
      <c r="Z138" t="s">
        <v>17705</v>
      </c>
      <c r="AA138" t="s">
        <v>22797</v>
      </c>
      <c r="AC138" t="s">
        <v>22811</v>
      </c>
    </row>
    <row r="139" spans="1:29">
      <c r="A139" t="s">
        <v>246</v>
      </c>
      <c r="B139" t="s">
        <v>5519</v>
      </c>
      <c r="C139" t="s">
        <v>10703</v>
      </c>
      <c r="D139" t="s">
        <v>10772</v>
      </c>
      <c r="E139" t="s">
        <v>10742</v>
      </c>
      <c r="F139" t="s">
        <v>12365</v>
      </c>
      <c r="G139" t="s">
        <v>12386</v>
      </c>
      <c r="H139" t="s">
        <v>12394</v>
      </c>
      <c r="I139" t="s">
        <v>12455</v>
      </c>
      <c r="J139" t="s">
        <v>12408</v>
      </c>
      <c r="K139" t="s">
        <v>12471</v>
      </c>
      <c r="L139" t="s">
        <v>12482</v>
      </c>
      <c r="M139" t="s">
        <v>49</v>
      </c>
      <c r="N139" t="s">
        <v>70</v>
      </c>
      <c r="O139" t="s">
        <v>72</v>
      </c>
      <c r="P139" t="s">
        <v>12614</v>
      </c>
      <c r="Q139" t="s">
        <v>12659</v>
      </c>
      <c r="R139">
        <v>0.8100000000000001</v>
      </c>
      <c r="S139">
        <v>1099</v>
      </c>
      <c r="T139" t="s">
        <v>13010</v>
      </c>
      <c r="U139">
        <v>2</v>
      </c>
      <c r="V139">
        <v>1777.73</v>
      </c>
      <c r="W139" t="s">
        <v>14920</v>
      </c>
      <c r="X139">
        <v>701.72</v>
      </c>
      <c r="Y139" t="s">
        <v>17568</v>
      </c>
      <c r="Z139" t="s">
        <v>17706</v>
      </c>
      <c r="AA139" t="s">
        <v>22795</v>
      </c>
      <c r="AB139" t="s">
        <v>22802</v>
      </c>
      <c r="AC139" t="s">
        <v>22809</v>
      </c>
    </row>
    <row r="140" spans="1:29">
      <c r="A140" t="s">
        <v>247</v>
      </c>
      <c r="B140" t="s">
        <v>5520</v>
      </c>
      <c r="C140" t="s">
        <v>10719</v>
      </c>
      <c r="D140" t="s">
        <v>10740</v>
      </c>
      <c r="E140" t="s">
        <v>10704</v>
      </c>
      <c r="F140" t="s">
        <v>12366</v>
      </c>
      <c r="G140" t="s">
        <v>12389</v>
      </c>
      <c r="H140" t="s">
        <v>12407</v>
      </c>
      <c r="I140" t="s">
        <v>12458</v>
      </c>
      <c r="J140" t="s">
        <v>12408</v>
      </c>
      <c r="L140" t="s">
        <v>33</v>
      </c>
      <c r="M140" t="s">
        <v>12562</v>
      </c>
      <c r="N140" t="s">
        <v>70</v>
      </c>
      <c r="O140" t="s">
        <v>73</v>
      </c>
      <c r="P140" t="s">
        <v>12636</v>
      </c>
      <c r="Q140" t="s">
        <v>12663</v>
      </c>
      <c r="R140">
        <v>1.57</v>
      </c>
      <c r="S140" t="s">
        <v>12943</v>
      </c>
      <c r="T140">
        <v>0.29</v>
      </c>
      <c r="U140">
        <v>3</v>
      </c>
      <c r="V140">
        <v>2818.83</v>
      </c>
      <c r="W140">
        <v>1791.85</v>
      </c>
      <c r="X140">
        <v>716.74</v>
      </c>
      <c r="Y140" t="s">
        <v>17570</v>
      </c>
      <c r="Z140" t="s">
        <v>17707</v>
      </c>
      <c r="AA140" t="s">
        <v>22794</v>
      </c>
      <c r="AB140" t="s">
        <v>22802</v>
      </c>
      <c r="AC140" t="s">
        <v>22810</v>
      </c>
    </row>
    <row r="141" spans="1:29">
      <c r="A141" t="s">
        <v>248</v>
      </c>
      <c r="B141" t="s">
        <v>5521</v>
      </c>
      <c r="C141" t="s">
        <v>10658</v>
      </c>
      <c r="D141" t="s">
        <v>10692</v>
      </c>
      <c r="E141" t="s">
        <v>10720</v>
      </c>
      <c r="F141" t="s">
        <v>12373</v>
      </c>
      <c r="G141" t="s">
        <v>12385</v>
      </c>
      <c r="H141" t="s">
        <v>12395</v>
      </c>
      <c r="I141" t="s">
        <v>12450</v>
      </c>
      <c r="J141" t="s">
        <v>12467</v>
      </c>
      <c r="K141" t="s">
        <v>12474</v>
      </c>
      <c r="L141" t="s">
        <v>42</v>
      </c>
      <c r="M141" t="s">
        <v>60</v>
      </c>
      <c r="N141" t="s">
        <v>69</v>
      </c>
      <c r="O141" t="s">
        <v>78</v>
      </c>
      <c r="P141" t="s">
        <v>12618</v>
      </c>
      <c r="Q141" t="s">
        <v>12658</v>
      </c>
      <c r="R141">
        <v>0.93</v>
      </c>
      <c r="S141">
        <v>279</v>
      </c>
      <c r="T141">
        <v>0.0185</v>
      </c>
      <c r="U141">
        <v>1</v>
      </c>
      <c r="V141">
        <v>258.95</v>
      </c>
      <c r="W141">
        <v>273.84</v>
      </c>
      <c r="X141">
        <v>235.51</v>
      </c>
      <c r="Y141" t="s">
        <v>17568</v>
      </c>
      <c r="Z141" t="s">
        <v>17708</v>
      </c>
      <c r="AB141" t="s">
        <v>22804</v>
      </c>
      <c r="AC141" t="s">
        <v>22810</v>
      </c>
    </row>
    <row r="142" spans="1:29">
      <c r="A142" t="s">
        <v>249</v>
      </c>
      <c r="B142" t="s">
        <v>5522</v>
      </c>
      <c r="C142" t="s">
        <v>10738</v>
      </c>
      <c r="D142" t="s">
        <v>10738</v>
      </c>
      <c r="E142" t="s">
        <v>10694</v>
      </c>
      <c r="F142" t="s">
        <v>12373</v>
      </c>
      <c r="G142" t="s">
        <v>12388</v>
      </c>
      <c r="H142" t="s">
        <v>12402</v>
      </c>
      <c r="I142" t="s">
        <v>12439</v>
      </c>
      <c r="J142" t="s">
        <v>12467</v>
      </c>
      <c r="L142" t="s">
        <v>35</v>
      </c>
      <c r="M142" t="s">
        <v>53</v>
      </c>
      <c r="N142" t="s">
        <v>70</v>
      </c>
      <c r="O142" t="s">
        <v>74</v>
      </c>
      <c r="P142" t="s">
        <v>12619</v>
      </c>
      <c r="Q142" t="s">
        <v>12661</v>
      </c>
      <c r="R142">
        <v>3.64</v>
      </c>
      <c r="S142">
        <v>429</v>
      </c>
      <c r="T142">
        <v>5.84</v>
      </c>
      <c r="U142">
        <v>2</v>
      </c>
      <c r="V142" t="s">
        <v>13292</v>
      </c>
      <c r="W142">
        <v>807.87</v>
      </c>
      <c r="X142" t="s">
        <v>16293</v>
      </c>
      <c r="Y142" t="s">
        <v>17568</v>
      </c>
      <c r="Z142" t="s">
        <v>17709</v>
      </c>
      <c r="AA142" t="s">
        <v>22798</v>
      </c>
      <c r="AB142" t="s">
        <v>22805</v>
      </c>
      <c r="AC142" t="s">
        <v>22811</v>
      </c>
    </row>
    <row r="143" spans="1:29">
      <c r="A143" t="s">
        <v>250</v>
      </c>
      <c r="B143" t="s">
        <v>5523</v>
      </c>
      <c r="C143" t="s">
        <v>10725</v>
      </c>
      <c r="D143" t="s">
        <v>10699</v>
      </c>
      <c r="E143" t="s">
        <v>10703</v>
      </c>
      <c r="F143" t="s">
        <v>12366</v>
      </c>
      <c r="G143" t="s">
        <v>12389</v>
      </c>
      <c r="I143" t="s">
        <v>12459</v>
      </c>
      <c r="J143" t="s">
        <v>12466</v>
      </c>
      <c r="K143" t="s">
        <v>12470</v>
      </c>
      <c r="L143" t="s">
        <v>27</v>
      </c>
      <c r="M143" t="s">
        <v>45</v>
      </c>
      <c r="N143" t="s">
        <v>70</v>
      </c>
      <c r="O143" t="s">
        <v>71</v>
      </c>
      <c r="P143" t="s">
        <v>12610</v>
      </c>
      <c r="Q143" t="s">
        <v>12663</v>
      </c>
      <c r="R143">
        <v>1.51</v>
      </c>
      <c r="S143">
        <v>799</v>
      </c>
      <c r="T143">
        <v>4.38</v>
      </c>
      <c r="U143">
        <v>1</v>
      </c>
      <c r="V143">
        <v>1205.5</v>
      </c>
      <c r="W143">
        <v>764.04</v>
      </c>
      <c r="X143">
        <v>320.9</v>
      </c>
      <c r="Y143" t="s">
        <v>17568</v>
      </c>
      <c r="Z143" t="s">
        <v>17710</v>
      </c>
      <c r="AA143" t="s">
        <v>22796</v>
      </c>
      <c r="AB143" t="s">
        <v>22801</v>
      </c>
      <c r="AC143" t="s">
        <v>22808</v>
      </c>
    </row>
    <row r="144" spans="1:29">
      <c r="A144" t="s">
        <v>251</v>
      </c>
      <c r="B144" t="s">
        <v>5524</v>
      </c>
      <c r="C144" t="s">
        <v>10739</v>
      </c>
      <c r="D144" t="s">
        <v>10726</v>
      </c>
      <c r="E144" t="s">
        <v>10712</v>
      </c>
      <c r="F144" t="s">
        <v>12370</v>
      </c>
      <c r="G144" t="s">
        <v>12389</v>
      </c>
      <c r="H144" t="s">
        <v>12395</v>
      </c>
      <c r="I144" t="s">
        <v>12431</v>
      </c>
      <c r="J144" t="s">
        <v>12466</v>
      </c>
      <c r="L144" t="s">
        <v>37</v>
      </c>
      <c r="M144" t="s">
        <v>55</v>
      </c>
      <c r="N144" t="s">
        <v>70</v>
      </c>
      <c r="O144" t="s">
        <v>75</v>
      </c>
      <c r="P144" t="s">
        <v>12610</v>
      </c>
      <c r="Q144" t="s">
        <v>12663</v>
      </c>
      <c r="R144">
        <v>1.54</v>
      </c>
      <c r="S144">
        <v>249</v>
      </c>
      <c r="T144">
        <v>0.0323</v>
      </c>
      <c r="U144">
        <v>1</v>
      </c>
      <c r="V144" t="s">
        <v>13293</v>
      </c>
      <c r="W144" t="s">
        <v>14921</v>
      </c>
      <c r="X144">
        <v>125.3</v>
      </c>
      <c r="Y144" t="s">
        <v>17572</v>
      </c>
      <c r="Z144" t="s">
        <v>17711</v>
      </c>
      <c r="AA144" t="s">
        <v>22795</v>
      </c>
      <c r="AB144" t="s">
        <v>22799</v>
      </c>
      <c r="AC144" t="s">
        <v>22808</v>
      </c>
    </row>
    <row r="145" spans="1:29">
      <c r="A145" t="s">
        <v>252</v>
      </c>
      <c r="B145" t="s">
        <v>5525</v>
      </c>
      <c r="C145" t="s">
        <v>10726</v>
      </c>
      <c r="D145" t="s">
        <v>10740</v>
      </c>
      <c r="E145" t="s">
        <v>12049</v>
      </c>
      <c r="F145" t="s">
        <v>12362</v>
      </c>
      <c r="G145" t="s">
        <v>12382</v>
      </c>
      <c r="H145" t="s">
        <v>12394</v>
      </c>
      <c r="I145" t="s">
        <v>12413</v>
      </c>
      <c r="J145" t="s">
        <v>12466</v>
      </c>
      <c r="K145" t="s">
        <v>12471</v>
      </c>
      <c r="L145" t="s">
        <v>43</v>
      </c>
      <c r="M145" t="s">
        <v>61</v>
      </c>
      <c r="N145" t="s">
        <v>69</v>
      </c>
      <c r="O145" t="s">
        <v>79</v>
      </c>
      <c r="P145" t="s">
        <v>12615</v>
      </c>
      <c r="Q145" t="s">
        <v>12654</v>
      </c>
      <c r="R145" t="s">
        <v>12683</v>
      </c>
      <c r="S145">
        <v>2.99</v>
      </c>
      <c r="T145">
        <v>0.0131</v>
      </c>
      <c r="U145">
        <v>4</v>
      </c>
      <c r="V145">
        <v>12.12</v>
      </c>
      <c r="W145">
        <v>11.8</v>
      </c>
      <c r="X145" t="s">
        <v>16294</v>
      </c>
      <c r="Y145" t="s">
        <v>17568</v>
      </c>
      <c r="Z145" t="s">
        <v>17712</v>
      </c>
      <c r="AA145" t="s">
        <v>22798</v>
      </c>
      <c r="AB145" t="s">
        <v>22799</v>
      </c>
      <c r="AC145" t="s">
        <v>22809</v>
      </c>
    </row>
    <row r="146" spans="1:29">
      <c r="A146" t="s">
        <v>253</v>
      </c>
      <c r="B146" t="s">
        <v>5526</v>
      </c>
      <c r="C146" t="s">
        <v>10724</v>
      </c>
      <c r="D146" t="s">
        <v>10716</v>
      </c>
      <c r="E146" t="s">
        <v>10705</v>
      </c>
      <c r="F146" t="s">
        <v>12362</v>
      </c>
      <c r="G146" t="s">
        <v>12382</v>
      </c>
      <c r="H146" t="s">
        <v>12406</v>
      </c>
      <c r="I146" t="s">
        <v>12435</v>
      </c>
      <c r="J146" t="s">
        <v>12468</v>
      </c>
      <c r="K146" t="s">
        <v>12470</v>
      </c>
      <c r="L146" t="s">
        <v>29</v>
      </c>
      <c r="M146" t="s">
        <v>47</v>
      </c>
      <c r="N146" t="s">
        <v>70</v>
      </c>
      <c r="O146" t="s">
        <v>71</v>
      </c>
      <c r="P146" t="s">
        <v>12620</v>
      </c>
      <c r="Q146" t="s">
        <v>12654</v>
      </c>
      <c r="R146">
        <v>1.01</v>
      </c>
      <c r="S146">
        <v>849</v>
      </c>
      <c r="T146">
        <v>14.92</v>
      </c>
      <c r="U146">
        <v>4</v>
      </c>
      <c r="V146" t="s">
        <v>13294</v>
      </c>
      <c r="W146">
        <v>2889.25</v>
      </c>
      <c r="X146">
        <v>1242.38</v>
      </c>
      <c r="Y146" t="s">
        <v>17568</v>
      </c>
      <c r="Z146" t="s">
        <v>17713</v>
      </c>
      <c r="AA146" t="s">
        <v>22796</v>
      </c>
      <c r="AB146" t="s">
        <v>22801</v>
      </c>
      <c r="AC146" t="s">
        <v>22810</v>
      </c>
    </row>
    <row r="147" spans="1:29">
      <c r="A147" t="s">
        <v>254</v>
      </c>
      <c r="B147" t="s">
        <v>5527</v>
      </c>
      <c r="C147" t="s">
        <v>10740</v>
      </c>
      <c r="D147" t="s">
        <v>12056</v>
      </c>
      <c r="E147" t="s">
        <v>10786</v>
      </c>
      <c r="F147" t="s">
        <v>12361</v>
      </c>
      <c r="G147" t="s">
        <v>12391</v>
      </c>
      <c r="H147" t="s">
        <v>12406</v>
      </c>
      <c r="I147" t="s">
        <v>12438</v>
      </c>
      <c r="J147" t="s">
        <v>12408</v>
      </c>
      <c r="K147" t="s">
        <v>12476</v>
      </c>
      <c r="L147" t="s">
        <v>27</v>
      </c>
      <c r="M147" t="s">
        <v>45</v>
      </c>
      <c r="N147" t="s">
        <v>70</v>
      </c>
      <c r="O147" t="s">
        <v>71</v>
      </c>
      <c r="P147" t="s">
        <v>12610</v>
      </c>
      <c r="Q147" t="s">
        <v>12658</v>
      </c>
      <c r="R147">
        <v>0.91</v>
      </c>
      <c r="S147">
        <v>799</v>
      </c>
      <c r="T147">
        <v>0.1589</v>
      </c>
      <c r="U147">
        <v>4</v>
      </c>
      <c r="V147">
        <v>2903.76</v>
      </c>
      <c r="W147" t="s">
        <v>14922</v>
      </c>
      <c r="X147">
        <v>1129.04</v>
      </c>
      <c r="Y147" t="s">
        <v>17570</v>
      </c>
      <c r="Z147" t="s">
        <v>17714</v>
      </c>
      <c r="AA147" t="s">
        <v>22796</v>
      </c>
      <c r="AC147" t="s">
        <v>22810</v>
      </c>
    </row>
    <row r="148" spans="1:29">
      <c r="A148" t="s">
        <v>255</v>
      </c>
      <c r="B148" t="s">
        <v>5528</v>
      </c>
      <c r="C148" t="s">
        <v>10673</v>
      </c>
      <c r="D148" t="s">
        <v>10715</v>
      </c>
      <c r="E148" t="s">
        <v>10674</v>
      </c>
      <c r="F148" t="s">
        <v>12357</v>
      </c>
      <c r="G148" t="s">
        <v>12393</v>
      </c>
      <c r="H148" t="s">
        <v>12401</v>
      </c>
      <c r="I148" t="s">
        <v>12460</v>
      </c>
      <c r="J148" t="s">
        <v>12468</v>
      </c>
      <c r="K148" t="s">
        <v>12472</v>
      </c>
      <c r="L148" t="s">
        <v>28</v>
      </c>
      <c r="M148" t="s">
        <v>46</v>
      </c>
      <c r="N148" t="s">
        <v>70</v>
      </c>
      <c r="O148" t="s">
        <v>71</v>
      </c>
      <c r="P148" t="s">
        <v>12641</v>
      </c>
      <c r="Q148" t="s">
        <v>12662</v>
      </c>
      <c r="R148">
        <v>17.29</v>
      </c>
      <c r="S148">
        <v>1099</v>
      </c>
      <c r="T148">
        <v>8.32</v>
      </c>
      <c r="U148">
        <v>2</v>
      </c>
      <c r="V148">
        <v>38007.11</v>
      </c>
      <c r="W148">
        <v>2015.14</v>
      </c>
      <c r="X148" t="s">
        <v>16295</v>
      </c>
      <c r="Y148" t="s">
        <v>17569</v>
      </c>
      <c r="Z148" t="s">
        <v>17715</v>
      </c>
      <c r="AA148" t="s">
        <v>22794</v>
      </c>
      <c r="AC148" t="s">
        <v>22809</v>
      </c>
    </row>
    <row r="149" spans="1:29">
      <c r="A149" t="s">
        <v>256</v>
      </c>
      <c r="B149" t="s">
        <v>5529</v>
      </c>
      <c r="C149" t="s">
        <v>10674</v>
      </c>
      <c r="D149" t="s">
        <v>10674</v>
      </c>
      <c r="E149" t="s">
        <v>10675</v>
      </c>
      <c r="F149" t="s">
        <v>12365</v>
      </c>
      <c r="G149" t="s">
        <v>12386</v>
      </c>
      <c r="H149" t="s">
        <v>12394</v>
      </c>
      <c r="I149" t="s">
        <v>12436</v>
      </c>
      <c r="J149" t="s">
        <v>12466</v>
      </c>
      <c r="K149" t="s">
        <v>12470</v>
      </c>
      <c r="L149" t="s">
        <v>30</v>
      </c>
      <c r="M149" t="s">
        <v>48</v>
      </c>
      <c r="N149" t="s">
        <v>70</v>
      </c>
      <c r="O149" t="s">
        <v>71</v>
      </c>
      <c r="P149" t="s">
        <v>12620</v>
      </c>
      <c r="Q149" t="s">
        <v>12659</v>
      </c>
      <c r="R149" t="s">
        <v>12684</v>
      </c>
      <c r="S149">
        <v>1199</v>
      </c>
      <c r="T149">
        <v>0.1583</v>
      </c>
      <c r="U149">
        <v>12</v>
      </c>
      <c r="V149">
        <v>11362.96</v>
      </c>
      <c r="W149">
        <v>12110.22</v>
      </c>
      <c r="X149" t="s">
        <v>16296</v>
      </c>
      <c r="Y149" t="s">
        <v>17568</v>
      </c>
      <c r="Z149" t="s">
        <v>17716</v>
      </c>
      <c r="AB149" t="s">
        <v>22803</v>
      </c>
      <c r="AC149" t="s">
        <v>22811</v>
      </c>
    </row>
    <row r="150" spans="1:29">
      <c r="A150" t="s">
        <v>257</v>
      </c>
      <c r="B150" t="s">
        <v>5530</v>
      </c>
      <c r="C150" t="s">
        <v>10740</v>
      </c>
      <c r="D150" t="s">
        <v>10740</v>
      </c>
      <c r="E150" t="s">
        <v>12049</v>
      </c>
      <c r="F150" t="s">
        <v>12373</v>
      </c>
      <c r="G150" t="s">
        <v>12386</v>
      </c>
      <c r="H150" t="s">
        <v>12411</v>
      </c>
      <c r="I150" t="s">
        <v>12446</v>
      </c>
      <c r="J150" t="s">
        <v>12466</v>
      </c>
      <c r="K150" t="s">
        <v>12474</v>
      </c>
      <c r="L150" t="s">
        <v>31</v>
      </c>
      <c r="M150" t="s">
        <v>49</v>
      </c>
      <c r="N150" t="s">
        <v>70</v>
      </c>
      <c r="O150" t="s">
        <v>72</v>
      </c>
      <c r="P150" t="s">
        <v>12624</v>
      </c>
      <c r="Q150" t="s">
        <v>12659</v>
      </c>
      <c r="R150">
        <v>0.8100000000000001</v>
      </c>
      <c r="S150">
        <v>1099</v>
      </c>
      <c r="T150">
        <v>4.35</v>
      </c>
      <c r="U150">
        <v>1</v>
      </c>
      <c r="V150" t="s">
        <v>13295</v>
      </c>
      <c r="W150">
        <v>1051.17</v>
      </c>
      <c r="X150">
        <v>399.45</v>
      </c>
      <c r="Y150" t="s">
        <v>17572</v>
      </c>
      <c r="Z150" t="s">
        <v>17717</v>
      </c>
      <c r="AA150" t="s">
        <v>22798</v>
      </c>
      <c r="AB150" t="s">
        <v>22800</v>
      </c>
      <c r="AC150" t="s">
        <v>22808</v>
      </c>
    </row>
    <row r="151" spans="1:29">
      <c r="A151" t="s">
        <v>258</v>
      </c>
      <c r="B151" t="s">
        <v>5531</v>
      </c>
      <c r="C151" t="s">
        <v>10712</v>
      </c>
      <c r="D151" t="s">
        <v>10822</v>
      </c>
      <c r="E151" t="s">
        <v>10890</v>
      </c>
      <c r="F151" t="s">
        <v>12369</v>
      </c>
      <c r="G151" t="s">
        <v>12375</v>
      </c>
      <c r="H151" t="s">
        <v>12395</v>
      </c>
      <c r="I151" t="s">
        <v>12414</v>
      </c>
      <c r="J151" t="s">
        <v>12466</v>
      </c>
      <c r="L151" t="s">
        <v>37</v>
      </c>
      <c r="M151" t="s">
        <v>12563</v>
      </c>
      <c r="N151" t="s">
        <v>70</v>
      </c>
      <c r="O151" t="s">
        <v>75</v>
      </c>
      <c r="P151" t="s">
        <v>12641</v>
      </c>
      <c r="Q151" t="s">
        <v>12655</v>
      </c>
      <c r="R151">
        <v>7.18</v>
      </c>
      <c r="S151">
        <v>249</v>
      </c>
      <c r="T151" t="s">
        <v>13018</v>
      </c>
      <c r="U151">
        <v>2</v>
      </c>
      <c r="V151">
        <v>3574.86</v>
      </c>
      <c r="W151">
        <v>481.94</v>
      </c>
      <c r="X151">
        <v>250.61</v>
      </c>
      <c r="Y151" t="s">
        <v>17568</v>
      </c>
      <c r="Z151" t="s">
        <v>17718</v>
      </c>
      <c r="AA151" t="s">
        <v>22797</v>
      </c>
      <c r="AB151" t="s">
        <v>22803</v>
      </c>
      <c r="AC151" t="s">
        <v>22808</v>
      </c>
    </row>
    <row r="152" spans="1:29">
      <c r="A152" t="s">
        <v>259</v>
      </c>
      <c r="B152" t="s">
        <v>5532</v>
      </c>
      <c r="C152" t="s">
        <v>10741</v>
      </c>
      <c r="D152" t="s">
        <v>12052</v>
      </c>
      <c r="E152" t="s">
        <v>12052</v>
      </c>
      <c r="F152" t="s">
        <v>12378</v>
      </c>
      <c r="G152" t="s">
        <v>12380</v>
      </c>
      <c r="H152" t="s">
        <v>12411</v>
      </c>
      <c r="I152" t="s">
        <v>12456</v>
      </c>
      <c r="J152" t="s">
        <v>12466</v>
      </c>
      <c r="L152" t="s">
        <v>30</v>
      </c>
      <c r="M152" t="s">
        <v>12564</v>
      </c>
      <c r="N152" t="s">
        <v>70</v>
      </c>
      <c r="O152" t="s">
        <v>71</v>
      </c>
      <c r="P152" t="s">
        <v>12620</v>
      </c>
      <c r="Q152" t="s">
        <v>12666</v>
      </c>
      <c r="R152">
        <v>148.03</v>
      </c>
      <c r="S152" t="s">
        <v>12949</v>
      </c>
      <c r="T152" t="s">
        <v>13019</v>
      </c>
      <c r="U152">
        <v>1</v>
      </c>
      <c r="V152">
        <v>177484.33</v>
      </c>
      <c r="W152" t="s">
        <v>14923</v>
      </c>
      <c r="X152">
        <v>532.8200000000001</v>
      </c>
      <c r="Y152" t="s">
        <v>17568</v>
      </c>
      <c r="Z152" t="s">
        <v>17719</v>
      </c>
      <c r="AA152" t="s">
        <v>22796</v>
      </c>
      <c r="AC152" t="s">
        <v>22809</v>
      </c>
    </row>
    <row r="153" spans="1:29">
      <c r="A153" t="s">
        <v>260</v>
      </c>
      <c r="B153" t="s">
        <v>5533</v>
      </c>
      <c r="C153" t="s">
        <v>10731</v>
      </c>
      <c r="D153" t="s">
        <v>10712</v>
      </c>
      <c r="E153" t="s">
        <v>12047</v>
      </c>
      <c r="F153" t="s">
        <v>12373</v>
      </c>
      <c r="G153" t="s">
        <v>12385</v>
      </c>
      <c r="H153" t="s">
        <v>12395</v>
      </c>
      <c r="I153" t="s">
        <v>12418</v>
      </c>
      <c r="J153" t="s">
        <v>12408</v>
      </c>
      <c r="K153" t="s">
        <v>12478</v>
      </c>
      <c r="L153" t="s">
        <v>31</v>
      </c>
      <c r="M153" t="s">
        <v>49</v>
      </c>
      <c r="N153" t="s">
        <v>70</v>
      </c>
      <c r="O153" t="s">
        <v>72</v>
      </c>
      <c r="P153" t="s">
        <v>12643</v>
      </c>
      <c r="Q153" t="s">
        <v>12658</v>
      </c>
      <c r="R153" t="s">
        <v>12678</v>
      </c>
      <c r="S153">
        <v>1099</v>
      </c>
      <c r="T153" t="s">
        <v>13017</v>
      </c>
      <c r="U153">
        <v>1</v>
      </c>
      <c r="V153" t="s">
        <v>13296</v>
      </c>
      <c r="W153">
        <v>1007.82</v>
      </c>
      <c r="X153" t="s">
        <v>16297</v>
      </c>
      <c r="Y153" t="s">
        <v>17568</v>
      </c>
      <c r="Z153" t="s">
        <v>17720</v>
      </c>
      <c r="AA153" t="s">
        <v>22796</v>
      </c>
      <c r="AC153" t="s">
        <v>22809</v>
      </c>
    </row>
    <row r="154" spans="1:29">
      <c r="A154" t="s">
        <v>261</v>
      </c>
      <c r="B154" t="s">
        <v>5534</v>
      </c>
      <c r="C154" t="s">
        <v>10683</v>
      </c>
      <c r="D154" t="s">
        <v>10678</v>
      </c>
      <c r="E154" t="s">
        <v>10690</v>
      </c>
      <c r="F154" t="s">
        <v>12369</v>
      </c>
      <c r="G154" t="s">
        <v>12375</v>
      </c>
      <c r="H154" t="s">
        <v>12402</v>
      </c>
      <c r="I154" t="s">
        <v>12432</v>
      </c>
      <c r="J154" t="s">
        <v>12466</v>
      </c>
      <c r="L154" t="s">
        <v>32</v>
      </c>
      <c r="M154" t="s">
        <v>50</v>
      </c>
      <c r="N154" t="s">
        <v>70</v>
      </c>
      <c r="O154" t="s">
        <v>72</v>
      </c>
      <c r="P154" t="s">
        <v>12644</v>
      </c>
      <c r="Q154" t="s">
        <v>12655</v>
      </c>
      <c r="R154">
        <v>7.26</v>
      </c>
      <c r="S154">
        <v>1999</v>
      </c>
      <c r="T154" t="s">
        <v>13020</v>
      </c>
      <c r="U154" t="s">
        <v>13228</v>
      </c>
      <c r="V154">
        <v>14511.59</v>
      </c>
      <c r="W154">
        <v>1850.26</v>
      </c>
      <c r="X154">
        <v>666.09</v>
      </c>
      <c r="Y154" t="s">
        <v>17569</v>
      </c>
      <c r="Z154" t="s">
        <v>17721</v>
      </c>
      <c r="AB154" t="s">
        <v>22803</v>
      </c>
      <c r="AC154" t="s">
        <v>22809</v>
      </c>
    </row>
    <row r="155" spans="1:29">
      <c r="A155" t="s">
        <v>262</v>
      </c>
      <c r="B155" t="s">
        <v>5535</v>
      </c>
      <c r="C155" t="s">
        <v>10687</v>
      </c>
      <c r="D155" t="s">
        <v>10822</v>
      </c>
      <c r="E155" t="s">
        <v>10884</v>
      </c>
      <c r="F155" t="s">
        <v>12371</v>
      </c>
      <c r="G155" t="s">
        <v>12375</v>
      </c>
      <c r="H155" t="s">
        <v>12402</v>
      </c>
      <c r="I155" t="s">
        <v>12432</v>
      </c>
      <c r="J155" t="s">
        <v>12408</v>
      </c>
      <c r="L155" t="s">
        <v>32</v>
      </c>
      <c r="M155" t="s">
        <v>50</v>
      </c>
      <c r="N155" t="s">
        <v>70</v>
      </c>
      <c r="O155" t="s">
        <v>72</v>
      </c>
      <c r="P155" t="s">
        <v>12644</v>
      </c>
      <c r="Q155" t="s">
        <v>12655</v>
      </c>
      <c r="R155">
        <v>7.19</v>
      </c>
      <c r="S155">
        <v>1999</v>
      </c>
      <c r="T155">
        <v>5.06</v>
      </c>
      <c r="U155">
        <v>1</v>
      </c>
      <c r="V155" t="s">
        <v>13297</v>
      </c>
      <c r="W155">
        <v>1897.79</v>
      </c>
      <c r="X155">
        <v>683.2</v>
      </c>
      <c r="Y155" t="s">
        <v>17568</v>
      </c>
      <c r="Z155" t="s">
        <v>17722</v>
      </c>
      <c r="AA155" t="s">
        <v>22797</v>
      </c>
      <c r="AB155" t="s">
        <v>22804</v>
      </c>
      <c r="AC155" t="s">
        <v>22809</v>
      </c>
    </row>
    <row r="156" spans="1:29">
      <c r="A156" t="s">
        <v>263</v>
      </c>
      <c r="B156" t="s">
        <v>5536</v>
      </c>
      <c r="C156" t="s">
        <v>10742</v>
      </c>
      <c r="D156" t="s">
        <v>10697</v>
      </c>
      <c r="E156" t="s">
        <v>10731</v>
      </c>
      <c r="F156" t="s">
        <v>12369</v>
      </c>
      <c r="G156" t="s">
        <v>12375</v>
      </c>
      <c r="H156" t="s">
        <v>12411</v>
      </c>
      <c r="I156" t="s">
        <v>12414</v>
      </c>
      <c r="J156" t="s">
        <v>12466</v>
      </c>
      <c r="L156" t="s">
        <v>28</v>
      </c>
      <c r="M156" t="s">
        <v>46</v>
      </c>
      <c r="N156" t="s">
        <v>70</v>
      </c>
      <c r="O156" t="s">
        <v>71</v>
      </c>
      <c r="P156" t="s">
        <v>12619</v>
      </c>
      <c r="Q156" t="s">
        <v>12655</v>
      </c>
      <c r="R156">
        <v>7.15</v>
      </c>
      <c r="S156">
        <v>1099</v>
      </c>
      <c r="T156">
        <v>0.0307</v>
      </c>
      <c r="U156">
        <v>1</v>
      </c>
      <c r="V156" t="s">
        <v>13298</v>
      </c>
      <c r="W156">
        <v>1065.27</v>
      </c>
      <c r="X156">
        <v>479.37</v>
      </c>
      <c r="Y156" t="s">
        <v>17569</v>
      </c>
      <c r="Z156" t="s">
        <v>17723</v>
      </c>
      <c r="AA156" t="s">
        <v>22798</v>
      </c>
      <c r="AB156" t="s">
        <v>22802</v>
      </c>
      <c r="AC156" t="s">
        <v>22809</v>
      </c>
    </row>
    <row r="157" spans="1:29">
      <c r="A157" t="s">
        <v>264</v>
      </c>
      <c r="B157" t="s">
        <v>5537</v>
      </c>
      <c r="C157" t="s">
        <v>10683</v>
      </c>
      <c r="D157" t="s">
        <v>10767</v>
      </c>
      <c r="E157" t="s">
        <v>12060</v>
      </c>
      <c r="F157" t="s">
        <v>12363</v>
      </c>
      <c r="G157" t="s">
        <v>12384</v>
      </c>
      <c r="H157" t="s">
        <v>12399</v>
      </c>
      <c r="I157" t="s">
        <v>12433</v>
      </c>
      <c r="J157" t="s">
        <v>12467</v>
      </c>
      <c r="K157" t="s">
        <v>12476</v>
      </c>
      <c r="L157" t="s">
        <v>29</v>
      </c>
      <c r="M157" t="s">
        <v>47</v>
      </c>
      <c r="N157" t="s">
        <v>70</v>
      </c>
      <c r="O157" t="s">
        <v>71</v>
      </c>
      <c r="P157" t="s">
        <v>12620</v>
      </c>
      <c r="Q157" t="s">
        <v>12657</v>
      </c>
      <c r="R157">
        <v>1.35</v>
      </c>
      <c r="S157">
        <v>849</v>
      </c>
      <c r="T157">
        <v>0.0361</v>
      </c>
      <c r="U157">
        <v>1</v>
      </c>
      <c r="V157">
        <v>1147.82</v>
      </c>
      <c r="W157">
        <v>818.35</v>
      </c>
      <c r="X157" t="s">
        <v>16298</v>
      </c>
      <c r="Y157" t="s">
        <v>17570</v>
      </c>
      <c r="Z157" t="s">
        <v>17724</v>
      </c>
      <c r="AB157" t="s">
        <v>22802</v>
      </c>
      <c r="AC157" t="s">
        <v>22810</v>
      </c>
    </row>
    <row r="158" spans="1:29">
      <c r="A158" t="s">
        <v>265</v>
      </c>
      <c r="B158" t="s">
        <v>5538</v>
      </c>
      <c r="C158" t="s">
        <v>10729</v>
      </c>
      <c r="D158" t="s">
        <v>10674</v>
      </c>
      <c r="E158" t="s">
        <v>10773</v>
      </c>
      <c r="F158" t="s">
        <v>12362</v>
      </c>
      <c r="G158" t="s">
        <v>12382</v>
      </c>
      <c r="H158" t="s">
        <v>12406</v>
      </c>
      <c r="I158" t="s">
        <v>12440</v>
      </c>
      <c r="J158" t="s">
        <v>12466</v>
      </c>
      <c r="K158" t="s">
        <v>12474</v>
      </c>
      <c r="L158" t="s">
        <v>39</v>
      </c>
      <c r="M158" t="s">
        <v>57</v>
      </c>
      <c r="N158" t="s">
        <v>70</v>
      </c>
      <c r="O158" t="s">
        <v>76</v>
      </c>
      <c r="P158" t="s">
        <v>12621</v>
      </c>
      <c r="Q158" t="s">
        <v>12654</v>
      </c>
      <c r="R158">
        <v>0.99</v>
      </c>
      <c r="S158">
        <v>99</v>
      </c>
      <c r="T158">
        <v>0.1579</v>
      </c>
      <c r="U158">
        <v>4</v>
      </c>
      <c r="V158">
        <v>391.14</v>
      </c>
      <c r="W158">
        <v>333.49</v>
      </c>
      <c r="X158">
        <v>180.08</v>
      </c>
      <c r="Y158" t="s">
        <v>17569</v>
      </c>
      <c r="Z158" t="s">
        <v>17725</v>
      </c>
      <c r="AA158" t="s">
        <v>22795</v>
      </c>
      <c r="AB158" t="s">
        <v>22799</v>
      </c>
      <c r="AC158" t="s">
        <v>22809</v>
      </c>
    </row>
    <row r="159" spans="1:29">
      <c r="A159" t="s">
        <v>266</v>
      </c>
      <c r="B159" t="s">
        <v>5539</v>
      </c>
      <c r="C159" t="s">
        <v>10727</v>
      </c>
      <c r="D159" t="s">
        <v>10662</v>
      </c>
      <c r="E159" t="s">
        <v>10697</v>
      </c>
      <c r="F159" t="s">
        <v>12365</v>
      </c>
      <c r="G159" t="s">
        <v>12391</v>
      </c>
      <c r="H159" t="s">
        <v>12406</v>
      </c>
      <c r="I159" t="s">
        <v>12447</v>
      </c>
      <c r="J159" t="s">
        <v>12466</v>
      </c>
      <c r="K159" t="s">
        <v>12469</v>
      </c>
      <c r="L159" t="s">
        <v>12488</v>
      </c>
      <c r="M159" t="s">
        <v>47</v>
      </c>
      <c r="N159" t="s">
        <v>70</v>
      </c>
      <c r="O159" t="s">
        <v>71</v>
      </c>
      <c r="P159" t="s">
        <v>12620</v>
      </c>
      <c r="Q159" t="s">
        <v>12658</v>
      </c>
      <c r="R159">
        <v>0.91</v>
      </c>
      <c r="S159">
        <v>849</v>
      </c>
      <c r="T159" t="s">
        <v>13021</v>
      </c>
      <c r="U159">
        <v>4</v>
      </c>
      <c r="V159" t="s">
        <v>13299</v>
      </c>
      <c r="W159">
        <v>2707.39</v>
      </c>
      <c r="X159">
        <v>1164.18</v>
      </c>
      <c r="Y159" t="s">
        <v>17568</v>
      </c>
      <c r="Z159" t="s">
        <v>17726</v>
      </c>
      <c r="AA159" t="s">
        <v>22794</v>
      </c>
      <c r="AB159" t="s">
        <v>22804</v>
      </c>
      <c r="AC159" t="s">
        <v>22808</v>
      </c>
    </row>
    <row r="160" spans="1:29">
      <c r="A160" t="s">
        <v>267</v>
      </c>
      <c r="B160" t="s">
        <v>5540</v>
      </c>
      <c r="C160" t="s">
        <v>10672</v>
      </c>
      <c r="D160" t="s">
        <v>10665</v>
      </c>
      <c r="E160" t="s">
        <v>10660</v>
      </c>
      <c r="F160" t="s">
        <v>12376</v>
      </c>
      <c r="G160" t="s">
        <v>12375</v>
      </c>
      <c r="H160" t="s">
        <v>12412</v>
      </c>
      <c r="I160" t="s">
        <v>12430</v>
      </c>
      <c r="J160" t="s">
        <v>12466</v>
      </c>
      <c r="K160" t="s">
        <v>12471</v>
      </c>
      <c r="L160" t="s">
        <v>28</v>
      </c>
      <c r="M160" t="s">
        <v>46</v>
      </c>
      <c r="N160" t="s">
        <v>70</v>
      </c>
      <c r="O160" t="s">
        <v>71</v>
      </c>
      <c r="P160" t="s">
        <v>12641</v>
      </c>
      <c r="Q160" t="s">
        <v>12655</v>
      </c>
      <c r="R160">
        <v>7.24</v>
      </c>
      <c r="S160">
        <v>1099</v>
      </c>
      <c r="T160">
        <v>14.36</v>
      </c>
      <c r="U160">
        <v>5</v>
      </c>
      <c r="V160" t="s">
        <v>13300</v>
      </c>
      <c r="W160">
        <v>4706.06</v>
      </c>
      <c r="X160">
        <v>2117.73</v>
      </c>
      <c r="Y160" t="s">
        <v>17569</v>
      </c>
      <c r="Z160" t="s">
        <v>17727</v>
      </c>
      <c r="AA160" t="s">
        <v>22794</v>
      </c>
      <c r="AB160" t="s">
        <v>22805</v>
      </c>
      <c r="AC160" t="s">
        <v>22807</v>
      </c>
    </row>
    <row r="161" spans="1:29">
      <c r="A161" t="s">
        <v>268</v>
      </c>
      <c r="B161" t="s">
        <v>5541</v>
      </c>
      <c r="C161" t="s">
        <v>10738</v>
      </c>
      <c r="D161" t="s">
        <v>10732</v>
      </c>
      <c r="E161" t="s">
        <v>10685</v>
      </c>
      <c r="F161" t="s">
        <v>12358</v>
      </c>
      <c r="G161" t="s">
        <v>12375</v>
      </c>
      <c r="H161" t="s">
        <v>12405</v>
      </c>
      <c r="I161" t="s">
        <v>12414</v>
      </c>
      <c r="J161" t="s">
        <v>12466</v>
      </c>
      <c r="K161" t="s">
        <v>12473</v>
      </c>
      <c r="L161" t="s">
        <v>12489</v>
      </c>
      <c r="M161" t="s">
        <v>50</v>
      </c>
      <c r="N161" t="s">
        <v>70</v>
      </c>
      <c r="O161" t="s">
        <v>72</v>
      </c>
      <c r="P161" t="s">
        <v>12611</v>
      </c>
      <c r="Q161" t="s">
        <v>12655</v>
      </c>
      <c r="R161">
        <v>7.19</v>
      </c>
      <c r="S161">
        <v>1999</v>
      </c>
      <c r="T161">
        <v>0.0737</v>
      </c>
      <c r="U161">
        <v>2</v>
      </c>
      <c r="V161" t="s">
        <v>13301</v>
      </c>
      <c r="W161" t="s">
        <v>14924</v>
      </c>
      <c r="X161">
        <v>1333.13</v>
      </c>
      <c r="Y161" t="s">
        <v>17568</v>
      </c>
      <c r="Z161" t="s">
        <v>17728</v>
      </c>
      <c r="AA161" t="s">
        <v>22795</v>
      </c>
      <c r="AB161" t="s">
        <v>22799</v>
      </c>
      <c r="AC161" t="s">
        <v>22811</v>
      </c>
    </row>
    <row r="162" spans="1:29">
      <c r="A162" t="s">
        <v>269</v>
      </c>
      <c r="B162" t="s">
        <v>5542</v>
      </c>
      <c r="C162" t="s">
        <v>10704</v>
      </c>
      <c r="D162" t="s">
        <v>10835</v>
      </c>
      <c r="E162" t="s">
        <v>12057</v>
      </c>
      <c r="F162" t="s">
        <v>12374</v>
      </c>
      <c r="G162" t="s">
        <v>12391</v>
      </c>
      <c r="H162" t="s">
        <v>12403</v>
      </c>
      <c r="I162" t="s">
        <v>12461</v>
      </c>
      <c r="J162" t="s">
        <v>12466</v>
      </c>
      <c r="K162" t="s">
        <v>12476</v>
      </c>
      <c r="L162" t="s">
        <v>12490</v>
      </c>
      <c r="M162" t="s">
        <v>55</v>
      </c>
      <c r="N162" t="s">
        <v>70</v>
      </c>
      <c r="O162" t="s">
        <v>75</v>
      </c>
      <c r="P162" t="s">
        <v>12632</v>
      </c>
      <c r="Q162" t="s">
        <v>12658</v>
      </c>
      <c r="R162">
        <v>0.92</v>
      </c>
      <c r="S162">
        <v>249</v>
      </c>
      <c r="T162">
        <v>11.89</v>
      </c>
      <c r="U162">
        <v>1</v>
      </c>
      <c r="V162">
        <v>229.04</v>
      </c>
      <c r="W162" t="s">
        <v>14925</v>
      </c>
      <c r="X162">
        <v>114.09</v>
      </c>
      <c r="Y162" t="s">
        <v>17570</v>
      </c>
      <c r="Z162" t="s">
        <v>17729</v>
      </c>
      <c r="AA162" t="s">
        <v>22795</v>
      </c>
      <c r="AB162" t="s">
        <v>22799</v>
      </c>
      <c r="AC162" t="s">
        <v>22811</v>
      </c>
    </row>
    <row r="163" spans="1:29">
      <c r="A163" t="s">
        <v>270</v>
      </c>
      <c r="B163" t="s">
        <v>5543</v>
      </c>
      <c r="C163" t="s">
        <v>10734</v>
      </c>
      <c r="D163" t="s">
        <v>12054</v>
      </c>
      <c r="E163" t="s">
        <v>10702</v>
      </c>
      <c r="F163" t="s">
        <v>12362</v>
      </c>
      <c r="G163" t="s">
        <v>12382</v>
      </c>
      <c r="H163" t="s">
        <v>12406</v>
      </c>
      <c r="I163" t="s">
        <v>12416</v>
      </c>
      <c r="J163" t="s">
        <v>12467</v>
      </c>
      <c r="K163" t="s">
        <v>12476</v>
      </c>
      <c r="L163" t="s">
        <v>12491</v>
      </c>
      <c r="M163" t="s">
        <v>12565</v>
      </c>
      <c r="N163" t="s">
        <v>70</v>
      </c>
      <c r="O163" t="s">
        <v>75</v>
      </c>
      <c r="P163" t="s">
        <v>12631</v>
      </c>
      <c r="Q163" t="s">
        <v>12654</v>
      </c>
      <c r="R163">
        <v>1</v>
      </c>
      <c r="S163">
        <v>549</v>
      </c>
      <c r="T163" t="s">
        <v>13022</v>
      </c>
      <c r="U163">
        <v>2</v>
      </c>
      <c r="V163">
        <v>1099.25</v>
      </c>
      <c r="W163">
        <v>973.84</v>
      </c>
      <c r="X163">
        <v>467.44</v>
      </c>
      <c r="Y163" t="s">
        <v>17572</v>
      </c>
      <c r="Z163" t="s">
        <v>17730</v>
      </c>
      <c r="AA163" t="s">
        <v>22795</v>
      </c>
      <c r="AC163" t="s">
        <v>22807</v>
      </c>
    </row>
    <row r="164" spans="1:29">
      <c r="A164" t="s">
        <v>271</v>
      </c>
      <c r="B164" t="s">
        <v>5544</v>
      </c>
      <c r="C164" t="s">
        <v>10743</v>
      </c>
      <c r="D164" t="s">
        <v>10663</v>
      </c>
      <c r="E164" t="s">
        <v>12051</v>
      </c>
      <c r="F164" t="s">
        <v>12365</v>
      </c>
      <c r="G164" t="s">
        <v>12391</v>
      </c>
      <c r="H164" t="s">
        <v>12410</v>
      </c>
      <c r="I164" t="s">
        <v>12461</v>
      </c>
      <c r="J164" t="s">
        <v>12466</v>
      </c>
      <c r="K164" t="s">
        <v>12475</v>
      </c>
      <c r="L164" t="s">
        <v>33</v>
      </c>
      <c r="M164" t="s">
        <v>12553</v>
      </c>
      <c r="N164" t="s">
        <v>70</v>
      </c>
      <c r="O164" t="s">
        <v>73</v>
      </c>
      <c r="P164" t="s">
        <v>12636</v>
      </c>
      <c r="Q164" t="s">
        <v>12658</v>
      </c>
      <c r="R164" t="s">
        <v>12678</v>
      </c>
      <c r="S164">
        <v>599</v>
      </c>
      <c r="T164">
        <v>0.1597</v>
      </c>
      <c r="U164">
        <v>-20</v>
      </c>
      <c r="V164" t="s">
        <v>13302</v>
      </c>
      <c r="W164">
        <v>-20133.94</v>
      </c>
      <c r="X164">
        <v>-8053.58</v>
      </c>
      <c r="Y164" t="s">
        <v>17571</v>
      </c>
      <c r="Z164" t="s">
        <v>17731</v>
      </c>
      <c r="AB164" t="s">
        <v>22806</v>
      </c>
      <c r="AC164" t="s">
        <v>22809</v>
      </c>
    </row>
    <row r="165" spans="1:29">
      <c r="A165" t="s">
        <v>272</v>
      </c>
      <c r="B165" t="s">
        <v>5545</v>
      </c>
      <c r="C165" t="s">
        <v>10706</v>
      </c>
      <c r="D165" t="s">
        <v>10675</v>
      </c>
      <c r="E165" t="s">
        <v>10762</v>
      </c>
      <c r="F165" t="s">
        <v>12376</v>
      </c>
      <c r="G165" t="s">
        <v>12375</v>
      </c>
      <c r="H165" t="s">
        <v>12395</v>
      </c>
      <c r="I165" t="s">
        <v>12430</v>
      </c>
      <c r="J165" t="s">
        <v>12466</v>
      </c>
      <c r="K165" t="s">
        <v>12475</v>
      </c>
      <c r="L165" t="s">
        <v>42</v>
      </c>
      <c r="M165" t="s">
        <v>60</v>
      </c>
      <c r="N165" t="s">
        <v>12609</v>
      </c>
      <c r="O165" t="s">
        <v>78</v>
      </c>
      <c r="P165" t="s">
        <v>12611</v>
      </c>
      <c r="Q165" t="s">
        <v>12655</v>
      </c>
      <c r="S165">
        <v>279</v>
      </c>
      <c r="T165">
        <v>0.0117</v>
      </c>
      <c r="U165">
        <v>1</v>
      </c>
      <c r="V165">
        <v>1986.48</v>
      </c>
      <c r="W165">
        <v>275.72</v>
      </c>
      <c r="X165">
        <v>237.12</v>
      </c>
      <c r="Y165" t="s">
        <v>17568</v>
      </c>
      <c r="Z165" t="s">
        <v>17732</v>
      </c>
      <c r="AC165" t="s">
        <v>22808</v>
      </c>
    </row>
    <row r="166" spans="1:29">
      <c r="A166" t="s">
        <v>273</v>
      </c>
      <c r="B166" t="s">
        <v>5546</v>
      </c>
      <c r="C166" t="s">
        <v>10695</v>
      </c>
      <c r="D166" t="s">
        <v>10769</v>
      </c>
      <c r="E166" t="s">
        <v>10694</v>
      </c>
      <c r="F166" t="s">
        <v>12359</v>
      </c>
      <c r="G166" t="s">
        <v>12389</v>
      </c>
      <c r="H166" t="s">
        <v>12406</v>
      </c>
      <c r="I166" t="s">
        <v>12459</v>
      </c>
      <c r="J166" t="s">
        <v>12466</v>
      </c>
      <c r="K166" t="s">
        <v>12475</v>
      </c>
      <c r="L166" t="s">
        <v>32</v>
      </c>
      <c r="M166" t="s">
        <v>12566</v>
      </c>
      <c r="N166" t="s">
        <v>70</v>
      </c>
      <c r="O166" t="s">
        <v>72</v>
      </c>
      <c r="P166" t="s">
        <v>12611</v>
      </c>
      <c r="Q166" t="s">
        <v>12663</v>
      </c>
      <c r="R166" t="s">
        <v>12685</v>
      </c>
      <c r="S166">
        <v>1982.56</v>
      </c>
      <c r="T166" t="s">
        <v>13023</v>
      </c>
      <c r="U166">
        <v>4</v>
      </c>
      <c r="V166">
        <v>12051.15</v>
      </c>
      <c r="W166">
        <v>6777.51</v>
      </c>
      <c r="X166">
        <v>2439.9</v>
      </c>
      <c r="Y166" t="s">
        <v>17568</v>
      </c>
      <c r="Z166" t="s">
        <v>17733</v>
      </c>
      <c r="AC166" t="s">
        <v>22810</v>
      </c>
    </row>
    <row r="167" spans="1:29">
      <c r="A167" t="s">
        <v>274</v>
      </c>
      <c r="B167" t="s">
        <v>5547</v>
      </c>
      <c r="C167" t="s">
        <v>10719</v>
      </c>
      <c r="D167" t="s">
        <v>10700</v>
      </c>
      <c r="E167" t="s">
        <v>12063</v>
      </c>
      <c r="F167" t="s">
        <v>12376</v>
      </c>
      <c r="G167" t="s">
        <v>12392</v>
      </c>
      <c r="H167" t="s">
        <v>12404</v>
      </c>
      <c r="I167" t="s">
        <v>12448</v>
      </c>
      <c r="J167" t="s">
        <v>12466</v>
      </c>
      <c r="K167" t="s">
        <v>12472</v>
      </c>
      <c r="L167" t="s">
        <v>31</v>
      </c>
      <c r="M167" t="s">
        <v>49</v>
      </c>
      <c r="N167" t="s">
        <v>70</v>
      </c>
      <c r="O167" t="s">
        <v>72</v>
      </c>
      <c r="P167" t="s">
        <v>12643</v>
      </c>
      <c r="Q167" t="s">
        <v>12665</v>
      </c>
      <c r="R167">
        <v>7.84</v>
      </c>
      <c r="S167" t="s">
        <v>12946</v>
      </c>
      <c r="T167" t="s">
        <v>13024</v>
      </c>
      <c r="U167">
        <v>1</v>
      </c>
      <c r="V167">
        <v>8614.73</v>
      </c>
      <c r="W167" t="s">
        <v>14926</v>
      </c>
      <c r="X167" t="s">
        <v>16299</v>
      </c>
      <c r="Y167" t="s">
        <v>17568</v>
      </c>
      <c r="Z167" t="s">
        <v>17734</v>
      </c>
      <c r="AA167" t="s">
        <v>22795</v>
      </c>
      <c r="AC167" t="s">
        <v>22811</v>
      </c>
    </row>
    <row r="168" spans="1:29">
      <c r="A168" t="s">
        <v>275</v>
      </c>
      <c r="B168" t="s">
        <v>5548</v>
      </c>
      <c r="C168" t="s">
        <v>10726</v>
      </c>
      <c r="D168" t="s">
        <v>12057</v>
      </c>
      <c r="E168" t="s">
        <v>10857</v>
      </c>
      <c r="F168" t="s">
        <v>12363</v>
      </c>
      <c r="G168" t="s">
        <v>12384</v>
      </c>
      <c r="H168" t="s">
        <v>12396</v>
      </c>
      <c r="I168" t="s">
        <v>12433</v>
      </c>
      <c r="J168" t="s">
        <v>12466</v>
      </c>
      <c r="K168" t="s">
        <v>12471</v>
      </c>
      <c r="L168" t="s">
        <v>32</v>
      </c>
      <c r="M168" t="s">
        <v>50</v>
      </c>
      <c r="N168" t="s">
        <v>70</v>
      </c>
      <c r="O168" t="s">
        <v>72</v>
      </c>
      <c r="P168" t="s">
        <v>12630</v>
      </c>
      <c r="Q168" t="s">
        <v>12657</v>
      </c>
      <c r="R168">
        <v>1.34</v>
      </c>
      <c r="S168">
        <v>1999</v>
      </c>
      <c r="T168">
        <v>0.0848</v>
      </c>
      <c r="U168">
        <v>2</v>
      </c>
      <c r="V168">
        <v>5359.16</v>
      </c>
      <c r="W168" t="s">
        <v>14927</v>
      </c>
      <c r="X168">
        <v>1317.24</v>
      </c>
      <c r="Y168" t="s">
        <v>17570</v>
      </c>
      <c r="Z168" t="s">
        <v>17735</v>
      </c>
      <c r="AC168" t="s">
        <v>22808</v>
      </c>
    </row>
    <row r="169" spans="1:29">
      <c r="A169" t="s">
        <v>276</v>
      </c>
      <c r="B169" t="s">
        <v>5549</v>
      </c>
      <c r="C169" t="s">
        <v>10744</v>
      </c>
      <c r="D169" t="s">
        <v>12058</v>
      </c>
      <c r="E169" t="s">
        <v>12057</v>
      </c>
      <c r="F169" t="s">
        <v>12367</v>
      </c>
      <c r="G169" t="s">
        <v>12387</v>
      </c>
      <c r="H169" t="s">
        <v>12396</v>
      </c>
      <c r="I169" t="s">
        <v>12462</v>
      </c>
      <c r="J169" t="s">
        <v>12466</v>
      </c>
      <c r="K169" t="s">
        <v>12470</v>
      </c>
      <c r="L169" t="s">
        <v>28</v>
      </c>
      <c r="M169" t="s">
        <v>12567</v>
      </c>
      <c r="N169" t="s">
        <v>70</v>
      </c>
      <c r="O169" t="s">
        <v>71</v>
      </c>
      <c r="P169" t="s">
        <v>12610</v>
      </c>
      <c r="Q169" t="s">
        <v>12660</v>
      </c>
      <c r="R169">
        <v>1291.33</v>
      </c>
      <c r="S169" t="s">
        <v>12946</v>
      </c>
      <c r="T169">
        <v>0.107</v>
      </c>
      <c r="U169">
        <v>1</v>
      </c>
      <c r="V169">
        <v>1419169.4</v>
      </c>
      <c r="W169" t="s">
        <v>14928</v>
      </c>
      <c r="X169">
        <v>441.65</v>
      </c>
      <c r="Y169" t="s">
        <v>17570</v>
      </c>
      <c r="Z169" t="s">
        <v>17736</v>
      </c>
      <c r="AA169" t="s">
        <v>22798</v>
      </c>
      <c r="AB169" t="s">
        <v>22805</v>
      </c>
      <c r="AC169" t="s">
        <v>22810</v>
      </c>
    </row>
    <row r="170" spans="1:29">
      <c r="A170" t="s">
        <v>277</v>
      </c>
      <c r="B170" t="s">
        <v>5550</v>
      </c>
      <c r="C170" t="s">
        <v>10741</v>
      </c>
      <c r="D170" t="s">
        <v>10665</v>
      </c>
      <c r="E170" t="s">
        <v>10706</v>
      </c>
      <c r="F170" t="s">
        <v>12373</v>
      </c>
      <c r="G170" t="s">
        <v>12385</v>
      </c>
      <c r="H170" t="s">
        <v>12394</v>
      </c>
      <c r="I170" t="s">
        <v>12418</v>
      </c>
      <c r="J170" t="s">
        <v>12466</v>
      </c>
      <c r="K170" t="s">
        <v>12478</v>
      </c>
      <c r="L170" t="s">
        <v>36</v>
      </c>
      <c r="M170" t="s">
        <v>54</v>
      </c>
      <c r="N170" t="s">
        <v>70</v>
      </c>
      <c r="O170" t="s">
        <v>74</v>
      </c>
      <c r="P170" t="s">
        <v>12616</v>
      </c>
      <c r="Q170" t="s">
        <v>12658</v>
      </c>
      <c r="R170">
        <v>0.91</v>
      </c>
      <c r="S170">
        <v>799</v>
      </c>
      <c r="T170" t="s">
        <v>13025</v>
      </c>
      <c r="U170">
        <v>8</v>
      </c>
      <c r="V170" t="s">
        <v>13303</v>
      </c>
      <c r="W170">
        <v>5767.02</v>
      </c>
      <c r="X170">
        <v>2422.15</v>
      </c>
      <c r="Y170" t="s">
        <v>17570</v>
      </c>
      <c r="Z170" t="s">
        <v>17737</v>
      </c>
      <c r="AA170" t="s">
        <v>22798</v>
      </c>
      <c r="AB170" t="s">
        <v>22804</v>
      </c>
      <c r="AC170" t="s">
        <v>22811</v>
      </c>
    </row>
    <row r="171" spans="1:29">
      <c r="A171" t="s">
        <v>278</v>
      </c>
      <c r="B171" t="s">
        <v>5551</v>
      </c>
      <c r="C171" t="s">
        <v>10699</v>
      </c>
      <c r="D171" t="s">
        <v>10689</v>
      </c>
      <c r="E171" t="s">
        <v>10753</v>
      </c>
      <c r="F171" t="s">
        <v>12357</v>
      </c>
      <c r="G171" t="s">
        <v>12382</v>
      </c>
      <c r="H171" t="s">
        <v>85</v>
      </c>
      <c r="I171" t="s">
        <v>12425</v>
      </c>
      <c r="J171" t="s">
        <v>12466</v>
      </c>
      <c r="K171" t="s">
        <v>12478</v>
      </c>
      <c r="L171" t="s">
        <v>29</v>
      </c>
      <c r="M171" t="s">
        <v>47</v>
      </c>
      <c r="N171" t="s">
        <v>70</v>
      </c>
      <c r="O171" t="s">
        <v>71</v>
      </c>
      <c r="P171" t="s">
        <v>12620</v>
      </c>
      <c r="Q171" t="s">
        <v>12654</v>
      </c>
      <c r="R171" t="s">
        <v>12668</v>
      </c>
      <c r="S171">
        <v>849</v>
      </c>
      <c r="T171">
        <v>0.0336</v>
      </c>
      <c r="U171" t="s">
        <v>13228</v>
      </c>
      <c r="V171">
        <v>849</v>
      </c>
      <c r="W171">
        <v>820.48</v>
      </c>
      <c r="X171">
        <v>352.8</v>
      </c>
      <c r="Y171" t="s">
        <v>17568</v>
      </c>
      <c r="Z171" t="s">
        <v>17738</v>
      </c>
      <c r="AA171" t="s">
        <v>22797</v>
      </c>
      <c r="AB171" t="s">
        <v>22804</v>
      </c>
      <c r="AC171" t="s">
        <v>22810</v>
      </c>
    </row>
    <row r="172" spans="1:29">
      <c r="A172" t="s">
        <v>279</v>
      </c>
      <c r="B172" t="s">
        <v>5552</v>
      </c>
      <c r="C172" t="s">
        <v>10743</v>
      </c>
      <c r="D172" t="s">
        <v>10678</v>
      </c>
      <c r="E172" t="s">
        <v>12060</v>
      </c>
      <c r="F172" t="s">
        <v>12375</v>
      </c>
      <c r="G172" t="s">
        <v>12375</v>
      </c>
      <c r="H172" t="s">
        <v>12401</v>
      </c>
      <c r="I172" t="s">
        <v>12430</v>
      </c>
      <c r="J172" t="s">
        <v>12466</v>
      </c>
      <c r="K172" t="s">
        <v>12476</v>
      </c>
      <c r="L172" t="s">
        <v>44</v>
      </c>
      <c r="M172" t="s">
        <v>62</v>
      </c>
      <c r="N172" t="s">
        <v>69</v>
      </c>
      <c r="O172" t="s">
        <v>79</v>
      </c>
      <c r="P172" t="s">
        <v>12613</v>
      </c>
      <c r="Q172" t="s">
        <v>12655</v>
      </c>
      <c r="R172">
        <v>7.1</v>
      </c>
      <c r="S172" t="s">
        <v>12948</v>
      </c>
      <c r="T172">
        <v>2.86</v>
      </c>
      <c r="U172">
        <v>1</v>
      </c>
      <c r="V172">
        <v>70.95999999999999</v>
      </c>
      <c r="W172">
        <v>9.699999999999999</v>
      </c>
      <c r="X172" t="s">
        <v>16300</v>
      </c>
      <c r="Y172" t="s">
        <v>17572</v>
      </c>
      <c r="Z172" t="s">
        <v>17739</v>
      </c>
      <c r="AA172" t="s">
        <v>22797</v>
      </c>
      <c r="AB172" t="s">
        <v>22799</v>
      </c>
      <c r="AC172" t="s">
        <v>22807</v>
      </c>
    </row>
    <row r="173" spans="1:29">
      <c r="A173" t="s">
        <v>280</v>
      </c>
      <c r="B173" t="s">
        <v>5553</v>
      </c>
      <c r="C173" t="s">
        <v>10730</v>
      </c>
      <c r="D173" t="s">
        <v>10734</v>
      </c>
      <c r="E173" t="s">
        <v>10679</v>
      </c>
      <c r="F173" t="s">
        <v>12359</v>
      </c>
      <c r="G173" t="s">
        <v>12390</v>
      </c>
      <c r="H173" t="s">
        <v>12395</v>
      </c>
      <c r="I173" t="s">
        <v>12437</v>
      </c>
      <c r="J173" t="s">
        <v>12466</v>
      </c>
      <c r="L173" t="s">
        <v>34</v>
      </c>
      <c r="M173" t="s">
        <v>52</v>
      </c>
      <c r="N173" t="s">
        <v>70</v>
      </c>
      <c r="O173" t="s">
        <v>73</v>
      </c>
      <c r="P173" t="s">
        <v>12625</v>
      </c>
      <c r="Q173" t="s">
        <v>12664</v>
      </c>
      <c r="R173">
        <v>1.32</v>
      </c>
      <c r="S173" t="s">
        <v>12944</v>
      </c>
      <c r="T173">
        <v>4.94</v>
      </c>
      <c r="U173">
        <v>3</v>
      </c>
      <c r="V173">
        <v>5143.45</v>
      </c>
      <c r="W173">
        <v>3704.37</v>
      </c>
      <c r="X173" t="s">
        <v>16301</v>
      </c>
      <c r="Y173" t="s">
        <v>17570</v>
      </c>
      <c r="Z173" t="s">
        <v>17740</v>
      </c>
      <c r="AA173" t="s">
        <v>22798</v>
      </c>
      <c r="AB173" t="s">
        <v>22805</v>
      </c>
      <c r="AC173" t="s">
        <v>22808</v>
      </c>
    </row>
    <row r="174" spans="1:29">
      <c r="A174" t="s">
        <v>281</v>
      </c>
      <c r="B174" t="s">
        <v>5554</v>
      </c>
      <c r="C174" t="s">
        <v>10738</v>
      </c>
      <c r="D174" t="s">
        <v>10743</v>
      </c>
      <c r="E174" t="s">
        <v>10666</v>
      </c>
      <c r="F174" t="s">
        <v>12370</v>
      </c>
      <c r="G174" t="s">
        <v>12383</v>
      </c>
      <c r="H174" t="s">
        <v>12402</v>
      </c>
      <c r="I174" t="s">
        <v>12441</v>
      </c>
      <c r="J174" t="s">
        <v>12468</v>
      </c>
      <c r="L174" t="s">
        <v>30</v>
      </c>
      <c r="M174" t="s">
        <v>48</v>
      </c>
      <c r="N174" t="s">
        <v>70</v>
      </c>
      <c r="O174" t="s">
        <v>71</v>
      </c>
      <c r="P174" t="s">
        <v>12620</v>
      </c>
      <c r="Q174" t="s">
        <v>12656</v>
      </c>
      <c r="R174">
        <v>82.73999999999999</v>
      </c>
      <c r="S174">
        <v>1199</v>
      </c>
      <c r="T174" t="s">
        <v>12995</v>
      </c>
      <c r="U174">
        <v>1</v>
      </c>
      <c r="V174">
        <v>99205.48</v>
      </c>
      <c r="W174" t="s">
        <v>14929</v>
      </c>
      <c r="X174">
        <v>524.27</v>
      </c>
      <c r="Y174" t="s">
        <v>17570</v>
      </c>
      <c r="Z174" t="s">
        <v>17741</v>
      </c>
      <c r="AA174" t="s">
        <v>22794</v>
      </c>
      <c r="AB174" t="s">
        <v>22800</v>
      </c>
      <c r="AC174" t="s">
        <v>22811</v>
      </c>
    </row>
    <row r="175" spans="1:29">
      <c r="A175" t="s">
        <v>282</v>
      </c>
      <c r="B175" t="s">
        <v>5555</v>
      </c>
      <c r="C175" t="s">
        <v>10717</v>
      </c>
      <c r="D175" t="s">
        <v>10674</v>
      </c>
      <c r="E175" t="s">
        <v>10674</v>
      </c>
      <c r="F175" t="s">
        <v>12379</v>
      </c>
      <c r="G175" t="s">
        <v>12380</v>
      </c>
      <c r="H175" t="s">
        <v>12395</v>
      </c>
      <c r="I175" t="s">
        <v>12444</v>
      </c>
      <c r="J175" t="s">
        <v>12468</v>
      </c>
      <c r="L175" t="s">
        <v>27</v>
      </c>
      <c r="M175" t="s">
        <v>45</v>
      </c>
      <c r="N175" t="s">
        <v>70</v>
      </c>
      <c r="O175" t="s">
        <v>71</v>
      </c>
      <c r="P175" t="s">
        <v>12641</v>
      </c>
      <c r="Q175" t="s">
        <v>12666</v>
      </c>
      <c r="R175" t="s">
        <v>12686</v>
      </c>
      <c r="S175">
        <v>799</v>
      </c>
      <c r="T175" t="s">
        <v>13026</v>
      </c>
      <c r="U175">
        <v>1</v>
      </c>
      <c r="V175" t="s">
        <v>13304</v>
      </c>
      <c r="W175">
        <v>751.3099999999999</v>
      </c>
      <c r="X175">
        <v>315.55</v>
      </c>
      <c r="Y175" t="s">
        <v>17568</v>
      </c>
      <c r="Z175" t="s">
        <v>17742</v>
      </c>
      <c r="AA175" t="s">
        <v>22796</v>
      </c>
      <c r="AB175" t="s">
        <v>22806</v>
      </c>
      <c r="AC175" t="s">
        <v>22808</v>
      </c>
    </row>
    <row r="176" spans="1:29">
      <c r="A176" t="s">
        <v>283</v>
      </c>
      <c r="B176" t="s">
        <v>5556</v>
      </c>
      <c r="C176" t="s">
        <v>10745</v>
      </c>
      <c r="D176" t="s">
        <v>10715</v>
      </c>
      <c r="E176" t="s">
        <v>10674</v>
      </c>
      <c r="F176" t="s">
        <v>12371</v>
      </c>
      <c r="G176" t="s">
        <v>12375</v>
      </c>
      <c r="H176" t="s">
        <v>12401</v>
      </c>
      <c r="I176" t="s">
        <v>12432</v>
      </c>
      <c r="J176" t="s">
        <v>12466</v>
      </c>
      <c r="K176" t="s">
        <v>12472</v>
      </c>
      <c r="L176" t="s">
        <v>27</v>
      </c>
      <c r="M176" t="s">
        <v>45</v>
      </c>
      <c r="N176" t="s">
        <v>12607</v>
      </c>
      <c r="O176" t="s">
        <v>71</v>
      </c>
      <c r="P176" t="s">
        <v>12610</v>
      </c>
      <c r="Q176" t="s">
        <v>12655</v>
      </c>
      <c r="R176" t="s">
        <v>12687</v>
      </c>
      <c r="S176">
        <v>799</v>
      </c>
      <c r="T176">
        <v>11.56</v>
      </c>
      <c r="U176">
        <v>1</v>
      </c>
      <c r="V176">
        <v>5819.67</v>
      </c>
      <c r="W176">
        <v>706.65</v>
      </c>
      <c r="X176" t="s">
        <v>16302</v>
      </c>
      <c r="Y176" t="s">
        <v>17570</v>
      </c>
      <c r="Z176" t="s">
        <v>17743</v>
      </c>
      <c r="AB176" t="s">
        <v>22806</v>
      </c>
      <c r="AC176" t="s">
        <v>22809</v>
      </c>
    </row>
    <row r="177" spans="1:29">
      <c r="A177" t="s">
        <v>284</v>
      </c>
      <c r="B177" t="s">
        <v>5557</v>
      </c>
      <c r="C177" t="s">
        <v>10744</v>
      </c>
      <c r="D177" t="s">
        <v>10669</v>
      </c>
      <c r="E177" t="s">
        <v>10744</v>
      </c>
      <c r="F177" t="s">
        <v>12376</v>
      </c>
      <c r="G177" t="s">
        <v>12375</v>
      </c>
      <c r="H177" t="s">
        <v>12395</v>
      </c>
      <c r="I177" t="s">
        <v>12430</v>
      </c>
      <c r="J177" t="s">
        <v>12466</v>
      </c>
      <c r="K177" t="s">
        <v>12473</v>
      </c>
      <c r="L177" t="s">
        <v>12492</v>
      </c>
      <c r="M177" t="s">
        <v>57</v>
      </c>
      <c r="N177" t="s">
        <v>70</v>
      </c>
      <c r="O177" t="s">
        <v>76</v>
      </c>
      <c r="P177" t="s">
        <v>12623</v>
      </c>
      <c r="Q177" t="s">
        <v>12655</v>
      </c>
      <c r="R177">
        <v>7.16</v>
      </c>
      <c r="S177">
        <v>99</v>
      </c>
      <c r="T177" t="s">
        <v>13027</v>
      </c>
      <c r="U177">
        <v>1</v>
      </c>
      <c r="V177">
        <v>709.13</v>
      </c>
      <c r="W177">
        <v>94.37</v>
      </c>
      <c r="X177">
        <v>50.96</v>
      </c>
      <c r="Y177" t="s">
        <v>17568</v>
      </c>
      <c r="Z177" t="s">
        <v>17744</v>
      </c>
      <c r="AA177" t="s">
        <v>22798</v>
      </c>
      <c r="AC177" t="s">
        <v>22808</v>
      </c>
    </row>
    <row r="178" spans="1:29">
      <c r="A178" t="s">
        <v>285</v>
      </c>
      <c r="B178" t="s">
        <v>5558</v>
      </c>
      <c r="C178" t="s">
        <v>10705</v>
      </c>
      <c r="D178" t="s">
        <v>12049</v>
      </c>
      <c r="E178" t="s">
        <v>10800</v>
      </c>
      <c r="F178" t="s">
        <v>12362</v>
      </c>
      <c r="G178" t="s">
        <v>12384</v>
      </c>
      <c r="H178" t="s">
        <v>12396</v>
      </c>
      <c r="I178" t="s">
        <v>12419</v>
      </c>
      <c r="J178" t="s">
        <v>12466</v>
      </c>
      <c r="K178" t="s">
        <v>12471</v>
      </c>
      <c r="L178" t="s">
        <v>12493</v>
      </c>
      <c r="M178" t="s">
        <v>47</v>
      </c>
      <c r="N178" t="s">
        <v>70</v>
      </c>
      <c r="O178" t="s">
        <v>71</v>
      </c>
      <c r="P178" t="s">
        <v>12620</v>
      </c>
      <c r="Q178" t="s">
        <v>12657</v>
      </c>
      <c r="R178">
        <v>1.34</v>
      </c>
      <c r="S178">
        <v>849</v>
      </c>
      <c r="T178">
        <v>0.1207</v>
      </c>
      <c r="U178">
        <v>1</v>
      </c>
      <c r="V178" t="s">
        <v>13305</v>
      </c>
      <c r="W178">
        <v>746.52</v>
      </c>
      <c r="X178">
        <v>321</v>
      </c>
      <c r="Y178" t="s">
        <v>17572</v>
      </c>
      <c r="Z178" t="s">
        <v>17745</v>
      </c>
      <c r="AC178" t="s">
        <v>22809</v>
      </c>
    </row>
    <row r="179" spans="1:29">
      <c r="A179" t="s">
        <v>286</v>
      </c>
      <c r="B179" t="s">
        <v>5559</v>
      </c>
      <c r="C179" t="s">
        <v>10671</v>
      </c>
      <c r="D179" t="s">
        <v>10683</v>
      </c>
      <c r="E179" t="s">
        <v>10666</v>
      </c>
      <c r="F179" t="s">
        <v>12373</v>
      </c>
      <c r="G179" t="s">
        <v>12385</v>
      </c>
      <c r="H179" t="s">
        <v>12399</v>
      </c>
      <c r="I179" t="s">
        <v>12450</v>
      </c>
      <c r="J179" t="s">
        <v>12466</v>
      </c>
      <c r="K179" t="s">
        <v>12478</v>
      </c>
      <c r="L179" t="s">
        <v>38</v>
      </c>
      <c r="M179" t="s">
        <v>56</v>
      </c>
      <c r="N179" t="s">
        <v>70</v>
      </c>
      <c r="O179" t="s">
        <v>75</v>
      </c>
      <c r="P179" t="s">
        <v>12631</v>
      </c>
      <c r="Q179" t="s">
        <v>12658</v>
      </c>
      <c r="R179" t="s">
        <v>12688</v>
      </c>
      <c r="S179">
        <v>549</v>
      </c>
      <c r="T179" t="s">
        <v>13027</v>
      </c>
      <c r="U179">
        <v>2</v>
      </c>
      <c r="V179">
        <v>1010.35</v>
      </c>
      <c r="W179">
        <v>1046.7</v>
      </c>
      <c r="X179" t="s">
        <v>16303</v>
      </c>
      <c r="Y179" t="s">
        <v>17568</v>
      </c>
      <c r="Z179" t="s">
        <v>17746</v>
      </c>
      <c r="AA179" t="s">
        <v>22795</v>
      </c>
      <c r="AB179" t="s">
        <v>22800</v>
      </c>
      <c r="AC179" t="s">
        <v>22809</v>
      </c>
    </row>
    <row r="180" spans="1:29">
      <c r="A180" t="s">
        <v>287</v>
      </c>
      <c r="B180" t="s">
        <v>5560</v>
      </c>
      <c r="C180" t="s">
        <v>10691</v>
      </c>
      <c r="D180" t="s">
        <v>10696</v>
      </c>
      <c r="E180" t="s">
        <v>10772</v>
      </c>
      <c r="F180" t="s">
        <v>12370</v>
      </c>
      <c r="G180" t="s">
        <v>12390</v>
      </c>
      <c r="H180" t="s">
        <v>12396</v>
      </c>
      <c r="I180" t="s">
        <v>12452</v>
      </c>
      <c r="J180" t="s">
        <v>12466</v>
      </c>
      <c r="K180" t="s">
        <v>12470</v>
      </c>
      <c r="L180" t="s">
        <v>27</v>
      </c>
      <c r="M180" t="s">
        <v>12557</v>
      </c>
      <c r="N180" t="s">
        <v>70</v>
      </c>
      <c r="O180" t="s">
        <v>71</v>
      </c>
      <c r="P180" t="s">
        <v>12610</v>
      </c>
      <c r="Q180" t="s">
        <v>12664</v>
      </c>
      <c r="R180">
        <v>1.32</v>
      </c>
      <c r="S180">
        <v>799</v>
      </c>
      <c r="T180" t="s">
        <v>13002</v>
      </c>
      <c r="U180">
        <v>1</v>
      </c>
      <c r="V180">
        <v>1058.25</v>
      </c>
      <c r="W180" t="s">
        <v>14930</v>
      </c>
      <c r="X180">
        <v>301.04</v>
      </c>
      <c r="Y180" t="s">
        <v>17569</v>
      </c>
      <c r="Z180" t="s">
        <v>17747</v>
      </c>
      <c r="AA180" t="s">
        <v>22797</v>
      </c>
      <c r="AC180" t="s">
        <v>22809</v>
      </c>
    </row>
    <row r="181" spans="1:29">
      <c r="A181" t="s">
        <v>288</v>
      </c>
      <c r="B181" t="s">
        <v>5561</v>
      </c>
      <c r="C181" t="s">
        <v>10676</v>
      </c>
      <c r="D181" t="s">
        <v>10754</v>
      </c>
      <c r="E181" t="s">
        <v>10669</v>
      </c>
      <c r="F181" t="s">
        <v>12364</v>
      </c>
      <c r="G181" t="s">
        <v>12386</v>
      </c>
      <c r="H181" t="s">
        <v>12410</v>
      </c>
      <c r="I181" t="s">
        <v>12453</v>
      </c>
      <c r="J181" t="s">
        <v>12466</v>
      </c>
      <c r="K181" t="s">
        <v>12474</v>
      </c>
      <c r="L181" t="s">
        <v>33</v>
      </c>
      <c r="M181" t="s">
        <v>51</v>
      </c>
      <c r="N181" t="s">
        <v>70</v>
      </c>
      <c r="O181" t="s">
        <v>73</v>
      </c>
      <c r="P181" t="s">
        <v>12629</v>
      </c>
      <c r="Q181" t="s">
        <v>12659</v>
      </c>
      <c r="R181">
        <v>0.8</v>
      </c>
      <c r="S181" t="s">
        <v>12943</v>
      </c>
      <c r="T181">
        <v>0.1807</v>
      </c>
      <c r="U181" t="s">
        <v>13229</v>
      </c>
      <c r="V181" t="s">
        <v>13306</v>
      </c>
      <c r="W181" t="s">
        <v>14931</v>
      </c>
      <c r="X181">
        <v>1962.96</v>
      </c>
      <c r="Y181" t="s">
        <v>17568</v>
      </c>
      <c r="Z181" t="s">
        <v>17748</v>
      </c>
      <c r="AA181" t="s">
        <v>22797</v>
      </c>
      <c r="AB181" t="s">
        <v>22799</v>
      </c>
      <c r="AC181" t="s">
        <v>22807</v>
      </c>
    </row>
    <row r="182" spans="1:29">
      <c r="A182" t="s">
        <v>289</v>
      </c>
      <c r="B182" t="s">
        <v>5562</v>
      </c>
      <c r="C182" t="s">
        <v>10738</v>
      </c>
      <c r="D182" t="s">
        <v>10732</v>
      </c>
      <c r="E182" t="s">
        <v>10682</v>
      </c>
      <c r="F182" t="s">
        <v>12366</v>
      </c>
      <c r="G182" t="s">
        <v>12383</v>
      </c>
      <c r="H182" t="s">
        <v>12411</v>
      </c>
      <c r="I182" t="s">
        <v>12445</v>
      </c>
      <c r="J182" t="s">
        <v>12466</v>
      </c>
      <c r="K182" t="s">
        <v>12470</v>
      </c>
      <c r="L182" t="s">
        <v>12494</v>
      </c>
      <c r="M182" t="s">
        <v>46</v>
      </c>
      <c r="N182" t="s">
        <v>70</v>
      </c>
      <c r="O182" t="s">
        <v>71</v>
      </c>
      <c r="P182" t="s">
        <v>12616</v>
      </c>
      <c r="Q182" t="s">
        <v>12656</v>
      </c>
      <c r="R182">
        <v>84.3</v>
      </c>
      <c r="S182">
        <v>1099</v>
      </c>
      <c r="T182">
        <v>0.0835</v>
      </c>
      <c r="U182">
        <v>3</v>
      </c>
      <c r="V182">
        <v>277923.03</v>
      </c>
      <c r="W182" t="s">
        <v>14932</v>
      </c>
      <c r="X182">
        <v>1359.71</v>
      </c>
      <c r="Y182" t="s">
        <v>17572</v>
      </c>
      <c r="Z182" t="s">
        <v>17749</v>
      </c>
      <c r="AA182" t="s">
        <v>22796</v>
      </c>
      <c r="AC182" t="s">
        <v>22811</v>
      </c>
    </row>
    <row r="183" spans="1:29">
      <c r="A183" t="s">
        <v>290</v>
      </c>
      <c r="B183" t="s">
        <v>5563</v>
      </c>
      <c r="C183" t="s">
        <v>10693</v>
      </c>
      <c r="D183" t="s">
        <v>12053</v>
      </c>
      <c r="E183" t="s">
        <v>10705</v>
      </c>
      <c r="F183" t="s">
        <v>12366</v>
      </c>
      <c r="G183" t="s">
        <v>12383</v>
      </c>
      <c r="H183" t="s">
        <v>12398</v>
      </c>
      <c r="I183" t="s">
        <v>12415</v>
      </c>
      <c r="J183" t="s">
        <v>12408</v>
      </c>
      <c r="K183" t="s">
        <v>12477</v>
      </c>
      <c r="L183" t="s">
        <v>27</v>
      </c>
      <c r="M183" t="s">
        <v>45</v>
      </c>
      <c r="N183" t="s">
        <v>70</v>
      </c>
      <c r="O183" t="s">
        <v>71</v>
      </c>
      <c r="P183" t="s">
        <v>12616</v>
      </c>
      <c r="Q183" t="s">
        <v>12656</v>
      </c>
      <c r="R183">
        <v>82.14</v>
      </c>
      <c r="S183">
        <v>799</v>
      </c>
      <c r="T183">
        <v>0.2046</v>
      </c>
      <c r="U183">
        <v>4</v>
      </c>
      <c r="V183">
        <v>262530.63</v>
      </c>
      <c r="W183" t="s">
        <v>14933</v>
      </c>
      <c r="X183">
        <v>1067.69</v>
      </c>
      <c r="Y183" t="s">
        <v>17568</v>
      </c>
      <c r="Z183" t="s">
        <v>17750</v>
      </c>
      <c r="AA183" t="s">
        <v>22795</v>
      </c>
      <c r="AB183" t="s">
        <v>22800</v>
      </c>
      <c r="AC183" t="s">
        <v>22809</v>
      </c>
    </row>
    <row r="184" spans="1:29">
      <c r="A184" t="s">
        <v>291</v>
      </c>
      <c r="B184" t="s">
        <v>5564</v>
      </c>
      <c r="C184" t="s">
        <v>10666</v>
      </c>
      <c r="D184" t="s">
        <v>10685</v>
      </c>
      <c r="E184" t="s">
        <v>10702</v>
      </c>
      <c r="F184" t="s">
        <v>12373</v>
      </c>
      <c r="G184" t="s">
        <v>12385</v>
      </c>
      <c r="H184" t="s">
        <v>12409</v>
      </c>
      <c r="I184" t="s">
        <v>12442</v>
      </c>
      <c r="J184" t="s">
        <v>12408</v>
      </c>
      <c r="K184" t="s">
        <v>12473</v>
      </c>
      <c r="L184" t="s">
        <v>30</v>
      </c>
      <c r="M184" t="s">
        <v>48</v>
      </c>
      <c r="N184" t="s">
        <v>70</v>
      </c>
      <c r="O184" t="s">
        <v>71</v>
      </c>
      <c r="P184" t="s">
        <v>12627</v>
      </c>
      <c r="Q184" t="s">
        <v>12658</v>
      </c>
      <c r="R184">
        <v>0.92</v>
      </c>
      <c r="S184">
        <v>1199</v>
      </c>
      <c r="T184" t="s">
        <v>12997</v>
      </c>
      <c r="U184" t="s">
        <v>13230</v>
      </c>
      <c r="V184">
        <v>4424.45</v>
      </c>
      <c r="W184">
        <v>3999.05</v>
      </c>
      <c r="X184">
        <v>1839.56</v>
      </c>
      <c r="Y184" t="s">
        <v>17570</v>
      </c>
      <c r="Z184" t="s">
        <v>17751</v>
      </c>
      <c r="AA184" t="s">
        <v>22798</v>
      </c>
      <c r="AC184" t="s">
        <v>22809</v>
      </c>
    </row>
    <row r="185" spans="1:29">
      <c r="A185" t="s">
        <v>292</v>
      </c>
      <c r="B185" t="s">
        <v>5565</v>
      </c>
      <c r="C185" t="s">
        <v>10746</v>
      </c>
      <c r="D185" t="s">
        <v>10683</v>
      </c>
      <c r="E185" t="s">
        <v>10754</v>
      </c>
      <c r="F185" t="s">
        <v>12358</v>
      </c>
      <c r="G185" t="s">
        <v>12375</v>
      </c>
      <c r="H185" t="s">
        <v>12397</v>
      </c>
      <c r="I185" t="s">
        <v>12414</v>
      </c>
      <c r="J185" t="s">
        <v>12466</v>
      </c>
      <c r="K185" t="s">
        <v>12476</v>
      </c>
      <c r="L185" t="s">
        <v>40</v>
      </c>
      <c r="M185" t="s">
        <v>58</v>
      </c>
      <c r="N185" t="s">
        <v>68</v>
      </c>
      <c r="O185" t="s">
        <v>77</v>
      </c>
      <c r="P185" t="s">
        <v>12634</v>
      </c>
      <c r="Q185" t="s">
        <v>12655</v>
      </c>
      <c r="R185">
        <v>7.03</v>
      </c>
      <c r="S185">
        <v>129</v>
      </c>
      <c r="T185">
        <v>24.57</v>
      </c>
      <c r="U185">
        <v>10</v>
      </c>
      <c r="V185" t="s">
        <v>13307</v>
      </c>
      <c r="W185">
        <v>973.05</v>
      </c>
      <c r="X185">
        <v>544.91</v>
      </c>
      <c r="Y185" t="s">
        <v>17569</v>
      </c>
      <c r="Z185" t="s">
        <v>17752</v>
      </c>
      <c r="AA185" t="s">
        <v>22796</v>
      </c>
      <c r="AB185" t="s">
        <v>22801</v>
      </c>
      <c r="AC185" t="s">
        <v>22811</v>
      </c>
    </row>
    <row r="186" spans="1:29">
      <c r="A186" t="s">
        <v>293</v>
      </c>
      <c r="B186" t="s">
        <v>5566</v>
      </c>
      <c r="C186" t="s">
        <v>10731</v>
      </c>
      <c r="D186" t="s">
        <v>10771</v>
      </c>
      <c r="E186" t="s">
        <v>10744</v>
      </c>
      <c r="F186" t="s">
        <v>12366</v>
      </c>
      <c r="G186" t="s">
        <v>12389</v>
      </c>
      <c r="H186" t="s">
        <v>12396</v>
      </c>
      <c r="I186" t="s">
        <v>12459</v>
      </c>
      <c r="J186" t="s">
        <v>12466</v>
      </c>
      <c r="K186" t="s">
        <v>12470</v>
      </c>
      <c r="L186" t="s">
        <v>30</v>
      </c>
      <c r="M186" t="s">
        <v>48</v>
      </c>
      <c r="N186" t="s">
        <v>70</v>
      </c>
      <c r="O186" t="s">
        <v>71</v>
      </c>
      <c r="P186" t="s">
        <v>12620</v>
      </c>
      <c r="Q186" t="s">
        <v>12663</v>
      </c>
      <c r="R186">
        <v>1.51</v>
      </c>
      <c r="S186">
        <v>1199</v>
      </c>
      <c r="T186">
        <v>0.07480000000000001</v>
      </c>
      <c r="U186">
        <v>1</v>
      </c>
      <c r="V186" t="s">
        <v>13308</v>
      </c>
      <c r="W186">
        <v>1109.3</v>
      </c>
      <c r="X186">
        <v>510.28</v>
      </c>
      <c r="Y186" t="s">
        <v>17570</v>
      </c>
      <c r="Z186" t="s">
        <v>17753</v>
      </c>
      <c r="AA186" t="s">
        <v>22794</v>
      </c>
      <c r="AC186" t="s">
        <v>22808</v>
      </c>
    </row>
    <row r="187" spans="1:29">
      <c r="A187" t="s">
        <v>294</v>
      </c>
      <c r="B187" t="s">
        <v>5567</v>
      </c>
      <c r="C187" t="s">
        <v>10747</v>
      </c>
      <c r="D187" t="s">
        <v>12054</v>
      </c>
      <c r="E187" t="s">
        <v>10711</v>
      </c>
      <c r="F187" t="s">
        <v>12373</v>
      </c>
      <c r="G187" t="s">
        <v>12386</v>
      </c>
      <c r="H187" t="s">
        <v>12406</v>
      </c>
      <c r="I187" t="s">
        <v>12421</v>
      </c>
      <c r="J187" t="s">
        <v>12467</v>
      </c>
      <c r="K187" t="s">
        <v>12476</v>
      </c>
      <c r="L187" t="s">
        <v>33</v>
      </c>
      <c r="M187" t="s">
        <v>51</v>
      </c>
      <c r="N187" t="s">
        <v>70</v>
      </c>
      <c r="O187" t="s">
        <v>73</v>
      </c>
      <c r="P187" t="s">
        <v>12629</v>
      </c>
      <c r="Q187" t="s">
        <v>12659</v>
      </c>
      <c r="R187">
        <v>0.78</v>
      </c>
      <c r="S187">
        <v>599</v>
      </c>
      <c r="T187" t="s">
        <v>13011</v>
      </c>
      <c r="U187">
        <v>4</v>
      </c>
      <c r="V187">
        <v>1877.91</v>
      </c>
      <c r="W187" t="s">
        <v>14934</v>
      </c>
      <c r="X187" t="s">
        <v>16304</v>
      </c>
      <c r="Y187" t="s">
        <v>17569</v>
      </c>
      <c r="Z187" t="s">
        <v>17754</v>
      </c>
      <c r="AC187" t="s">
        <v>22810</v>
      </c>
    </row>
    <row r="188" spans="1:29">
      <c r="A188" t="s">
        <v>295</v>
      </c>
      <c r="B188" t="s">
        <v>5568</v>
      </c>
      <c r="C188" t="s">
        <v>10703</v>
      </c>
      <c r="D188" t="s">
        <v>10755</v>
      </c>
      <c r="E188" t="s">
        <v>10697</v>
      </c>
      <c r="F188" t="s">
        <v>12359</v>
      </c>
      <c r="G188" t="s">
        <v>12389</v>
      </c>
      <c r="H188" t="s">
        <v>12401</v>
      </c>
      <c r="I188" t="s">
        <v>12459</v>
      </c>
      <c r="J188" t="s">
        <v>12408</v>
      </c>
      <c r="K188" t="s">
        <v>12472</v>
      </c>
      <c r="L188" t="s">
        <v>33</v>
      </c>
      <c r="M188" t="s">
        <v>51</v>
      </c>
      <c r="N188" t="s">
        <v>12606</v>
      </c>
      <c r="O188" t="s">
        <v>73</v>
      </c>
      <c r="P188" t="s">
        <v>12625</v>
      </c>
      <c r="Q188" t="s">
        <v>12663</v>
      </c>
      <c r="R188">
        <v>1.52</v>
      </c>
      <c r="S188">
        <v>599</v>
      </c>
      <c r="T188">
        <v>0.0772</v>
      </c>
      <c r="U188">
        <v>1</v>
      </c>
      <c r="V188">
        <v>912.53</v>
      </c>
      <c r="W188" t="s">
        <v>14935</v>
      </c>
      <c r="X188">
        <v>221.1</v>
      </c>
      <c r="Y188" t="s">
        <v>17568</v>
      </c>
      <c r="Z188" t="s">
        <v>17755</v>
      </c>
      <c r="AA188" t="s">
        <v>22794</v>
      </c>
      <c r="AC188" t="s">
        <v>22811</v>
      </c>
    </row>
    <row r="189" spans="1:29">
      <c r="A189" t="s">
        <v>296</v>
      </c>
      <c r="B189" t="s">
        <v>5569</v>
      </c>
      <c r="C189" t="s">
        <v>10672</v>
      </c>
      <c r="D189" t="s">
        <v>10720</v>
      </c>
      <c r="F189" t="s">
        <v>12360</v>
      </c>
      <c r="G189" t="s">
        <v>12382</v>
      </c>
      <c r="H189" t="s">
        <v>12402</v>
      </c>
      <c r="I189" t="s">
        <v>12413</v>
      </c>
      <c r="J189" t="s">
        <v>12468</v>
      </c>
      <c r="K189" t="s">
        <v>12477</v>
      </c>
      <c r="L189" t="s">
        <v>34</v>
      </c>
      <c r="M189" t="s">
        <v>52</v>
      </c>
      <c r="N189" t="s">
        <v>12606</v>
      </c>
      <c r="O189" t="s">
        <v>73</v>
      </c>
      <c r="P189" t="s">
        <v>12622</v>
      </c>
      <c r="Q189" t="s">
        <v>12654</v>
      </c>
      <c r="R189">
        <v>1.03</v>
      </c>
      <c r="S189">
        <v>1299</v>
      </c>
      <c r="T189">
        <v>6.03</v>
      </c>
      <c r="U189">
        <v>1</v>
      </c>
      <c r="V189">
        <v>1335.56</v>
      </c>
      <c r="W189" t="s">
        <v>14936</v>
      </c>
      <c r="X189">
        <v>500.5</v>
      </c>
      <c r="Y189" t="s">
        <v>17572</v>
      </c>
      <c r="Z189" t="s">
        <v>17756</v>
      </c>
      <c r="AA189" t="s">
        <v>22794</v>
      </c>
      <c r="AB189" t="s">
        <v>22801</v>
      </c>
      <c r="AC189" t="s">
        <v>22808</v>
      </c>
    </row>
    <row r="190" spans="1:29">
      <c r="A190" t="s">
        <v>297</v>
      </c>
      <c r="B190" t="s">
        <v>5570</v>
      </c>
      <c r="C190" t="s">
        <v>10715</v>
      </c>
      <c r="D190" t="s">
        <v>10715</v>
      </c>
      <c r="E190" t="s">
        <v>10722</v>
      </c>
      <c r="F190" t="s">
        <v>12370</v>
      </c>
      <c r="G190" t="s">
        <v>12383</v>
      </c>
      <c r="H190" t="s">
        <v>12402</v>
      </c>
      <c r="I190" t="s">
        <v>12441</v>
      </c>
      <c r="J190" t="s">
        <v>12468</v>
      </c>
      <c r="K190" t="s">
        <v>12473</v>
      </c>
      <c r="L190" t="s">
        <v>31</v>
      </c>
      <c r="M190" t="s">
        <v>49</v>
      </c>
      <c r="N190" t="s">
        <v>70</v>
      </c>
      <c r="O190" t="s">
        <v>72</v>
      </c>
      <c r="P190" t="s">
        <v>12612</v>
      </c>
      <c r="Q190" t="s">
        <v>12656</v>
      </c>
      <c r="R190" t="s">
        <v>12668</v>
      </c>
      <c r="S190">
        <v>1099</v>
      </c>
      <c r="T190">
        <v>7.85</v>
      </c>
      <c r="U190">
        <v>1</v>
      </c>
      <c r="V190">
        <v>91326.89999999999</v>
      </c>
      <c r="W190">
        <v>1012.71</v>
      </c>
      <c r="X190">
        <v>384.83</v>
      </c>
      <c r="Y190" t="s">
        <v>17568</v>
      </c>
      <c r="Z190" t="s">
        <v>17757</v>
      </c>
      <c r="AA190" t="s">
        <v>22798</v>
      </c>
      <c r="AB190" t="s">
        <v>22802</v>
      </c>
      <c r="AC190" t="s">
        <v>22811</v>
      </c>
    </row>
    <row r="191" spans="1:29">
      <c r="A191" t="s">
        <v>298</v>
      </c>
      <c r="B191" t="s">
        <v>5571</v>
      </c>
      <c r="C191" t="s">
        <v>10709</v>
      </c>
      <c r="D191" t="s">
        <v>10666</v>
      </c>
      <c r="E191" t="s">
        <v>10737</v>
      </c>
      <c r="F191" t="s">
        <v>12375</v>
      </c>
      <c r="G191" t="s">
        <v>12375</v>
      </c>
      <c r="H191" t="s">
        <v>12410</v>
      </c>
      <c r="I191" t="s">
        <v>12432</v>
      </c>
      <c r="J191" t="s">
        <v>12408</v>
      </c>
      <c r="K191" t="s">
        <v>12478</v>
      </c>
      <c r="L191" t="s">
        <v>27</v>
      </c>
      <c r="M191" t="s">
        <v>45</v>
      </c>
      <c r="N191" t="s">
        <v>70</v>
      </c>
      <c r="O191" t="s">
        <v>71</v>
      </c>
      <c r="P191" t="s">
        <v>12610</v>
      </c>
      <c r="Q191" t="s">
        <v>12655</v>
      </c>
      <c r="R191" t="s">
        <v>12689</v>
      </c>
      <c r="S191">
        <v>799</v>
      </c>
      <c r="T191">
        <v>15.3</v>
      </c>
      <c r="U191">
        <v>10</v>
      </c>
      <c r="V191">
        <v>57308.57</v>
      </c>
      <c r="W191">
        <v>6767.15</v>
      </c>
      <c r="X191" t="s">
        <v>16305</v>
      </c>
      <c r="Y191" t="s">
        <v>17568</v>
      </c>
      <c r="Z191" t="s">
        <v>17758</v>
      </c>
      <c r="AA191" t="s">
        <v>22795</v>
      </c>
      <c r="AC191" t="s">
        <v>22808</v>
      </c>
    </row>
    <row r="192" spans="1:29">
      <c r="A192" t="s">
        <v>299</v>
      </c>
      <c r="B192" t="s">
        <v>5572</v>
      </c>
      <c r="C192" t="s">
        <v>10712</v>
      </c>
      <c r="D192" t="s">
        <v>12044</v>
      </c>
      <c r="E192" t="s">
        <v>12307</v>
      </c>
      <c r="F192" t="s">
        <v>12357</v>
      </c>
      <c r="G192" t="s">
        <v>12382</v>
      </c>
      <c r="H192" t="s">
        <v>12408</v>
      </c>
      <c r="I192" t="s">
        <v>12413</v>
      </c>
      <c r="J192" t="s">
        <v>12466</v>
      </c>
      <c r="K192" t="s">
        <v>12478</v>
      </c>
      <c r="L192" t="s">
        <v>40</v>
      </c>
      <c r="M192" t="s">
        <v>58</v>
      </c>
      <c r="N192" t="s">
        <v>68</v>
      </c>
      <c r="O192" t="s">
        <v>77</v>
      </c>
      <c r="P192" t="s">
        <v>12645</v>
      </c>
      <c r="Q192" t="s">
        <v>12654</v>
      </c>
      <c r="R192">
        <v>1.03</v>
      </c>
      <c r="S192" t="s">
        <v>12950</v>
      </c>
      <c r="T192" t="s">
        <v>13028</v>
      </c>
      <c r="U192">
        <v>10</v>
      </c>
      <c r="V192" t="s">
        <v>13309</v>
      </c>
      <c r="W192">
        <v>1108.89</v>
      </c>
      <c r="X192">
        <v>620.98</v>
      </c>
      <c r="Y192" t="s">
        <v>17568</v>
      </c>
      <c r="Z192" t="s">
        <v>17759</v>
      </c>
      <c r="AA192" t="s">
        <v>22794</v>
      </c>
      <c r="AB192" t="s">
        <v>22803</v>
      </c>
      <c r="AC192" t="s">
        <v>22809</v>
      </c>
    </row>
    <row r="193" spans="1:29">
      <c r="A193" t="s">
        <v>300</v>
      </c>
      <c r="B193" t="s">
        <v>5573</v>
      </c>
      <c r="C193" t="s">
        <v>10748</v>
      </c>
      <c r="D193" t="s">
        <v>10732</v>
      </c>
      <c r="E193" t="s">
        <v>10680</v>
      </c>
      <c r="F193" t="s">
        <v>12365</v>
      </c>
      <c r="G193" t="s">
        <v>12391</v>
      </c>
      <c r="H193" t="s">
        <v>12400</v>
      </c>
      <c r="I193" t="s">
        <v>12461</v>
      </c>
      <c r="J193" t="s">
        <v>12466</v>
      </c>
      <c r="K193" t="s">
        <v>12475</v>
      </c>
      <c r="L193" t="s">
        <v>30</v>
      </c>
      <c r="M193" t="s">
        <v>48</v>
      </c>
      <c r="N193" t="s">
        <v>70</v>
      </c>
      <c r="O193" t="s">
        <v>71</v>
      </c>
      <c r="P193" t="s">
        <v>12620</v>
      </c>
      <c r="Q193" t="s">
        <v>12658</v>
      </c>
      <c r="R193" t="s">
        <v>12668</v>
      </c>
      <c r="S193">
        <v>1199</v>
      </c>
      <c r="T193">
        <v>8.539999999999999</v>
      </c>
      <c r="U193">
        <v>1</v>
      </c>
      <c r="V193">
        <v>1103.08</v>
      </c>
      <c r="W193">
        <v>1096.63</v>
      </c>
      <c r="X193" t="s">
        <v>16306</v>
      </c>
      <c r="Y193" t="s">
        <v>17569</v>
      </c>
      <c r="Z193" t="s">
        <v>17760</v>
      </c>
      <c r="AB193" t="s">
        <v>22799</v>
      </c>
      <c r="AC193" t="s">
        <v>22807</v>
      </c>
    </row>
    <row r="194" spans="1:29">
      <c r="A194" t="s">
        <v>301</v>
      </c>
      <c r="B194" t="s">
        <v>5574</v>
      </c>
      <c r="C194" t="s">
        <v>10749</v>
      </c>
      <c r="D194" t="s">
        <v>10674</v>
      </c>
      <c r="E194" t="s">
        <v>10675</v>
      </c>
      <c r="F194" t="s">
        <v>12375</v>
      </c>
      <c r="G194" t="s">
        <v>12392</v>
      </c>
      <c r="H194" t="s">
        <v>12401</v>
      </c>
      <c r="I194" t="s">
        <v>12443</v>
      </c>
      <c r="J194" t="s">
        <v>12466</v>
      </c>
      <c r="K194" t="s">
        <v>12474</v>
      </c>
      <c r="L194" t="s">
        <v>30</v>
      </c>
      <c r="M194" t="s">
        <v>48</v>
      </c>
      <c r="N194" t="s">
        <v>70</v>
      </c>
      <c r="O194" t="s">
        <v>71</v>
      </c>
      <c r="P194" t="s">
        <v>12620</v>
      </c>
      <c r="Q194" t="s">
        <v>12665</v>
      </c>
      <c r="R194">
        <v>7.97</v>
      </c>
      <c r="S194">
        <v>1199</v>
      </c>
      <c r="T194">
        <v>4.86</v>
      </c>
      <c r="U194">
        <v>4</v>
      </c>
      <c r="V194">
        <v>38217.44</v>
      </c>
      <c r="W194" t="s">
        <v>14937</v>
      </c>
      <c r="X194">
        <v>2098.93</v>
      </c>
      <c r="Y194" t="s">
        <v>17568</v>
      </c>
      <c r="Z194" t="s">
        <v>17761</v>
      </c>
      <c r="AC194" t="s">
        <v>22809</v>
      </c>
    </row>
    <row r="195" spans="1:29">
      <c r="A195" t="s">
        <v>302</v>
      </c>
      <c r="B195" t="s">
        <v>5575</v>
      </c>
      <c r="C195" t="s">
        <v>10750</v>
      </c>
      <c r="D195" t="s">
        <v>11544</v>
      </c>
      <c r="E195" t="s">
        <v>10738</v>
      </c>
      <c r="F195" t="s">
        <v>12361</v>
      </c>
      <c r="G195" t="s">
        <v>12388</v>
      </c>
      <c r="H195" t="s">
        <v>12396</v>
      </c>
      <c r="I195" t="s">
        <v>12451</v>
      </c>
      <c r="J195" t="s">
        <v>12466</v>
      </c>
      <c r="K195" t="s">
        <v>12471</v>
      </c>
      <c r="L195" t="s">
        <v>35</v>
      </c>
      <c r="M195" t="s">
        <v>53</v>
      </c>
      <c r="N195" t="s">
        <v>70</v>
      </c>
      <c r="O195" t="s">
        <v>74</v>
      </c>
      <c r="P195" t="s">
        <v>12610</v>
      </c>
      <c r="Q195" t="s">
        <v>12661</v>
      </c>
      <c r="R195">
        <v>3.74</v>
      </c>
      <c r="S195" t="s">
        <v>12941</v>
      </c>
      <c r="T195" t="s">
        <v>13029</v>
      </c>
      <c r="U195">
        <v>1</v>
      </c>
      <c r="V195" t="s">
        <v>13310</v>
      </c>
      <c r="W195">
        <v>387.57</v>
      </c>
      <c r="X195" t="s">
        <v>16307</v>
      </c>
      <c r="Y195" t="s">
        <v>17569</v>
      </c>
      <c r="Z195" t="s">
        <v>17762</v>
      </c>
      <c r="AA195" t="s">
        <v>22797</v>
      </c>
      <c r="AC195" t="s">
        <v>22809</v>
      </c>
    </row>
    <row r="196" spans="1:29">
      <c r="A196" t="s">
        <v>303</v>
      </c>
      <c r="B196" t="s">
        <v>5576</v>
      </c>
      <c r="C196" t="s">
        <v>10751</v>
      </c>
      <c r="D196" t="s">
        <v>10730</v>
      </c>
      <c r="E196" t="s">
        <v>10734</v>
      </c>
      <c r="F196" t="s">
        <v>12371</v>
      </c>
      <c r="G196" t="s">
        <v>12375</v>
      </c>
      <c r="H196" t="s">
        <v>12408</v>
      </c>
      <c r="I196" t="s">
        <v>12430</v>
      </c>
      <c r="J196" t="s">
        <v>12408</v>
      </c>
      <c r="K196" t="s">
        <v>12471</v>
      </c>
      <c r="L196" t="s">
        <v>36</v>
      </c>
      <c r="M196" t="s">
        <v>54</v>
      </c>
      <c r="N196" t="s">
        <v>70</v>
      </c>
      <c r="O196" t="s">
        <v>74</v>
      </c>
      <c r="P196" t="s">
        <v>12610</v>
      </c>
      <c r="Q196" t="s">
        <v>12655</v>
      </c>
      <c r="R196">
        <v>7.06</v>
      </c>
      <c r="S196">
        <v>799</v>
      </c>
      <c r="T196">
        <v>0.1322</v>
      </c>
      <c r="U196" t="s">
        <v>13232</v>
      </c>
      <c r="V196">
        <v>28188.67</v>
      </c>
      <c r="W196">
        <v>3466.99</v>
      </c>
      <c r="X196">
        <v>1456.14</v>
      </c>
      <c r="Y196" t="s">
        <v>17569</v>
      </c>
      <c r="Z196" t="s">
        <v>17763</v>
      </c>
      <c r="AA196" t="s">
        <v>22798</v>
      </c>
      <c r="AB196" t="s">
        <v>22799</v>
      </c>
      <c r="AC196" t="s">
        <v>22809</v>
      </c>
    </row>
    <row r="197" spans="1:29">
      <c r="A197" t="s">
        <v>304</v>
      </c>
      <c r="B197" t="s">
        <v>5577</v>
      </c>
      <c r="C197" t="s">
        <v>10730</v>
      </c>
      <c r="D197" t="s">
        <v>10697</v>
      </c>
      <c r="E197" t="s">
        <v>10680</v>
      </c>
      <c r="F197" t="s">
        <v>12357</v>
      </c>
      <c r="G197" t="s">
        <v>12384</v>
      </c>
      <c r="H197" t="s">
        <v>12404</v>
      </c>
      <c r="I197" t="s">
        <v>12417</v>
      </c>
      <c r="J197" t="s">
        <v>12468</v>
      </c>
      <c r="K197" t="s">
        <v>12469</v>
      </c>
      <c r="M197" t="s">
        <v>53</v>
      </c>
      <c r="N197" t="s">
        <v>70</v>
      </c>
      <c r="O197" t="s">
        <v>74</v>
      </c>
      <c r="P197" t="s">
        <v>12610</v>
      </c>
      <c r="Q197" t="s">
        <v>12657</v>
      </c>
      <c r="R197">
        <v>1.35</v>
      </c>
      <c r="S197">
        <v>429</v>
      </c>
      <c r="T197">
        <v>0.1002</v>
      </c>
      <c r="U197">
        <v>1</v>
      </c>
      <c r="V197">
        <v>579.5599999999999</v>
      </c>
      <c r="W197">
        <v>386.03</v>
      </c>
      <c r="X197">
        <v>169.85</v>
      </c>
      <c r="Y197" t="s">
        <v>17570</v>
      </c>
      <c r="Z197" t="s">
        <v>17764</v>
      </c>
      <c r="AA197" t="s">
        <v>22798</v>
      </c>
      <c r="AC197" t="s">
        <v>22808</v>
      </c>
    </row>
    <row r="198" spans="1:29">
      <c r="A198" t="s">
        <v>305</v>
      </c>
      <c r="B198" t="s">
        <v>5578</v>
      </c>
      <c r="C198" t="s">
        <v>10739</v>
      </c>
      <c r="D198" t="s">
        <v>10712</v>
      </c>
      <c r="E198" t="s">
        <v>10718</v>
      </c>
      <c r="F198" t="s">
        <v>12372</v>
      </c>
      <c r="G198" t="s">
        <v>12389</v>
      </c>
      <c r="H198" t="s">
        <v>12404</v>
      </c>
      <c r="I198" t="s">
        <v>12431</v>
      </c>
      <c r="J198" t="s">
        <v>12468</v>
      </c>
      <c r="K198" t="s">
        <v>12469</v>
      </c>
      <c r="L198" t="s">
        <v>32</v>
      </c>
      <c r="M198" t="s">
        <v>50</v>
      </c>
      <c r="N198" t="s">
        <v>70</v>
      </c>
      <c r="O198" t="s">
        <v>72</v>
      </c>
      <c r="P198" t="s">
        <v>12630</v>
      </c>
      <c r="Q198" t="s">
        <v>12663</v>
      </c>
      <c r="R198">
        <v>1.53</v>
      </c>
      <c r="S198">
        <v>1999</v>
      </c>
      <c r="T198" t="s">
        <v>13030</v>
      </c>
      <c r="U198">
        <v>2</v>
      </c>
      <c r="V198">
        <v>6133.74</v>
      </c>
      <c r="W198">
        <v>3652.18</v>
      </c>
      <c r="X198">
        <v>1314.79</v>
      </c>
      <c r="Y198" t="s">
        <v>17568</v>
      </c>
      <c r="Z198" t="s">
        <v>17765</v>
      </c>
      <c r="AA198" t="s">
        <v>22794</v>
      </c>
      <c r="AC198" t="s">
        <v>22809</v>
      </c>
    </row>
    <row r="199" spans="1:29">
      <c r="A199" t="s">
        <v>306</v>
      </c>
      <c r="B199" t="s">
        <v>5579</v>
      </c>
      <c r="C199" t="s">
        <v>10720</v>
      </c>
      <c r="D199" t="s">
        <v>10722</v>
      </c>
      <c r="E199" t="s">
        <v>10674</v>
      </c>
      <c r="F199" t="s">
        <v>12362</v>
      </c>
      <c r="G199" t="s">
        <v>12382</v>
      </c>
      <c r="H199" t="s">
        <v>12406</v>
      </c>
      <c r="I199" t="s">
        <v>12425</v>
      </c>
      <c r="J199" t="s">
        <v>12468</v>
      </c>
      <c r="K199" t="s">
        <v>12469</v>
      </c>
      <c r="L199" t="s">
        <v>12381</v>
      </c>
      <c r="M199" t="s">
        <v>47</v>
      </c>
      <c r="N199" t="s">
        <v>70</v>
      </c>
      <c r="O199" t="s">
        <v>71</v>
      </c>
      <c r="P199" t="s">
        <v>12626</v>
      </c>
      <c r="Q199" t="s">
        <v>12654</v>
      </c>
      <c r="R199">
        <v>1</v>
      </c>
      <c r="S199">
        <v>849</v>
      </c>
      <c r="T199">
        <v>0.108</v>
      </c>
      <c r="U199">
        <v>8</v>
      </c>
      <c r="V199">
        <v>6777.49</v>
      </c>
      <c r="W199">
        <v>6058.66</v>
      </c>
      <c r="X199" t="s">
        <v>16308</v>
      </c>
      <c r="Y199" t="s">
        <v>17568</v>
      </c>
      <c r="Z199" t="s">
        <v>17766</v>
      </c>
      <c r="AA199" t="s">
        <v>22795</v>
      </c>
      <c r="AB199" t="s">
        <v>22799</v>
      </c>
      <c r="AC199" t="s">
        <v>22809</v>
      </c>
    </row>
    <row r="200" spans="1:29">
      <c r="A200" t="s">
        <v>307</v>
      </c>
      <c r="B200" t="s">
        <v>5580</v>
      </c>
      <c r="C200" t="s">
        <v>10752</v>
      </c>
      <c r="D200" t="s">
        <v>10712</v>
      </c>
      <c r="E200" t="s">
        <v>12050</v>
      </c>
      <c r="F200" t="s">
        <v>12371</v>
      </c>
      <c r="G200" t="s">
        <v>12375</v>
      </c>
      <c r="H200" t="s">
        <v>12397</v>
      </c>
      <c r="I200" t="s">
        <v>12414</v>
      </c>
      <c r="J200" t="s">
        <v>12467</v>
      </c>
      <c r="K200" t="s">
        <v>12473</v>
      </c>
      <c r="L200" t="s">
        <v>36</v>
      </c>
      <c r="M200" t="s">
        <v>54</v>
      </c>
      <c r="N200" t="s">
        <v>70</v>
      </c>
      <c r="O200" t="s">
        <v>74</v>
      </c>
      <c r="P200" t="s">
        <v>12619</v>
      </c>
      <c r="Q200" t="s">
        <v>12655</v>
      </c>
      <c r="R200">
        <v>7.17</v>
      </c>
      <c r="S200">
        <v>799</v>
      </c>
      <c r="T200">
        <v>0.1836</v>
      </c>
      <c r="U200">
        <v>10</v>
      </c>
      <c r="V200" t="s">
        <v>13311</v>
      </c>
      <c r="W200">
        <v>6522.97</v>
      </c>
      <c r="X200" t="s">
        <v>16309</v>
      </c>
      <c r="Y200" t="s">
        <v>17570</v>
      </c>
      <c r="Z200" t="s">
        <v>17767</v>
      </c>
      <c r="AA200" t="s">
        <v>22797</v>
      </c>
      <c r="AB200" t="s">
        <v>22806</v>
      </c>
      <c r="AC200" t="s">
        <v>22810</v>
      </c>
    </row>
    <row r="201" spans="1:29">
      <c r="A201" t="s">
        <v>308</v>
      </c>
      <c r="B201" t="s">
        <v>5581</v>
      </c>
      <c r="C201" t="s">
        <v>10730</v>
      </c>
      <c r="D201" t="s">
        <v>10682</v>
      </c>
      <c r="E201" t="s">
        <v>10666</v>
      </c>
      <c r="F201" t="s">
        <v>12376</v>
      </c>
      <c r="G201" t="s">
        <v>12375</v>
      </c>
      <c r="H201" t="s">
        <v>12397</v>
      </c>
      <c r="I201" t="s">
        <v>12430</v>
      </c>
      <c r="J201" t="s">
        <v>12466</v>
      </c>
      <c r="K201" t="s">
        <v>12477</v>
      </c>
      <c r="L201" t="s">
        <v>12495</v>
      </c>
      <c r="M201" t="s">
        <v>52</v>
      </c>
      <c r="N201" t="s">
        <v>70</v>
      </c>
      <c r="O201" t="s">
        <v>73</v>
      </c>
      <c r="P201" t="s">
        <v>12622</v>
      </c>
      <c r="Q201" t="s">
        <v>12655</v>
      </c>
      <c r="R201">
        <v>7</v>
      </c>
      <c r="S201">
        <v>1299</v>
      </c>
      <c r="T201" t="s">
        <v>13031</v>
      </c>
      <c r="U201">
        <v>3</v>
      </c>
      <c r="V201" t="s">
        <v>13312</v>
      </c>
      <c r="W201" t="s">
        <v>14938</v>
      </c>
      <c r="X201">
        <v>1276.06</v>
      </c>
      <c r="Y201" t="s">
        <v>17569</v>
      </c>
      <c r="Z201" t="s">
        <v>17768</v>
      </c>
      <c r="AA201" t="s">
        <v>22794</v>
      </c>
      <c r="AB201" t="s">
        <v>22804</v>
      </c>
      <c r="AC201" t="s">
        <v>22807</v>
      </c>
    </row>
    <row r="202" spans="1:29">
      <c r="A202" t="s">
        <v>309</v>
      </c>
      <c r="B202" t="s">
        <v>5582</v>
      </c>
      <c r="C202" t="s">
        <v>10698</v>
      </c>
      <c r="D202" t="s">
        <v>10772</v>
      </c>
      <c r="E202" t="s">
        <v>10706</v>
      </c>
      <c r="F202" t="s">
        <v>12374</v>
      </c>
      <c r="G202" t="s">
        <v>12385</v>
      </c>
      <c r="H202" t="s">
        <v>12409</v>
      </c>
      <c r="I202" t="s">
        <v>12442</v>
      </c>
      <c r="J202" t="s">
        <v>12468</v>
      </c>
      <c r="K202" t="s">
        <v>12470</v>
      </c>
      <c r="L202" t="s">
        <v>36</v>
      </c>
      <c r="M202" t="s">
        <v>54</v>
      </c>
      <c r="N202" t="s">
        <v>70</v>
      </c>
      <c r="O202" t="s">
        <v>74</v>
      </c>
      <c r="P202" t="s">
        <v>12610</v>
      </c>
      <c r="Q202" t="s">
        <v>12666</v>
      </c>
      <c r="R202" t="s">
        <v>12670</v>
      </c>
      <c r="S202">
        <v>799</v>
      </c>
      <c r="T202" t="s">
        <v>13032</v>
      </c>
      <c r="U202">
        <v>2</v>
      </c>
      <c r="V202">
        <v>1498.34</v>
      </c>
      <c r="W202">
        <v>1447.83</v>
      </c>
      <c r="X202">
        <v>608.09</v>
      </c>
      <c r="Y202" t="s">
        <v>17569</v>
      </c>
      <c r="Z202" t="s">
        <v>17769</v>
      </c>
      <c r="AA202" t="s">
        <v>22797</v>
      </c>
      <c r="AB202" t="s">
        <v>22805</v>
      </c>
      <c r="AC202" t="s">
        <v>22808</v>
      </c>
    </row>
    <row r="203" spans="1:29">
      <c r="A203" t="s">
        <v>310</v>
      </c>
      <c r="B203" t="s">
        <v>5583</v>
      </c>
      <c r="C203" t="s">
        <v>10740</v>
      </c>
      <c r="D203" t="s">
        <v>12047</v>
      </c>
      <c r="E203" t="s">
        <v>12065</v>
      </c>
      <c r="F203" t="s">
        <v>12376</v>
      </c>
      <c r="G203" t="s">
        <v>12375</v>
      </c>
      <c r="H203" t="s">
        <v>12404</v>
      </c>
      <c r="I203" t="s">
        <v>12414</v>
      </c>
      <c r="J203" t="s">
        <v>12466</v>
      </c>
      <c r="K203" t="s">
        <v>12474</v>
      </c>
      <c r="L203" t="s">
        <v>27</v>
      </c>
      <c r="M203" t="s">
        <v>45</v>
      </c>
      <c r="N203" t="s">
        <v>70</v>
      </c>
      <c r="O203" t="s">
        <v>71</v>
      </c>
      <c r="P203" t="s">
        <v>12610</v>
      </c>
      <c r="Q203" t="s">
        <v>12655</v>
      </c>
      <c r="R203">
        <v>7.04</v>
      </c>
      <c r="S203">
        <v>799</v>
      </c>
      <c r="T203" t="s">
        <v>13033</v>
      </c>
      <c r="U203">
        <v>1</v>
      </c>
      <c r="V203">
        <v>5625.01</v>
      </c>
      <c r="W203">
        <v>711.13</v>
      </c>
      <c r="X203">
        <v>298.68</v>
      </c>
      <c r="Y203" t="s">
        <v>17568</v>
      </c>
      <c r="Z203" t="s">
        <v>17770</v>
      </c>
      <c r="AA203" t="s">
        <v>22797</v>
      </c>
      <c r="AC203" t="s">
        <v>22811</v>
      </c>
    </row>
    <row r="204" spans="1:29">
      <c r="A204" t="s">
        <v>311</v>
      </c>
      <c r="B204" t="s">
        <v>5584</v>
      </c>
      <c r="C204" t="s">
        <v>10723</v>
      </c>
      <c r="D204" t="s">
        <v>10702</v>
      </c>
      <c r="E204" t="s">
        <v>12058</v>
      </c>
      <c r="F204" t="s">
        <v>12373</v>
      </c>
      <c r="G204" t="s">
        <v>12385</v>
      </c>
      <c r="H204" t="s">
        <v>12395</v>
      </c>
      <c r="I204" t="s">
        <v>12418</v>
      </c>
      <c r="J204" t="s">
        <v>12408</v>
      </c>
      <c r="L204" t="s">
        <v>29</v>
      </c>
      <c r="M204" t="s">
        <v>12568</v>
      </c>
      <c r="N204" t="s">
        <v>70</v>
      </c>
      <c r="O204" t="s">
        <v>71</v>
      </c>
      <c r="P204" t="s">
        <v>12620</v>
      </c>
      <c r="Q204" t="s">
        <v>12658</v>
      </c>
      <c r="R204">
        <v>0.92</v>
      </c>
      <c r="S204">
        <v>849</v>
      </c>
      <c r="T204" t="s">
        <v>13029</v>
      </c>
      <c r="U204">
        <v>2</v>
      </c>
      <c r="V204" t="s">
        <v>13313</v>
      </c>
      <c r="W204" t="s">
        <v>14939</v>
      </c>
      <c r="X204">
        <v>659.66</v>
      </c>
      <c r="Y204" t="s">
        <v>17572</v>
      </c>
      <c r="Z204" t="s">
        <v>17771</v>
      </c>
      <c r="AA204" t="s">
        <v>22794</v>
      </c>
      <c r="AC204" t="s">
        <v>22809</v>
      </c>
    </row>
    <row r="205" spans="1:29">
      <c r="A205" t="s">
        <v>312</v>
      </c>
      <c r="B205" t="s">
        <v>5585</v>
      </c>
      <c r="C205" t="s">
        <v>10682</v>
      </c>
      <c r="D205" t="s">
        <v>10668</v>
      </c>
      <c r="E205" t="s">
        <v>12043</v>
      </c>
      <c r="F205" t="s">
        <v>12369</v>
      </c>
      <c r="G205" t="s">
        <v>12375</v>
      </c>
      <c r="H205" t="s">
        <v>12400</v>
      </c>
      <c r="I205" t="s">
        <v>12430</v>
      </c>
      <c r="J205" t="s">
        <v>12467</v>
      </c>
      <c r="K205" t="s">
        <v>12475</v>
      </c>
      <c r="L205" t="s">
        <v>12496</v>
      </c>
      <c r="M205" t="s">
        <v>58</v>
      </c>
      <c r="N205" t="s">
        <v>68</v>
      </c>
      <c r="O205" t="s">
        <v>77</v>
      </c>
      <c r="P205" t="s">
        <v>12645</v>
      </c>
      <c r="Q205" t="s">
        <v>12655</v>
      </c>
      <c r="R205">
        <v>7.13</v>
      </c>
      <c r="S205">
        <v>129</v>
      </c>
      <c r="T205" t="s">
        <v>13034</v>
      </c>
      <c r="U205">
        <v>1</v>
      </c>
      <c r="V205" t="s">
        <v>13314</v>
      </c>
      <c r="W205">
        <v>117.99</v>
      </c>
      <c r="X205">
        <v>66.06999999999999</v>
      </c>
      <c r="Y205" t="s">
        <v>17570</v>
      </c>
      <c r="Z205" t="s">
        <v>17772</v>
      </c>
      <c r="AB205" t="s">
        <v>22804</v>
      </c>
      <c r="AC205" t="s">
        <v>22807</v>
      </c>
    </row>
    <row r="206" spans="1:29">
      <c r="A206" t="s">
        <v>313</v>
      </c>
      <c r="B206" t="s">
        <v>5586</v>
      </c>
      <c r="C206" t="s">
        <v>10702</v>
      </c>
      <c r="D206" t="s">
        <v>10808</v>
      </c>
      <c r="E206" t="s">
        <v>10835</v>
      </c>
      <c r="F206" t="s">
        <v>12376</v>
      </c>
      <c r="G206" t="s">
        <v>12375</v>
      </c>
      <c r="H206" t="s">
        <v>12397</v>
      </c>
      <c r="I206" t="s">
        <v>12432</v>
      </c>
      <c r="J206" t="s">
        <v>12468</v>
      </c>
      <c r="K206" t="s">
        <v>12476</v>
      </c>
      <c r="M206" t="s">
        <v>54</v>
      </c>
      <c r="N206" t="s">
        <v>70</v>
      </c>
      <c r="O206" t="s">
        <v>74</v>
      </c>
      <c r="P206" t="s">
        <v>12641</v>
      </c>
      <c r="Q206" t="s">
        <v>12655</v>
      </c>
      <c r="R206">
        <v>7.31</v>
      </c>
      <c r="S206">
        <v>799</v>
      </c>
      <c r="T206">
        <v>0.2418</v>
      </c>
      <c r="U206">
        <v>10</v>
      </c>
      <c r="V206">
        <v>58386.69</v>
      </c>
      <c r="W206">
        <v>6057.84</v>
      </c>
      <c r="X206">
        <v>2544.29</v>
      </c>
      <c r="Y206" t="s">
        <v>17572</v>
      </c>
      <c r="Z206" t="s">
        <v>17773</v>
      </c>
      <c r="AB206" t="s">
        <v>22800</v>
      </c>
      <c r="AC206" t="s">
        <v>22811</v>
      </c>
    </row>
    <row r="207" spans="1:29">
      <c r="A207" t="s">
        <v>314</v>
      </c>
      <c r="B207" t="s">
        <v>5587</v>
      </c>
      <c r="C207" t="s">
        <v>10672</v>
      </c>
      <c r="D207" t="s">
        <v>10715</v>
      </c>
      <c r="E207" t="s">
        <v>10691</v>
      </c>
      <c r="F207" t="s">
        <v>12367</v>
      </c>
      <c r="G207" t="s">
        <v>12390</v>
      </c>
      <c r="H207" t="s">
        <v>12411</v>
      </c>
      <c r="I207" t="s">
        <v>12452</v>
      </c>
      <c r="J207" t="s">
        <v>12466</v>
      </c>
      <c r="K207" t="s">
        <v>12470</v>
      </c>
      <c r="L207" t="s">
        <v>30</v>
      </c>
      <c r="M207" t="s">
        <v>48</v>
      </c>
      <c r="N207" t="s">
        <v>70</v>
      </c>
      <c r="O207" t="s">
        <v>71</v>
      </c>
      <c r="P207" t="s">
        <v>12620</v>
      </c>
      <c r="Q207" t="s">
        <v>12664</v>
      </c>
      <c r="S207">
        <v>1199</v>
      </c>
      <c r="T207" t="s">
        <v>13035</v>
      </c>
      <c r="U207">
        <v>1</v>
      </c>
      <c r="V207" t="s">
        <v>13315</v>
      </c>
      <c r="W207" t="s">
        <v>14940</v>
      </c>
      <c r="X207">
        <v>533.6</v>
      </c>
      <c r="Y207" t="s">
        <v>17568</v>
      </c>
      <c r="Z207" t="s">
        <v>17774</v>
      </c>
      <c r="AC207" t="s">
        <v>22808</v>
      </c>
    </row>
    <row r="208" spans="1:29">
      <c r="A208" t="s">
        <v>315</v>
      </c>
      <c r="B208" t="s">
        <v>5588</v>
      </c>
      <c r="C208" t="s">
        <v>10738</v>
      </c>
      <c r="D208" t="s">
        <v>10697</v>
      </c>
      <c r="E208" t="s">
        <v>10682</v>
      </c>
      <c r="F208" t="s">
        <v>12359</v>
      </c>
      <c r="G208" t="s">
        <v>12383</v>
      </c>
      <c r="H208" t="s">
        <v>12412</v>
      </c>
      <c r="I208" t="s">
        <v>12441</v>
      </c>
      <c r="J208" t="s">
        <v>12466</v>
      </c>
      <c r="K208" t="s">
        <v>12471</v>
      </c>
      <c r="L208" t="s">
        <v>41</v>
      </c>
      <c r="M208" t="s">
        <v>59</v>
      </c>
      <c r="N208" t="s">
        <v>69</v>
      </c>
      <c r="O208" t="s">
        <v>78</v>
      </c>
      <c r="P208" t="s">
        <v>12616</v>
      </c>
      <c r="Q208" t="s">
        <v>12656</v>
      </c>
      <c r="R208">
        <v>81.90000000000001</v>
      </c>
      <c r="S208">
        <v>199</v>
      </c>
      <c r="T208">
        <v>0.0337</v>
      </c>
      <c r="U208">
        <v>10</v>
      </c>
      <c r="V208">
        <v>162975.47</v>
      </c>
      <c r="W208" t="s">
        <v>14941</v>
      </c>
      <c r="X208">
        <v>1634.52</v>
      </c>
      <c r="Y208" t="s">
        <v>17568</v>
      </c>
      <c r="Z208" t="s">
        <v>17775</v>
      </c>
      <c r="AA208" t="s">
        <v>22794</v>
      </c>
      <c r="AB208" t="s">
        <v>22801</v>
      </c>
      <c r="AC208" t="s">
        <v>22808</v>
      </c>
    </row>
    <row r="209" spans="1:29">
      <c r="A209" t="s">
        <v>316</v>
      </c>
      <c r="B209" t="s">
        <v>5589</v>
      </c>
      <c r="C209" t="s">
        <v>10682</v>
      </c>
      <c r="D209" t="s">
        <v>10705</v>
      </c>
      <c r="E209" t="s">
        <v>10705</v>
      </c>
      <c r="F209" t="s">
        <v>12362</v>
      </c>
      <c r="G209" t="s">
        <v>12384</v>
      </c>
      <c r="H209" t="s">
        <v>12411</v>
      </c>
      <c r="I209" t="s">
        <v>12419</v>
      </c>
      <c r="J209" t="s">
        <v>12466</v>
      </c>
      <c r="L209" t="s">
        <v>28</v>
      </c>
      <c r="M209" t="s">
        <v>46</v>
      </c>
      <c r="N209" t="s">
        <v>70</v>
      </c>
      <c r="O209" t="s">
        <v>71</v>
      </c>
      <c r="P209" t="s">
        <v>12619</v>
      </c>
      <c r="Q209" t="s">
        <v>12657</v>
      </c>
      <c r="R209">
        <v>1.37</v>
      </c>
      <c r="S209" t="s">
        <v>12946</v>
      </c>
      <c r="T209">
        <v>0.0606</v>
      </c>
      <c r="U209">
        <v>4</v>
      </c>
      <c r="V209">
        <v>6028.82</v>
      </c>
      <c r="W209" t="s">
        <v>14942</v>
      </c>
      <c r="X209">
        <v>1858.36</v>
      </c>
      <c r="Y209" t="s">
        <v>17569</v>
      </c>
      <c r="Z209" t="s">
        <v>17776</v>
      </c>
      <c r="AC209" t="s">
        <v>22810</v>
      </c>
    </row>
    <row r="210" spans="1:29">
      <c r="A210" t="s">
        <v>317</v>
      </c>
      <c r="B210" t="s">
        <v>5590</v>
      </c>
      <c r="C210" t="s">
        <v>10753</v>
      </c>
      <c r="D210" t="s">
        <v>10662</v>
      </c>
      <c r="E210" t="s">
        <v>10662</v>
      </c>
      <c r="F210" t="s">
        <v>12365</v>
      </c>
      <c r="G210" t="s">
        <v>12386</v>
      </c>
      <c r="H210" t="s">
        <v>12398</v>
      </c>
      <c r="I210" t="s">
        <v>12453</v>
      </c>
      <c r="J210" t="s">
        <v>12467</v>
      </c>
      <c r="K210" t="s">
        <v>12476</v>
      </c>
      <c r="L210" t="s">
        <v>36</v>
      </c>
      <c r="M210" t="s">
        <v>54</v>
      </c>
      <c r="N210" t="s">
        <v>70</v>
      </c>
      <c r="O210" t="s">
        <v>74</v>
      </c>
      <c r="P210" t="s">
        <v>12610</v>
      </c>
      <c r="Q210" t="s">
        <v>12659</v>
      </c>
      <c r="R210">
        <v>0.78</v>
      </c>
      <c r="S210">
        <v>799</v>
      </c>
      <c r="T210" t="s">
        <v>12985</v>
      </c>
      <c r="U210">
        <v>4</v>
      </c>
      <c r="V210">
        <v>2480.03</v>
      </c>
      <c r="W210" t="s">
        <v>14943</v>
      </c>
      <c r="X210">
        <v>1225.22</v>
      </c>
      <c r="Y210" t="s">
        <v>17570</v>
      </c>
      <c r="Z210" t="s">
        <v>17777</v>
      </c>
      <c r="AA210" t="s">
        <v>22797</v>
      </c>
      <c r="AC210" t="s">
        <v>22808</v>
      </c>
    </row>
    <row r="211" spans="1:29">
      <c r="A211" t="s">
        <v>318</v>
      </c>
      <c r="B211" t="s">
        <v>5591</v>
      </c>
      <c r="C211" t="s">
        <v>10754</v>
      </c>
      <c r="D211" t="s">
        <v>10723</v>
      </c>
      <c r="E211" t="s">
        <v>12043</v>
      </c>
      <c r="F211" t="s">
        <v>12375</v>
      </c>
      <c r="G211" t="s">
        <v>12375</v>
      </c>
      <c r="H211" t="s">
        <v>12398</v>
      </c>
      <c r="I211" t="s">
        <v>12430</v>
      </c>
      <c r="J211" t="s">
        <v>12408</v>
      </c>
      <c r="K211" t="s">
        <v>12469</v>
      </c>
      <c r="L211" t="s">
        <v>27</v>
      </c>
      <c r="M211" t="s">
        <v>45</v>
      </c>
      <c r="N211" t="s">
        <v>70</v>
      </c>
      <c r="O211" t="s">
        <v>71</v>
      </c>
      <c r="P211" t="s">
        <v>12616</v>
      </c>
      <c r="Q211" t="s">
        <v>12655</v>
      </c>
      <c r="R211">
        <v>7.09</v>
      </c>
      <c r="S211">
        <v>799</v>
      </c>
      <c r="T211">
        <v>0.0788</v>
      </c>
      <c r="U211">
        <v>10</v>
      </c>
      <c r="V211">
        <v>56658.91</v>
      </c>
      <c r="W211">
        <v>7360.2</v>
      </c>
      <c r="X211" t="s">
        <v>16310</v>
      </c>
      <c r="Y211" t="s">
        <v>17568</v>
      </c>
      <c r="Z211" t="s">
        <v>17778</v>
      </c>
      <c r="AC211" t="s">
        <v>22808</v>
      </c>
    </row>
    <row r="212" spans="1:29">
      <c r="A212" t="s">
        <v>319</v>
      </c>
      <c r="B212" t="s">
        <v>5592</v>
      </c>
      <c r="C212" t="s">
        <v>10689</v>
      </c>
      <c r="D212" t="s">
        <v>10659</v>
      </c>
      <c r="E212" t="s">
        <v>10746</v>
      </c>
      <c r="F212" t="s">
        <v>12372</v>
      </c>
      <c r="G212" t="s">
        <v>12383</v>
      </c>
      <c r="H212" t="s">
        <v>12399</v>
      </c>
      <c r="I212" t="s">
        <v>12415</v>
      </c>
      <c r="J212" t="s">
        <v>12468</v>
      </c>
      <c r="K212" t="s">
        <v>12471</v>
      </c>
      <c r="L212" t="s">
        <v>29</v>
      </c>
      <c r="M212" t="s">
        <v>47</v>
      </c>
      <c r="N212" t="s">
        <v>70</v>
      </c>
      <c r="O212" t="s">
        <v>71</v>
      </c>
      <c r="P212" t="s">
        <v>12620</v>
      </c>
      <c r="Q212" t="s">
        <v>12656</v>
      </c>
      <c r="R212">
        <v>84.97</v>
      </c>
      <c r="S212">
        <v>849</v>
      </c>
      <c r="T212" t="s">
        <v>13036</v>
      </c>
      <c r="U212">
        <v>1</v>
      </c>
      <c r="V212">
        <v>72141.81</v>
      </c>
      <c r="W212">
        <v>796.76</v>
      </c>
      <c r="X212" t="s">
        <v>16311</v>
      </c>
      <c r="Y212" t="s">
        <v>17568</v>
      </c>
      <c r="Z212" t="s">
        <v>17779</v>
      </c>
      <c r="AA212" t="s">
        <v>22794</v>
      </c>
      <c r="AB212" t="s">
        <v>22800</v>
      </c>
      <c r="AC212" t="s">
        <v>22808</v>
      </c>
    </row>
    <row r="213" spans="1:29">
      <c r="A213" t="s">
        <v>320</v>
      </c>
      <c r="B213" t="s">
        <v>5593</v>
      </c>
      <c r="C213" t="s">
        <v>10660</v>
      </c>
      <c r="D213" t="s">
        <v>10696</v>
      </c>
      <c r="E213" t="s">
        <v>10738</v>
      </c>
      <c r="F213" t="s">
        <v>12370</v>
      </c>
      <c r="G213" t="s">
        <v>12387</v>
      </c>
      <c r="H213" t="s">
        <v>12399</v>
      </c>
      <c r="I213" t="s">
        <v>12423</v>
      </c>
      <c r="J213" t="s">
        <v>12466</v>
      </c>
      <c r="L213" t="s">
        <v>33</v>
      </c>
      <c r="M213" t="s">
        <v>51</v>
      </c>
      <c r="N213" t="s">
        <v>70</v>
      </c>
      <c r="O213" t="s">
        <v>73</v>
      </c>
      <c r="P213" t="s">
        <v>12622</v>
      </c>
      <c r="Q213" t="s">
        <v>12660</v>
      </c>
      <c r="R213">
        <v>1352.25</v>
      </c>
      <c r="S213">
        <v>599</v>
      </c>
      <c r="T213" t="s">
        <v>12994</v>
      </c>
      <c r="U213">
        <v>1</v>
      </c>
      <c r="V213" t="s">
        <v>13316</v>
      </c>
      <c r="W213" t="s">
        <v>14944</v>
      </c>
      <c r="X213">
        <v>229.48</v>
      </c>
      <c r="Y213" t="s">
        <v>17570</v>
      </c>
      <c r="Z213" t="s">
        <v>17780</v>
      </c>
      <c r="AC213" t="s">
        <v>22810</v>
      </c>
    </row>
    <row r="214" spans="1:29">
      <c r="A214" t="s">
        <v>321</v>
      </c>
      <c r="B214" t="s">
        <v>5594</v>
      </c>
      <c r="C214" t="s">
        <v>10740</v>
      </c>
      <c r="D214" t="s">
        <v>10740</v>
      </c>
      <c r="E214" t="s">
        <v>10735</v>
      </c>
      <c r="F214" t="s">
        <v>12374</v>
      </c>
      <c r="G214" t="s">
        <v>12386</v>
      </c>
      <c r="H214" t="s">
        <v>12411</v>
      </c>
      <c r="I214" t="s">
        <v>12436</v>
      </c>
      <c r="J214" t="s">
        <v>12468</v>
      </c>
      <c r="L214" t="s">
        <v>29</v>
      </c>
      <c r="M214" t="s">
        <v>12568</v>
      </c>
      <c r="N214" t="s">
        <v>70</v>
      </c>
      <c r="O214" t="s">
        <v>71</v>
      </c>
      <c r="P214" t="s">
        <v>12620</v>
      </c>
      <c r="Q214" t="s">
        <v>12659</v>
      </c>
      <c r="R214">
        <v>0.77</v>
      </c>
      <c r="S214" t="s">
        <v>12942</v>
      </c>
      <c r="T214">
        <v>0</v>
      </c>
      <c r="U214">
        <v>1</v>
      </c>
      <c r="V214">
        <v>653.5700000000001</v>
      </c>
      <c r="W214">
        <v>849</v>
      </c>
      <c r="X214">
        <v>365.07</v>
      </c>
      <c r="Y214" t="s">
        <v>17568</v>
      </c>
      <c r="AA214" t="s">
        <v>22798</v>
      </c>
      <c r="AB214" t="s">
        <v>22806</v>
      </c>
      <c r="AC214" t="s">
        <v>22810</v>
      </c>
    </row>
    <row r="215" spans="1:29">
      <c r="A215" t="s">
        <v>322</v>
      </c>
      <c r="B215" t="s">
        <v>5595</v>
      </c>
      <c r="C215" t="s">
        <v>10742</v>
      </c>
      <c r="D215" t="s">
        <v>10674</v>
      </c>
      <c r="E215" t="s">
        <v>10674</v>
      </c>
      <c r="G215" t="s">
        <v>12375</v>
      </c>
      <c r="H215" t="s">
        <v>12402</v>
      </c>
      <c r="I215" t="s">
        <v>12414</v>
      </c>
      <c r="J215" t="s">
        <v>12408</v>
      </c>
      <c r="K215" t="s">
        <v>12477</v>
      </c>
      <c r="L215" t="s">
        <v>38</v>
      </c>
      <c r="M215" t="s">
        <v>56</v>
      </c>
      <c r="N215" t="s">
        <v>70</v>
      </c>
      <c r="O215" t="s">
        <v>75</v>
      </c>
      <c r="P215" t="s">
        <v>12646</v>
      </c>
      <c r="Q215" t="s">
        <v>12655</v>
      </c>
      <c r="R215">
        <v>7.16</v>
      </c>
      <c r="S215">
        <v>549</v>
      </c>
      <c r="T215">
        <v>0.0483</v>
      </c>
      <c r="U215">
        <v>3</v>
      </c>
      <c r="V215">
        <v>11794.2</v>
      </c>
      <c r="W215">
        <v>1567.39</v>
      </c>
      <c r="X215" t="s">
        <v>16312</v>
      </c>
      <c r="Y215" t="s">
        <v>17568</v>
      </c>
      <c r="Z215" t="s">
        <v>17781</v>
      </c>
      <c r="AA215" t="s">
        <v>22798</v>
      </c>
      <c r="AB215" t="s">
        <v>22804</v>
      </c>
      <c r="AC215" t="s">
        <v>22811</v>
      </c>
    </row>
    <row r="216" spans="1:29">
      <c r="A216" t="s">
        <v>323</v>
      </c>
      <c r="B216" t="s">
        <v>5596</v>
      </c>
      <c r="C216" t="s">
        <v>10704</v>
      </c>
      <c r="D216" t="s">
        <v>10704</v>
      </c>
      <c r="E216" t="s">
        <v>12047</v>
      </c>
      <c r="F216" t="s">
        <v>12371</v>
      </c>
      <c r="G216" t="s">
        <v>12375</v>
      </c>
      <c r="H216" t="s">
        <v>12398</v>
      </c>
      <c r="I216" t="s">
        <v>12430</v>
      </c>
      <c r="J216" t="s">
        <v>12408</v>
      </c>
      <c r="K216" t="s">
        <v>12470</v>
      </c>
      <c r="L216" t="s">
        <v>35</v>
      </c>
      <c r="M216" t="s">
        <v>53</v>
      </c>
      <c r="N216" t="s">
        <v>70</v>
      </c>
      <c r="O216" t="s">
        <v>74</v>
      </c>
      <c r="P216" t="s">
        <v>12619</v>
      </c>
      <c r="Q216" t="s">
        <v>12655</v>
      </c>
      <c r="R216">
        <v>6.9</v>
      </c>
      <c r="S216" t="s">
        <v>12941</v>
      </c>
      <c r="T216">
        <v>13.9</v>
      </c>
      <c r="U216" t="s">
        <v>13231</v>
      </c>
      <c r="V216">
        <v>5919.51</v>
      </c>
      <c r="W216" t="s">
        <v>14945</v>
      </c>
      <c r="X216" t="s">
        <v>16313</v>
      </c>
      <c r="Y216" t="s">
        <v>17568</v>
      </c>
      <c r="Z216" t="s">
        <v>17782</v>
      </c>
      <c r="AC216" t="s">
        <v>22811</v>
      </c>
    </row>
    <row r="217" spans="1:29">
      <c r="A217" t="s">
        <v>324</v>
      </c>
      <c r="B217" t="s">
        <v>5597</v>
      </c>
      <c r="C217" t="s">
        <v>10754</v>
      </c>
      <c r="D217" t="s">
        <v>10740</v>
      </c>
      <c r="E217" t="s">
        <v>12047</v>
      </c>
      <c r="F217" t="s">
        <v>12359</v>
      </c>
      <c r="G217" t="s">
        <v>12387</v>
      </c>
      <c r="H217" t="s">
        <v>12395</v>
      </c>
      <c r="I217" t="s">
        <v>12463</v>
      </c>
      <c r="J217" t="s">
        <v>12466</v>
      </c>
      <c r="L217" t="s">
        <v>36</v>
      </c>
      <c r="M217" t="s">
        <v>54</v>
      </c>
      <c r="N217" t="s">
        <v>70</v>
      </c>
      <c r="O217" t="s">
        <v>74</v>
      </c>
      <c r="P217" t="s">
        <v>12632</v>
      </c>
      <c r="Q217" t="s">
        <v>12660</v>
      </c>
      <c r="R217">
        <v>1294.17</v>
      </c>
      <c r="S217">
        <v>799</v>
      </c>
      <c r="T217">
        <v>4.73</v>
      </c>
      <c r="U217" t="s">
        <v>13231</v>
      </c>
      <c r="V217">
        <v>2068086.06</v>
      </c>
      <c r="W217">
        <v>1522.37</v>
      </c>
      <c r="X217" t="s">
        <v>16314</v>
      </c>
      <c r="Y217" t="s">
        <v>17569</v>
      </c>
      <c r="Z217" t="s">
        <v>17783</v>
      </c>
      <c r="AA217" t="s">
        <v>22798</v>
      </c>
      <c r="AB217" t="s">
        <v>22800</v>
      </c>
      <c r="AC217" t="s">
        <v>22809</v>
      </c>
    </row>
    <row r="218" spans="1:29">
      <c r="A218" t="s">
        <v>325</v>
      </c>
      <c r="B218" t="s">
        <v>5598</v>
      </c>
      <c r="C218" t="s">
        <v>10755</v>
      </c>
      <c r="D218" t="s">
        <v>10743</v>
      </c>
      <c r="E218" t="s">
        <v>10683</v>
      </c>
      <c r="F218" t="s">
        <v>12361</v>
      </c>
      <c r="G218" t="s">
        <v>12386</v>
      </c>
      <c r="H218" t="s">
        <v>12404</v>
      </c>
      <c r="I218" t="s">
        <v>12455</v>
      </c>
      <c r="J218" t="s">
        <v>12466</v>
      </c>
      <c r="K218" t="s">
        <v>12473</v>
      </c>
      <c r="L218" t="s">
        <v>37</v>
      </c>
      <c r="M218" t="s">
        <v>55</v>
      </c>
      <c r="N218" t="s">
        <v>12607</v>
      </c>
      <c r="O218" t="s">
        <v>75</v>
      </c>
      <c r="P218" t="s">
        <v>12610</v>
      </c>
      <c r="Q218" t="s">
        <v>12659</v>
      </c>
      <c r="R218">
        <v>0.79</v>
      </c>
      <c r="S218">
        <v>246.66</v>
      </c>
      <c r="T218" t="s">
        <v>13037</v>
      </c>
      <c r="U218">
        <v>1</v>
      </c>
      <c r="V218">
        <v>197.79</v>
      </c>
      <c r="W218" t="s">
        <v>14946</v>
      </c>
      <c r="X218">
        <v>113.93</v>
      </c>
      <c r="Y218" t="s">
        <v>17569</v>
      </c>
      <c r="Z218" t="s">
        <v>17784</v>
      </c>
      <c r="AA218" t="s">
        <v>22798</v>
      </c>
      <c r="AB218" t="s">
        <v>22805</v>
      </c>
      <c r="AC218" t="s">
        <v>22807</v>
      </c>
    </row>
    <row r="219" spans="1:29">
      <c r="A219" t="s">
        <v>326</v>
      </c>
      <c r="B219" t="s">
        <v>5599</v>
      </c>
      <c r="C219" t="s">
        <v>10756</v>
      </c>
      <c r="D219" t="s">
        <v>11975</v>
      </c>
      <c r="E219" t="s">
        <v>10761</v>
      </c>
      <c r="F219" t="s">
        <v>12373</v>
      </c>
      <c r="G219" t="s">
        <v>12391</v>
      </c>
      <c r="H219" t="s">
        <v>12406</v>
      </c>
      <c r="I219" t="s">
        <v>12449</v>
      </c>
      <c r="J219" t="s">
        <v>12466</v>
      </c>
      <c r="K219" t="s">
        <v>12470</v>
      </c>
      <c r="L219" t="s">
        <v>30</v>
      </c>
      <c r="M219" t="s">
        <v>48</v>
      </c>
      <c r="N219" t="s">
        <v>70</v>
      </c>
      <c r="O219" t="s">
        <v>71</v>
      </c>
      <c r="P219" t="s">
        <v>12640</v>
      </c>
      <c r="Q219" t="s">
        <v>12658</v>
      </c>
      <c r="R219">
        <v>0.91</v>
      </c>
      <c r="S219">
        <v>1199</v>
      </c>
      <c r="T219">
        <v>0.1246</v>
      </c>
      <c r="U219">
        <v>2</v>
      </c>
      <c r="V219">
        <v>2171.11</v>
      </c>
      <c r="W219" t="s">
        <v>14947</v>
      </c>
      <c r="X219" t="s">
        <v>16315</v>
      </c>
      <c r="Y219" t="s">
        <v>17572</v>
      </c>
      <c r="Z219" t="s">
        <v>17785</v>
      </c>
      <c r="AB219" t="s">
        <v>22803</v>
      </c>
      <c r="AC219" t="s">
        <v>22811</v>
      </c>
    </row>
    <row r="220" spans="1:29">
      <c r="A220" t="s">
        <v>327</v>
      </c>
      <c r="B220" t="s">
        <v>5600</v>
      </c>
      <c r="C220" t="s">
        <v>10757</v>
      </c>
      <c r="D220" t="s">
        <v>10659</v>
      </c>
      <c r="E220" t="s">
        <v>11975</v>
      </c>
      <c r="F220" t="s">
        <v>12372</v>
      </c>
      <c r="G220" t="s">
        <v>12390</v>
      </c>
      <c r="H220" t="s">
        <v>12406</v>
      </c>
      <c r="I220" t="s">
        <v>12452</v>
      </c>
      <c r="J220" t="s">
        <v>12466</v>
      </c>
      <c r="K220" t="s">
        <v>12473</v>
      </c>
      <c r="L220" t="s">
        <v>38</v>
      </c>
      <c r="M220" t="s">
        <v>56</v>
      </c>
      <c r="N220" t="s">
        <v>70</v>
      </c>
      <c r="O220" t="s">
        <v>75</v>
      </c>
      <c r="P220" t="s">
        <v>12635</v>
      </c>
      <c r="Q220" t="s">
        <v>12664</v>
      </c>
      <c r="R220">
        <v>1.36</v>
      </c>
      <c r="S220">
        <v>549</v>
      </c>
      <c r="T220">
        <v>0.1381</v>
      </c>
      <c r="U220">
        <v>4</v>
      </c>
      <c r="V220">
        <v>2984.8</v>
      </c>
      <c r="W220">
        <v>1892.69</v>
      </c>
      <c r="X220">
        <v>908.49</v>
      </c>
      <c r="Y220" t="s">
        <v>17568</v>
      </c>
      <c r="Z220" t="s">
        <v>17786</v>
      </c>
      <c r="AA220" t="s">
        <v>22798</v>
      </c>
      <c r="AB220" t="s">
        <v>22802</v>
      </c>
      <c r="AC220" t="s">
        <v>22811</v>
      </c>
    </row>
    <row r="221" spans="1:29">
      <c r="A221" t="s">
        <v>328</v>
      </c>
      <c r="B221" t="s">
        <v>5601</v>
      </c>
      <c r="C221" t="s">
        <v>10758</v>
      </c>
      <c r="D221" t="s">
        <v>10857</v>
      </c>
      <c r="E221" t="s">
        <v>10801</v>
      </c>
      <c r="F221" t="s">
        <v>12362</v>
      </c>
      <c r="G221" t="s">
        <v>12382</v>
      </c>
      <c r="H221" t="s">
        <v>12409</v>
      </c>
      <c r="I221" t="s">
        <v>12435</v>
      </c>
      <c r="J221" t="s">
        <v>12466</v>
      </c>
      <c r="K221" t="s">
        <v>12470</v>
      </c>
      <c r="L221" t="s">
        <v>28</v>
      </c>
      <c r="M221" t="s">
        <v>46</v>
      </c>
      <c r="N221" t="s">
        <v>70</v>
      </c>
      <c r="O221" t="s">
        <v>71</v>
      </c>
      <c r="P221" t="s">
        <v>12610</v>
      </c>
      <c r="Q221" t="s">
        <v>12654</v>
      </c>
      <c r="R221">
        <v>1.01</v>
      </c>
      <c r="S221">
        <v>1099</v>
      </c>
      <c r="T221">
        <v>0.1104</v>
      </c>
      <c r="U221">
        <v>2</v>
      </c>
      <c r="V221" t="s">
        <v>13317</v>
      </c>
      <c r="W221">
        <v>1955.28</v>
      </c>
      <c r="X221">
        <v>879.88</v>
      </c>
      <c r="Y221" t="s">
        <v>17569</v>
      </c>
      <c r="Z221" t="s">
        <v>17787</v>
      </c>
      <c r="AA221" t="s">
        <v>22794</v>
      </c>
      <c r="AC221" t="s">
        <v>22809</v>
      </c>
    </row>
    <row r="222" spans="1:29">
      <c r="A222" t="s">
        <v>329</v>
      </c>
      <c r="B222" t="s">
        <v>5602</v>
      </c>
      <c r="C222" t="s">
        <v>10710</v>
      </c>
      <c r="D222" t="s">
        <v>10801</v>
      </c>
      <c r="E222" t="s">
        <v>10843</v>
      </c>
      <c r="F222" t="s">
        <v>12363</v>
      </c>
      <c r="G222" t="s">
        <v>12384</v>
      </c>
      <c r="H222" t="s">
        <v>12404</v>
      </c>
      <c r="I222" t="s">
        <v>12417</v>
      </c>
      <c r="J222" t="s">
        <v>12466</v>
      </c>
      <c r="K222" t="s">
        <v>12475</v>
      </c>
      <c r="L222" t="s">
        <v>27</v>
      </c>
      <c r="M222" t="s">
        <v>45</v>
      </c>
      <c r="N222" t="s">
        <v>70</v>
      </c>
      <c r="O222" t="s">
        <v>71</v>
      </c>
      <c r="P222" t="s">
        <v>12610</v>
      </c>
      <c r="Q222" t="s">
        <v>12657</v>
      </c>
      <c r="R222">
        <v>1.33</v>
      </c>
      <c r="S222">
        <v>799</v>
      </c>
      <c r="T222">
        <v>8.41</v>
      </c>
      <c r="U222">
        <v>1</v>
      </c>
      <c r="V222">
        <v>1065.82</v>
      </c>
      <c r="W222">
        <v>731.8099999999999</v>
      </c>
      <c r="X222">
        <v>307.36</v>
      </c>
      <c r="Y222" t="s">
        <v>17569</v>
      </c>
      <c r="Z222" t="s">
        <v>17788</v>
      </c>
      <c r="AB222" t="s">
        <v>22806</v>
      </c>
      <c r="AC222" t="s">
        <v>22809</v>
      </c>
    </row>
    <row r="223" spans="1:29">
      <c r="A223" t="s">
        <v>330</v>
      </c>
      <c r="B223" t="s">
        <v>5603</v>
      </c>
      <c r="C223" t="s">
        <v>10702</v>
      </c>
      <c r="D223" t="s">
        <v>10740</v>
      </c>
      <c r="E223" t="s">
        <v>12050</v>
      </c>
      <c r="F223" t="s">
        <v>12368</v>
      </c>
      <c r="G223" t="s">
        <v>12384</v>
      </c>
      <c r="H223" t="s">
        <v>12406</v>
      </c>
      <c r="I223" t="s">
        <v>12417</v>
      </c>
      <c r="J223" t="s">
        <v>12466</v>
      </c>
      <c r="K223" t="s">
        <v>12476</v>
      </c>
      <c r="L223" t="s">
        <v>42</v>
      </c>
      <c r="M223" t="s">
        <v>60</v>
      </c>
      <c r="N223" t="s">
        <v>69</v>
      </c>
      <c r="O223" t="s">
        <v>78</v>
      </c>
      <c r="P223" t="s">
        <v>12628</v>
      </c>
      <c r="Q223" t="s">
        <v>12657</v>
      </c>
      <c r="R223">
        <v>1.34</v>
      </c>
      <c r="S223">
        <v>279</v>
      </c>
      <c r="T223">
        <v>0.96</v>
      </c>
      <c r="U223">
        <v>2</v>
      </c>
      <c r="V223">
        <v>747.04</v>
      </c>
      <c r="W223">
        <v>552.62</v>
      </c>
      <c r="X223">
        <v>475.25</v>
      </c>
      <c r="Y223" t="s">
        <v>17568</v>
      </c>
      <c r="Z223" t="s">
        <v>17789</v>
      </c>
      <c r="AA223" t="s">
        <v>22797</v>
      </c>
      <c r="AC223" t="s">
        <v>22807</v>
      </c>
    </row>
    <row r="224" spans="1:29">
      <c r="A224" t="s">
        <v>331</v>
      </c>
      <c r="B224" t="s">
        <v>5604</v>
      </c>
      <c r="C224" t="s">
        <v>10680</v>
      </c>
      <c r="D224" t="s">
        <v>10758</v>
      </c>
      <c r="E224" t="s">
        <v>10718</v>
      </c>
      <c r="F224" t="s">
        <v>12359</v>
      </c>
      <c r="G224" t="s">
        <v>12387</v>
      </c>
      <c r="H224" t="s">
        <v>12411</v>
      </c>
      <c r="I224" t="s">
        <v>12463</v>
      </c>
      <c r="J224" t="s">
        <v>12467</v>
      </c>
      <c r="L224" t="s">
        <v>34</v>
      </c>
      <c r="M224" t="s">
        <v>52</v>
      </c>
      <c r="N224" t="s">
        <v>70</v>
      </c>
      <c r="O224" t="s">
        <v>73</v>
      </c>
      <c r="P224" t="s">
        <v>12622</v>
      </c>
      <c r="Q224" t="s">
        <v>12660</v>
      </c>
      <c r="R224">
        <v>1358.9</v>
      </c>
      <c r="S224">
        <v>1299</v>
      </c>
      <c r="T224" t="s">
        <v>13038</v>
      </c>
      <c r="U224">
        <v>1</v>
      </c>
      <c r="V224" t="s">
        <v>13318</v>
      </c>
      <c r="W224" t="s">
        <v>14948</v>
      </c>
      <c r="X224" t="s">
        <v>16316</v>
      </c>
      <c r="Y224" t="s">
        <v>17569</v>
      </c>
      <c r="Z224" t="s">
        <v>17790</v>
      </c>
      <c r="AB224" t="s">
        <v>22799</v>
      </c>
      <c r="AC224" t="s">
        <v>22811</v>
      </c>
    </row>
    <row r="225" spans="1:29">
      <c r="A225" t="s">
        <v>332</v>
      </c>
      <c r="B225" t="s">
        <v>5605</v>
      </c>
      <c r="C225" t="s">
        <v>10695</v>
      </c>
      <c r="D225" t="s">
        <v>10693</v>
      </c>
      <c r="E225" t="s">
        <v>10773</v>
      </c>
      <c r="F225" t="s">
        <v>12372</v>
      </c>
      <c r="G225" t="s">
        <v>12387</v>
      </c>
      <c r="H225" t="s">
        <v>12396</v>
      </c>
      <c r="I225" t="s">
        <v>12463</v>
      </c>
      <c r="J225" t="s">
        <v>12466</v>
      </c>
      <c r="K225" t="s">
        <v>12470</v>
      </c>
      <c r="L225" t="s">
        <v>30</v>
      </c>
      <c r="M225" t="s">
        <v>48</v>
      </c>
      <c r="N225" t="s">
        <v>70</v>
      </c>
      <c r="O225" t="s">
        <v>71</v>
      </c>
      <c r="P225" t="s">
        <v>12640</v>
      </c>
      <c r="Q225" t="s">
        <v>12660</v>
      </c>
      <c r="R225">
        <v>1306.15</v>
      </c>
      <c r="S225" t="s">
        <v>12949</v>
      </c>
      <c r="T225">
        <v>0.1011</v>
      </c>
      <c r="U225">
        <v>1</v>
      </c>
      <c r="V225" t="s">
        <v>13319</v>
      </c>
      <c r="W225">
        <v>1077.83</v>
      </c>
      <c r="X225" t="s">
        <v>16317</v>
      </c>
      <c r="Y225" t="s">
        <v>17570</v>
      </c>
      <c r="Z225" t="s">
        <v>17791</v>
      </c>
      <c r="AA225" t="s">
        <v>22795</v>
      </c>
      <c r="AC225" t="s">
        <v>22808</v>
      </c>
    </row>
    <row r="226" spans="1:29">
      <c r="A226" t="s">
        <v>333</v>
      </c>
      <c r="B226" t="s">
        <v>5606</v>
      </c>
      <c r="C226" t="s">
        <v>10674</v>
      </c>
      <c r="D226" t="s">
        <v>10693</v>
      </c>
      <c r="E226" t="s">
        <v>10747</v>
      </c>
      <c r="F226" t="s">
        <v>12370</v>
      </c>
      <c r="G226" t="s">
        <v>12383</v>
      </c>
      <c r="I226" t="s">
        <v>12445</v>
      </c>
      <c r="J226" t="s">
        <v>12466</v>
      </c>
      <c r="K226" t="s">
        <v>12471</v>
      </c>
      <c r="L226" t="s">
        <v>35</v>
      </c>
      <c r="M226" t="s">
        <v>12569</v>
      </c>
      <c r="N226" t="s">
        <v>70</v>
      </c>
      <c r="O226" t="s">
        <v>74</v>
      </c>
      <c r="P226" t="s">
        <v>12616</v>
      </c>
      <c r="Q226" t="s">
        <v>12656</v>
      </c>
      <c r="R226">
        <v>82.95999999999999</v>
      </c>
      <c r="S226">
        <v>429</v>
      </c>
      <c r="T226">
        <v>0.1064</v>
      </c>
      <c r="U226">
        <v>1</v>
      </c>
      <c r="V226">
        <v>35589.83</v>
      </c>
      <c r="W226">
        <v>383.35</v>
      </c>
      <c r="X226">
        <v>168.67</v>
      </c>
      <c r="Y226" t="s">
        <v>17568</v>
      </c>
      <c r="Z226" t="s">
        <v>17792</v>
      </c>
      <c r="AA226" t="s">
        <v>22795</v>
      </c>
      <c r="AC226" t="s">
        <v>22808</v>
      </c>
    </row>
    <row r="227" spans="1:29">
      <c r="A227" t="s">
        <v>334</v>
      </c>
      <c r="B227" t="s">
        <v>5607</v>
      </c>
      <c r="C227" t="s">
        <v>10676</v>
      </c>
      <c r="D227" t="s">
        <v>10825</v>
      </c>
      <c r="E227" t="s">
        <v>10791</v>
      </c>
      <c r="F227" t="s">
        <v>12360</v>
      </c>
      <c r="G227" t="s">
        <v>12393</v>
      </c>
      <c r="H227" t="s">
        <v>12412</v>
      </c>
      <c r="I227" t="s">
        <v>12460</v>
      </c>
      <c r="J227" t="s">
        <v>12466</v>
      </c>
      <c r="K227" t="s">
        <v>12470</v>
      </c>
      <c r="L227" t="s">
        <v>12497</v>
      </c>
      <c r="M227" t="s">
        <v>51</v>
      </c>
      <c r="N227" t="s">
        <v>70</v>
      </c>
      <c r="O227" t="s">
        <v>73</v>
      </c>
      <c r="P227" t="s">
        <v>12622</v>
      </c>
      <c r="Q227" t="s">
        <v>12662</v>
      </c>
      <c r="R227">
        <v>17.26</v>
      </c>
      <c r="S227">
        <v>599</v>
      </c>
      <c r="T227">
        <v>0.1734</v>
      </c>
      <c r="U227">
        <v>5</v>
      </c>
      <c r="V227">
        <v>51686.31</v>
      </c>
      <c r="W227">
        <v>2475.75</v>
      </c>
      <c r="X227" t="s">
        <v>16318</v>
      </c>
      <c r="Y227" t="s">
        <v>17568</v>
      </c>
      <c r="Z227" t="s">
        <v>17793</v>
      </c>
      <c r="AB227" t="s">
        <v>22801</v>
      </c>
      <c r="AC227" t="s">
        <v>22810</v>
      </c>
    </row>
    <row r="228" spans="1:29">
      <c r="A228" t="s">
        <v>335</v>
      </c>
      <c r="B228" t="s">
        <v>5608</v>
      </c>
      <c r="C228" t="s">
        <v>10708</v>
      </c>
      <c r="D228" t="s">
        <v>10718</v>
      </c>
      <c r="E228" t="s">
        <v>12050</v>
      </c>
      <c r="F228" t="s">
        <v>12363</v>
      </c>
      <c r="G228" t="s">
        <v>12382</v>
      </c>
      <c r="H228" t="s">
        <v>12407</v>
      </c>
      <c r="I228" t="s">
        <v>12416</v>
      </c>
      <c r="J228" t="s">
        <v>12466</v>
      </c>
      <c r="K228" t="s">
        <v>12474</v>
      </c>
      <c r="L228" t="s">
        <v>36</v>
      </c>
      <c r="M228" t="s">
        <v>54</v>
      </c>
      <c r="N228" t="s">
        <v>70</v>
      </c>
      <c r="O228" t="s">
        <v>74</v>
      </c>
      <c r="P228" t="s">
        <v>12610</v>
      </c>
      <c r="Q228" t="s">
        <v>12654</v>
      </c>
      <c r="R228" t="s">
        <v>12690</v>
      </c>
      <c r="S228">
        <v>799</v>
      </c>
      <c r="T228" t="s">
        <v>12984</v>
      </c>
      <c r="U228">
        <v>3</v>
      </c>
      <c r="V228" t="s">
        <v>13320</v>
      </c>
      <c r="W228">
        <v>2246.65</v>
      </c>
      <c r="X228">
        <v>943.59</v>
      </c>
      <c r="Y228" t="s">
        <v>17570</v>
      </c>
      <c r="Z228" t="s">
        <v>17794</v>
      </c>
      <c r="AA228" t="s">
        <v>22797</v>
      </c>
      <c r="AC228" t="s">
        <v>22809</v>
      </c>
    </row>
    <row r="229" spans="1:29">
      <c r="A229" t="s">
        <v>336</v>
      </c>
      <c r="B229" t="s">
        <v>5609</v>
      </c>
      <c r="C229" t="s">
        <v>10723</v>
      </c>
      <c r="D229" t="s">
        <v>10740</v>
      </c>
      <c r="E229" t="s">
        <v>12049</v>
      </c>
      <c r="F229" t="s">
        <v>12362</v>
      </c>
      <c r="G229" t="s">
        <v>12393</v>
      </c>
      <c r="H229" t="s">
        <v>12411</v>
      </c>
      <c r="I229" t="s">
        <v>12464</v>
      </c>
      <c r="J229" t="s">
        <v>12466</v>
      </c>
      <c r="L229" t="s">
        <v>29</v>
      </c>
      <c r="M229" t="s">
        <v>47</v>
      </c>
      <c r="N229" t="s">
        <v>70</v>
      </c>
      <c r="O229" t="s">
        <v>71</v>
      </c>
      <c r="P229" t="s">
        <v>12647</v>
      </c>
      <c r="Q229" t="s">
        <v>12662</v>
      </c>
      <c r="R229">
        <v>17.03</v>
      </c>
      <c r="S229">
        <v>849</v>
      </c>
      <c r="T229">
        <v>2.27</v>
      </c>
      <c r="U229">
        <v>1</v>
      </c>
      <c r="V229" t="s">
        <v>13321</v>
      </c>
      <c r="W229" t="s">
        <v>14949</v>
      </c>
      <c r="X229" t="s">
        <v>16319</v>
      </c>
      <c r="Y229" t="s">
        <v>17568</v>
      </c>
      <c r="Z229" t="s">
        <v>17795</v>
      </c>
      <c r="AB229" t="s">
        <v>22804</v>
      </c>
      <c r="AC229" t="s">
        <v>22810</v>
      </c>
    </row>
    <row r="230" spans="1:29">
      <c r="A230" t="s">
        <v>337</v>
      </c>
      <c r="B230" t="s">
        <v>5610</v>
      </c>
      <c r="C230" t="s">
        <v>10705</v>
      </c>
      <c r="E230" t="s">
        <v>10844</v>
      </c>
      <c r="F230" t="s">
        <v>12357</v>
      </c>
      <c r="G230" t="s">
        <v>12393</v>
      </c>
      <c r="H230" t="s">
        <v>12398</v>
      </c>
      <c r="I230" t="s">
        <v>12464</v>
      </c>
      <c r="J230" t="s">
        <v>12466</v>
      </c>
      <c r="K230" t="s">
        <v>12471</v>
      </c>
      <c r="L230" t="s">
        <v>32</v>
      </c>
      <c r="M230" t="s">
        <v>12570</v>
      </c>
      <c r="N230" t="s">
        <v>70</v>
      </c>
      <c r="O230" t="s">
        <v>72</v>
      </c>
      <c r="P230" t="s">
        <v>12644</v>
      </c>
      <c r="Q230" t="s">
        <v>12662</v>
      </c>
      <c r="R230" t="s">
        <v>12691</v>
      </c>
      <c r="S230" t="s">
        <v>12940</v>
      </c>
      <c r="T230">
        <v>0.0709</v>
      </c>
      <c r="U230">
        <v>2</v>
      </c>
      <c r="V230" t="s">
        <v>13322</v>
      </c>
      <c r="W230">
        <v>3714.37</v>
      </c>
      <c r="X230">
        <v>1337.17</v>
      </c>
      <c r="Y230" t="s">
        <v>17568</v>
      </c>
      <c r="Z230" t="s">
        <v>17796</v>
      </c>
      <c r="AA230" t="s">
        <v>22794</v>
      </c>
      <c r="AC230" t="s">
        <v>22811</v>
      </c>
    </row>
    <row r="231" spans="1:29">
      <c r="A231" t="s">
        <v>338</v>
      </c>
      <c r="B231" t="s">
        <v>5611</v>
      </c>
      <c r="C231" t="s">
        <v>10736</v>
      </c>
      <c r="D231" t="s">
        <v>10666</v>
      </c>
      <c r="E231" t="s">
        <v>10666</v>
      </c>
      <c r="F231" t="s">
        <v>12364</v>
      </c>
      <c r="G231" t="s">
        <v>12391</v>
      </c>
      <c r="H231" t="s">
        <v>12399</v>
      </c>
      <c r="I231" t="s">
        <v>12461</v>
      </c>
      <c r="J231" t="s">
        <v>12468</v>
      </c>
      <c r="L231" t="s">
        <v>39</v>
      </c>
      <c r="M231" t="s">
        <v>57</v>
      </c>
      <c r="N231" t="s">
        <v>70</v>
      </c>
      <c r="O231" t="s">
        <v>76</v>
      </c>
      <c r="P231" t="s">
        <v>12648</v>
      </c>
      <c r="Q231" t="s">
        <v>12658</v>
      </c>
      <c r="R231">
        <v>0.9399999999999999</v>
      </c>
      <c r="S231">
        <v>99</v>
      </c>
      <c r="T231">
        <v>8.1</v>
      </c>
      <c r="U231">
        <v>3</v>
      </c>
      <c r="V231">
        <v>279.98</v>
      </c>
      <c r="W231">
        <v>272.94</v>
      </c>
      <c r="X231" t="s">
        <v>16320</v>
      </c>
      <c r="Y231" t="s">
        <v>17570</v>
      </c>
      <c r="Z231" t="s">
        <v>17797</v>
      </c>
      <c r="AA231" t="s">
        <v>22794</v>
      </c>
      <c r="AB231" t="s">
        <v>22802</v>
      </c>
      <c r="AC231" t="s">
        <v>22810</v>
      </c>
    </row>
    <row r="232" spans="1:29">
      <c r="A232" t="s">
        <v>339</v>
      </c>
      <c r="B232" t="s">
        <v>5612</v>
      </c>
      <c r="C232" t="s">
        <v>10706</v>
      </c>
      <c r="D232" t="s">
        <v>10694</v>
      </c>
      <c r="E232" t="s">
        <v>10671</v>
      </c>
      <c r="F232" t="s">
        <v>12373</v>
      </c>
      <c r="G232" t="s">
        <v>12385</v>
      </c>
      <c r="H232" t="s">
        <v>12395</v>
      </c>
      <c r="I232" t="s">
        <v>12418</v>
      </c>
      <c r="J232" t="s">
        <v>12468</v>
      </c>
      <c r="K232" t="s">
        <v>12474</v>
      </c>
      <c r="L232" t="s">
        <v>33</v>
      </c>
      <c r="M232" t="s">
        <v>51</v>
      </c>
      <c r="N232" t="s">
        <v>70</v>
      </c>
      <c r="O232" t="s">
        <v>73</v>
      </c>
      <c r="P232" t="s">
        <v>12636</v>
      </c>
      <c r="Q232" t="s">
        <v>12658</v>
      </c>
      <c r="R232" t="s">
        <v>12678</v>
      </c>
      <c r="S232" t="s">
        <v>12943</v>
      </c>
      <c r="T232">
        <v>4.25</v>
      </c>
      <c r="U232">
        <v>2</v>
      </c>
      <c r="V232" t="s">
        <v>13323</v>
      </c>
      <c r="W232">
        <v>1147.05</v>
      </c>
      <c r="X232">
        <v>458.82</v>
      </c>
      <c r="Y232" t="s">
        <v>17568</v>
      </c>
      <c r="Z232" t="s">
        <v>17798</v>
      </c>
      <c r="AA232" t="s">
        <v>22797</v>
      </c>
      <c r="AB232" t="s">
        <v>22804</v>
      </c>
      <c r="AC232" t="s">
        <v>22807</v>
      </c>
    </row>
    <row r="233" spans="1:29">
      <c r="A233" t="s">
        <v>340</v>
      </c>
      <c r="B233" t="s">
        <v>5613</v>
      </c>
      <c r="C233" t="s">
        <v>10709</v>
      </c>
      <c r="D233" t="s">
        <v>10706</v>
      </c>
      <c r="E233" t="s">
        <v>10753</v>
      </c>
      <c r="F233" t="s">
        <v>12358</v>
      </c>
      <c r="G233" t="s">
        <v>12375</v>
      </c>
      <c r="H233" t="s">
        <v>12403</v>
      </c>
      <c r="I233" t="s">
        <v>12432</v>
      </c>
      <c r="J233" t="s">
        <v>12467</v>
      </c>
      <c r="K233" t="s">
        <v>12474</v>
      </c>
      <c r="L233" t="s">
        <v>42</v>
      </c>
      <c r="M233" t="s">
        <v>60</v>
      </c>
      <c r="N233" t="s">
        <v>69</v>
      </c>
      <c r="O233" t="s">
        <v>78</v>
      </c>
      <c r="P233" t="s">
        <v>12644</v>
      </c>
      <c r="Q233" t="s">
        <v>12655</v>
      </c>
      <c r="R233">
        <v>7.24</v>
      </c>
      <c r="S233">
        <v>279</v>
      </c>
      <c r="T233">
        <v>0.0508</v>
      </c>
      <c r="U233">
        <v>1</v>
      </c>
      <c r="V233">
        <v>2019.84</v>
      </c>
      <c r="W233">
        <v>264.83</v>
      </c>
      <c r="X233" t="s">
        <v>16321</v>
      </c>
      <c r="Y233" t="s">
        <v>17569</v>
      </c>
      <c r="Z233" t="s">
        <v>17799</v>
      </c>
      <c r="AA233" t="s">
        <v>22796</v>
      </c>
      <c r="AC233" t="s">
        <v>22808</v>
      </c>
    </row>
    <row r="234" spans="1:29">
      <c r="A234" t="s">
        <v>341</v>
      </c>
      <c r="B234" t="s">
        <v>5614</v>
      </c>
      <c r="C234" t="s">
        <v>10746</v>
      </c>
      <c r="D234" t="s">
        <v>10747</v>
      </c>
      <c r="E234" t="s">
        <v>10743</v>
      </c>
      <c r="F234" t="s">
        <v>12358</v>
      </c>
      <c r="G234" t="s">
        <v>12375</v>
      </c>
      <c r="H234" t="s">
        <v>12409</v>
      </c>
      <c r="I234" t="s">
        <v>12428</v>
      </c>
      <c r="J234" t="s">
        <v>12466</v>
      </c>
      <c r="K234" t="s">
        <v>12470</v>
      </c>
      <c r="L234" t="s">
        <v>34</v>
      </c>
      <c r="M234" t="s">
        <v>52</v>
      </c>
      <c r="N234" t="s">
        <v>70</v>
      </c>
      <c r="O234" t="s">
        <v>73</v>
      </c>
      <c r="P234" t="s">
        <v>12622</v>
      </c>
      <c r="Q234" t="s">
        <v>12655</v>
      </c>
      <c r="R234">
        <v>7.02</v>
      </c>
      <c r="S234">
        <v>1299</v>
      </c>
      <c r="T234" t="s">
        <v>13039</v>
      </c>
      <c r="U234">
        <v>4</v>
      </c>
      <c r="V234">
        <v>36465.26</v>
      </c>
      <c r="W234" t="s">
        <v>14950</v>
      </c>
      <c r="X234">
        <v>1840.28</v>
      </c>
      <c r="Y234" t="s">
        <v>17569</v>
      </c>
      <c r="Z234" t="s">
        <v>17800</v>
      </c>
      <c r="AA234" t="s">
        <v>22798</v>
      </c>
      <c r="AC234" t="s">
        <v>22810</v>
      </c>
    </row>
    <row r="235" spans="1:29">
      <c r="A235" t="s">
        <v>342</v>
      </c>
      <c r="B235" t="s">
        <v>5615</v>
      </c>
      <c r="C235" t="s">
        <v>10695</v>
      </c>
      <c r="D235" t="s">
        <v>10693</v>
      </c>
      <c r="E235" t="s">
        <v>10693</v>
      </c>
      <c r="F235" t="s">
        <v>12374</v>
      </c>
      <c r="G235" t="s">
        <v>12391</v>
      </c>
      <c r="H235" t="s">
        <v>12395</v>
      </c>
      <c r="I235" t="s">
        <v>12461</v>
      </c>
      <c r="J235" t="s">
        <v>12466</v>
      </c>
      <c r="L235" t="s">
        <v>36</v>
      </c>
      <c r="M235" t="s">
        <v>54</v>
      </c>
      <c r="N235" t="s">
        <v>70</v>
      </c>
      <c r="O235" t="s">
        <v>74</v>
      </c>
      <c r="P235" t="s">
        <v>12610</v>
      </c>
      <c r="Q235" t="s">
        <v>12658</v>
      </c>
      <c r="R235">
        <v>0.92</v>
      </c>
      <c r="S235">
        <v>799</v>
      </c>
      <c r="T235">
        <v>0.0018</v>
      </c>
      <c r="U235">
        <v>1</v>
      </c>
      <c r="V235">
        <v>737.3200000000001</v>
      </c>
      <c r="W235">
        <v>797.5599999999999</v>
      </c>
      <c r="X235" t="s">
        <v>16322</v>
      </c>
      <c r="Y235" t="s">
        <v>17572</v>
      </c>
      <c r="Z235" t="s">
        <v>17801</v>
      </c>
      <c r="AA235" t="s">
        <v>22796</v>
      </c>
      <c r="AC235" t="s">
        <v>22809</v>
      </c>
    </row>
    <row r="236" spans="1:29">
      <c r="A236" t="s">
        <v>343</v>
      </c>
      <c r="B236" t="s">
        <v>5616</v>
      </c>
      <c r="C236" t="s">
        <v>10759</v>
      </c>
      <c r="D236" t="s">
        <v>10759</v>
      </c>
      <c r="E236" t="s">
        <v>10774</v>
      </c>
      <c r="F236" t="s">
        <v>12362</v>
      </c>
      <c r="G236" t="s">
        <v>12382</v>
      </c>
      <c r="H236" t="s">
        <v>12402</v>
      </c>
      <c r="I236" t="s">
        <v>12425</v>
      </c>
      <c r="J236" t="s">
        <v>12466</v>
      </c>
      <c r="L236" t="s">
        <v>33</v>
      </c>
      <c r="M236" t="s">
        <v>12553</v>
      </c>
      <c r="N236" t="s">
        <v>70</v>
      </c>
      <c r="O236" t="s">
        <v>73</v>
      </c>
      <c r="P236" t="s">
        <v>12622</v>
      </c>
      <c r="Q236" t="s">
        <v>12654</v>
      </c>
      <c r="R236">
        <v>0.98</v>
      </c>
      <c r="S236">
        <v>599</v>
      </c>
      <c r="T236" t="s">
        <v>13040</v>
      </c>
      <c r="U236">
        <v>1</v>
      </c>
      <c r="V236">
        <v>586.22</v>
      </c>
      <c r="W236" t="s">
        <v>14951</v>
      </c>
      <c r="X236">
        <v>161.18</v>
      </c>
      <c r="Y236" t="s">
        <v>17569</v>
      </c>
      <c r="Z236" t="s">
        <v>17802</v>
      </c>
      <c r="AA236" t="s">
        <v>22795</v>
      </c>
      <c r="AB236" t="s">
        <v>22805</v>
      </c>
      <c r="AC236" t="s">
        <v>22808</v>
      </c>
    </row>
    <row r="237" spans="1:29">
      <c r="A237" t="s">
        <v>344</v>
      </c>
      <c r="B237" t="s">
        <v>5617</v>
      </c>
      <c r="C237" t="s">
        <v>10740</v>
      </c>
      <c r="D237" t="s">
        <v>10822</v>
      </c>
      <c r="E237" t="s">
        <v>10833</v>
      </c>
      <c r="F237" t="s">
        <v>12357</v>
      </c>
      <c r="G237" t="s">
        <v>12393</v>
      </c>
      <c r="H237" t="s">
        <v>12399</v>
      </c>
      <c r="I237" t="s">
        <v>12464</v>
      </c>
      <c r="J237" t="s">
        <v>12466</v>
      </c>
      <c r="K237" t="s">
        <v>12477</v>
      </c>
      <c r="L237" t="s">
        <v>34</v>
      </c>
      <c r="M237" t="s">
        <v>52</v>
      </c>
      <c r="N237" t="s">
        <v>70</v>
      </c>
      <c r="O237" t="s">
        <v>73</v>
      </c>
      <c r="P237" t="s">
        <v>12622</v>
      </c>
      <c r="Q237" t="s">
        <v>12662</v>
      </c>
      <c r="R237">
        <v>16.82</v>
      </c>
      <c r="S237">
        <v>1299</v>
      </c>
      <c r="T237" t="s">
        <v>13041</v>
      </c>
      <c r="U237">
        <v>1</v>
      </c>
      <c r="V237">
        <v>21852.54</v>
      </c>
      <c r="W237">
        <v>1272.24</v>
      </c>
      <c r="X237" t="s">
        <v>16323</v>
      </c>
      <c r="Y237" t="s">
        <v>17572</v>
      </c>
      <c r="Z237" t="s">
        <v>17803</v>
      </c>
      <c r="AA237" t="s">
        <v>22796</v>
      </c>
      <c r="AB237" t="s">
        <v>22806</v>
      </c>
      <c r="AC237" t="s">
        <v>22807</v>
      </c>
    </row>
    <row r="238" spans="1:29">
      <c r="A238" t="s">
        <v>345</v>
      </c>
      <c r="B238" t="s">
        <v>5618</v>
      </c>
      <c r="C238" t="s">
        <v>10714</v>
      </c>
      <c r="D238" t="s">
        <v>10727</v>
      </c>
      <c r="E238" t="s">
        <v>10659</v>
      </c>
      <c r="F238" t="s">
        <v>12374</v>
      </c>
      <c r="G238" t="s">
        <v>12386</v>
      </c>
      <c r="H238" t="s">
        <v>12399</v>
      </c>
      <c r="I238" t="s">
        <v>12436</v>
      </c>
      <c r="J238" t="s">
        <v>12466</v>
      </c>
      <c r="L238" t="s">
        <v>30</v>
      </c>
      <c r="M238" t="s">
        <v>48</v>
      </c>
      <c r="N238" t="s">
        <v>70</v>
      </c>
      <c r="O238" t="s">
        <v>71</v>
      </c>
      <c r="P238" t="s">
        <v>12627</v>
      </c>
      <c r="Q238" t="s">
        <v>12659</v>
      </c>
      <c r="R238">
        <v>0.8</v>
      </c>
      <c r="S238">
        <v>1199</v>
      </c>
      <c r="T238" t="s">
        <v>13042</v>
      </c>
      <c r="U238">
        <v>-1</v>
      </c>
      <c r="V238">
        <v>-959.74</v>
      </c>
      <c r="W238">
        <v>-1090.35</v>
      </c>
      <c r="X238">
        <v>-501.56</v>
      </c>
      <c r="Y238" t="s">
        <v>17571</v>
      </c>
      <c r="Z238" t="s">
        <v>17804</v>
      </c>
      <c r="AA238" t="s">
        <v>22798</v>
      </c>
      <c r="AB238" t="s">
        <v>22801</v>
      </c>
      <c r="AC238" t="s">
        <v>22807</v>
      </c>
    </row>
    <row r="239" spans="1:29">
      <c r="A239" t="s">
        <v>346</v>
      </c>
      <c r="B239" t="s">
        <v>5619</v>
      </c>
      <c r="C239" t="s">
        <v>10734</v>
      </c>
      <c r="D239" t="s">
        <v>10690</v>
      </c>
      <c r="E239" t="s">
        <v>10702</v>
      </c>
      <c r="F239" t="s">
        <v>12373</v>
      </c>
      <c r="G239" t="s">
        <v>12385</v>
      </c>
      <c r="H239" t="s">
        <v>12401</v>
      </c>
      <c r="I239" t="s">
        <v>12418</v>
      </c>
      <c r="J239" t="s">
        <v>12466</v>
      </c>
      <c r="K239" t="s">
        <v>12473</v>
      </c>
      <c r="L239" t="s">
        <v>28</v>
      </c>
      <c r="M239" t="s">
        <v>46</v>
      </c>
      <c r="N239" t="s">
        <v>70</v>
      </c>
      <c r="O239" t="s">
        <v>71</v>
      </c>
      <c r="P239" t="s">
        <v>12641</v>
      </c>
      <c r="Q239" t="s">
        <v>12658</v>
      </c>
      <c r="R239" t="s">
        <v>12670</v>
      </c>
      <c r="S239">
        <v>1099</v>
      </c>
      <c r="T239" t="s">
        <v>13043</v>
      </c>
      <c r="U239">
        <v>1</v>
      </c>
      <c r="V239" t="s">
        <v>13324</v>
      </c>
      <c r="W239">
        <v>989.36</v>
      </c>
      <c r="X239">
        <v>445.21</v>
      </c>
      <c r="Y239" t="s">
        <v>17570</v>
      </c>
      <c r="Z239" t="s">
        <v>17805</v>
      </c>
      <c r="AA239" t="s">
        <v>22798</v>
      </c>
      <c r="AB239" t="s">
        <v>22805</v>
      </c>
      <c r="AC239" t="s">
        <v>22809</v>
      </c>
    </row>
    <row r="240" spans="1:29">
      <c r="A240" t="s">
        <v>347</v>
      </c>
      <c r="B240" t="s">
        <v>5620</v>
      </c>
      <c r="C240" t="s">
        <v>10720</v>
      </c>
      <c r="D240" t="s">
        <v>10728</v>
      </c>
      <c r="E240" t="s">
        <v>10769</v>
      </c>
      <c r="F240" t="s">
        <v>12365</v>
      </c>
      <c r="G240" t="s">
        <v>12391</v>
      </c>
      <c r="H240" t="s">
        <v>12399</v>
      </c>
      <c r="I240" t="s">
        <v>12461</v>
      </c>
      <c r="J240" t="s">
        <v>12466</v>
      </c>
      <c r="K240" t="s">
        <v>12478</v>
      </c>
      <c r="L240" t="s">
        <v>29</v>
      </c>
      <c r="M240" t="s">
        <v>47</v>
      </c>
      <c r="N240" t="s">
        <v>70</v>
      </c>
      <c r="O240" t="s">
        <v>71</v>
      </c>
      <c r="P240" t="s">
        <v>12627</v>
      </c>
      <c r="Q240" t="s">
        <v>12658</v>
      </c>
      <c r="R240">
        <v>0.91</v>
      </c>
      <c r="S240">
        <v>849</v>
      </c>
      <c r="T240">
        <v>4.23</v>
      </c>
      <c r="U240">
        <v>1</v>
      </c>
      <c r="V240" t="s">
        <v>13325</v>
      </c>
      <c r="W240">
        <v>813.0700000000001</v>
      </c>
      <c r="X240">
        <v>349.62</v>
      </c>
      <c r="Y240" t="s">
        <v>17570</v>
      </c>
      <c r="Z240" t="s">
        <v>17806</v>
      </c>
      <c r="AC240" t="s">
        <v>22811</v>
      </c>
    </row>
    <row r="241" spans="1:29">
      <c r="A241" t="s">
        <v>348</v>
      </c>
      <c r="B241" t="s">
        <v>5621</v>
      </c>
      <c r="C241" t="s">
        <v>10740</v>
      </c>
      <c r="D241" t="s">
        <v>10768</v>
      </c>
      <c r="F241" t="s">
        <v>12368</v>
      </c>
      <c r="G241" t="s">
        <v>12384</v>
      </c>
      <c r="H241" t="s">
        <v>12399</v>
      </c>
      <c r="I241" t="s">
        <v>12433</v>
      </c>
      <c r="J241" t="s">
        <v>12466</v>
      </c>
      <c r="K241" t="s">
        <v>12477</v>
      </c>
      <c r="L241" t="s">
        <v>36</v>
      </c>
      <c r="M241" t="s">
        <v>12571</v>
      </c>
      <c r="N241" t="s">
        <v>70</v>
      </c>
      <c r="O241" t="s">
        <v>74</v>
      </c>
      <c r="P241" t="s">
        <v>12610</v>
      </c>
      <c r="Q241" t="s">
        <v>12657</v>
      </c>
      <c r="R241" t="s">
        <v>12669</v>
      </c>
      <c r="S241">
        <v>799</v>
      </c>
      <c r="T241">
        <v>8.57</v>
      </c>
      <c r="U241">
        <v>-1</v>
      </c>
      <c r="V241">
        <v>-2174.74</v>
      </c>
      <c r="W241">
        <v>-1461.06</v>
      </c>
      <c r="X241">
        <v>-613.65</v>
      </c>
      <c r="Y241" t="s">
        <v>17571</v>
      </c>
      <c r="Z241" t="s">
        <v>17807</v>
      </c>
      <c r="AA241" t="s">
        <v>22797</v>
      </c>
      <c r="AC241" t="s">
        <v>22807</v>
      </c>
    </row>
    <row r="242" spans="1:29">
      <c r="A242" t="s">
        <v>349</v>
      </c>
      <c r="B242" t="s">
        <v>5622</v>
      </c>
      <c r="C242" t="s">
        <v>10674</v>
      </c>
      <c r="D242" t="s">
        <v>10751</v>
      </c>
      <c r="E242" t="s">
        <v>10738</v>
      </c>
      <c r="F242" t="s">
        <v>12361</v>
      </c>
      <c r="G242" t="s">
        <v>12385</v>
      </c>
      <c r="H242" t="s">
        <v>12404</v>
      </c>
      <c r="I242" t="s">
        <v>12442</v>
      </c>
      <c r="J242" t="s">
        <v>12466</v>
      </c>
      <c r="K242" t="s">
        <v>12473</v>
      </c>
      <c r="L242" t="s">
        <v>39</v>
      </c>
      <c r="M242" t="s">
        <v>57</v>
      </c>
      <c r="N242" t="s">
        <v>70</v>
      </c>
      <c r="O242" t="s">
        <v>76</v>
      </c>
      <c r="P242" t="s">
        <v>12649</v>
      </c>
      <c r="Q242" t="s">
        <v>12658</v>
      </c>
      <c r="R242">
        <v>0.92</v>
      </c>
      <c r="S242">
        <v>99</v>
      </c>
      <c r="T242" t="s">
        <v>13044</v>
      </c>
      <c r="U242">
        <v>1</v>
      </c>
      <c r="V242" t="s">
        <v>13326</v>
      </c>
      <c r="W242">
        <v>92.18000000000001</v>
      </c>
      <c r="X242">
        <v>49.78</v>
      </c>
      <c r="Y242" t="s">
        <v>17568</v>
      </c>
      <c r="Z242" t="s">
        <v>17808</v>
      </c>
      <c r="AB242" t="s">
        <v>22802</v>
      </c>
      <c r="AC242" t="s">
        <v>22809</v>
      </c>
    </row>
    <row r="243" spans="1:29">
      <c r="A243" t="s">
        <v>350</v>
      </c>
      <c r="B243" t="s">
        <v>5623</v>
      </c>
      <c r="C243" t="s">
        <v>10725</v>
      </c>
      <c r="D243" t="s">
        <v>10706</v>
      </c>
      <c r="E243" t="s">
        <v>10753</v>
      </c>
      <c r="F243" t="s">
        <v>12360</v>
      </c>
      <c r="G243" t="s">
        <v>12382</v>
      </c>
      <c r="H243" t="s">
        <v>12408</v>
      </c>
      <c r="I243" t="s">
        <v>12425</v>
      </c>
      <c r="J243" t="s">
        <v>12466</v>
      </c>
      <c r="K243" t="s">
        <v>12474</v>
      </c>
      <c r="L243" t="s">
        <v>39</v>
      </c>
      <c r="M243" t="s">
        <v>57</v>
      </c>
      <c r="N243" t="s">
        <v>70</v>
      </c>
      <c r="O243" t="s">
        <v>76</v>
      </c>
      <c r="P243" t="s">
        <v>12623</v>
      </c>
      <c r="Q243" t="s">
        <v>12654</v>
      </c>
      <c r="R243" t="s">
        <v>12680</v>
      </c>
      <c r="S243">
        <v>99</v>
      </c>
      <c r="T243" t="s">
        <v>13045</v>
      </c>
      <c r="U243">
        <v>6</v>
      </c>
      <c r="V243">
        <v>581.6799999999999</v>
      </c>
      <c r="W243" t="s">
        <v>14952</v>
      </c>
      <c r="X243">
        <v>271.45</v>
      </c>
      <c r="Y243" t="s">
        <v>17568</v>
      </c>
      <c r="Z243" t="s">
        <v>17809</v>
      </c>
      <c r="AA243" t="s">
        <v>22796</v>
      </c>
      <c r="AB243" t="s">
        <v>22799</v>
      </c>
      <c r="AC243" t="s">
        <v>22808</v>
      </c>
    </row>
    <row r="244" spans="1:29">
      <c r="A244" t="s">
        <v>351</v>
      </c>
      <c r="B244" t="s">
        <v>5624</v>
      </c>
      <c r="C244" t="s">
        <v>10744</v>
      </c>
      <c r="D244" t="s">
        <v>10844</v>
      </c>
      <c r="E244" t="s">
        <v>10822</v>
      </c>
      <c r="F244" t="s">
        <v>12365</v>
      </c>
      <c r="G244" t="s">
        <v>12386</v>
      </c>
      <c r="H244" t="s">
        <v>12410</v>
      </c>
      <c r="I244" t="s">
        <v>12455</v>
      </c>
      <c r="J244" t="s">
        <v>12467</v>
      </c>
      <c r="K244" t="s">
        <v>12473</v>
      </c>
      <c r="L244" t="s">
        <v>27</v>
      </c>
      <c r="M244" t="s">
        <v>12557</v>
      </c>
      <c r="N244" t="s">
        <v>70</v>
      </c>
      <c r="O244" t="s">
        <v>71</v>
      </c>
      <c r="P244" t="s">
        <v>12619</v>
      </c>
      <c r="Q244" t="s">
        <v>12659</v>
      </c>
      <c r="R244">
        <v>0.8100000000000001</v>
      </c>
      <c r="S244">
        <v>799</v>
      </c>
      <c r="T244" t="s">
        <v>13046</v>
      </c>
      <c r="U244">
        <v>3</v>
      </c>
      <c r="V244">
        <v>1947.87</v>
      </c>
      <c r="W244">
        <v>1898.94</v>
      </c>
      <c r="X244">
        <v>797.55</v>
      </c>
      <c r="Y244" t="s">
        <v>17568</v>
      </c>
      <c r="Z244" t="s">
        <v>17810</v>
      </c>
      <c r="AA244" t="s">
        <v>22797</v>
      </c>
      <c r="AC244" t="s">
        <v>22807</v>
      </c>
    </row>
    <row r="245" spans="1:29">
      <c r="A245" t="s">
        <v>352</v>
      </c>
      <c r="B245" t="s">
        <v>5625</v>
      </c>
      <c r="C245" t="s">
        <v>10760</v>
      </c>
      <c r="D245" t="s">
        <v>12059</v>
      </c>
      <c r="E245" t="s">
        <v>10667</v>
      </c>
      <c r="F245" t="s">
        <v>12373</v>
      </c>
      <c r="G245" t="s">
        <v>12386</v>
      </c>
      <c r="H245" t="s">
        <v>12400</v>
      </c>
      <c r="I245" t="s">
        <v>12455</v>
      </c>
      <c r="J245" t="s">
        <v>12466</v>
      </c>
      <c r="K245" t="s">
        <v>12476</v>
      </c>
      <c r="L245" t="s">
        <v>44</v>
      </c>
      <c r="M245" t="s">
        <v>62</v>
      </c>
      <c r="N245" t="s">
        <v>69</v>
      </c>
      <c r="O245" t="s">
        <v>79</v>
      </c>
      <c r="P245" t="s">
        <v>12613</v>
      </c>
      <c r="Q245" t="s">
        <v>12659</v>
      </c>
      <c r="R245" t="s">
        <v>12692</v>
      </c>
      <c r="S245">
        <v>9.99</v>
      </c>
      <c r="T245">
        <v>0.0256</v>
      </c>
      <c r="U245">
        <v>1</v>
      </c>
      <c r="V245" t="s">
        <v>13327</v>
      </c>
      <c r="W245">
        <v>9.73</v>
      </c>
      <c r="X245">
        <v>8.76</v>
      </c>
      <c r="Y245" t="s">
        <v>17569</v>
      </c>
      <c r="Z245" t="s">
        <v>17811</v>
      </c>
      <c r="AA245" t="s">
        <v>22796</v>
      </c>
      <c r="AB245" t="s">
        <v>22803</v>
      </c>
      <c r="AC245" t="s">
        <v>22811</v>
      </c>
    </row>
    <row r="246" spans="1:29">
      <c r="A246" t="s">
        <v>353</v>
      </c>
      <c r="B246" t="s">
        <v>5626</v>
      </c>
      <c r="C246" t="s">
        <v>10702</v>
      </c>
      <c r="D246" t="s">
        <v>10737</v>
      </c>
      <c r="E246" t="s">
        <v>10702</v>
      </c>
      <c r="F246" t="s">
        <v>12368</v>
      </c>
      <c r="G246" t="s">
        <v>12384</v>
      </c>
      <c r="H246" t="s">
        <v>12407</v>
      </c>
      <c r="I246" t="s">
        <v>12427</v>
      </c>
      <c r="J246" t="s">
        <v>12466</v>
      </c>
      <c r="K246" t="s">
        <v>12469</v>
      </c>
      <c r="L246" t="s">
        <v>36</v>
      </c>
      <c r="M246" t="s">
        <v>54</v>
      </c>
      <c r="N246" t="s">
        <v>70</v>
      </c>
      <c r="O246" t="s">
        <v>74</v>
      </c>
      <c r="P246" t="s">
        <v>12610</v>
      </c>
      <c r="Q246" t="s">
        <v>12657</v>
      </c>
      <c r="R246">
        <v>1.34</v>
      </c>
      <c r="S246">
        <v>799</v>
      </c>
      <c r="T246">
        <v>2.54</v>
      </c>
      <c r="U246" t="s">
        <v>13231</v>
      </c>
      <c r="V246">
        <v>2138.13</v>
      </c>
      <c r="W246">
        <v>1557.43</v>
      </c>
      <c r="X246" t="s">
        <v>16324</v>
      </c>
      <c r="Y246" t="s">
        <v>17568</v>
      </c>
      <c r="Z246" t="s">
        <v>17812</v>
      </c>
      <c r="AB246" t="s">
        <v>22800</v>
      </c>
      <c r="AC246" t="s">
        <v>22807</v>
      </c>
    </row>
    <row r="247" spans="1:29">
      <c r="A247" t="s">
        <v>354</v>
      </c>
      <c r="B247" t="s">
        <v>5627</v>
      </c>
      <c r="C247" t="s">
        <v>10717</v>
      </c>
      <c r="D247" t="s">
        <v>10691</v>
      </c>
      <c r="E247" t="s">
        <v>10738</v>
      </c>
      <c r="F247" t="s">
        <v>12370</v>
      </c>
      <c r="G247" t="s">
        <v>12383</v>
      </c>
      <c r="H247" t="s">
        <v>12396</v>
      </c>
      <c r="I247" t="s">
        <v>12426</v>
      </c>
      <c r="J247" t="s">
        <v>12467</v>
      </c>
      <c r="K247" t="s">
        <v>12473</v>
      </c>
      <c r="L247" t="s">
        <v>37</v>
      </c>
      <c r="M247" t="s">
        <v>55</v>
      </c>
      <c r="N247" t="s">
        <v>12609</v>
      </c>
      <c r="O247" t="s">
        <v>75</v>
      </c>
      <c r="P247" t="s">
        <v>12610</v>
      </c>
      <c r="Q247" t="s">
        <v>12656</v>
      </c>
      <c r="R247">
        <v>83.16</v>
      </c>
      <c r="S247">
        <v>249</v>
      </c>
      <c r="T247" t="s">
        <v>13020</v>
      </c>
      <c r="U247">
        <v>1</v>
      </c>
      <c r="V247" t="s">
        <v>13328</v>
      </c>
      <c r="W247" t="s">
        <v>14953</v>
      </c>
      <c r="X247" t="s">
        <v>16325</v>
      </c>
      <c r="Y247" t="s">
        <v>17568</v>
      </c>
      <c r="Z247" t="s">
        <v>17813</v>
      </c>
      <c r="AB247" t="s">
        <v>22802</v>
      </c>
      <c r="AC247" t="s">
        <v>22808</v>
      </c>
    </row>
    <row r="248" spans="1:29">
      <c r="A248" t="s">
        <v>355</v>
      </c>
      <c r="B248" t="s">
        <v>5628</v>
      </c>
      <c r="C248" t="s">
        <v>10675</v>
      </c>
      <c r="D248" t="s">
        <v>10659</v>
      </c>
      <c r="E248" t="s">
        <v>10727</v>
      </c>
      <c r="F248" t="s">
        <v>12374</v>
      </c>
      <c r="G248" t="s">
        <v>12386</v>
      </c>
      <c r="H248" t="s">
        <v>12400</v>
      </c>
      <c r="I248" t="s">
        <v>12453</v>
      </c>
      <c r="J248" t="s">
        <v>12466</v>
      </c>
      <c r="K248" t="s">
        <v>12477</v>
      </c>
      <c r="L248" t="s">
        <v>38</v>
      </c>
      <c r="M248" t="s">
        <v>56</v>
      </c>
      <c r="N248" t="s">
        <v>70</v>
      </c>
      <c r="O248" t="s">
        <v>75</v>
      </c>
      <c r="P248" t="s">
        <v>12635</v>
      </c>
      <c r="Q248" t="s">
        <v>12659</v>
      </c>
      <c r="R248">
        <v>0.79</v>
      </c>
      <c r="S248">
        <v>549</v>
      </c>
      <c r="T248">
        <v>2.51</v>
      </c>
      <c r="U248">
        <v>1</v>
      </c>
      <c r="V248">
        <v>435.47</v>
      </c>
      <c r="W248" t="s">
        <v>14954</v>
      </c>
      <c r="X248" t="s">
        <v>16326</v>
      </c>
      <c r="Y248" t="s">
        <v>17568</v>
      </c>
      <c r="Z248" t="s">
        <v>17814</v>
      </c>
      <c r="AA248" t="s">
        <v>22794</v>
      </c>
      <c r="AB248" t="s">
        <v>22801</v>
      </c>
      <c r="AC248" t="s">
        <v>22811</v>
      </c>
    </row>
    <row r="249" spans="1:29">
      <c r="A249" t="s">
        <v>356</v>
      </c>
      <c r="B249" t="s">
        <v>5629</v>
      </c>
      <c r="C249" t="s">
        <v>10692</v>
      </c>
      <c r="D249" t="s">
        <v>10706</v>
      </c>
      <c r="E249" t="s">
        <v>10762</v>
      </c>
      <c r="F249" t="s">
        <v>12366</v>
      </c>
      <c r="G249" t="s">
        <v>12383</v>
      </c>
      <c r="H249" t="s">
        <v>12401</v>
      </c>
      <c r="I249" t="s">
        <v>12415</v>
      </c>
      <c r="J249" t="s">
        <v>12466</v>
      </c>
      <c r="K249" t="s">
        <v>12472</v>
      </c>
      <c r="L249" t="s">
        <v>35</v>
      </c>
      <c r="M249" t="s">
        <v>53</v>
      </c>
      <c r="N249" t="s">
        <v>70</v>
      </c>
      <c r="O249" t="s">
        <v>74</v>
      </c>
      <c r="P249" t="s">
        <v>12619</v>
      </c>
      <c r="Q249" t="s">
        <v>12656</v>
      </c>
      <c r="R249">
        <v>82.8</v>
      </c>
      <c r="S249">
        <v>429</v>
      </c>
      <c r="T249">
        <v>0.0985</v>
      </c>
      <c r="U249">
        <v>2</v>
      </c>
      <c r="V249">
        <v>71044.25</v>
      </c>
      <c r="W249">
        <v>773.49</v>
      </c>
      <c r="X249">
        <v>340.34</v>
      </c>
      <c r="Y249" t="s">
        <v>17570</v>
      </c>
      <c r="Z249" t="s">
        <v>17815</v>
      </c>
      <c r="AA249" t="s">
        <v>22796</v>
      </c>
      <c r="AB249" t="s">
        <v>22799</v>
      </c>
      <c r="AC249" t="s">
        <v>22807</v>
      </c>
    </row>
    <row r="250" spans="1:29">
      <c r="A250" t="s">
        <v>357</v>
      </c>
      <c r="B250" t="s">
        <v>5630</v>
      </c>
      <c r="C250" t="s">
        <v>10694</v>
      </c>
      <c r="D250" t="s">
        <v>10694</v>
      </c>
      <c r="E250" t="s">
        <v>10671</v>
      </c>
      <c r="F250" t="s">
        <v>12357</v>
      </c>
      <c r="G250" t="s">
        <v>12382</v>
      </c>
      <c r="H250" t="s">
        <v>12405</v>
      </c>
      <c r="I250" t="s">
        <v>12413</v>
      </c>
      <c r="J250" t="s">
        <v>12466</v>
      </c>
      <c r="K250" t="s">
        <v>12470</v>
      </c>
      <c r="L250" t="s">
        <v>44</v>
      </c>
      <c r="M250" t="s">
        <v>62</v>
      </c>
      <c r="N250" t="s">
        <v>69</v>
      </c>
      <c r="O250" t="s">
        <v>79</v>
      </c>
      <c r="P250" t="s">
        <v>12613</v>
      </c>
      <c r="Q250" t="s">
        <v>12654</v>
      </c>
      <c r="R250">
        <v>1.01</v>
      </c>
      <c r="S250" t="s">
        <v>12948</v>
      </c>
      <c r="T250">
        <v>1.42</v>
      </c>
      <c r="U250" t="s">
        <v>13228</v>
      </c>
      <c r="V250">
        <v>10.1</v>
      </c>
      <c r="W250">
        <v>9.85</v>
      </c>
      <c r="X250">
        <v>8.859999999999999</v>
      </c>
      <c r="Y250" t="s">
        <v>17572</v>
      </c>
      <c r="Z250" t="s">
        <v>17816</v>
      </c>
      <c r="AA250" t="s">
        <v>22796</v>
      </c>
      <c r="AB250" t="s">
        <v>22800</v>
      </c>
      <c r="AC250" t="s">
        <v>22808</v>
      </c>
    </row>
    <row r="251" spans="1:29">
      <c r="A251" t="s">
        <v>358</v>
      </c>
      <c r="B251" t="s">
        <v>5631</v>
      </c>
      <c r="C251" t="s">
        <v>10761</v>
      </c>
      <c r="D251" t="s">
        <v>10732</v>
      </c>
      <c r="E251" t="s">
        <v>10667</v>
      </c>
      <c r="F251" t="s">
        <v>12377</v>
      </c>
      <c r="G251" t="s">
        <v>12380</v>
      </c>
      <c r="H251" t="s">
        <v>12409</v>
      </c>
      <c r="I251" t="s">
        <v>12456</v>
      </c>
      <c r="J251" t="s">
        <v>12466</v>
      </c>
      <c r="K251" t="s">
        <v>12476</v>
      </c>
      <c r="L251" t="s">
        <v>33</v>
      </c>
      <c r="M251" t="s">
        <v>12554</v>
      </c>
      <c r="N251" t="s">
        <v>12609</v>
      </c>
      <c r="O251" t="s">
        <v>73</v>
      </c>
      <c r="P251" t="s">
        <v>12622</v>
      </c>
      <c r="Q251" t="s">
        <v>12666</v>
      </c>
      <c r="R251">
        <v>144.63</v>
      </c>
      <c r="S251">
        <v>599</v>
      </c>
      <c r="T251">
        <v>0.155</v>
      </c>
      <c r="U251">
        <v>2</v>
      </c>
      <c r="V251">
        <v>173267.13</v>
      </c>
      <c r="W251">
        <v>1012.28</v>
      </c>
      <c r="X251">
        <v>404.91</v>
      </c>
      <c r="Y251" t="s">
        <v>17568</v>
      </c>
      <c r="Z251" t="s">
        <v>17817</v>
      </c>
      <c r="AC251" t="s">
        <v>22808</v>
      </c>
    </row>
    <row r="252" spans="1:29">
      <c r="A252" t="s">
        <v>359</v>
      </c>
      <c r="B252" t="s">
        <v>5632</v>
      </c>
      <c r="C252" t="s">
        <v>10734</v>
      </c>
      <c r="D252" t="s">
        <v>10686</v>
      </c>
      <c r="E252" t="s">
        <v>10740</v>
      </c>
      <c r="F252" t="s">
        <v>12376</v>
      </c>
      <c r="G252" t="s">
        <v>12375</v>
      </c>
      <c r="H252" t="s">
        <v>12411</v>
      </c>
      <c r="I252" t="s">
        <v>12432</v>
      </c>
      <c r="J252" t="s">
        <v>12466</v>
      </c>
      <c r="K252" t="s">
        <v>12477</v>
      </c>
      <c r="L252" t="s">
        <v>28</v>
      </c>
      <c r="M252" t="s">
        <v>46</v>
      </c>
      <c r="N252" t="s">
        <v>70</v>
      </c>
      <c r="O252" t="s">
        <v>71</v>
      </c>
      <c r="P252" t="s">
        <v>12632</v>
      </c>
      <c r="Q252" t="s">
        <v>12655</v>
      </c>
      <c r="R252">
        <v>7.2</v>
      </c>
      <c r="S252" t="s">
        <v>12946</v>
      </c>
      <c r="T252">
        <v>0.043</v>
      </c>
      <c r="U252">
        <v>1</v>
      </c>
      <c r="V252">
        <v>7913.07</v>
      </c>
      <c r="W252">
        <v>1051.77</v>
      </c>
      <c r="X252">
        <v>473.29</v>
      </c>
      <c r="Y252" t="s">
        <v>17572</v>
      </c>
      <c r="Z252" t="s">
        <v>17818</v>
      </c>
      <c r="AB252" t="s">
        <v>22804</v>
      </c>
      <c r="AC252" t="s">
        <v>22807</v>
      </c>
    </row>
    <row r="253" spans="1:29">
      <c r="A253" t="s">
        <v>360</v>
      </c>
      <c r="B253" t="s">
        <v>5633</v>
      </c>
      <c r="C253" t="s">
        <v>10683</v>
      </c>
      <c r="D253" t="s">
        <v>10687</v>
      </c>
      <c r="E253" t="s">
        <v>10711</v>
      </c>
      <c r="F253" t="s">
        <v>12370</v>
      </c>
      <c r="G253" t="s">
        <v>12383</v>
      </c>
      <c r="H253" t="s">
        <v>12406</v>
      </c>
      <c r="I253" t="s">
        <v>12445</v>
      </c>
      <c r="J253" t="s">
        <v>12466</v>
      </c>
      <c r="K253" t="s">
        <v>12473</v>
      </c>
      <c r="L253" t="s">
        <v>27</v>
      </c>
      <c r="M253" t="s">
        <v>45</v>
      </c>
      <c r="N253" t="s">
        <v>12608</v>
      </c>
      <c r="O253" t="s">
        <v>71</v>
      </c>
      <c r="P253" t="s">
        <v>12616</v>
      </c>
      <c r="Q253" t="s">
        <v>12656</v>
      </c>
      <c r="R253">
        <v>83.78</v>
      </c>
      <c r="S253">
        <v>799</v>
      </c>
      <c r="T253">
        <v>0.08989999999999999</v>
      </c>
      <c r="U253">
        <v>8</v>
      </c>
      <c r="V253">
        <v>535504.49</v>
      </c>
      <c r="W253">
        <v>5817.25</v>
      </c>
      <c r="X253">
        <v>2443.24</v>
      </c>
      <c r="Y253" t="s">
        <v>17569</v>
      </c>
      <c r="Z253" t="s">
        <v>17819</v>
      </c>
      <c r="AA253" t="s">
        <v>22797</v>
      </c>
      <c r="AB253" t="s">
        <v>22800</v>
      </c>
      <c r="AC253" t="s">
        <v>22810</v>
      </c>
    </row>
    <row r="254" spans="1:29">
      <c r="A254" t="s">
        <v>361</v>
      </c>
      <c r="B254" t="s">
        <v>5634</v>
      </c>
      <c r="C254" t="s">
        <v>10749</v>
      </c>
      <c r="D254" t="s">
        <v>10755</v>
      </c>
      <c r="E254" t="s">
        <v>10662</v>
      </c>
      <c r="F254" t="s">
        <v>12362</v>
      </c>
      <c r="G254" t="s">
        <v>12382</v>
      </c>
      <c r="H254" t="s">
        <v>85</v>
      </c>
      <c r="I254" t="s">
        <v>12416</v>
      </c>
      <c r="J254" t="s">
        <v>12466</v>
      </c>
      <c r="K254" t="s">
        <v>12470</v>
      </c>
      <c r="L254" t="s">
        <v>38</v>
      </c>
      <c r="M254" t="s">
        <v>56</v>
      </c>
      <c r="N254" t="s">
        <v>70</v>
      </c>
      <c r="O254" t="s">
        <v>75</v>
      </c>
      <c r="P254" t="s">
        <v>12631</v>
      </c>
      <c r="Q254" t="s">
        <v>12654</v>
      </c>
      <c r="R254">
        <v>1.01</v>
      </c>
      <c r="S254">
        <v>549</v>
      </c>
      <c r="T254">
        <v>2.01</v>
      </c>
      <c r="U254">
        <v>1</v>
      </c>
      <c r="V254" t="s">
        <v>13329</v>
      </c>
      <c r="W254">
        <v>537.95</v>
      </c>
      <c r="X254">
        <v>258.22</v>
      </c>
      <c r="Y254" t="s">
        <v>17568</v>
      </c>
      <c r="Z254" t="s">
        <v>17820</v>
      </c>
      <c r="AB254" t="s">
        <v>22806</v>
      </c>
      <c r="AC254" t="s">
        <v>22807</v>
      </c>
    </row>
    <row r="255" spans="1:29">
      <c r="A255" t="s">
        <v>362</v>
      </c>
      <c r="B255" t="s">
        <v>5635</v>
      </c>
      <c r="C255" t="s">
        <v>10762</v>
      </c>
      <c r="D255" t="s">
        <v>10662</v>
      </c>
      <c r="E255" t="s">
        <v>10730</v>
      </c>
      <c r="F255" t="s">
        <v>12366</v>
      </c>
      <c r="G255" t="s">
        <v>12383</v>
      </c>
      <c r="H255" t="s">
        <v>12403</v>
      </c>
      <c r="I255" t="s">
        <v>12441</v>
      </c>
      <c r="J255" t="s">
        <v>12466</v>
      </c>
      <c r="K255" t="s">
        <v>12472</v>
      </c>
      <c r="L255" t="s">
        <v>27</v>
      </c>
      <c r="M255" t="s">
        <v>45</v>
      </c>
      <c r="N255" t="s">
        <v>12606</v>
      </c>
      <c r="O255" t="s">
        <v>71</v>
      </c>
      <c r="P255" t="s">
        <v>12619</v>
      </c>
      <c r="Q255" t="s">
        <v>12656</v>
      </c>
      <c r="R255">
        <v>80.84999999999999</v>
      </c>
      <c r="S255" t="s">
        <v>12945</v>
      </c>
      <c r="T255" t="s">
        <v>13047</v>
      </c>
      <c r="U255">
        <v>5</v>
      </c>
      <c r="V255">
        <v>322996.61</v>
      </c>
      <c r="W255">
        <v>3686.98</v>
      </c>
      <c r="X255">
        <v>1548.53</v>
      </c>
      <c r="Y255" t="s">
        <v>17570</v>
      </c>
      <c r="Z255" t="s">
        <v>17821</v>
      </c>
      <c r="AA255" t="s">
        <v>22798</v>
      </c>
      <c r="AB255" t="s">
        <v>22804</v>
      </c>
      <c r="AC255" t="s">
        <v>22808</v>
      </c>
    </row>
    <row r="256" spans="1:29">
      <c r="A256" t="s">
        <v>363</v>
      </c>
      <c r="B256" t="s">
        <v>5636</v>
      </c>
      <c r="C256" t="s">
        <v>10702</v>
      </c>
      <c r="D256" t="s">
        <v>10835</v>
      </c>
      <c r="E256" t="s">
        <v>10818</v>
      </c>
      <c r="F256" t="s">
        <v>12372</v>
      </c>
      <c r="G256" t="s">
        <v>12387</v>
      </c>
      <c r="H256" t="s">
        <v>12406</v>
      </c>
      <c r="I256" t="s">
        <v>12462</v>
      </c>
      <c r="J256" t="s">
        <v>12466</v>
      </c>
      <c r="K256" t="s">
        <v>12473</v>
      </c>
      <c r="L256" t="s">
        <v>37</v>
      </c>
      <c r="M256" t="s">
        <v>12563</v>
      </c>
      <c r="N256" t="s">
        <v>70</v>
      </c>
      <c r="O256" t="s">
        <v>75</v>
      </c>
      <c r="P256" t="s">
        <v>12616</v>
      </c>
      <c r="Q256" t="s">
        <v>12660</v>
      </c>
      <c r="R256">
        <v>1320.95</v>
      </c>
      <c r="S256" t="s">
        <v>12951</v>
      </c>
      <c r="T256" t="s">
        <v>13042</v>
      </c>
      <c r="U256">
        <v>4</v>
      </c>
      <c r="V256">
        <v>1315668.27</v>
      </c>
      <c r="W256">
        <v>905.1900000000001</v>
      </c>
      <c r="X256" t="s">
        <v>16327</v>
      </c>
      <c r="Y256" t="s">
        <v>17568</v>
      </c>
      <c r="Z256" t="s">
        <v>17822</v>
      </c>
      <c r="AB256" t="s">
        <v>22802</v>
      </c>
      <c r="AC256" t="s">
        <v>22809</v>
      </c>
    </row>
    <row r="257" spans="1:29">
      <c r="A257" t="s">
        <v>364</v>
      </c>
      <c r="B257" t="s">
        <v>5637</v>
      </c>
      <c r="C257" t="s">
        <v>10725</v>
      </c>
      <c r="D257" t="s">
        <v>10714</v>
      </c>
      <c r="E257" t="s">
        <v>10696</v>
      </c>
      <c r="F257" t="s">
        <v>12365</v>
      </c>
      <c r="G257" t="s">
        <v>12386</v>
      </c>
      <c r="H257" t="s">
        <v>12403</v>
      </c>
      <c r="I257" t="s">
        <v>12421</v>
      </c>
      <c r="J257" t="s">
        <v>12408</v>
      </c>
      <c r="K257" t="s">
        <v>12478</v>
      </c>
      <c r="L257" t="s">
        <v>34</v>
      </c>
      <c r="M257" t="s">
        <v>52</v>
      </c>
      <c r="N257" t="s">
        <v>70</v>
      </c>
      <c r="O257" t="s">
        <v>73</v>
      </c>
      <c r="P257" t="s">
        <v>12629</v>
      </c>
      <c r="Q257" t="s">
        <v>12659</v>
      </c>
      <c r="R257">
        <v>0.78</v>
      </c>
      <c r="S257">
        <v>1299</v>
      </c>
      <c r="T257" t="s">
        <v>13048</v>
      </c>
      <c r="U257">
        <v>1</v>
      </c>
      <c r="V257">
        <v>1012.29</v>
      </c>
      <c r="W257">
        <v>1158.98</v>
      </c>
      <c r="X257">
        <v>475.18</v>
      </c>
      <c r="Y257" t="s">
        <v>17568</v>
      </c>
      <c r="Z257" t="s">
        <v>17823</v>
      </c>
      <c r="AC257" t="s">
        <v>22809</v>
      </c>
    </row>
    <row r="258" spans="1:29">
      <c r="A258" t="s">
        <v>365</v>
      </c>
      <c r="B258" t="s">
        <v>5638</v>
      </c>
      <c r="C258" t="s">
        <v>10691</v>
      </c>
      <c r="D258" t="s">
        <v>10662</v>
      </c>
      <c r="E258" t="s">
        <v>10736</v>
      </c>
      <c r="F258" t="s">
        <v>12375</v>
      </c>
      <c r="G258" t="s">
        <v>12392</v>
      </c>
      <c r="H258" t="s">
        <v>12395</v>
      </c>
      <c r="I258" t="s">
        <v>12443</v>
      </c>
      <c r="J258" t="s">
        <v>12408</v>
      </c>
      <c r="K258" t="s">
        <v>12469</v>
      </c>
      <c r="L258" t="s">
        <v>35</v>
      </c>
      <c r="M258" t="s">
        <v>53</v>
      </c>
      <c r="N258" t="s">
        <v>70</v>
      </c>
      <c r="O258" t="s">
        <v>74</v>
      </c>
      <c r="P258" t="s">
        <v>12619</v>
      </c>
      <c r="Q258" t="s">
        <v>12665</v>
      </c>
      <c r="R258">
        <v>7.62</v>
      </c>
      <c r="S258">
        <v>429</v>
      </c>
      <c r="T258" t="s">
        <v>13044</v>
      </c>
      <c r="U258">
        <v>1</v>
      </c>
      <c r="V258">
        <v>3266.99</v>
      </c>
      <c r="W258">
        <v>399.33</v>
      </c>
      <c r="X258">
        <v>175.71</v>
      </c>
      <c r="Y258" t="s">
        <v>17569</v>
      </c>
      <c r="Z258" t="s">
        <v>17824</v>
      </c>
      <c r="AB258" t="s">
        <v>22800</v>
      </c>
      <c r="AC258" t="s">
        <v>22807</v>
      </c>
    </row>
    <row r="259" spans="1:29">
      <c r="A259" t="s">
        <v>366</v>
      </c>
      <c r="B259" t="s">
        <v>5639</v>
      </c>
      <c r="C259" t="s">
        <v>10754</v>
      </c>
      <c r="D259" t="s">
        <v>10702</v>
      </c>
      <c r="E259" t="s">
        <v>10758</v>
      </c>
      <c r="F259" t="s">
        <v>12361</v>
      </c>
      <c r="G259" t="s">
        <v>12386</v>
      </c>
      <c r="H259" t="s">
        <v>12407</v>
      </c>
      <c r="I259" t="s">
        <v>12421</v>
      </c>
      <c r="J259" t="s">
        <v>12467</v>
      </c>
      <c r="K259" t="s">
        <v>12469</v>
      </c>
      <c r="L259" t="s">
        <v>31</v>
      </c>
      <c r="M259" t="s">
        <v>49</v>
      </c>
      <c r="N259" t="s">
        <v>70</v>
      </c>
      <c r="O259" t="s">
        <v>72</v>
      </c>
      <c r="P259" t="s">
        <v>12612</v>
      </c>
      <c r="Q259" t="s">
        <v>12659</v>
      </c>
      <c r="R259" t="s">
        <v>12692</v>
      </c>
      <c r="S259">
        <v>1099</v>
      </c>
      <c r="T259" t="s">
        <v>12986</v>
      </c>
      <c r="U259">
        <v>1</v>
      </c>
      <c r="V259" t="s">
        <v>13330</v>
      </c>
      <c r="W259">
        <v>1057.22</v>
      </c>
      <c r="X259">
        <v>401.74</v>
      </c>
      <c r="Y259" t="s">
        <v>17570</v>
      </c>
      <c r="Z259" t="s">
        <v>17825</v>
      </c>
      <c r="AB259" t="s">
        <v>22801</v>
      </c>
      <c r="AC259" t="s">
        <v>22811</v>
      </c>
    </row>
    <row r="260" spans="1:29">
      <c r="A260" t="s">
        <v>367</v>
      </c>
      <c r="B260" t="s">
        <v>5640</v>
      </c>
      <c r="C260" t="s">
        <v>10707</v>
      </c>
      <c r="D260" t="s">
        <v>12048</v>
      </c>
      <c r="E260" t="s">
        <v>12064</v>
      </c>
      <c r="F260" t="s">
        <v>12362</v>
      </c>
      <c r="G260" t="s">
        <v>12393</v>
      </c>
      <c r="H260" t="s">
        <v>12409</v>
      </c>
      <c r="I260" t="s">
        <v>12429</v>
      </c>
      <c r="J260" t="s">
        <v>12408</v>
      </c>
      <c r="K260" t="s">
        <v>12472</v>
      </c>
      <c r="L260" t="s">
        <v>39</v>
      </c>
      <c r="M260" t="s">
        <v>57</v>
      </c>
      <c r="N260" t="s">
        <v>70</v>
      </c>
      <c r="O260" t="s">
        <v>76</v>
      </c>
      <c r="P260" t="s">
        <v>12621</v>
      </c>
      <c r="Q260" t="s">
        <v>12662</v>
      </c>
      <c r="R260">
        <v>17.11</v>
      </c>
      <c r="S260" t="s">
        <v>12952</v>
      </c>
      <c r="T260">
        <v>12.04</v>
      </c>
      <c r="U260">
        <v>6</v>
      </c>
      <c r="V260">
        <v>10164.62</v>
      </c>
      <c r="W260">
        <v>522.46</v>
      </c>
      <c r="X260">
        <v>282.13</v>
      </c>
      <c r="Y260" t="s">
        <v>17568</v>
      </c>
      <c r="Z260" t="s">
        <v>17826</v>
      </c>
      <c r="AA260" t="s">
        <v>22795</v>
      </c>
      <c r="AB260" t="s">
        <v>22803</v>
      </c>
      <c r="AC260" t="s">
        <v>22807</v>
      </c>
    </row>
    <row r="261" spans="1:29">
      <c r="A261" t="s">
        <v>368</v>
      </c>
      <c r="B261" t="s">
        <v>5641</v>
      </c>
      <c r="C261" t="s">
        <v>10744</v>
      </c>
      <c r="D261" t="s">
        <v>12047</v>
      </c>
      <c r="E261" t="s">
        <v>10822</v>
      </c>
      <c r="F261" t="s">
        <v>12358</v>
      </c>
      <c r="G261" t="s">
        <v>12375</v>
      </c>
      <c r="H261" t="s">
        <v>12395</v>
      </c>
      <c r="I261" t="s">
        <v>12430</v>
      </c>
      <c r="J261" t="s">
        <v>12466</v>
      </c>
      <c r="K261" t="s">
        <v>12470</v>
      </c>
      <c r="L261" t="s">
        <v>27</v>
      </c>
      <c r="M261" t="s">
        <v>45</v>
      </c>
      <c r="N261" t="s">
        <v>70</v>
      </c>
      <c r="O261" t="s">
        <v>71</v>
      </c>
      <c r="P261" t="s">
        <v>12610</v>
      </c>
      <c r="Q261" t="s">
        <v>12655</v>
      </c>
      <c r="R261">
        <v>7.08</v>
      </c>
      <c r="S261">
        <v>799</v>
      </c>
      <c r="T261">
        <v>0.0242</v>
      </c>
      <c r="U261">
        <v>2</v>
      </c>
      <c r="V261">
        <v>11312.13</v>
      </c>
      <c r="W261">
        <v>1559.35</v>
      </c>
      <c r="X261">
        <v>654.9299999999999</v>
      </c>
      <c r="Y261" t="s">
        <v>17572</v>
      </c>
      <c r="Z261" t="s">
        <v>17827</v>
      </c>
      <c r="AB261" t="s">
        <v>22805</v>
      </c>
      <c r="AC261" t="s">
        <v>22807</v>
      </c>
    </row>
    <row r="262" spans="1:29">
      <c r="A262" t="s">
        <v>369</v>
      </c>
      <c r="B262" t="s">
        <v>5642</v>
      </c>
      <c r="C262" t="s">
        <v>10710</v>
      </c>
      <c r="D262" t="s">
        <v>12046</v>
      </c>
      <c r="E262" t="s">
        <v>12050</v>
      </c>
      <c r="F262" t="s">
        <v>12362</v>
      </c>
      <c r="G262" t="s">
        <v>12382</v>
      </c>
      <c r="H262" t="s">
        <v>85</v>
      </c>
      <c r="I262" t="s">
        <v>12435</v>
      </c>
      <c r="J262" t="s">
        <v>12467</v>
      </c>
      <c r="K262" t="s">
        <v>12474</v>
      </c>
      <c r="L262" t="s">
        <v>40</v>
      </c>
      <c r="M262" t="s">
        <v>58</v>
      </c>
      <c r="N262" t="s">
        <v>68</v>
      </c>
      <c r="O262" t="s">
        <v>77</v>
      </c>
      <c r="P262" t="s">
        <v>12634</v>
      </c>
      <c r="Q262" t="s">
        <v>12654</v>
      </c>
      <c r="R262" t="s">
        <v>12690</v>
      </c>
      <c r="S262">
        <v>129</v>
      </c>
      <c r="T262">
        <v>0.0702</v>
      </c>
      <c r="U262">
        <v>1</v>
      </c>
      <c r="V262" t="s">
        <v>13331</v>
      </c>
      <c r="W262">
        <v>119.95</v>
      </c>
      <c r="X262">
        <v>67.17</v>
      </c>
      <c r="Y262" t="s">
        <v>17570</v>
      </c>
      <c r="Z262" t="s">
        <v>17828</v>
      </c>
      <c r="AA262" t="s">
        <v>22794</v>
      </c>
      <c r="AB262" t="s">
        <v>22806</v>
      </c>
      <c r="AC262" t="s">
        <v>22807</v>
      </c>
    </row>
    <row r="263" spans="1:29">
      <c r="A263" t="s">
        <v>370</v>
      </c>
      <c r="B263" t="s">
        <v>5643</v>
      </c>
      <c r="C263" t="s">
        <v>10679</v>
      </c>
      <c r="D263" t="s">
        <v>10712</v>
      </c>
      <c r="E263" t="s">
        <v>10711</v>
      </c>
      <c r="F263" t="s">
        <v>12364</v>
      </c>
      <c r="G263" t="s">
        <v>12386</v>
      </c>
      <c r="H263" t="s">
        <v>12403</v>
      </c>
      <c r="I263" t="s">
        <v>12436</v>
      </c>
      <c r="J263" t="s">
        <v>12408</v>
      </c>
      <c r="K263" t="s">
        <v>12471</v>
      </c>
      <c r="L263" t="s">
        <v>30</v>
      </c>
      <c r="M263" t="s">
        <v>48</v>
      </c>
      <c r="N263" t="s">
        <v>70</v>
      </c>
      <c r="O263" t="s">
        <v>71</v>
      </c>
      <c r="P263" t="s">
        <v>12620</v>
      </c>
      <c r="Q263" t="s">
        <v>12659</v>
      </c>
      <c r="R263">
        <v>0.78</v>
      </c>
      <c r="S263">
        <v>1199</v>
      </c>
      <c r="T263" t="s">
        <v>13049</v>
      </c>
      <c r="U263">
        <v>1</v>
      </c>
      <c r="V263">
        <v>931.16</v>
      </c>
      <c r="W263">
        <v>1049.04</v>
      </c>
      <c r="X263">
        <v>482.56</v>
      </c>
      <c r="Y263" t="s">
        <v>17568</v>
      </c>
      <c r="Z263" t="s">
        <v>17829</v>
      </c>
      <c r="AA263" t="s">
        <v>22796</v>
      </c>
      <c r="AB263" t="s">
        <v>22806</v>
      </c>
      <c r="AC263" t="s">
        <v>22811</v>
      </c>
    </row>
    <row r="264" spans="1:29">
      <c r="A264" t="s">
        <v>371</v>
      </c>
      <c r="B264" t="s">
        <v>5644</v>
      </c>
      <c r="C264" t="s">
        <v>10665</v>
      </c>
      <c r="D264" t="s">
        <v>10773</v>
      </c>
      <c r="E264" t="s">
        <v>10697</v>
      </c>
      <c r="F264" t="s">
        <v>12364</v>
      </c>
      <c r="G264" t="s">
        <v>12385</v>
      </c>
      <c r="H264" t="s">
        <v>12403</v>
      </c>
      <c r="I264" t="s">
        <v>12450</v>
      </c>
      <c r="J264" t="s">
        <v>12466</v>
      </c>
      <c r="K264" t="s">
        <v>12476</v>
      </c>
      <c r="L264" t="s">
        <v>37</v>
      </c>
      <c r="M264" t="s">
        <v>55</v>
      </c>
      <c r="N264" t="s">
        <v>70</v>
      </c>
      <c r="O264" t="s">
        <v>75</v>
      </c>
      <c r="P264" t="s">
        <v>12610</v>
      </c>
      <c r="Q264" t="s">
        <v>12658</v>
      </c>
      <c r="R264">
        <v>0.9399999999999999</v>
      </c>
      <c r="S264">
        <v>249</v>
      </c>
      <c r="T264">
        <v>11.59</v>
      </c>
      <c r="U264">
        <v>4</v>
      </c>
      <c r="V264" t="s">
        <v>13332</v>
      </c>
      <c r="W264">
        <v>880.5700000000001</v>
      </c>
      <c r="X264">
        <v>457.9</v>
      </c>
      <c r="Y264" t="s">
        <v>17569</v>
      </c>
      <c r="Z264" t="s">
        <v>17830</v>
      </c>
      <c r="AA264" t="s">
        <v>22796</v>
      </c>
      <c r="AB264" t="s">
        <v>22806</v>
      </c>
      <c r="AC264" t="s">
        <v>22807</v>
      </c>
    </row>
    <row r="265" spans="1:29">
      <c r="A265" t="s">
        <v>372</v>
      </c>
      <c r="B265" t="s">
        <v>5645</v>
      </c>
      <c r="C265" t="s">
        <v>10719</v>
      </c>
      <c r="D265" t="s">
        <v>10664</v>
      </c>
      <c r="E265" t="s">
        <v>12055</v>
      </c>
      <c r="F265" t="s">
        <v>12363</v>
      </c>
      <c r="G265" t="s">
        <v>12382</v>
      </c>
      <c r="H265" t="s">
        <v>12400</v>
      </c>
      <c r="I265" t="s">
        <v>12416</v>
      </c>
      <c r="J265" t="s">
        <v>12466</v>
      </c>
      <c r="K265" t="s">
        <v>12472</v>
      </c>
      <c r="L265" t="s">
        <v>28</v>
      </c>
      <c r="M265" t="s">
        <v>46</v>
      </c>
      <c r="N265" t="s">
        <v>70</v>
      </c>
      <c r="O265" t="s">
        <v>71</v>
      </c>
      <c r="P265" t="s">
        <v>12610</v>
      </c>
      <c r="Q265" t="s">
        <v>12654</v>
      </c>
      <c r="R265">
        <v>0.99</v>
      </c>
      <c r="S265">
        <v>1099</v>
      </c>
      <c r="T265">
        <v>0</v>
      </c>
      <c r="U265">
        <v>2</v>
      </c>
      <c r="V265">
        <v>2171.73</v>
      </c>
      <c r="W265" t="s">
        <v>14955</v>
      </c>
      <c r="X265">
        <v>989.1</v>
      </c>
      <c r="Y265" t="s">
        <v>17569</v>
      </c>
      <c r="Z265" t="s">
        <v>17831</v>
      </c>
      <c r="AB265" t="s">
        <v>22803</v>
      </c>
      <c r="AC265" t="s">
        <v>22808</v>
      </c>
    </row>
    <row r="266" spans="1:29">
      <c r="A266" t="s">
        <v>373</v>
      </c>
      <c r="B266" t="s">
        <v>5646</v>
      </c>
      <c r="C266" t="s">
        <v>10715</v>
      </c>
      <c r="D266" t="s">
        <v>10674</v>
      </c>
      <c r="E266" t="s">
        <v>10659</v>
      </c>
      <c r="F266" t="s">
        <v>12366</v>
      </c>
      <c r="G266" t="s">
        <v>12387</v>
      </c>
      <c r="H266" t="s">
        <v>12405</v>
      </c>
      <c r="I266" t="s">
        <v>12463</v>
      </c>
      <c r="J266" t="s">
        <v>12466</v>
      </c>
      <c r="K266" t="s">
        <v>12469</v>
      </c>
      <c r="L266" t="s">
        <v>27</v>
      </c>
      <c r="M266" t="s">
        <v>45</v>
      </c>
      <c r="N266" t="s">
        <v>70</v>
      </c>
      <c r="O266" t="s">
        <v>71</v>
      </c>
      <c r="P266" t="s">
        <v>12610</v>
      </c>
      <c r="Q266" t="s">
        <v>12660</v>
      </c>
      <c r="R266">
        <v>1315.98</v>
      </c>
      <c r="S266">
        <v>799</v>
      </c>
      <c r="T266" t="s">
        <v>13050</v>
      </c>
      <c r="U266">
        <v>1</v>
      </c>
      <c r="V266">
        <v>1051467.78</v>
      </c>
      <c r="W266" t="s">
        <v>14956</v>
      </c>
      <c r="X266">
        <v>312.99</v>
      </c>
      <c r="Y266" t="s">
        <v>17568</v>
      </c>
      <c r="Z266" t="s">
        <v>17832</v>
      </c>
      <c r="AA266" t="s">
        <v>22797</v>
      </c>
      <c r="AC266" t="s">
        <v>22808</v>
      </c>
    </row>
    <row r="267" spans="1:29">
      <c r="A267" t="s">
        <v>374</v>
      </c>
      <c r="B267" t="s">
        <v>5647</v>
      </c>
      <c r="C267" t="s">
        <v>10682</v>
      </c>
      <c r="D267" t="s">
        <v>10712</v>
      </c>
      <c r="E267" t="s">
        <v>10712</v>
      </c>
      <c r="F267" t="s">
        <v>12359</v>
      </c>
      <c r="G267" t="s">
        <v>12389</v>
      </c>
      <c r="H267" t="s">
        <v>85</v>
      </c>
      <c r="I267" t="s">
        <v>12458</v>
      </c>
      <c r="J267" t="s">
        <v>12466</v>
      </c>
      <c r="K267" t="s">
        <v>12472</v>
      </c>
      <c r="L267" t="s">
        <v>29</v>
      </c>
      <c r="M267" t="s">
        <v>47</v>
      </c>
      <c r="N267" t="s">
        <v>70</v>
      </c>
      <c r="O267" t="s">
        <v>71</v>
      </c>
      <c r="P267" t="s">
        <v>12620</v>
      </c>
      <c r="Q267" t="s">
        <v>12663</v>
      </c>
      <c r="R267">
        <v>1.51</v>
      </c>
      <c r="S267">
        <v>849</v>
      </c>
      <c r="T267">
        <v>0.0511</v>
      </c>
      <c r="U267">
        <v>1</v>
      </c>
      <c r="V267">
        <v>1278.79</v>
      </c>
      <c r="W267">
        <v>805.59</v>
      </c>
      <c r="X267">
        <v>346.4</v>
      </c>
      <c r="Y267" t="s">
        <v>17568</v>
      </c>
      <c r="Z267" t="s">
        <v>17833</v>
      </c>
      <c r="AC267" t="s">
        <v>22810</v>
      </c>
    </row>
    <row r="268" spans="1:29">
      <c r="A268" t="s">
        <v>375</v>
      </c>
      <c r="B268" t="s">
        <v>5648</v>
      </c>
      <c r="C268" t="s">
        <v>10718</v>
      </c>
      <c r="D268" t="s">
        <v>10862</v>
      </c>
      <c r="E268" t="s">
        <v>10843</v>
      </c>
      <c r="F268" t="s">
        <v>12361</v>
      </c>
      <c r="G268" t="s">
        <v>12385</v>
      </c>
      <c r="H268" t="s">
        <v>12406</v>
      </c>
      <c r="I268" t="s">
        <v>12422</v>
      </c>
      <c r="J268" t="s">
        <v>12466</v>
      </c>
      <c r="K268" t="s">
        <v>12474</v>
      </c>
      <c r="L268" t="s">
        <v>30</v>
      </c>
      <c r="M268" t="s">
        <v>48</v>
      </c>
      <c r="N268" t="s">
        <v>70</v>
      </c>
      <c r="O268" t="s">
        <v>71</v>
      </c>
      <c r="P268" t="s">
        <v>12620</v>
      </c>
      <c r="Q268" t="s">
        <v>12658</v>
      </c>
      <c r="R268">
        <v>0.92</v>
      </c>
      <c r="S268">
        <v>1199</v>
      </c>
      <c r="T268" t="s">
        <v>13051</v>
      </c>
      <c r="U268">
        <v>4</v>
      </c>
      <c r="V268" t="s">
        <v>13333</v>
      </c>
      <c r="W268">
        <v>4112.1</v>
      </c>
      <c r="X268">
        <v>1891.57</v>
      </c>
      <c r="Y268" t="s">
        <v>17569</v>
      </c>
      <c r="Z268" t="s">
        <v>17834</v>
      </c>
      <c r="AA268" t="s">
        <v>22796</v>
      </c>
      <c r="AB268" t="s">
        <v>22806</v>
      </c>
      <c r="AC268" t="s">
        <v>22807</v>
      </c>
    </row>
    <row r="269" spans="1:29">
      <c r="A269" t="s">
        <v>376</v>
      </c>
      <c r="B269" t="s">
        <v>5649</v>
      </c>
      <c r="C269" t="s">
        <v>10699</v>
      </c>
      <c r="D269" t="s">
        <v>10715</v>
      </c>
      <c r="E269" t="s">
        <v>12051</v>
      </c>
      <c r="F269" t="s">
        <v>12369</v>
      </c>
      <c r="G269" t="s">
        <v>12375</v>
      </c>
      <c r="H269" t="s">
        <v>12405</v>
      </c>
      <c r="I269" t="s">
        <v>12430</v>
      </c>
      <c r="J269" t="s">
        <v>12466</v>
      </c>
      <c r="K269" t="s">
        <v>12469</v>
      </c>
      <c r="L269" t="s">
        <v>30</v>
      </c>
      <c r="M269" t="s">
        <v>48</v>
      </c>
      <c r="N269" t="s">
        <v>70</v>
      </c>
      <c r="O269" t="s">
        <v>71</v>
      </c>
      <c r="P269" t="s">
        <v>12620</v>
      </c>
      <c r="Q269" t="s">
        <v>12655</v>
      </c>
      <c r="R269">
        <v>7.15</v>
      </c>
      <c r="S269" t="s">
        <v>12949</v>
      </c>
      <c r="T269" t="s">
        <v>13034</v>
      </c>
      <c r="U269">
        <v>-1</v>
      </c>
      <c r="V269">
        <v>-8569.459999999999</v>
      </c>
      <c r="W269">
        <v>-1097.04</v>
      </c>
      <c r="X269">
        <v>-504.64</v>
      </c>
      <c r="Y269" t="s">
        <v>17571</v>
      </c>
      <c r="Z269" t="s">
        <v>17835</v>
      </c>
      <c r="AA269" t="s">
        <v>22798</v>
      </c>
      <c r="AC269" t="s">
        <v>22810</v>
      </c>
    </row>
    <row r="270" spans="1:29">
      <c r="A270" t="s">
        <v>377</v>
      </c>
      <c r="B270" t="s">
        <v>5650</v>
      </c>
      <c r="C270" t="s">
        <v>10685</v>
      </c>
      <c r="D270" t="s">
        <v>12060</v>
      </c>
      <c r="E270" t="s">
        <v>10712</v>
      </c>
      <c r="F270" t="s">
        <v>12369</v>
      </c>
      <c r="G270" t="s">
        <v>12375</v>
      </c>
      <c r="H270" t="s">
        <v>12407</v>
      </c>
      <c r="I270" t="s">
        <v>12414</v>
      </c>
      <c r="J270" t="s">
        <v>12466</v>
      </c>
      <c r="K270" t="s">
        <v>12475</v>
      </c>
      <c r="L270" t="s">
        <v>43</v>
      </c>
      <c r="M270" t="s">
        <v>61</v>
      </c>
      <c r="N270" t="s">
        <v>69</v>
      </c>
      <c r="O270" t="s">
        <v>79</v>
      </c>
      <c r="P270" t="s">
        <v>12615</v>
      </c>
      <c r="Q270" t="s">
        <v>12655</v>
      </c>
      <c r="R270">
        <v>7.07</v>
      </c>
      <c r="S270" t="s">
        <v>12953</v>
      </c>
      <c r="T270" t="s">
        <v>13052</v>
      </c>
      <c r="U270">
        <v>1</v>
      </c>
      <c r="V270" t="s">
        <v>13334</v>
      </c>
      <c r="W270">
        <v>2.94</v>
      </c>
      <c r="X270">
        <v>2.8</v>
      </c>
      <c r="Y270" t="s">
        <v>17568</v>
      </c>
      <c r="Z270" t="s">
        <v>17836</v>
      </c>
      <c r="AA270" t="s">
        <v>22795</v>
      </c>
      <c r="AB270" t="s">
        <v>22803</v>
      </c>
      <c r="AC270" t="s">
        <v>22809</v>
      </c>
    </row>
    <row r="271" spans="1:29">
      <c r="A271" t="s">
        <v>378</v>
      </c>
      <c r="B271" t="s">
        <v>5651</v>
      </c>
      <c r="C271" t="s">
        <v>10743</v>
      </c>
      <c r="D271" t="s">
        <v>10759</v>
      </c>
      <c r="E271" t="s">
        <v>10702</v>
      </c>
      <c r="F271" t="s">
        <v>12357</v>
      </c>
      <c r="G271" t="s">
        <v>12382</v>
      </c>
      <c r="H271" t="s">
        <v>12398</v>
      </c>
      <c r="I271" t="s">
        <v>12416</v>
      </c>
      <c r="J271" t="s">
        <v>12468</v>
      </c>
      <c r="K271" t="s">
        <v>12470</v>
      </c>
      <c r="L271" t="s">
        <v>44</v>
      </c>
      <c r="M271" t="s">
        <v>62</v>
      </c>
      <c r="N271" t="s">
        <v>69</v>
      </c>
      <c r="O271" t="s">
        <v>79</v>
      </c>
      <c r="P271" t="s">
        <v>12613</v>
      </c>
      <c r="Q271" t="s">
        <v>12654</v>
      </c>
      <c r="R271">
        <v>0.99</v>
      </c>
      <c r="S271" t="s">
        <v>12948</v>
      </c>
      <c r="T271">
        <v>2.39</v>
      </c>
      <c r="U271">
        <v>2</v>
      </c>
      <c r="V271">
        <v>19.85</v>
      </c>
      <c r="W271">
        <v>19.5</v>
      </c>
      <c r="X271">
        <v>17.55</v>
      </c>
      <c r="Y271" t="s">
        <v>17568</v>
      </c>
      <c r="Z271" t="s">
        <v>17837</v>
      </c>
      <c r="AA271" t="s">
        <v>22798</v>
      </c>
      <c r="AC271" t="s">
        <v>22810</v>
      </c>
    </row>
    <row r="272" spans="1:29">
      <c r="A272" t="s">
        <v>379</v>
      </c>
      <c r="B272" t="s">
        <v>5652</v>
      </c>
      <c r="C272" t="s">
        <v>10735</v>
      </c>
      <c r="D272" t="s">
        <v>10884</v>
      </c>
      <c r="E272" t="s">
        <v>10801</v>
      </c>
      <c r="F272" t="s">
        <v>12364</v>
      </c>
      <c r="G272" t="s">
        <v>12391</v>
      </c>
      <c r="H272" t="s">
        <v>12396</v>
      </c>
      <c r="I272" t="s">
        <v>12449</v>
      </c>
      <c r="J272" t="s">
        <v>12466</v>
      </c>
      <c r="K272" t="s">
        <v>12477</v>
      </c>
      <c r="L272" t="s">
        <v>30</v>
      </c>
      <c r="M272" t="s">
        <v>48</v>
      </c>
      <c r="N272" t="s">
        <v>70</v>
      </c>
      <c r="O272" t="s">
        <v>71</v>
      </c>
      <c r="P272" t="s">
        <v>12626</v>
      </c>
      <c r="Q272" t="s">
        <v>12658</v>
      </c>
      <c r="R272">
        <v>0.95</v>
      </c>
      <c r="S272">
        <v>1199</v>
      </c>
      <c r="T272" t="s">
        <v>13053</v>
      </c>
      <c r="U272">
        <v>1</v>
      </c>
      <c r="V272" t="s">
        <v>13335</v>
      </c>
      <c r="W272">
        <v>1068.68</v>
      </c>
      <c r="X272">
        <v>491.59</v>
      </c>
      <c r="Y272" t="s">
        <v>17570</v>
      </c>
      <c r="Z272" t="s">
        <v>17838</v>
      </c>
      <c r="AA272" t="s">
        <v>22794</v>
      </c>
      <c r="AC272" t="s">
        <v>22809</v>
      </c>
    </row>
    <row r="273" spans="1:29">
      <c r="A273" t="s">
        <v>380</v>
      </c>
      <c r="B273" t="s">
        <v>5653</v>
      </c>
      <c r="C273" t="s">
        <v>10763</v>
      </c>
      <c r="D273" t="s">
        <v>10699</v>
      </c>
      <c r="E273" t="s">
        <v>10772</v>
      </c>
      <c r="F273" t="s">
        <v>12374</v>
      </c>
      <c r="G273" t="s">
        <v>12386</v>
      </c>
      <c r="H273" t="s">
        <v>12406</v>
      </c>
      <c r="I273" t="s">
        <v>12453</v>
      </c>
      <c r="J273" t="s">
        <v>12468</v>
      </c>
      <c r="K273" t="s">
        <v>12474</v>
      </c>
      <c r="L273" t="s">
        <v>28</v>
      </c>
      <c r="M273" t="s">
        <v>46</v>
      </c>
      <c r="N273" t="s">
        <v>70</v>
      </c>
      <c r="O273" t="s">
        <v>71</v>
      </c>
      <c r="P273" t="s">
        <v>12610</v>
      </c>
      <c r="Q273" t="s">
        <v>12659</v>
      </c>
      <c r="R273">
        <v>0.79</v>
      </c>
      <c r="S273">
        <v>1099</v>
      </c>
      <c r="T273">
        <v>16.61</v>
      </c>
      <c r="U273">
        <v>-2</v>
      </c>
      <c r="V273">
        <v>-3455.86</v>
      </c>
      <c r="W273" t="s">
        <v>14957</v>
      </c>
      <c r="X273">
        <v>-1649.55</v>
      </c>
      <c r="Y273" t="s">
        <v>17571</v>
      </c>
      <c r="Z273" t="s">
        <v>17839</v>
      </c>
      <c r="AA273" t="s">
        <v>22798</v>
      </c>
      <c r="AC273" t="s">
        <v>22810</v>
      </c>
    </row>
    <row r="274" spans="1:29">
      <c r="A274" t="s">
        <v>381</v>
      </c>
      <c r="B274" t="s">
        <v>5654</v>
      </c>
      <c r="C274" t="s">
        <v>10718</v>
      </c>
      <c r="D274" t="s">
        <v>10808</v>
      </c>
      <c r="E274" t="s">
        <v>10892</v>
      </c>
      <c r="F274" t="s">
        <v>12365</v>
      </c>
      <c r="G274" t="s">
        <v>12385</v>
      </c>
      <c r="H274" t="s">
        <v>12397</v>
      </c>
      <c r="I274" t="s">
        <v>12442</v>
      </c>
      <c r="J274" t="s">
        <v>12466</v>
      </c>
      <c r="K274" t="s">
        <v>12476</v>
      </c>
      <c r="L274" t="s">
        <v>34</v>
      </c>
      <c r="M274" t="s">
        <v>52</v>
      </c>
      <c r="N274" t="s">
        <v>70</v>
      </c>
      <c r="O274" t="s">
        <v>73</v>
      </c>
      <c r="P274" t="s">
        <v>12622</v>
      </c>
      <c r="Q274" t="s">
        <v>12658</v>
      </c>
      <c r="R274" t="s">
        <v>12693</v>
      </c>
      <c r="S274">
        <v>1299</v>
      </c>
      <c r="T274">
        <v>0.216</v>
      </c>
      <c r="U274">
        <v>3</v>
      </c>
      <c r="V274">
        <v>3563.29</v>
      </c>
      <c r="W274">
        <v>3055.11</v>
      </c>
      <c r="X274">
        <v>1252.59</v>
      </c>
      <c r="Y274" t="s">
        <v>17568</v>
      </c>
      <c r="Z274" t="s">
        <v>17840</v>
      </c>
      <c r="AA274" t="s">
        <v>22795</v>
      </c>
      <c r="AB274" t="s">
        <v>22800</v>
      </c>
      <c r="AC274" t="s">
        <v>22810</v>
      </c>
    </row>
    <row r="275" spans="1:29">
      <c r="A275" t="s">
        <v>382</v>
      </c>
      <c r="B275" t="s">
        <v>5655</v>
      </c>
      <c r="C275" t="s">
        <v>10764</v>
      </c>
      <c r="D275" t="s">
        <v>10745</v>
      </c>
      <c r="E275" t="s">
        <v>10696</v>
      </c>
      <c r="F275" t="s">
        <v>12363</v>
      </c>
      <c r="G275" t="s">
        <v>12382</v>
      </c>
      <c r="H275" t="s">
        <v>12409</v>
      </c>
      <c r="I275" t="s">
        <v>12435</v>
      </c>
      <c r="J275" t="s">
        <v>12466</v>
      </c>
      <c r="K275" t="s">
        <v>12469</v>
      </c>
      <c r="L275" t="s">
        <v>29</v>
      </c>
      <c r="M275" t="s">
        <v>47</v>
      </c>
      <c r="N275" t="s">
        <v>70</v>
      </c>
      <c r="O275" t="s">
        <v>71</v>
      </c>
      <c r="P275" t="s">
        <v>12627</v>
      </c>
      <c r="Q275" t="s">
        <v>12654</v>
      </c>
      <c r="R275">
        <v>0.98</v>
      </c>
      <c r="S275">
        <v>833.12</v>
      </c>
      <c r="T275" t="s">
        <v>13054</v>
      </c>
      <c r="U275">
        <v>8</v>
      </c>
      <c r="V275">
        <v>6689.3</v>
      </c>
      <c r="W275" t="s">
        <v>14958</v>
      </c>
      <c r="X275">
        <v>2690.26</v>
      </c>
      <c r="Y275" t="s">
        <v>17569</v>
      </c>
      <c r="Z275" t="s">
        <v>17841</v>
      </c>
      <c r="AA275" t="s">
        <v>22797</v>
      </c>
      <c r="AB275" t="s">
        <v>22806</v>
      </c>
      <c r="AC275" t="s">
        <v>22807</v>
      </c>
    </row>
    <row r="276" spans="1:29">
      <c r="A276" t="s">
        <v>383</v>
      </c>
      <c r="B276" t="s">
        <v>5656</v>
      </c>
      <c r="C276" t="s">
        <v>10693</v>
      </c>
      <c r="D276" t="s">
        <v>10662</v>
      </c>
      <c r="E276" t="s">
        <v>10730</v>
      </c>
      <c r="F276" t="s">
        <v>12366</v>
      </c>
      <c r="G276" t="s">
        <v>12387</v>
      </c>
      <c r="H276" t="s">
        <v>12398</v>
      </c>
      <c r="I276" t="s">
        <v>12463</v>
      </c>
      <c r="J276" t="s">
        <v>12467</v>
      </c>
      <c r="K276" t="s">
        <v>12474</v>
      </c>
      <c r="L276" t="s">
        <v>35</v>
      </c>
      <c r="M276" t="s">
        <v>53</v>
      </c>
      <c r="N276" t="s">
        <v>70</v>
      </c>
      <c r="O276" t="s">
        <v>74</v>
      </c>
      <c r="P276" t="s">
        <v>12610</v>
      </c>
      <c r="Q276" t="s">
        <v>12660</v>
      </c>
      <c r="R276">
        <v>1320.36</v>
      </c>
      <c r="S276">
        <v>429</v>
      </c>
      <c r="T276">
        <v>0.1295</v>
      </c>
      <c r="U276">
        <v>8</v>
      </c>
      <c r="V276" t="s">
        <v>13336</v>
      </c>
      <c r="W276">
        <v>2987.71</v>
      </c>
      <c r="X276">
        <v>1314.59</v>
      </c>
      <c r="Y276" t="s">
        <v>17569</v>
      </c>
      <c r="Z276" t="s">
        <v>17842</v>
      </c>
      <c r="AA276" t="s">
        <v>22797</v>
      </c>
      <c r="AC276" t="s">
        <v>22810</v>
      </c>
    </row>
    <row r="277" spans="1:29">
      <c r="A277" t="s">
        <v>384</v>
      </c>
      <c r="B277" t="s">
        <v>5657</v>
      </c>
      <c r="C277" t="s">
        <v>10765</v>
      </c>
      <c r="D277" t="s">
        <v>10670</v>
      </c>
      <c r="E277" t="s">
        <v>10744</v>
      </c>
      <c r="F277" t="s">
        <v>12377</v>
      </c>
      <c r="G277" t="s">
        <v>12380</v>
      </c>
      <c r="H277" t="s">
        <v>12407</v>
      </c>
      <c r="I277" t="s">
        <v>12456</v>
      </c>
      <c r="J277" t="s">
        <v>12467</v>
      </c>
      <c r="K277" t="s">
        <v>12477</v>
      </c>
      <c r="L277" t="s">
        <v>32</v>
      </c>
      <c r="M277" t="s">
        <v>50</v>
      </c>
      <c r="N277" t="s">
        <v>70</v>
      </c>
      <c r="O277" t="s">
        <v>72</v>
      </c>
      <c r="P277" t="s">
        <v>12644</v>
      </c>
      <c r="Q277" t="s">
        <v>12666</v>
      </c>
      <c r="R277">
        <v>150.46</v>
      </c>
      <c r="S277">
        <v>1999</v>
      </c>
      <c r="T277">
        <v>9.029999999999999</v>
      </c>
      <c r="U277">
        <v>1</v>
      </c>
      <c r="V277">
        <v>300772.27</v>
      </c>
      <c r="W277">
        <v>1818.5</v>
      </c>
      <c r="X277">
        <v>654.66</v>
      </c>
      <c r="Y277" t="s">
        <v>17572</v>
      </c>
      <c r="Z277" t="s">
        <v>17843</v>
      </c>
      <c r="AA277" t="s">
        <v>22795</v>
      </c>
      <c r="AB277" t="s">
        <v>22800</v>
      </c>
      <c r="AC277" t="s">
        <v>22808</v>
      </c>
    </row>
    <row r="278" spans="1:29">
      <c r="A278" t="s">
        <v>385</v>
      </c>
      <c r="B278" t="s">
        <v>5658</v>
      </c>
      <c r="C278" t="s">
        <v>10685</v>
      </c>
      <c r="D278" t="s">
        <v>12046</v>
      </c>
      <c r="E278" t="s">
        <v>12049</v>
      </c>
      <c r="F278" t="s">
        <v>12360</v>
      </c>
      <c r="G278" t="s">
        <v>12382</v>
      </c>
      <c r="H278" t="s">
        <v>12398</v>
      </c>
      <c r="I278" t="s">
        <v>12416</v>
      </c>
      <c r="J278" t="s">
        <v>12408</v>
      </c>
      <c r="K278" t="s">
        <v>12469</v>
      </c>
      <c r="L278" t="s">
        <v>33</v>
      </c>
      <c r="M278" t="s">
        <v>51</v>
      </c>
      <c r="N278" t="s">
        <v>70</v>
      </c>
      <c r="O278" t="s">
        <v>73</v>
      </c>
      <c r="P278" t="s">
        <v>12639</v>
      </c>
      <c r="Q278" t="s">
        <v>12654</v>
      </c>
      <c r="R278">
        <v>1.01</v>
      </c>
      <c r="S278">
        <v>599</v>
      </c>
      <c r="T278" t="s">
        <v>13055</v>
      </c>
      <c r="U278">
        <v>16</v>
      </c>
      <c r="V278">
        <v>9703.24</v>
      </c>
      <c r="W278">
        <v>8305.24</v>
      </c>
      <c r="X278">
        <v>3322.09</v>
      </c>
      <c r="Y278" t="s">
        <v>17568</v>
      </c>
      <c r="Z278" t="s">
        <v>17844</v>
      </c>
      <c r="AB278" t="s">
        <v>22799</v>
      </c>
      <c r="AC278" t="s">
        <v>22809</v>
      </c>
    </row>
    <row r="279" spans="1:29">
      <c r="A279" t="s">
        <v>386</v>
      </c>
      <c r="B279" t="s">
        <v>5659</v>
      </c>
      <c r="C279" t="s">
        <v>10681</v>
      </c>
      <c r="D279" t="s">
        <v>10683</v>
      </c>
      <c r="E279" t="s">
        <v>10680</v>
      </c>
      <c r="F279" t="s">
        <v>12364</v>
      </c>
      <c r="G279" t="s">
        <v>12386</v>
      </c>
      <c r="H279" t="s">
        <v>12404</v>
      </c>
      <c r="I279" t="s">
        <v>12453</v>
      </c>
      <c r="J279" t="s">
        <v>12466</v>
      </c>
      <c r="K279" t="s">
        <v>12473</v>
      </c>
      <c r="L279" t="s">
        <v>35</v>
      </c>
      <c r="M279" t="s">
        <v>53</v>
      </c>
      <c r="N279" t="s">
        <v>70</v>
      </c>
      <c r="O279" t="s">
        <v>74</v>
      </c>
      <c r="P279" t="s">
        <v>12610</v>
      </c>
      <c r="Q279" t="s">
        <v>12659</v>
      </c>
      <c r="R279">
        <v>0.79</v>
      </c>
      <c r="S279">
        <v>429</v>
      </c>
      <c r="T279">
        <v>0.0337</v>
      </c>
      <c r="U279">
        <v>2</v>
      </c>
      <c r="V279">
        <v>680.22</v>
      </c>
      <c r="W279">
        <v>829.11</v>
      </c>
      <c r="X279">
        <v>364.81</v>
      </c>
      <c r="Y279" t="s">
        <v>17569</v>
      </c>
      <c r="Z279" t="s">
        <v>17845</v>
      </c>
      <c r="AC279" t="s">
        <v>22807</v>
      </c>
    </row>
    <row r="280" spans="1:29">
      <c r="A280" t="s">
        <v>387</v>
      </c>
      <c r="B280" t="s">
        <v>5660</v>
      </c>
      <c r="C280" t="s">
        <v>10702</v>
      </c>
      <c r="D280" t="s">
        <v>10669</v>
      </c>
      <c r="E280" t="s">
        <v>10700</v>
      </c>
      <c r="F280" t="s">
        <v>12358</v>
      </c>
      <c r="G280" t="s">
        <v>12375</v>
      </c>
      <c r="H280" t="s">
        <v>12400</v>
      </c>
      <c r="I280" t="s">
        <v>12414</v>
      </c>
      <c r="J280" t="s">
        <v>12408</v>
      </c>
      <c r="L280" t="s">
        <v>29</v>
      </c>
      <c r="M280" t="s">
        <v>12550</v>
      </c>
      <c r="N280" t="s">
        <v>70</v>
      </c>
      <c r="O280" t="s">
        <v>71</v>
      </c>
      <c r="P280" t="s">
        <v>12620</v>
      </c>
      <c r="Q280" t="s">
        <v>12655</v>
      </c>
      <c r="R280">
        <v>6.96</v>
      </c>
      <c r="S280">
        <v>849</v>
      </c>
      <c r="T280">
        <v>0.0731</v>
      </c>
      <c r="U280">
        <v>1</v>
      </c>
      <c r="V280">
        <v>5910.81</v>
      </c>
      <c r="W280">
        <v>786.92</v>
      </c>
      <c r="X280">
        <v>338.37</v>
      </c>
      <c r="Y280" t="s">
        <v>17572</v>
      </c>
      <c r="Z280" t="s">
        <v>17846</v>
      </c>
      <c r="AC280" t="s">
        <v>22807</v>
      </c>
    </row>
    <row r="281" spans="1:29">
      <c r="A281" t="s">
        <v>388</v>
      </c>
      <c r="B281" t="s">
        <v>5661</v>
      </c>
      <c r="C281" t="s">
        <v>10743</v>
      </c>
      <c r="D281" t="s">
        <v>10667</v>
      </c>
      <c r="E281" t="s">
        <v>10759</v>
      </c>
      <c r="F281" t="s">
        <v>12375</v>
      </c>
      <c r="G281" t="s">
        <v>12375</v>
      </c>
      <c r="H281" t="s">
        <v>12402</v>
      </c>
      <c r="I281" t="s">
        <v>12430</v>
      </c>
      <c r="J281" t="s">
        <v>12466</v>
      </c>
      <c r="K281" t="s">
        <v>12469</v>
      </c>
      <c r="L281" t="s">
        <v>37</v>
      </c>
      <c r="M281" t="s">
        <v>55</v>
      </c>
      <c r="N281" t="s">
        <v>70</v>
      </c>
      <c r="O281" t="s">
        <v>75</v>
      </c>
      <c r="P281" t="s">
        <v>12610</v>
      </c>
      <c r="Q281" t="s">
        <v>12655</v>
      </c>
      <c r="R281">
        <v>7.16</v>
      </c>
      <c r="S281">
        <v>249</v>
      </c>
      <c r="T281">
        <v>8.43</v>
      </c>
      <c r="U281">
        <v>2</v>
      </c>
      <c r="V281" t="s">
        <v>13337</v>
      </c>
      <c r="W281">
        <v>456.01</v>
      </c>
      <c r="X281">
        <v>237.13</v>
      </c>
      <c r="Y281" t="s">
        <v>17572</v>
      </c>
      <c r="Z281" t="s">
        <v>17847</v>
      </c>
      <c r="AA281" t="s">
        <v>22795</v>
      </c>
      <c r="AC281" t="s">
        <v>22809</v>
      </c>
    </row>
    <row r="282" spans="1:29">
      <c r="A282" t="s">
        <v>389</v>
      </c>
      <c r="B282" t="s">
        <v>5662</v>
      </c>
      <c r="C282" t="s">
        <v>10720</v>
      </c>
      <c r="D282" t="s">
        <v>10706</v>
      </c>
      <c r="E282" t="s">
        <v>10675</v>
      </c>
      <c r="F282" t="s">
        <v>12369</v>
      </c>
      <c r="G282" t="s">
        <v>12375</v>
      </c>
      <c r="H282" t="s">
        <v>85</v>
      </c>
      <c r="I282" t="s">
        <v>12432</v>
      </c>
      <c r="J282" t="s">
        <v>12468</v>
      </c>
      <c r="K282" t="s">
        <v>12478</v>
      </c>
      <c r="L282" t="s">
        <v>37</v>
      </c>
      <c r="M282" t="s">
        <v>55</v>
      </c>
      <c r="N282" t="s">
        <v>70</v>
      </c>
      <c r="O282" t="s">
        <v>75</v>
      </c>
      <c r="P282" t="s">
        <v>12610</v>
      </c>
      <c r="Q282" t="s">
        <v>12655</v>
      </c>
      <c r="R282">
        <v>7.19</v>
      </c>
      <c r="S282">
        <v>249</v>
      </c>
      <c r="T282">
        <v>0.0275</v>
      </c>
      <c r="U282">
        <v>1</v>
      </c>
      <c r="V282" t="s">
        <v>13338</v>
      </c>
      <c r="W282">
        <v>242.14</v>
      </c>
      <c r="X282">
        <v>125.91</v>
      </c>
      <c r="Y282" t="s">
        <v>17570</v>
      </c>
      <c r="Z282" t="s">
        <v>17848</v>
      </c>
      <c r="AB282" t="s">
        <v>22800</v>
      </c>
      <c r="AC282" t="s">
        <v>22808</v>
      </c>
    </row>
    <row r="283" spans="1:29">
      <c r="A283" t="s">
        <v>390</v>
      </c>
      <c r="B283" t="s">
        <v>5663</v>
      </c>
      <c r="C283" t="s">
        <v>10714</v>
      </c>
      <c r="D283" t="s">
        <v>10720</v>
      </c>
      <c r="E283" t="s">
        <v>10660</v>
      </c>
      <c r="F283" t="s">
        <v>12373</v>
      </c>
      <c r="G283" t="s">
        <v>12385</v>
      </c>
      <c r="H283" t="s">
        <v>12405</v>
      </c>
      <c r="I283" t="s">
        <v>12442</v>
      </c>
      <c r="J283" t="s">
        <v>12466</v>
      </c>
      <c r="K283" t="s">
        <v>12477</v>
      </c>
      <c r="L283" t="s">
        <v>12498</v>
      </c>
      <c r="M283" t="s">
        <v>49</v>
      </c>
      <c r="N283" t="s">
        <v>70</v>
      </c>
      <c r="O283" t="s">
        <v>72</v>
      </c>
      <c r="P283" t="s">
        <v>12624</v>
      </c>
      <c r="Q283" t="s">
        <v>12658</v>
      </c>
      <c r="R283">
        <v>0.92</v>
      </c>
      <c r="S283">
        <v>1099</v>
      </c>
      <c r="T283">
        <v>0.1181</v>
      </c>
      <c r="U283">
        <v>2</v>
      </c>
      <c r="V283">
        <v>2027.68</v>
      </c>
      <c r="W283" t="s">
        <v>14959</v>
      </c>
      <c r="X283">
        <v>736.58</v>
      </c>
      <c r="Y283" t="s">
        <v>17568</v>
      </c>
      <c r="Z283" t="s">
        <v>17849</v>
      </c>
      <c r="AA283" t="s">
        <v>22795</v>
      </c>
      <c r="AC283" t="s">
        <v>22810</v>
      </c>
    </row>
    <row r="284" spans="1:29">
      <c r="A284" t="s">
        <v>391</v>
      </c>
      <c r="B284" t="s">
        <v>5664</v>
      </c>
      <c r="C284" t="s">
        <v>10750</v>
      </c>
      <c r="D284" t="s">
        <v>10691</v>
      </c>
      <c r="E284" t="s">
        <v>10674</v>
      </c>
      <c r="F284" t="s">
        <v>12379</v>
      </c>
      <c r="G284" t="s">
        <v>12380</v>
      </c>
      <c r="H284" t="s">
        <v>12409</v>
      </c>
      <c r="I284" t="s">
        <v>12454</v>
      </c>
      <c r="J284" t="s">
        <v>12408</v>
      </c>
      <c r="K284" t="s">
        <v>12472</v>
      </c>
      <c r="L284" t="s">
        <v>28</v>
      </c>
      <c r="M284" t="s">
        <v>46</v>
      </c>
      <c r="N284" t="s">
        <v>70</v>
      </c>
      <c r="O284" t="s">
        <v>71</v>
      </c>
      <c r="P284" t="s">
        <v>12610</v>
      </c>
      <c r="Q284" t="s">
        <v>12666</v>
      </c>
      <c r="R284">
        <v>146.95</v>
      </c>
      <c r="S284" t="s">
        <v>12946</v>
      </c>
      <c r="T284">
        <v>0.1474</v>
      </c>
      <c r="U284">
        <v>2</v>
      </c>
      <c r="V284" t="s">
        <v>13339</v>
      </c>
      <c r="W284">
        <v>1873.91</v>
      </c>
      <c r="X284" t="s">
        <v>16328</v>
      </c>
      <c r="Y284" t="s">
        <v>17572</v>
      </c>
      <c r="Z284" t="s">
        <v>17850</v>
      </c>
      <c r="AA284" t="s">
        <v>22795</v>
      </c>
      <c r="AB284" t="s">
        <v>22801</v>
      </c>
      <c r="AC284" t="s">
        <v>22811</v>
      </c>
    </row>
    <row r="285" spans="1:29">
      <c r="A285" t="s">
        <v>392</v>
      </c>
      <c r="B285" t="s">
        <v>5665</v>
      </c>
      <c r="C285" t="s">
        <v>10766</v>
      </c>
      <c r="D285" t="s">
        <v>10738</v>
      </c>
      <c r="E285" t="s">
        <v>12042</v>
      </c>
      <c r="F285" t="s">
        <v>12368</v>
      </c>
      <c r="G285" t="s">
        <v>12382</v>
      </c>
      <c r="H285" t="s">
        <v>12411</v>
      </c>
      <c r="I285" t="s">
        <v>12416</v>
      </c>
      <c r="J285" t="s">
        <v>12408</v>
      </c>
      <c r="L285" t="s">
        <v>28</v>
      </c>
      <c r="M285" t="s">
        <v>46</v>
      </c>
      <c r="N285" t="s">
        <v>70</v>
      </c>
      <c r="O285" t="s">
        <v>71</v>
      </c>
      <c r="P285" t="s">
        <v>12610</v>
      </c>
      <c r="Q285" t="s">
        <v>12654</v>
      </c>
      <c r="R285">
        <v>1.01</v>
      </c>
      <c r="S285" t="s">
        <v>12946</v>
      </c>
      <c r="T285" t="s">
        <v>12991</v>
      </c>
      <c r="U285">
        <v>1</v>
      </c>
      <c r="V285">
        <v>1112.69</v>
      </c>
      <c r="W285">
        <v>1083.06</v>
      </c>
      <c r="X285">
        <v>487.38</v>
      </c>
      <c r="Y285" t="s">
        <v>17568</v>
      </c>
      <c r="Z285" t="s">
        <v>17851</v>
      </c>
      <c r="AA285" t="s">
        <v>22795</v>
      </c>
      <c r="AB285" t="s">
        <v>22806</v>
      </c>
      <c r="AC285" t="s">
        <v>22811</v>
      </c>
    </row>
    <row r="286" spans="1:29">
      <c r="A286" t="s">
        <v>393</v>
      </c>
      <c r="B286" t="s">
        <v>5666</v>
      </c>
      <c r="C286" t="s">
        <v>10720</v>
      </c>
      <c r="E286" t="s">
        <v>10772</v>
      </c>
      <c r="G286" t="s">
        <v>12388</v>
      </c>
      <c r="H286" t="s">
        <v>12401</v>
      </c>
      <c r="I286" t="s">
        <v>12457</v>
      </c>
      <c r="J286" t="s">
        <v>12468</v>
      </c>
      <c r="K286" t="s">
        <v>12476</v>
      </c>
      <c r="L286" t="s">
        <v>37</v>
      </c>
      <c r="M286" t="s">
        <v>55</v>
      </c>
      <c r="N286" t="s">
        <v>70</v>
      </c>
      <c r="O286" t="s">
        <v>75</v>
      </c>
      <c r="P286" t="s">
        <v>12619</v>
      </c>
      <c r="Q286" t="s">
        <v>12661</v>
      </c>
      <c r="R286">
        <v>3.67</v>
      </c>
      <c r="S286">
        <v>249</v>
      </c>
      <c r="T286">
        <v>0.0743</v>
      </c>
      <c r="U286">
        <v>1</v>
      </c>
      <c r="V286">
        <v>914.8099999999999</v>
      </c>
      <c r="W286">
        <v>230.49</v>
      </c>
      <c r="X286">
        <v>119.86</v>
      </c>
      <c r="Y286" t="s">
        <v>17568</v>
      </c>
      <c r="Z286" t="s">
        <v>17852</v>
      </c>
      <c r="AA286" t="s">
        <v>22797</v>
      </c>
      <c r="AB286" t="s">
        <v>22803</v>
      </c>
      <c r="AC286" t="s">
        <v>22807</v>
      </c>
    </row>
    <row r="287" spans="1:29">
      <c r="A287" t="s">
        <v>394</v>
      </c>
      <c r="B287" t="s">
        <v>5667</v>
      </c>
      <c r="C287" t="s">
        <v>10740</v>
      </c>
      <c r="D287" t="s">
        <v>10710</v>
      </c>
      <c r="E287" t="s">
        <v>10758</v>
      </c>
      <c r="F287" t="s">
        <v>12379</v>
      </c>
      <c r="G287" t="s">
        <v>12380</v>
      </c>
      <c r="H287" t="s">
        <v>12400</v>
      </c>
      <c r="I287" t="s">
        <v>12454</v>
      </c>
      <c r="J287" t="s">
        <v>12467</v>
      </c>
      <c r="K287" t="s">
        <v>12474</v>
      </c>
      <c r="L287" t="s">
        <v>28</v>
      </c>
      <c r="M287" t="s">
        <v>46</v>
      </c>
      <c r="N287" t="s">
        <v>70</v>
      </c>
      <c r="O287" t="s">
        <v>71</v>
      </c>
      <c r="P287" t="s">
        <v>12641</v>
      </c>
      <c r="Q287" t="s">
        <v>12666</v>
      </c>
      <c r="R287">
        <v>151.14</v>
      </c>
      <c r="S287">
        <v>1099</v>
      </c>
      <c r="T287">
        <v>3.57</v>
      </c>
      <c r="U287">
        <v>1</v>
      </c>
      <c r="V287">
        <v>166104</v>
      </c>
      <c r="W287">
        <v>1059.8</v>
      </c>
      <c r="X287">
        <v>476.91</v>
      </c>
      <c r="Y287" t="s">
        <v>17568</v>
      </c>
      <c r="Z287" t="s">
        <v>17853</v>
      </c>
      <c r="AA287" t="s">
        <v>22798</v>
      </c>
      <c r="AC287" t="s">
        <v>22811</v>
      </c>
    </row>
    <row r="288" spans="1:29">
      <c r="A288" t="s">
        <v>395</v>
      </c>
      <c r="B288" t="s">
        <v>5668</v>
      </c>
      <c r="C288" t="s">
        <v>10693</v>
      </c>
      <c r="D288" t="s">
        <v>10686</v>
      </c>
      <c r="E288" t="s">
        <v>10719</v>
      </c>
      <c r="F288" t="s">
        <v>12372</v>
      </c>
      <c r="H288" t="s">
        <v>12396</v>
      </c>
      <c r="I288" t="s">
        <v>12445</v>
      </c>
      <c r="J288" t="s">
        <v>12408</v>
      </c>
      <c r="K288" t="s">
        <v>12473</v>
      </c>
      <c r="L288" t="s">
        <v>38</v>
      </c>
      <c r="M288" t="s">
        <v>56</v>
      </c>
      <c r="N288" t="s">
        <v>70</v>
      </c>
      <c r="O288" t="s">
        <v>75</v>
      </c>
      <c r="P288" t="s">
        <v>12646</v>
      </c>
      <c r="Q288" t="s">
        <v>12656</v>
      </c>
      <c r="R288">
        <v>84.39</v>
      </c>
      <c r="S288">
        <v>549</v>
      </c>
      <c r="T288" t="s">
        <v>13033</v>
      </c>
      <c r="U288">
        <v>1</v>
      </c>
      <c r="V288">
        <v>46331.92</v>
      </c>
      <c r="W288" t="s">
        <v>14960</v>
      </c>
      <c r="X288">
        <v>234.53</v>
      </c>
      <c r="Y288" t="s">
        <v>17570</v>
      </c>
      <c r="Z288" t="s">
        <v>17854</v>
      </c>
      <c r="AA288" t="s">
        <v>22795</v>
      </c>
      <c r="AC288" t="s">
        <v>22811</v>
      </c>
    </row>
    <row r="289" spans="1:29">
      <c r="A289" t="s">
        <v>396</v>
      </c>
      <c r="B289" t="s">
        <v>5669</v>
      </c>
      <c r="C289" t="s">
        <v>10699</v>
      </c>
      <c r="D289" t="s">
        <v>10721</v>
      </c>
      <c r="E289" t="s">
        <v>10681</v>
      </c>
      <c r="F289" t="s">
        <v>12370</v>
      </c>
      <c r="G289" t="s">
        <v>12383</v>
      </c>
      <c r="H289" t="s">
        <v>12411</v>
      </c>
      <c r="I289" t="s">
        <v>12441</v>
      </c>
      <c r="J289" t="s">
        <v>12466</v>
      </c>
      <c r="K289" t="s">
        <v>12474</v>
      </c>
      <c r="L289" t="s">
        <v>32</v>
      </c>
      <c r="M289" t="s">
        <v>50</v>
      </c>
      <c r="N289" t="s">
        <v>70</v>
      </c>
      <c r="O289" t="s">
        <v>72</v>
      </c>
      <c r="P289" t="s">
        <v>12618</v>
      </c>
      <c r="Q289" t="s">
        <v>12656</v>
      </c>
      <c r="R289">
        <v>82.76000000000001</v>
      </c>
      <c r="S289" t="s">
        <v>12940</v>
      </c>
      <c r="T289">
        <v>2.47</v>
      </c>
      <c r="U289">
        <v>2</v>
      </c>
      <c r="V289">
        <v>330888.88</v>
      </c>
      <c r="W289">
        <v>3899.25</v>
      </c>
      <c r="X289">
        <v>1403.73</v>
      </c>
      <c r="Y289" t="s">
        <v>17568</v>
      </c>
      <c r="Z289" t="s">
        <v>17855</v>
      </c>
      <c r="AA289" t="s">
        <v>22795</v>
      </c>
      <c r="AC289" t="s">
        <v>22807</v>
      </c>
    </row>
    <row r="290" spans="1:29">
      <c r="A290" t="s">
        <v>397</v>
      </c>
      <c r="B290" t="s">
        <v>5670</v>
      </c>
      <c r="C290" t="s">
        <v>10689</v>
      </c>
      <c r="D290" t="s">
        <v>10686</v>
      </c>
      <c r="E290" t="s">
        <v>10732</v>
      </c>
      <c r="F290" t="s">
        <v>12372</v>
      </c>
      <c r="G290" t="s">
        <v>12381</v>
      </c>
      <c r="H290" t="s">
        <v>12405</v>
      </c>
      <c r="I290" t="s">
        <v>12437</v>
      </c>
      <c r="J290" t="s">
        <v>12466</v>
      </c>
      <c r="L290" t="s">
        <v>12499</v>
      </c>
      <c r="M290" t="s">
        <v>54</v>
      </c>
      <c r="N290" t="s">
        <v>70</v>
      </c>
      <c r="O290" t="s">
        <v>74</v>
      </c>
      <c r="P290" t="s">
        <v>12616</v>
      </c>
      <c r="Q290" t="s">
        <v>12664</v>
      </c>
      <c r="R290">
        <v>1.33</v>
      </c>
      <c r="S290" t="s">
        <v>12945</v>
      </c>
      <c r="T290">
        <v>0.0206</v>
      </c>
      <c r="U290">
        <v>3</v>
      </c>
      <c r="V290">
        <v>3190.57</v>
      </c>
      <c r="W290">
        <v>2347.53</v>
      </c>
      <c r="X290">
        <v>985.96</v>
      </c>
      <c r="Y290" t="s">
        <v>17569</v>
      </c>
      <c r="Z290" t="s">
        <v>17856</v>
      </c>
      <c r="AB290" t="s">
        <v>22800</v>
      </c>
      <c r="AC290" t="s">
        <v>22809</v>
      </c>
    </row>
    <row r="291" spans="1:29">
      <c r="A291" t="s">
        <v>398</v>
      </c>
      <c r="B291" t="s">
        <v>5671</v>
      </c>
      <c r="C291" t="s">
        <v>10683</v>
      </c>
      <c r="D291" t="s">
        <v>10666</v>
      </c>
      <c r="E291" t="s">
        <v>10666</v>
      </c>
      <c r="F291" t="s">
        <v>12369</v>
      </c>
      <c r="G291" t="s">
        <v>12375</v>
      </c>
      <c r="H291" t="s">
        <v>12403</v>
      </c>
      <c r="I291" t="s">
        <v>12428</v>
      </c>
      <c r="J291" t="s">
        <v>12467</v>
      </c>
      <c r="K291" t="s">
        <v>12477</v>
      </c>
      <c r="L291" t="s">
        <v>40</v>
      </c>
      <c r="M291" t="s">
        <v>58</v>
      </c>
      <c r="N291" t="s">
        <v>68</v>
      </c>
      <c r="O291" t="s">
        <v>77</v>
      </c>
      <c r="P291" t="s">
        <v>12642</v>
      </c>
      <c r="Q291" t="s">
        <v>12655</v>
      </c>
      <c r="R291">
        <v>7.2</v>
      </c>
      <c r="S291">
        <v>129</v>
      </c>
      <c r="T291">
        <v>0.1113</v>
      </c>
      <c r="U291">
        <v>1</v>
      </c>
      <c r="V291">
        <v>928.91</v>
      </c>
      <c r="W291">
        <v>114.64</v>
      </c>
      <c r="X291">
        <v>64.2</v>
      </c>
      <c r="Y291" t="s">
        <v>17568</v>
      </c>
      <c r="Z291" t="s">
        <v>17857</v>
      </c>
      <c r="AB291" t="s">
        <v>22803</v>
      </c>
      <c r="AC291" t="s">
        <v>22807</v>
      </c>
    </row>
    <row r="292" spans="1:29">
      <c r="A292" t="s">
        <v>399</v>
      </c>
      <c r="B292" t="s">
        <v>5672</v>
      </c>
      <c r="C292" t="s">
        <v>10703</v>
      </c>
      <c r="D292" t="s">
        <v>10689</v>
      </c>
      <c r="E292" t="s">
        <v>10736</v>
      </c>
      <c r="F292" t="s">
        <v>12372</v>
      </c>
      <c r="G292" t="s">
        <v>12389</v>
      </c>
      <c r="H292" t="s">
        <v>85</v>
      </c>
      <c r="I292" t="s">
        <v>12459</v>
      </c>
      <c r="J292" t="s">
        <v>12466</v>
      </c>
      <c r="L292" t="s">
        <v>32</v>
      </c>
      <c r="M292" t="s">
        <v>50</v>
      </c>
      <c r="N292" t="s">
        <v>70</v>
      </c>
      <c r="O292" t="s">
        <v>72</v>
      </c>
      <c r="P292" t="s">
        <v>12611</v>
      </c>
      <c r="Q292" t="s">
        <v>12663</v>
      </c>
      <c r="R292">
        <v>1.54</v>
      </c>
      <c r="S292">
        <v>1999</v>
      </c>
      <c r="T292" t="s">
        <v>13056</v>
      </c>
      <c r="U292">
        <v>1</v>
      </c>
      <c r="V292" t="s">
        <v>13340</v>
      </c>
      <c r="W292">
        <v>1974.34</v>
      </c>
      <c r="X292">
        <v>710.76</v>
      </c>
      <c r="Y292" t="s">
        <v>17569</v>
      </c>
      <c r="Z292" t="s">
        <v>17858</v>
      </c>
      <c r="AA292" t="s">
        <v>22797</v>
      </c>
      <c r="AC292" t="s">
        <v>22810</v>
      </c>
    </row>
    <row r="293" spans="1:29">
      <c r="A293" t="s">
        <v>400</v>
      </c>
      <c r="B293" t="s">
        <v>5673</v>
      </c>
      <c r="C293" t="s">
        <v>10676</v>
      </c>
      <c r="D293" t="s">
        <v>10732</v>
      </c>
      <c r="E293" t="s">
        <v>10682</v>
      </c>
      <c r="F293" t="s">
        <v>12372</v>
      </c>
      <c r="G293" t="s">
        <v>12383</v>
      </c>
      <c r="H293" t="s">
        <v>12405</v>
      </c>
      <c r="I293" t="s">
        <v>12415</v>
      </c>
      <c r="J293" t="s">
        <v>12408</v>
      </c>
      <c r="K293" t="s">
        <v>12476</v>
      </c>
      <c r="L293" t="s">
        <v>28</v>
      </c>
      <c r="M293" t="s">
        <v>46</v>
      </c>
      <c r="N293" t="s">
        <v>70</v>
      </c>
      <c r="O293" t="s">
        <v>71</v>
      </c>
      <c r="P293" t="s">
        <v>12610</v>
      </c>
      <c r="Q293" t="s">
        <v>12656</v>
      </c>
      <c r="R293">
        <v>83.62</v>
      </c>
      <c r="S293">
        <v>1099</v>
      </c>
      <c r="T293" t="s">
        <v>13042</v>
      </c>
      <c r="U293" t="s">
        <v>13228</v>
      </c>
      <c r="V293">
        <v>91893.27</v>
      </c>
      <c r="W293">
        <v>999.35</v>
      </c>
      <c r="X293">
        <v>449.71</v>
      </c>
      <c r="Y293" t="s">
        <v>17568</v>
      </c>
      <c r="Z293" t="s">
        <v>17859</v>
      </c>
      <c r="AB293" t="s">
        <v>22805</v>
      </c>
      <c r="AC293" t="s">
        <v>22809</v>
      </c>
    </row>
    <row r="294" spans="1:29">
      <c r="A294" t="s">
        <v>401</v>
      </c>
      <c r="B294" t="s">
        <v>5674</v>
      </c>
      <c r="C294" t="s">
        <v>10666</v>
      </c>
      <c r="D294" t="s">
        <v>12061</v>
      </c>
      <c r="E294" t="s">
        <v>12046</v>
      </c>
      <c r="F294" t="s">
        <v>12364</v>
      </c>
      <c r="G294" t="s">
        <v>12388</v>
      </c>
      <c r="H294" t="s">
        <v>12399</v>
      </c>
      <c r="I294" t="s">
        <v>12424</v>
      </c>
      <c r="J294" t="s">
        <v>12466</v>
      </c>
      <c r="L294" t="s">
        <v>37</v>
      </c>
      <c r="M294" t="s">
        <v>55</v>
      </c>
      <c r="N294" t="s">
        <v>70</v>
      </c>
      <c r="O294" t="s">
        <v>75</v>
      </c>
      <c r="P294" t="s">
        <v>12619</v>
      </c>
      <c r="Q294" t="s">
        <v>12661</v>
      </c>
      <c r="R294">
        <v>3.63</v>
      </c>
      <c r="S294">
        <v>249</v>
      </c>
      <c r="T294" t="s">
        <v>13057</v>
      </c>
      <c r="U294">
        <v>2</v>
      </c>
      <c r="V294">
        <v>1806.45</v>
      </c>
      <c r="W294">
        <v>450.04</v>
      </c>
      <c r="X294">
        <v>234.02</v>
      </c>
      <c r="Y294" t="s">
        <v>17570</v>
      </c>
      <c r="Z294" t="s">
        <v>17860</v>
      </c>
      <c r="AA294" t="s">
        <v>22795</v>
      </c>
      <c r="AC294" t="s">
        <v>22811</v>
      </c>
    </row>
    <row r="295" spans="1:29">
      <c r="A295" t="s">
        <v>402</v>
      </c>
      <c r="B295" t="s">
        <v>5675</v>
      </c>
      <c r="C295" t="s">
        <v>10767</v>
      </c>
      <c r="D295" t="s">
        <v>10713</v>
      </c>
      <c r="E295" t="s">
        <v>10682</v>
      </c>
      <c r="F295" t="s">
        <v>12370</v>
      </c>
      <c r="G295" t="s">
        <v>12383</v>
      </c>
      <c r="H295" t="s">
        <v>12401</v>
      </c>
      <c r="I295" t="s">
        <v>12415</v>
      </c>
      <c r="J295" t="s">
        <v>12408</v>
      </c>
      <c r="K295" t="s">
        <v>12478</v>
      </c>
      <c r="L295" t="s">
        <v>39</v>
      </c>
      <c r="M295" t="s">
        <v>57</v>
      </c>
      <c r="N295" t="s">
        <v>70</v>
      </c>
      <c r="O295" t="s">
        <v>76</v>
      </c>
      <c r="P295" t="s">
        <v>12623</v>
      </c>
      <c r="Q295" t="s">
        <v>12656</v>
      </c>
      <c r="R295">
        <v>80.88</v>
      </c>
      <c r="S295">
        <v>99</v>
      </c>
      <c r="T295">
        <v>0.06270000000000001</v>
      </c>
      <c r="U295">
        <v>1</v>
      </c>
      <c r="V295">
        <v>8007.4</v>
      </c>
      <c r="W295">
        <v>92.8</v>
      </c>
      <c r="X295">
        <v>50.11</v>
      </c>
      <c r="Y295" t="s">
        <v>17569</v>
      </c>
      <c r="Z295" t="s">
        <v>17861</v>
      </c>
      <c r="AA295" t="s">
        <v>22797</v>
      </c>
      <c r="AB295" t="s">
        <v>22803</v>
      </c>
      <c r="AC295" t="s">
        <v>22807</v>
      </c>
    </row>
    <row r="296" spans="1:29">
      <c r="A296" t="s">
        <v>403</v>
      </c>
      <c r="B296" t="s">
        <v>5676</v>
      </c>
      <c r="C296" t="s">
        <v>10672</v>
      </c>
      <c r="D296" t="s">
        <v>10672</v>
      </c>
      <c r="E296" t="s">
        <v>12310</v>
      </c>
      <c r="F296" t="s">
        <v>12372</v>
      </c>
      <c r="G296" t="s">
        <v>12390</v>
      </c>
      <c r="H296" t="s">
        <v>12407</v>
      </c>
      <c r="I296" t="s">
        <v>12437</v>
      </c>
      <c r="J296" t="s">
        <v>12466</v>
      </c>
      <c r="L296" t="s">
        <v>34</v>
      </c>
      <c r="M296" t="s">
        <v>52</v>
      </c>
      <c r="N296" t="s">
        <v>70</v>
      </c>
      <c r="O296" t="s">
        <v>73</v>
      </c>
      <c r="P296" t="s">
        <v>12636</v>
      </c>
      <c r="Q296" t="s">
        <v>12664</v>
      </c>
      <c r="R296">
        <v>1.35</v>
      </c>
      <c r="S296">
        <v>1299</v>
      </c>
      <c r="T296">
        <v>0.0349</v>
      </c>
      <c r="U296">
        <v>1</v>
      </c>
      <c r="V296">
        <v>1757.75</v>
      </c>
      <c r="W296">
        <v>1253.69</v>
      </c>
      <c r="X296">
        <v>514.01</v>
      </c>
      <c r="Y296" t="s">
        <v>17570</v>
      </c>
      <c r="Z296" t="s">
        <v>17862</v>
      </c>
      <c r="AA296" t="s">
        <v>22795</v>
      </c>
      <c r="AB296" t="s">
        <v>22802</v>
      </c>
      <c r="AC296" t="s">
        <v>22811</v>
      </c>
    </row>
    <row r="297" spans="1:29">
      <c r="A297" t="s">
        <v>404</v>
      </c>
      <c r="B297" t="s">
        <v>5677</v>
      </c>
      <c r="C297" t="s">
        <v>10753</v>
      </c>
      <c r="D297" t="s">
        <v>10682</v>
      </c>
      <c r="E297" t="s">
        <v>10680</v>
      </c>
      <c r="F297" t="s">
        <v>12363</v>
      </c>
      <c r="G297" t="s">
        <v>12382</v>
      </c>
      <c r="H297" t="s">
        <v>12396</v>
      </c>
      <c r="I297" t="s">
        <v>12435</v>
      </c>
      <c r="J297" t="s">
        <v>12466</v>
      </c>
      <c r="K297" t="s">
        <v>12477</v>
      </c>
      <c r="L297" t="s">
        <v>30</v>
      </c>
      <c r="M297" t="s">
        <v>12572</v>
      </c>
      <c r="N297" t="s">
        <v>70</v>
      </c>
      <c r="O297" t="s">
        <v>71</v>
      </c>
      <c r="P297" t="s">
        <v>12626</v>
      </c>
      <c r="Q297" t="s">
        <v>12654</v>
      </c>
      <c r="R297">
        <v>1</v>
      </c>
      <c r="S297">
        <v>1199</v>
      </c>
      <c r="T297">
        <v>0.0983</v>
      </c>
      <c r="U297">
        <v>4</v>
      </c>
      <c r="V297">
        <v>4816.14</v>
      </c>
      <c r="W297">
        <v>4324.4</v>
      </c>
      <c r="X297" t="s">
        <v>16329</v>
      </c>
      <c r="Y297" t="s">
        <v>17568</v>
      </c>
      <c r="Z297" t="s">
        <v>17863</v>
      </c>
      <c r="AB297" t="s">
        <v>22800</v>
      </c>
      <c r="AC297" t="s">
        <v>22807</v>
      </c>
    </row>
    <row r="298" spans="1:29">
      <c r="A298" t="s">
        <v>405</v>
      </c>
      <c r="B298" t="s">
        <v>5678</v>
      </c>
      <c r="C298" t="s">
        <v>10669</v>
      </c>
      <c r="D298" t="s">
        <v>10669</v>
      </c>
      <c r="E298" t="s">
        <v>12043</v>
      </c>
      <c r="F298" t="s">
        <v>12364</v>
      </c>
      <c r="G298" t="s">
        <v>12386</v>
      </c>
      <c r="H298" t="s">
        <v>12403</v>
      </c>
      <c r="I298" t="s">
        <v>12453</v>
      </c>
      <c r="J298" t="s">
        <v>12466</v>
      </c>
      <c r="K298" t="s">
        <v>12478</v>
      </c>
      <c r="L298" t="s">
        <v>30</v>
      </c>
      <c r="M298" t="s">
        <v>48</v>
      </c>
      <c r="N298" t="s">
        <v>70</v>
      </c>
      <c r="O298" t="s">
        <v>71</v>
      </c>
      <c r="P298" t="s">
        <v>12627</v>
      </c>
      <c r="Q298" t="s">
        <v>12659</v>
      </c>
      <c r="R298">
        <v>0.82</v>
      </c>
      <c r="S298">
        <v>1199</v>
      </c>
      <c r="T298">
        <v>0.06619999999999999</v>
      </c>
      <c r="U298">
        <v>20</v>
      </c>
      <c r="V298">
        <v>19639.19</v>
      </c>
      <c r="W298">
        <v>22391.68</v>
      </c>
      <c r="X298">
        <v>10300.17</v>
      </c>
      <c r="Y298" t="s">
        <v>17572</v>
      </c>
      <c r="Z298" t="s">
        <v>17864</v>
      </c>
      <c r="AA298" t="s">
        <v>22797</v>
      </c>
      <c r="AC298" t="s">
        <v>22807</v>
      </c>
    </row>
    <row r="299" spans="1:29">
      <c r="A299" t="s">
        <v>406</v>
      </c>
      <c r="B299" t="s">
        <v>5679</v>
      </c>
      <c r="C299" t="s">
        <v>10768</v>
      </c>
      <c r="D299" t="s">
        <v>10808</v>
      </c>
      <c r="E299" t="s">
        <v>10833</v>
      </c>
      <c r="F299" t="s">
        <v>12366</v>
      </c>
      <c r="G299" t="s">
        <v>12389</v>
      </c>
      <c r="H299" t="s">
        <v>12407</v>
      </c>
      <c r="I299" t="s">
        <v>12459</v>
      </c>
      <c r="J299" t="s">
        <v>12467</v>
      </c>
      <c r="K299" t="s">
        <v>12470</v>
      </c>
      <c r="L299" t="s">
        <v>36</v>
      </c>
      <c r="M299" t="s">
        <v>54</v>
      </c>
      <c r="N299" t="s">
        <v>70</v>
      </c>
      <c r="O299" t="s">
        <v>74</v>
      </c>
      <c r="P299" t="s">
        <v>12641</v>
      </c>
      <c r="Q299" t="s">
        <v>12663</v>
      </c>
      <c r="R299">
        <v>1.52</v>
      </c>
      <c r="S299">
        <v>799</v>
      </c>
      <c r="T299" t="s">
        <v>13058</v>
      </c>
      <c r="U299" t="s">
        <v>13228</v>
      </c>
      <c r="V299" t="s">
        <v>13341</v>
      </c>
      <c r="W299" t="s">
        <v>14961</v>
      </c>
      <c r="X299" t="s">
        <v>16330</v>
      </c>
      <c r="Y299" t="s">
        <v>17569</v>
      </c>
      <c r="Z299" t="s">
        <v>17865</v>
      </c>
      <c r="AA299" t="s">
        <v>22794</v>
      </c>
      <c r="AB299" t="s">
        <v>22800</v>
      </c>
      <c r="AC299" t="s">
        <v>22807</v>
      </c>
    </row>
    <row r="300" spans="1:29">
      <c r="A300" t="s">
        <v>407</v>
      </c>
      <c r="B300" t="s">
        <v>5680</v>
      </c>
      <c r="C300" t="s">
        <v>10674</v>
      </c>
      <c r="D300" t="s">
        <v>10734</v>
      </c>
      <c r="E300" t="s">
        <v>10682</v>
      </c>
      <c r="F300" t="s">
        <v>12368</v>
      </c>
      <c r="G300" t="s">
        <v>12382</v>
      </c>
      <c r="H300" t="s">
        <v>12405</v>
      </c>
      <c r="I300" t="s">
        <v>12420</v>
      </c>
      <c r="J300" t="s">
        <v>12466</v>
      </c>
      <c r="K300" t="s">
        <v>12476</v>
      </c>
      <c r="L300" t="s">
        <v>43</v>
      </c>
      <c r="M300" t="s">
        <v>61</v>
      </c>
      <c r="N300" t="s">
        <v>69</v>
      </c>
      <c r="O300" t="s">
        <v>79</v>
      </c>
      <c r="P300" t="s">
        <v>12613</v>
      </c>
      <c r="Q300" t="s">
        <v>12654</v>
      </c>
      <c r="R300">
        <v>1</v>
      </c>
      <c r="S300">
        <v>2.99</v>
      </c>
      <c r="T300">
        <v>0.0248</v>
      </c>
      <c r="U300">
        <v>1</v>
      </c>
      <c r="V300" t="s">
        <v>13342</v>
      </c>
      <c r="W300" t="s">
        <v>14962</v>
      </c>
      <c r="X300">
        <v>2.77</v>
      </c>
      <c r="Y300" t="s">
        <v>17568</v>
      </c>
      <c r="Z300" t="s">
        <v>17866</v>
      </c>
      <c r="AA300" t="s">
        <v>22796</v>
      </c>
      <c r="AC300" t="s">
        <v>22810</v>
      </c>
    </row>
    <row r="301" spans="1:29">
      <c r="A301" t="s">
        <v>408</v>
      </c>
      <c r="B301" t="s">
        <v>5681</v>
      </c>
      <c r="C301" t="s">
        <v>10696</v>
      </c>
      <c r="D301" t="s">
        <v>10757</v>
      </c>
      <c r="E301" t="s">
        <v>10721</v>
      </c>
      <c r="F301" t="s">
        <v>12365</v>
      </c>
      <c r="G301" t="s">
        <v>12391</v>
      </c>
      <c r="H301" t="s">
        <v>12408</v>
      </c>
      <c r="I301" t="s">
        <v>12449</v>
      </c>
      <c r="J301" t="s">
        <v>12467</v>
      </c>
      <c r="K301" t="s">
        <v>12469</v>
      </c>
      <c r="L301" t="s">
        <v>30</v>
      </c>
      <c r="M301" t="s">
        <v>48</v>
      </c>
      <c r="N301" t="s">
        <v>70</v>
      </c>
      <c r="O301" t="s">
        <v>71</v>
      </c>
      <c r="P301" t="s">
        <v>12626</v>
      </c>
      <c r="Q301" t="s">
        <v>12658</v>
      </c>
      <c r="R301" t="s">
        <v>12678</v>
      </c>
      <c r="S301" t="s">
        <v>12954</v>
      </c>
      <c r="T301" t="s">
        <v>12983</v>
      </c>
      <c r="U301">
        <v>5</v>
      </c>
      <c r="V301" t="s">
        <v>13343</v>
      </c>
      <c r="W301">
        <v>5058.07</v>
      </c>
      <c r="X301" t="s">
        <v>16331</v>
      </c>
      <c r="Y301" t="s">
        <v>17568</v>
      </c>
      <c r="Z301" t="s">
        <v>17867</v>
      </c>
      <c r="AA301" t="s">
        <v>22798</v>
      </c>
      <c r="AB301" t="s">
        <v>22800</v>
      </c>
      <c r="AC301" t="s">
        <v>22811</v>
      </c>
    </row>
    <row r="302" spans="1:29">
      <c r="A302" t="s">
        <v>409</v>
      </c>
      <c r="B302" t="s">
        <v>5682</v>
      </c>
      <c r="C302" t="s">
        <v>10671</v>
      </c>
      <c r="D302" t="s">
        <v>10713</v>
      </c>
      <c r="E302" t="s">
        <v>10774</v>
      </c>
      <c r="F302" t="s">
        <v>12358</v>
      </c>
      <c r="G302" t="s">
        <v>12375</v>
      </c>
      <c r="H302" t="s">
        <v>12400</v>
      </c>
      <c r="I302" t="s">
        <v>12428</v>
      </c>
      <c r="J302" t="s">
        <v>12408</v>
      </c>
      <c r="L302" t="s">
        <v>34</v>
      </c>
      <c r="M302" t="s">
        <v>52</v>
      </c>
      <c r="N302" t="s">
        <v>70</v>
      </c>
      <c r="O302" t="s">
        <v>73</v>
      </c>
      <c r="P302" t="s">
        <v>12636</v>
      </c>
      <c r="Q302" t="s">
        <v>12655</v>
      </c>
      <c r="R302">
        <v>7.29</v>
      </c>
      <c r="S302">
        <v>1299</v>
      </c>
      <c r="T302" t="s">
        <v>13059</v>
      </c>
      <c r="U302">
        <v>3</v>
      </c>
      <c r="V302">
        <v>28409.72</v>
      </c>
      <c r="W302">
        <v>3544.86</v>
      </c>
      <c r="X302">
        <v>1453.39</v>
      </c>
      <c r="Y302" t="s">
        <v>17572</v>
      </c>
      <c r="Z302" t="s">
        <v>17868</v>
      </c>
      <c r="AA302" t="s">
        <v>22795</v>
      </c>
      <c r="AC302" t="s">
        <v>22811</v>
      </c>
    </row>
    <row r="303" spans="1:29">
      <c r="A303" t="s">
        <v>410</v>
      </c>
      <c r="B303" t="s">
        <v>5683</v>
      </c>
      <c r="C303" t="s">
        <v>10712</v>
      </c>
      <c r="D303" t="s">
        <v>12055</v>
      </c>
      <c r="E303" t="s">
        <v>10788</v>
      </c>
      <c r="F303" t="s">
        <v>12360</v>
      </c>
      <c r="G303" t="s">
        <v>12382</v>
      </c>
      <c r="H303" t="s">
        <v>12407</v>
      </c>
      <c r="I303" t="s">
        <v>12435</v>
      </c>
      <c r="J303" t="s">
        <v>12408</v>
      </c>
      <c r="K303" t="s">
        <v>12470</v>
      </c>
      <c r="L303" t="s">
        <v>28</v>
      </c>
      <c r="M303" t="s">
        <v>12548</v>
      </c>
      <c r="N303" t="s">
        <v>70</v>
      </c>
      <c r="O303" t="s">
        <v>71</v>
      </c>
      <c r="P303" t="s">
        <v>12632</v>
      </c>
      <c r="Q303" t="s">
        <v>12654</v>
      </c>
      <c r="R303" t="s">
        <v>12690</v>
      </c>
      <c r="S303">
        <v>1099</v>
      </c>
      <c r="T303">
        <v>0.0247</v>
      </c>
      <c r="U303">
        <v>4</v>
      </c>
      <c r="V303">
        <v>4330.75</v>
      </c>
      <c r="W303">
        <v>4287.58</v>
      </c>
      <c r="X303">
        <v>1929.41</v>
      </c>
      <c r="Y303" t="s">
        <v>17570</v>
      </c>
      <c r="Z303" t="s">
        <v>17869</v>
      </c>
      <c r="AA303" t="s">
        <v>22795</v>
      </c>
      <c r="AB303" t="s">
        <v>22799</v>
      </c>
      <c r="AC303" t="s">
        <v>22809</v>
      </c>
    </row>
    <row r="304" spans="1:29">
      <c r="A304" t="s">
        <v>411</v>
      </c>
      <c r="B304" t="s">
        <v>5684</v>
      </c>
      <c r="C304" t="s">
        <v>10711</v>
      </c>
      <c r="D304" t="s">
        <v>10740</v>
      </c>
      <c r="E304" t="s">
        <v>10700</v>
      </c>
      <c r="F304" t="s">
        <v>12362</v>
      </c>
      <c r="G304" t="s">
        <v>12384</v>
      </c>
      <c r="H304" t="s">
        <v>12406</v>
      </c>
      <c r="I304" t="s">
        <v>12417</v>
      </c>
      <c r="J304" t="s">
        <v>12466</v>
      </c>
      <c r="K304" t="s">
        <v>12472</v>
      </c>
      <c r="L304" t="s">
        <v>36</v>
      </c>
      <c r="M304" t="s">
        <v>54</v>
      </c>
      <c r="N304" t="s">
        <v>70</v>
      </c>
      <c r="O304" t="s">
        <v>74</v>
      </c>
      <c r="P304" t="s">
        <v>12610</v>
      </c>
      <c r="Q304" t="s">
        <v>12657</v>
      </c>
      <c r="R304">
        <v>1.35</v>
      </c>
      <c r="S304">
        <v>799</v>
      </c>
      <c r="T304" t="s">
        <v>13039</v>
      </c>
      <c r="U304">
        <v>2</v>
      </c>
      <c r="V304">
        <v>2159.1</v>
      </c>
      <c r="W304">
        <v>1380.31</v>
      </c>
      <c r="X304">
        <v>579.73</v>
      </c>
      <c r="Y304" t="s">
        <v>17568</v>
      </c>
      <c r="Z304" t="s">
        <v>17870</v>
      </c>
      <c r="AA304" t="s">
        <v>22798</v>
      </c>
      <c r="AC304" t="s">
        <v>22809</v>
      </c>
    </row>
    <row r="305" spans="1:29">
      <c r="A305" t="s">
        <v>412</v>
      </c>
      <c r="B305" t="s">
        <v>5685</v>
      </c>
      <c r="C305" t="s">
        <v>10672</v>
      </c>
      <c r="D305" t="s">
        <v>10660</v>
      </c>
      <c r="E305" t="s">
        <v>10706</v>
      </c>
      <c r="F305" t="s">
        <v>12360</v>
      </c>
      <c r="G305" t="s">
        <v>12382</v>
      </c>
      <c r="H305" t="s">
        <v>12407</v>
      </c>
      <c r="I305" t="s">
        <v>12413</v>
      </c>
      <c r="J305" t="s">
        <v>12467</v>
      </c>
      <c r="K305" t="s">
        <v>12474</v>
      </c>
      <c r="L305" t="s">
        <v>12500</v>
      </c>
      <c r="M305" t="s">
        <v>56</v>
      </c>
      <c r="N305" t="s">
        <v>70</v>
      </c>
      <c r="O305" t="s">
        <v>75</v>
      </c>
      <c r="P305" t="s">
        <v>12635</v>
      </c>
      <c r="Q305" t="s">
        <v>12654</v>
      </c>
      <c r="R305" t="s">
        <v>12694</v>
      </c>
      <c r="S305">
        <v>549</v>
      </c>
      <c r="T305">
        <v>0.0728</v>
      </c>
      <c r="U305">
        <v>-1</v>
      </c>
      <c r="V305">
        <v>-535.0599999999999</v>
      </c>
      <c r="W305">
        <v>-509.02</v>
      </c>
      <c r="X305" t="s">
        <v>16332</v>
      </c>
      <c r="Y305" t="s">
        <v>17571</v>
      </c>
      <c r="Z305" t="s">
        <v>17871</v>
      </c>
      <c r="AA305" t="s">
        <v>22796</v>
      </c>
      <c r="AC305" t="s">
        <v>22807</v>
      </c>
    </row>
    <row r="306" spans="1:29">
      <c r="A306" t="s">
        <v>413</v>
      </c>
      <c r="B306" t="s">
        <v>5686</v>
      </c>
      <c r="C306" t="s">
        <v>10744</v>
      </c>
      <c r="D306" t="s">
        <v>10808</v>
      </c>
      <c r="E306" t="s">
        <v>10874</v>
      </c>
      <c r="F306" t="s">
        <v>12358</v>
      </c>
      <c r="G306" t="s">
        <v>12375</v>
      </c>
      <c r="H306" t="s">
        <v>12406</v>
      </c>
      <c r="I306" t="s">
        <v>12432</v>
      </c>
      <c r="J306" t="s">
        <v>12466</v>
      </c>
      <c r="K306" t="s">
        <v>12478</v>
      </c>
      <c r="L306" t="s">
        <v>30</v>
      </c>
      <c r="M306" t="s">
        <v>48</v>
      </c>
      <c r="N306" t="s">
        <v>70</v>
      </c>
      <c r="O306" t="s">
        <v>71</v>
      </c>
      <c r="P306" t="s">
        <v>12626</v>
      </c>
      <c r="Q306" t="s">
        <v>12655</v>
      </c>
      <c r="R306">
        <v>7.1</v>
      </c>
      <c r="S306">
        <v>1199</v>
      </c>
      <c r="T306" t="s">
        <v>13060</v>
      </c>
      <c r="U306">
        <v>4</v>
      </c>
      <c r="V306">
        <v>34066.59</v>
      </c>
      <c r="W306" t="s">
        <v>14963</v>
      </c>
      <c r="X306">
        <v>1796.06</v>
      </c>
      <c r="Y306" t="s">
        <v>17572</v>
      </c>
      <c r="Z306" t="s">
        <v>17872</v>
      </c>
      <c r="AA306" t="s">
        <v>22797</v>
      </c>
      <c r="AC306" t="s">
        <v>22807</v>
      </c>
    </row>
    <row r="307" spans="1:29">
      <c r="A307" t="s">
        <v>414</v>
      </c>
      <c r="B307" t="s">
        <v>5687</v>
      </c>
      <c r="C307" t="s">
        <v>10723</v>
      </c>
      <c r="D307" t="s">
        <v>12061</v>
      </c>
      <c r="E307" t="s">
        <v>12043</v>
      </c>
      <c r="F307" t="s">
        <v>12366</v>
      </c>
      <c r="G307" t="s">
        <v>12387</v>
      </c>
      <c r="H307" t="s">
        <v>12398</v>
      </c>
      <c r="I307" t="s">
        <v>12463</v>
      </c>
      <c r="J307" t="s">
        <v>12468</v>
      </c>
      <c r="K307" t="s">
        <v>12470</v>
      </c>
      <c r="L307" t="s">
        <v>27</v>
      </c>
      <c r="M307" t="s">
        <v>45</v>
      </c>
      <c r="N307" t="s">
        <v>70</v>
      </c>
      <c r="O307" t="s">
        <v>71</v>
      </c>
      <c r="P307" t="s">
        <v>12610</v>
      </c>
      <c r="Q307" t="s">
        <v>12655</v>
      </c>
      <c r="R307" t="s">
        <v>12668</v>
      </c>
      <c r="S307" t="s">
        <v>12945</v>
      </c>
      <c r="T307">
        <v>0.1272</v>
      </c>
      <c r="U307">
        <v>2</v>
      </c>
      <c r="V307" t="s">
        <v>13344</v>
      </c>
      <c r="W307">
        <v>1394.74</v>
      </c>
      <c r="X307">
        <v>585.79</v>
      </c>
      <c r="Y307" t="s">
        <v>17572</v>
      </c>
      <c r="Z307" t="s">
        <v>17873</v>
      </c>
      <c r="AA307" t="s">
        <v>22795</v>
      </c>
      <c r="AB307" t="s">
        <v>22803</v>
      </c>
      <c r="AC307" t="s">
        <v>22811</v>
      </c>
    </row>
    <row r="308" spans="1:29">
      <c r="A308" t="s">
        <v>415</v>
      </c>
      <c r="B308" t="s">
        <v>5688</v>
      </c>
      <c r="C308" t="s">
        <v>10706</v>
      </c>
      <c r="D308" t="s">
        <v>10769</v>
      </c>
      <c r="E308" t="s">
        <v>12045</v>
      </c>
      <c r="F308" t="s">
        <v>12367</v>
      </c>
      <c r="G308" t="s">
        <v>12390</v>
      </c>
      <c r="H308" t="s">
        <v>85</v>
      </c>
      <c r="I308" t="s">
        <v>12434</v>
      </c>
      <c r="J308" t="s">
        <v>12466</v>
      </c>
      <c r="K308" t="s">
        <v>12472</v>
      </c>
      <c r="L308" t="s">
        <v>27</v>
      </c>
      <c r="M308" t="s">
        <v>45</v>
      </c>
      <c r="N308" t="s">
        <v>12608</v>
      </c>
      <c r="O308" t="s">
        <v>71</v>
      </c>
      <c r="P308" t="s">
        <v>12610</v>
      </c>
      <c r="Q308" t="s">
        <v>12664</v>
      </c>
      <c r="R308" t="s">
        <v>12669</v>
      </c>
      <c r="S308">
        <v>799</v>
      </c>
      <c r="T308">
        <v>0</v>
      </c>
      <c r="U308">
        <v>1</v>
      </c>
      <c r="V308" t="s">
        <v>13345</v>
      </c>
      <c r="W308">
        <v>799</v>
      </c>
      <c r="X308" t="s">
        <v>16333</v>
      </c>
      <c r="Y308" t="s">
        <v>17569</v>
      </c>
      <c r="Z308" t="s">
        <v>17874</v>
      </c>
      <c r="AA308" t="s">
        <v>22798</v>
      </c>
      <c r="AB308" t="s">
        <v>22806</v>
      </c>
      <c r="AC308" t="s">
        <v>22807</v>
      </c>
    </row>
    <row r="309" spans="1:29">
      <c r="A309" t="s">
        <v>416</v>
      </c>
      <c r="B309" t="s">
        <v>5689</v>
      </c>
      <c r="C309" t="s">
        <v>10702</v>
      </c>
      <c r="D309" t="s">
        <v>12061</v>
      </c>
      <c r="E309" t="s">
        <v>10819</v>
      </c>
      <c r="F309" t="s">
        <v>12373</v>
      </c>
      <c r="G309" t="s">
        <v>12386</v>
      </c>
      <c r="H309" t="s">
        <v>12381</v>
      </c>
      <c r="I309" t="s">
        <v>12446</v>
      </c>
      <c r="J309" t="s">
        <v>12408</v>
      </c>
      <c r="K309" t="s">
        <v>12469</v>
      </c>
      <c r="L309" t="s">
        <v>39</v>
      </c>
      <c r="M309" t="s">
        <v>57</v>
      </c>
      <c r="N309" t="s">
        <v>70</v>
      </c>
      <c r="O309" t="s">
        <v>76</v>
      </c>
      <c r="P309" t="s">
        <v>12623</v>
      </c>
      <c r="Q309" t="s">
        <v>12659</v>
      </c>
      <c r="R309">
        <v>0.77</v>
      </c>
      <c r="S309">
        <v>99</v>
      </c>
      <c r="T309">
        <v>14.22</v>
      </c>
      <c r="U309">
        <v>2</v>
      </c>
      <c r="V309">
        <v>153.39</v>
      </c>
      <c r="W309">
        <v>169.84</v>
      </c>
      <c r="X309">
        <v>91.72</v>
      </c>
      <c r="Y309" t="s">
        <v>17568</v>
      </c>
      <c r="Z309" t="s">
        <v>17875</v>
      </c>
      <c r="AA309" t="s">
        <v>22794</v>
      </c>
      <c r="AC309" t="s">
        <v>22807</v>
      </c>
    </row>
    <row r="310" spans="1:29">
      <c r="A310" t="s">
        <v>417</v>
      </c>
      <c r="B310" t="s">
        <v>5690</v>
      </c>
      <c r="C310" t="s">
        <v>10740</v>
      </c>
      <c r="D310" t="s">
        <v>10890</v>
      </c>
      <c r="E310" t="s">
        <v>10868</v>
      </c>
      <c r="F310" t="s">
        <v>12364</v>
      </c>
      <c r="G310" t="s">
        <v>12385</v>
      </c>
      <c r="H310" t="s">
        <v>85</v>
      </c>
      <c r="I310" t="s">
        <v>12422</v>
      </c>
      <c r="J310" t="s">
        <v>12408</v>
      </c>
      <c r="K310" t="s">
        <v>12470</v>
      </c>
      <c r="L310" t="s">
        <v>27</v>
      </c>
      <c r="M310" t="s">
        <v>45</v>
      </c>
      <c r="N310" t="s">
        <v>70</v>
      </c>
      <c r="O310" t="s">
        <v>71</v>
      </c>
      <c r="P310" t="s">
        <v>12610</v>
      </c>
      <c r="Q310" t="s">
        <v>12658</v>
      </c>
      <c r="R310">
        <v>0.92</v>
      </c>
      <c r="S310">
        <v>799</v>
      </c>
      <c r="T310">
        <v>0.0011</v>
      </c>
      <c r="U310">
        <v>1</v>
      </c>
      <c r="V310">
        <v>731.38</v>
      </c>
      <c r="W310" t="s">
        <v>14964</v>
      </c>
      <c r="X310">
        <v>335.19</v>
      </c>
      <c r="Y310" t="s">
        <v>17570</v>
      </c>
      <c r="Z310" t="s">
        <v>17876</v>
      </c>
      <c r="AB310" t="s">
        <v>22800</v>
      </c>
      <c r="AC310" t="s">
        <v>22810</v>
      </c>
    </row>
    <row r="311" spans="1:29">
      <c r="A311" t="s">
        <v>418</v>
      </c>
      <c r="B311" t="s">
        <v>5691</v>
      </c>
      <c r="C311" t="s">
        <v>10670</v>
      </c>
      <c r="D311" t="s">
        <v>10758</v>
      </c>
      <c r="E311" t="s">
        <v>12046</v>
      </c>
      <c r="F311" t="s">
        <v>12374</v>
      </c>
      <c r="G311" t="s">
        <v>12385</v>
      </c>
      <c r="H311" t="s">
        <v>12407</v>
      </c>
      <c r="I311" t="s">
        <v>12418</v>
      </c>
      <c r="J311" t="s">
        <v>12466</v>
      </c>
      <c r="K311" t="s">
        <v>12472</v>
      </c>
      <c r="L311" t="s">
        <v>28</v>
      </c>
      <c r="M311" t="s">
        <v>46</v>
      </c>
      <c r="N311" t="s">
        <v>70</v>
      </c>
      <c r="O311" t="s">
        <v>71</v>
      </c>
      <c r="P311" t="s">
        <v>12616</v>
      </c>
      <c r="Q311" t="s">
        <v>12658</v>
      </c>
      <c r="R311">
        <v>0.92</v>
      </c>
      <c r="S311" t="s">
        <v>12946</v>
      </c>
      <c r="T311" t="s">
        <v>13059</v>
      </c>
      <c r="U311">
        <v>3</v>
      </c>
      <c r="V311">
        <v>3021.43</v>
      </c>
      <c r="W311" t="s">
        <v>14965</v>
      </c>
      <c r="X311" t="s">
        <v>16334</v>
      </c>
      <c r="Y311" t="s">
        <v>17568</v>
      </c>
      <c r="Z311" t="s">
        <v>17877</v>
      </c>
      <c r="AA311" t="s">
        <v>22794</v>
      </c>
      <c r="AB311" t="s">
        <v>22802</v>
      </c>
      <c r="AC311" t="s">
        <v>22807</v>
      </c>
    </row>
    <row r="312" spans="1:29">
      <c r="A312" t="s">
        <v>419</v>
      </c>
      <c r="B312" t="s">
        <v>5692</v>
      </c>
      <c r="C312" t="s">
        <v>10769</v>
      </c>
      <c r="D312" t="s">
        <v>10683</v>
      </c>
      <c r="E312" t="s">
        <v>10719</v>
      </c>
      <c r="F312" t="s">
        <v>12374</v>
      </c>
      <c r="G312" t="s">
        <v>12386</v>
      </c>
      <c r="H312" t="s">
        <v>12409</v>
      </c>
      <c r="I312" t="s">
        <v>12421</v>
      </c>
      <c r="J312" t="s">
        <v>12466</v>
      </c>
      <c r="K312" t="s">
        <v>12471</v>
      </c>
      <c r="L312" t="s">
        <v>31</v>
      </c>
      <c r="M312" t="s">
        <v>49</v>
      </c>
      <c r="N312" t="s">
        <v>70</v>
      </c>
      <c r="O312" t="s">
        <v>72</v>
      </c>
      <c r="P312" t="s">
        <v>12624</v>
      </c>
      <c r="Q312" t="s">
        <v>12659</v>
      </c>
      <c r="R312">
        <v>0.79</v>
      </c>
      <c r="S312">
        <v>1099</v>
      </c>
      <c r="T312" t="s">
        <v>13061</v>
      </c>
      <c r="U312">
        <v>8</v>
      </c>
      <c r="V312">
        <v>6920.08</v>
      </c>
      <c r="W312" t="s">
        <v>14966</v>
      </c>
      <c r="X312">
        <v>3023.88</v>
      </c>
      <c r="Y312" t="s">
        <v>17570</v>
      </c>
      <c r="Z312" t="s">
        <v>17878</v>
      </c>
      <c r="AA312" t="s">
        <v>22798</v>
      </c>
      <c r="AB312" t="s">
        <v>22801</v>
      </c>
      <c r="AC312" t="s">
        <v>22809</v>
      </c>
    </row>
    <row r="313" spans="1:29">
      <c r="A313" t="s">
        <v>420</v>
      </c>
      <c r="B313" t="s">
        <v>5693</v>
      </c>
      <c r="C313" t="s">
        <v>10734</v>
      </c>
      <c r="D313" t="s">
        <v>10726</v>
      </c>
      <c r="E313" t="s">
        <v>10740</v>
      </c>
      <c r="F313" t="s">
        <v>12363</v>
      </c>
      <c r="G313" t="s">
        <v>12393</v>
      </c>
      <c r="H313" t="s">
        <v>12396</v>
      </c>
      <c r="I313" t="s">
        <v>12429</v>
      </c>
      <c r="J313" t="s">
        <v>12466</v>
      </c>
      <c r="K313" t="s">
        <v>12472</v>
      </c>
      <c r="L313" t="s">
        <v>27</v>
      </c>
      <c r="M313" t="s">
        <v>45</v>
      </c>
      <c r="N313" t="s">
        <v>70</v>
      </c>
      <c r="O313" t="s">
        <v>71</v>
      </c>
      <c r="P313" t="s">
        <v>12610</v>
      </c>
      <c r="Q313" t="s">
        <v>12662</v>
      </c>
      <c r="R313">
        <v>16.41</v>
      </c>
      <c r="S313">
        <v>799</v>
      </c>
      <c r="T313" t="s">
        <v>13016</v>
      </c>
      <c r="U313">
        <v>1</v>
      </c>
      <c r="V313">
        <v>13110.19</v>
      </c>
      <c r="W313">
        <v>725.64</v>
      </c>
      <c r="X313">
        <v>304.77</v>
      </c>
      <c r="Y313" t="s">
        <v>17568</v>
      </c>
      <c r="Z313" t="s">
        <v>17879</v>
      </c>
      <c r="AA313" t="s">
        <v>22798</v>
      </c>
      <c r="AB313" t="s">
        <v>22804</v>
      </c>
      <c r="AC313" t="s">
        <v>22808</v>
      </c>
    </row>
    <row r="314" spans="1:29">
      <c r="A314" t="s">
        <v>421</v>
      </c>
      <c r="B314" t="s">
        <v>5694</v>
      </c>
      <c r="C314" t="s">
        <v>10729</v>
      </c>
      <c r="D314" t="s">
        <v>11975</v>
      </c>
      <c r="E314" t="s">
        <v>10693</v>
      </c>
      <c r="F314" t="s">
        <v>12376</v>
      </c>
      <c r="G314" t="s">
        <v>12375</v>
      </c>
      <c r="H314" t="s">
        <v>12411</v>
      </c>
      <c r="I314" t="s">
        <v>12430</v>
      </c>
      <c r="J314" t="s">
        <v>12466</v>
      </c>
      <c r="L314" t="s">
        <v>28</v>
      </c>
      <c r="M314" t="s">
        <v>46</v>
      </c>
      <c r="N314" t="s">
        <v>70</v>
      </c>
      <c r="O314" t="s">
        <v>71</v>
      </c>
      <c r="P314" t="s">
        <v>12610</v>
      </c>
      <c r="Q314" t="s">
        <v>12655</v>
      </c>
      <c r="R314" t="s">
        <v>12695</v>
      </c>
      <c r="S314" t="s">
        <v>12946</v>
      </c>
      <c r="T314">
        <v>0.0384</v>
      </c>
      <c r="U314">
        <v>1</v>
      </c>
      <c r="V314" t="s">
        <v>13346</v>
      </c>
      <c r="W314">
        <v>1056.83</v>
      </c>
      <c r="X314">
        <v>475.57</v>
      </c>
      <c r="Y314" t="s">
        <v>17570</v>
      </c>
      <c r="Z314" t="s">
        <v>17880</v>
      </c>
      <c r="AA314" t="s">
        <v>22794</v>
      </c>
      <c r="AB314" t="s">
        <v>22804</v>
      </c>
      <c r="AC314" t="s">
        <v>22808</v>
      </c>
    </row>
    <row r="315" spans="1:29">
      <c r="A315" t="s">
        <v>422</v>
      </c>
      <c r="B315" t="s">
        <v>5695</v>
      </c>
      <c r="C315" t="s">
        <v>10770</v>
      </c>
      <c r="D315" t="s">
        <v>12045</v>
      </c>
      <c r="E315" t="s">
        <v>10730</v>
      </c>
      <c r="F315" t="s">
        <v>12368</v>
      </c>
      <c r="G315" t="s">
        <v>12382</v>
      </c>
      <c r="H315" t="s">
        <v>12411</v>
      </c>
      <c r="I315" t="s">
        <v>12425</v>
      </c>
      <c r="J315" t="s">
        <v>12408</v>
      </c>
      <c r="K315" t="s">
        <v>12473</v>
      </c>
      <c r="L315" t="s">
        <v>34</v>
      </c>
      <c r="M315" t="s">
        <v>52</v>
      </c>
      <c r="N315" t="s">
        <v>70</v>
      </c>
      <c r="O315" t="s">
        <v>73</v>
      </c>
      <c r="P315" t="s">
        <v>12625</v>
      </c>
      <c r="Q315" t="s">
        <v>12654</v>
      </c>
      <c r="R315">
        <v>1.03</v>
      </c>
      <c r="S315">
        <v>1299</v>
      </c>
      <c r="T315" t="s">
        <v>12988</v>
      </c>
      <c r="U315">
        <v>1</v>
      </c>
      <c r="V315">
        <v>1335.03</v>
      </c>
      <c r="W315">
        <v>1219.91</v>
      </c>
      <c r="X315" t="s">
        <v>16335</v>
      </c>
      <c r="Y315" t="s">
        <v>17572</v>
      </c>
      <c r="Z315" t="s">
        <v>17881</v>
      </c>
      <c r="AB315" t="s">
        <v>22802</v>
      </c>
      <c r="AC315" t="s">
        <v>22808</v>
      </c>
    </row>
    <row r="316" spans="1:29">
      <c r="A316" t="s">
        <v>423</v>
      </c>
      <c r="B316" t="s">
        <v>5696</v>
      </c>
      <c r="C316" t="s">
        <v>10739</v>
      </c>
      <c r="D316" t="s">
        <v>10768</v>
      </c>
      <c r="E316" t="s">
        <v>12309</v>
      </c>
      <c r="F316" t="s">
        <v>12367</v>
      </c>
      <c r="G316" t="s">
        <v>12390</v>
      </c>
      <c r="H316" t="s">
        <v>12411</v>
      </c>
      <c r="I316" t="s">
        <v>12434</v>
      </c>
      <c r="J316" t="s">
        <v>12467</v>
      </c>
      <c r="K316" t="s">
        <v>12474</v>
      </c>
      <c r="L316" t="s">
        <v>12501</v>
      </c>
      <c r="M316" t="s">
        <v>62</v>
      </c>
      <c r="N316" t="s">
        <v>69</v>
      </c>
      <c r="O316" t="s">
        <v>79</v>
      </c>
      <c r="P316" t="s">
        <v>12615</v>
      </c>
      <c r="Q316" t="s">
        <v>12664</v>
      </c>
      <c r="R316">
        <v>1.32</v>
      </c>
      <c r="S316">
        <v>9.99</v>
      </c>
      <c r="T316" t="s">
        <v>13062</v>
      </c>
      <c r="U316">
        <v>1</v>
      </c>
      <c r="V316">
        <v>13.16</v>
      </c>
      <c r="W316">
        <v>9.82</v>
      </c>
      <c r="X316">
        <v>8.84</v>
      </c>
      <c r="Y316" t="s">
        <v>17569</v>
      </c>
      <c r="Z316" t="s">
        <v>17882</v>
      </c>
      <c r="AA316" t="s">
        <v>22794</v>
      </c>
      <c r="AC316" t="s">
        <v>22807</v>
      </c>
    </row>
    <row r="317" spans="1:29">
      <c r="A317" t="s">
        <v>424</v>
      </c>
      <c r="B317" t="s">
        <v>5697</v>
      </c>
      <c r="C317" t="s">
        <v>10683</v>
      </c>
      <c r="D317" t="s">
        <v>10700</v>
      </c>
      <c r="E317" t="s">
        <v>10740</v>
      </c>
      <c r="F317" t="s">
        <v>12370</v>
      </c>
      <c r="G317" t="s">
        <v>12390</v>
      </c>
      <c r="H317" t="s">
        <v>12408</v>
      </c>
      <c r="I317" t="s">
        <v>12434</v>
      </c>
      <c r="J317" t="s">
        <v>12467</v>
      </c>
      <c r="K317" t="s">
        <v>12475</v>
      </c>
      <c r="L317" t="s">
        <v>27</v>
      </c>
      <c r="M317" t="s">
        <v>45</v>
      </c>
      <c r="N317" t="s">
        <v>70</v>
      </c>
      <c r="O317" t="s">
        <v>71</v>
      </c>
      <c r="P317" t="s">
        <v>12619</v>
      </c>
      <c r="Q317" t="s">
        <v>12664</v>
      </c>
      <c r="R317">
        <v>1.34</v>
      </c>
      <c r="S317">
        <v>799</v>
      </c>
      <c r="T317">
        <v>25.72</v>
      </c>
      <c r="U317" t="s">
        <v>13233</v>
      </c>
      <c r="V317">
        <v>3214.83</v>
      </c>
      <c r="W317">
        <v>1780.49</v>
      </c>
      <c r="X317">
        <v>747.8099999999999</v>
      </c>
      <c r="Y317" t="s">
        <v>17568</v>
      </c>
      <c r="Z317" t="s">
        <v>17883</v>
      </c>
      <c r="AA317" t="s">
        <v>22798</v>
      </c>
      <c r="AC317" t="s">
        <v>22810</v>
      </c>
    </row>
    <row r="318" spans="1:29">
      <c r="A318" t="s">
        <v>425</v>
      </c>
      <c r="B318" t="s">
        <v>5698</v>
      </c>
      <c r="C318" t="s">
        <v>10721</v>
      </c>
      <c r="D318" t="s">
        <v>10719</v>
      </c>
      <c r="E318" t="s">
        <v>10737</v>
      </c>
      <c r="F318" t="s">
        <v>12365</v>
      </c>
      <c r="G318" t="s">
        <v>12386</v>
      </c>
      <c r="H318" t="s">
        <v>12403</v>
      </c>
      <c r="I318" t="s">
        <v>12446</v>
      </c>
      <c r="J318" t="s">
        <v>12466</v>
      </c>
      <c r="K318" t="s">
        <v>12477</v>
      </c>
      <c r="L318" t="s">
        <v>32</v>
      </c>
      <c r="M318" t="s">
        <v>50</v>
      </c>
      <c r="N318" t="s">
        <v>70</v>
      </c>
      <c r="O318" t="s">
        <v>72</v>
      </c>
      <c r="P318" t="s">
        <v>12644</v>
      </c>
      <c r="Q318" t="s">
        <v>12659</v>
      </c>
      <c r="R318">
        <v>0.79</v>
      </c>
      <c r="S318">
        <v>1999</v>
      </c>
      <c r="T318" t="s">
        <v>13043</v>
      </c>
      <c r="U318">
        <v>1</v>
      </c>
      <c r="V318">
        <v>1578.64</v>
      </c>
      <c r="W318">
        <v>1798.26</v>
      </c>
      <c r="X318">
        <v>647.38</v>
      </c>
      <c r="Y318" t="s">
        <v>17568</v>
      </c>
      <c r="Z318" t="s">
        <v>17884</v>
      </c>
      <c r="AB318" t="s">
        <v>22801</v>
      </c>
      <c r="AC318" t="s">
        <v>22808</v>
      </c>
    </row>
    <row r="319" spans="1:29">
      <c r="A319" t="s">
        <v>426</v>
      </c>
      <c r="B319" t="s">
        <v>5699</v>
      </c>
      <c r="C319" t="s">
        <v>10743</v>
      </c>
      <c r="D319" t="s">
        <v>10739</v>
      </c>
      <c r="E319" t="s">
        <v>10687</v>
      </c>
      <c r="F319" t="s">
        <v>12372</v>
      </c>
      <c r="G319" t="s">
        <v>12383</v>
      </c>
      <c r="H319" t="s">
        <v>12406</v>
      </c>
      <c r="I319" t="s">
        <v>12426</v>
      </c>
      <c r="J319" t="s">
        <v>12466</v>
      </c>
      <c r="K319" t="s">
        <v>12476</v>
      </c>
      <c r="L319" t="s">
        <v>38</v>
      </c>
      <c r="M319" t="s">
        <v>56</v>
      </c>
      <c r="N319" t="s">
        <v>70</v>
      </c>
      <c r="O319" t="s">
        <v>75</v>
      </c>
      <c r="P319" t="s">
        <v>12631</v>
      </c>
      <c r="Q319" t="s">
        <v>12656</v>
      </c>
      <c r="R319">
        <v>82.92</v>
      </c>
      <c r="S319">
        <v>549</v>
      </c>
      <c r="T319">
        <v>14.59</v>
      </c>
      <c r="U319" t="s">
        <v>13230</v>
      </c>
      <c r="V319">
        <v>182092.44</v>
      </c>
      <c r="W319" t="s">
        <v>14967</v>
      </c>
      <c r="X319" t="s">
        <v>16336</v>
      </c>
      <c r="Y319" t="s">
        <v>17570</v>
      </c>
      <c r="Z319" t="s">
        <v>17885</v>
      </c>
      <c r="AA319" t="s">
        <v>22796</v>
      </c>
      <c r="AB319" t="s">
        <v>22802</v>
      </c>
      <c r="AC319" t="s">
        <v>22809</v>
      </c>
    </row>
    <row r="320" spans="1:29">
      <c r="A320" t="s">
        <v>427</v>
      </c>
      <c r="B320" t="s">
        <v>5700</v>
      </c>
      <c r="C320" t="s">
        <v>10714</v>
      </c>
      <c r="D320" t="s">
        <v>10691</v>
      </c>
      <c r="E320" t="s">
        <v>10772</v>
      </c>
      <c r="F320" t="s">
        <v>12363</v>
      </c>
      <c r="G320" t="s">
        <v>12393</v>
      </c>
      <c r="H320" t="s">
        <v>12411</v>
      </c>
      <c r="I320" t="s">
        <v>12429</v>
      </c>
      <c r="J320" t="s">
        <v>12466</v>
      </c>
      <c r="K320" t="s">
        <v>12472</v>
      </c>
      <c r="L320" t="s">
        <v>33</v>
      </c>
      <c r="M320" t="s">
        <v>51</v>
      </c>
      <c r="N320" t="s">
        <v>12608</v>
      </c>
      <c r="O320" t="s">
        <v>73</v>
      </c>
      <c r="P320" t="s">
        <v>12622</v>
      </c>
      <c r="Q320" t="s">
        <v>12662</v>
      </c>
      <c r="R320">
        <v>16.96</v>
      </c>
      <c r="S320">
        <v>599</v>
      </c>
      <c r="T320">
        <v>0.0228</v>
      </c>
      <c r="U320">
        <v>1</v>
      </c>
      <c r="V320">
        <v>10158.88</v>
      </c>
      <c r="W320">
        <v>585.35</v>
      </c>
      <c r="X320">
        <v>234.14</v>
      </c>
      <c r="Y320" t="s">
        <v>17570</v>
      </c>
      <c r="Z320" t="s">
        <v>17886</v>
      </c>
      <c r="AA320" t="s">
        <v>22795</v>
      </c>
      <c r="AC320" t="s">
        <v>22809</v>
      </c>
    </row>
    <row r="321" spans="1:29">
      <c r="A321" t="s">
        <v>428</v>
      </c>
      <c r="B321" t="s">
        <v>5701</v>
      </c>
      <c r="C321" t="s">
        <v>10696</v>
      </c>
      <c r="D321" t="s">
        <v>10694</v>
      </c>
      <c r="E321" t="s">
        <v>10694</v>
      </c>
      <c r="F321" t="s">
        <v>12360</v>
      </c>
      <c r="G321" t="s">
        <v>12384</v>
      </c>
      <c r="H321" t="s">
        <v>12411</v>
      </c>
      <c r="I321" t="s">
        <v>12427</v>
      </c>
      <c r="J321" t="s">
        <v>12467</v>
      </c>
      <c r="L321" t="s">
        <v>27</v>
      </c>
      <c r="M321" t="s">
        <v>12557</v>
      </c>
      <c r="N321" t="s">
        <v>70</v>
      </c>
      <c r="O321" t="s">
        <v>71</v>
      </c>
      <c r="P321" t="s">
        <v>12610</v>
      </c>
      <c r="Q321" t="s">
        <v>12657</v>
      </c>
      <c r="R321">
        <v>1.34</v>
      </c>
      <c r="S321">
        <v>799</v>
      </c>
      <c r="T321" t="s">
        <v>13063</v>
      </c>
      <c r="U321">
        <v>1</v>
      </c>
      <c r="V321" t="s">
        <v>13347</v>
      </c>
      <c r="W321">
        <v>767.83</v>
      </c>
      <c r="X321">
        <v>322.49</v>
      </c>
      <c r="Y321" t="s">
        <v>17570</v>
      </c>
      <c r="Z321" t="s">
        <v>17887</v>
      </c>
      <c r="AB321" t="s">
        <v>22802</v>
      </c>
      <c r="AC321" t="s">
        <v>22809</v>
      </c>
    </row>
    <row r="322" spans="1:29">
      <c r="A322" t="s">
        <v>429</v>
      </c>
      <c r="B322" t="s">
        <v>5702</v>
      </c>
      <c r="C322" t="s">
        <v>10658</v>
      </c>
      <c r="D322" t="s">
        <v>10688</v>
      </c>
      <c r="E322" t="s">
        <v>10703</v>
      </c>
      <c r="F322" t="s">
        <v>12365</v>
      </c>
      <c r="G322" t="s">
        <v>12391</v>
      </c>
      <c r="H322" t="s">
        <v>12399</v>
      </c>
      <c r="I322" t="s">
        <v>12447</v>
      </c>
      <c r="J322" t="s">
        <v>12467</v>
      </c>
      <c r="L322" t="s">
        <v>39</v>
      </c>
      <c r="M322" t="s">
        <v>57</v>
      </c>
      <c r="N322" t="s">
        <v>70</v>
      </c>
      <c r="O322" t="s">
        <v>76</v>
      </c>
      <c r="P322" t="s">
        <v>12649</v>
      </c>
      <c r="Q322" t="s">
        <v>12658</v>
      </c>
      <c r="R322" t="s">
        <v>12688</v>
      </c>
      <c r="S322">
        <v>99</v>
      </c>
      <c r="T322" t="s">
        <v>13064</v>
      </c>
      <c r="U322">
        <v>3</v>
      </c>
      <c r="V322">
        <v>273.68</v>
      </c>
      <c r="W322" t="s">
        <v>14968</v>
      </c>
      <c r="X322" t="s">
        <v>16337</v>
      </c>
      <c r="Y322" t="s">
        <v>17570</v>
      </c>
      <c r="Z322" t="s">
        <v>17888</v>
      </c>
      <c r="AB322" t="s">
        <v>22801</v>
      </c>
      <c r="AC322" t="s">
        <v>22808</v>
      </c>
    </row>
    <row r="323" spans="1:29">
      <c r="A323" t="s">
        <v>430</v>
      </c>
      <c r="B323" t="s">
        <v>5703</v>
      </c>
      <c r="C323" t="s">
        <v>10667</v>
      </c>
      <c r="D323" t="s">
        <v>12051</v>
      </c>
      <c r="E323" t="s">
        <v>10704</v>
      </c>
      <c r="F323" t="s">
        <v>12369</v>
      </c>
      <c r="G323" t="s">
        <v>12375</v>
      </c>
      <c r="H323" t="s">
        <v>12395</v>
      </c>
      <c r="I323" t="s">
        <v>12414</v>
      </c>
      <c r="J323" t="s">
        <v>12466</v>
      </c>
      <c r="L323" t="s">
        <v>43</v>
      </c>
      <c r="M323" t="s">
        <v>61</v>
      </c>
      <c r="N323" t="s">
        <v>69</v>
      </c>
      <c r="O323" t="s">
        <v>79</v>
      </c>
      <c r="P323" t="s">
        <v>12633</v>
      </c>
      <c r="Q323" t="s">
        <v>12655</v>
      </c>
      <c r="R323">
        <v>6.84</v>
      </c>
      <c r="S323">
        <v>2.99</v>
      </c>
      <c r="T323">
        <v>0.035</v>
      </c>
      <c r="U323">
        <v>1</v>
      </c>
      <c r="V323" t="s">
        <v>13348</v>
      </c>
      <c r="W323">
        <v>2.89</v>
      </c>
      <c r="X323" t="s">
        <v>16338</v>
      </c>
      <c r="Y323" t="s">
        <v>17568</v>
      </c>
      <c r="Z323" t="s">
        <v>17889</v>
      </c>
      <c r="AA323" t="s">
        <v>22797</v>
      </c>
      <c r="AC323" t="s">
        <v>22811</v>
      </c>
    </row>
    <row r="324" spans="1:29">
      <c r="A324" t="s">
        <v>431</v>
      </c>
      <c r="B324" t="s">
        <v>5704</v>
      </c>
      <c r="C324" t="s">
        <v>10662</v>
      </c>
      <c r="D324" t="s">
        <v>10662</v>
      </c>
      <c r="E324" t="s">
        <v>10743</v>
      </c>
      <c r="F324" t="s">
        <v>12363</v>
      </c>
      <c r="G324" t="s">
        <v>12382</v>
      </c>
      <c r="H324" t="s">
        <v>12401</v>
      </c>
      <c r="I324" t="s">
        <v>12440</v>
      </c>
      <c r="J324" t="s">
        <v>12408</v>
      </c>
      <c r="K324" t="s">
        <v>12472</v>
      </c>
      <c r="L324" t="s">
        <v>32</v>
      </c>
      <c r="M324" t="s">
        <v>50</v>
      </c>
      <c r="N324" t="s">
        <v>70</v>
      </c>
      <c r="O324" t="s">
        <v>72</v>
      </c>
      <c r="P324" t="s">
        <v>12644</v>
      </c>
      <c r="Q324" t="s">
        <v>12654</v>
      </c>
      <c r="R324" t="s">
        <v>12696</v>
      </c>
      <c r="S324">
        <v>1999</v>
      </c>
      <c r="T324">
        <v>13.27</v>
      </c>
      <c r="U324" t="s">
        <v>13230</v>
      </c>
      <c r="V324" t="s">
        <v>13349</v>
      </c>
      <c r="W324">
        <v>6934.57</v>
      </c>
      <c r="X324">
        <v>2496.44</v>
      </c>
      <c r="Y324" t="s">
        <v>17568</v>
      </c>
      <c r="Z324" t="s">
        <v>17890</v>
      </c>
      <c r="AB324" t="s">
        <v>22799</v>
      </c>
      <c r="AC324" t="s">
        <v>22810</v>
      </c>
    </row>
    <row r="325" spans="1:29">
      <c r="A325" t="s">
        <v>432</v>
      </c>
      <c r="B325" t="s">
        <v>5705</v>
      </c>
      <c r="C325" t="s">
        <v>10718</v>
      </c>
      <c r="D325" t="s">
        <v>10818</v>
      </c>
      <c r="E325" t="s">
        <v>10846</v>
      </c>
      <c r="F325" t="s">
        <v>12367</v>
      </c>
      <c r="G325" t="s">
        <v>12387</v>
      </c>
      <c r="H325" t="s">
        <v>12403</v>
      </c>
      <c r="I325" t="s">
        <v>12423</v>
      </c>
      <c r="J325" t="s">
        <v>12466</v>
      </c>
      <c r="K325" t="s">
        <v>12472</v>
      </c>
      <c r="L325" t="s">
        <v>38</v>
      </c>
      <c r="M325" t="s">
        <v>56</v>
      </c>
      <c r="N325" t="s">
        <v>70</v>
      </c>
      <c r="O325" t="s">
        <v>75</v>
      </c>
      <c r="P325" t="s">
        <v>12650</v>
      </c>
      <c r="Q325" t="s">
        <v>12660</v>
      </c>
      <c r="R325">
        <v>1313.21</v>
      </c>
      <c r="S325">
        <v>549</v>
      </c>
      <c r="T325">
        <v>3.78</v>
      </c>
      <c r="U325">
        <v>1</v>
      </c>
      <c r="V325" t="s">
        <v>13350</v>
      </c>
      <c r="W325">
        <v>528.25</v>
      </c>
      <c r="X325">
        <v>253.56</v>
      </c>
      <c r="Y325" t="s">
        <v>17568</v>
      </c>
      <c r="Z325" t="s">
        <v>17891</v>
      </c>
      <c r="AA325" t="s">
        <v>22797</v>
      </c>
      <c r="AB325" t="s">
        <v>22805</v>
      </c>
      <c r="AC325" t="s">
        <v>22810</v>
      </c>
    </row>
    <row r="326" spans="1:29">
      <c r="A326" t="s">
        <v>433</v>
      </c>
      <c r="B326" t="s">
        <v>5706</v>
      </c>
      <c r="C326" t="s">
        <v>10666</v>
      </c>
      <c r="D326" t="s">
        <v>10708</v>
      </c>
      <c r="E326" t="s">
        <v>10744</v>
      </c>
      <c r="F326" t="s">
        <v>12362</v>
      </c>
      <c r="G326" t="s">
        <v>12382</v>
      </c>
      <c r="H326" t="s">
        <v>12396</v>
      </c>
      <c r="I326" t="s">
        <v>12413</v>
      </c>
      <c r="J326" t="s">
        <v>12466</v>
      </c>
      <c r="K326" t="s">
        <v>12472</v>
      </c>
      <c r="L326" t="s">
        <v>31</v>
      </c>
      <c r="M326" t="s">
        <v>49</v>
      </c>
      <c r="N326" t="s">
        <v>70</v>
      </c>
      <c r="O326" t="s">
        <v>72</v>
      </c>
      <c r="P326" t="s">
        <v>12624</v>
      </c>
      <c r="Q326" t="s">
        <v>12654</v>
      </c>
      <c r="R326">
        <v>0.98</v>
      </c>
      <c r="S326">
        <v>1099</v>
      </c>
      <c r="T326">
        <v>8.890000000000001</v>
      </c>
      <c r="U326">
        <v>2</v>
      </c>
      <c r="V326">
        <v>2151.59</v>
      </c>
      <c r="W326" t="s">
        <v>14969</v>
      </c>
      <c r="X326">
        <v>761.02</v>
      </c>
      <c r="Y326" t="s">
        <v>17572</v>
      </c>
      <c r="Z326" t="s">
        <v>17892</v>
      </c>
      <c r="AA326" t="s">
        <v>22797</v>
      </c>
      <c r="AC326" t="s">
        <v>22809</v>
      </c>
    </row>
    <row r="327" spans="1:29">
      <c r="A327" t="s">
        <v>434</v>
      </c>
      <c r="B327" t="s">
        <v>5707</v>
      </c>
      <c r="C327" t="s">
        <v>10658</v>
      </c>
      <c r="D327" t="s">
        <v>12052</v>
      </c>
      <c r="E327" t="s">
        <v>10658</v>
      </c>
      <c r="F327" t="s">
        <v>12364</v>
      </c>
      <c r="G327" t="s">
        <v>12385</v>
      </c>
      <c r="H327" t="s">
        <v>12402</v>
      </c>
      <c r="I327" t="s">
        <v>12442</v>
      </c>
      <c r="J327" t="s">
        <v>12468</v>
      </c>
      <c r="L327" t="s">
        <v>27</v>
      </c>
      <c r="M327" t="s">
        <v>45</v>
      </c>
      <c r="N327" t="s">
        <v>70</v>
      </c>
      <c r="O327" t="s">
        <v>71</v>
      </c>
      <c r="P327" t="s">
        <v>12610</v>
      </c>
      <c r="Q327" t="s">
        <v>12658</v>
      </c>
      <c r="R327">
        <v>0.9</v>
      </c>
      <c r="S327">
        <v>799</v>
      </c>
      <c r="T327">
        <v>2.67</v>
      </c>
      <c r="U327" t="s">
        <v>13228</v>
      </c>
      <c r="V327">
        <v>722.83</v>
      </c>
      <c r="W327">
        <v>777.6900000000001</v>
      </c>
      <c r="X327" t="s">
        <v>16339</v>
      </c>
      <c r="Y327" t="s">
        <v>17569</v>
      </c>
      <c r="Z327" t="s">
        <v>17893</v>
      </c>
      <c r="AA327" t="s">
        <v>22794</v>
      </c>
      <c r="AB327" t="s">
        <v>22804</v>
      </c>
      <c r="AC327" t="s">
        <v>22808</v>
      </c>
    </row>
    <row r="328" spans="1:29">
      <c r="A328" t="s">
        <v>435</v>
      </c>
      <c r="B328" t="s">
        <v>5708</v>
      </c>
      <c r="C328" t="s">
        <v>10674</v>
      </c>
      <c r="D328" t="s">
        <v>10730</v>
      </c>
      <c r="E328" t="s">
        <v>10682</v>
      </c>
      <c r="F328" t="s">
        <v>12363</v>
      </c>
      <c r="G328" t="s">
        <v>12384</v>
      </c>
      <c r="H328" t="s">
        <v>12403</v>
      </c>
      <c r="I328" t="s">
        <v>12419</v>
      </c>
      <c r="J328" t="s">
        <v>12408</v>
      </c>
      <c r="K328" t="s">
        <v>12475</v>
      </c>
      <c r="L328" t="s">
        <v>37</v>
      </c>
      <c r="M328" t="s">
        <v>12573</v>
      </c>
      <c r="N328" t="s">
        <v>70</v>
      </c>
      <c r="O328" t="s">
        <v>75</v>
      </c>
      <c r="P328" t="s">
        <v>12610</v>
      </c>
      <c r="Q328" t="s">
        <v>12657</v>
      </c>
      <c r="R328">
        <v>1.37</v>
      </c>
      <c r="S328">
        <v>249</v>
      </c>
      <c r="T328" t="s">
        <v>13002</v>
      </c>
      <c r="U328">
        <v>1</v>
      </c>
      <c r="V328" t="s">
        <v>13351</v>
      </c>
      <c r="W328">
        <v>223.46</v>
      </c>
      <c r="X328">
        <v>116.2</v>
      </c>
      <c r="Y328" t="s">
        <v>17568</v>
      </c>
      <c r="Z328" t="s">
        <v>17894</v>
      </c>
      <c r="AA328" t="s">
        <v>22794</v>
      </c>
      <c r="AB328" t="s">
        <v>22799</v>
      </c>
      <c r="AC328" t="s">
        <v>22810</v>
      </c>
    </row>
    <row r="329" spans="1:29">
      <c r="A329" t="s">
        <v>436</v>
      </c>
      <c r="B329" t="s">
        <v>5709</v>
      </c>
      <c r="C329" t="s">
        <v>10763</v>
      </c>
      <c r="D329" t="s">
        <v>10699</v>
      </c>
      <c r="E329" t="s">
        <v>10699</v>
      </c>
      <c r="F329" t="s">
        <v>12373</v>
      </c>
      <c r="G329" t="s">
        <v>12385</v>
      </c>
      <c r="H329" t="s">
        <v>12405</v>
      </c>
      <c r="I329" t="s">
        <v>12450</v>
      </c>
      <c r="J329" t="s">
        <v>12466</v>
      </c>
      <c r="K329" t="s">
        <v>12477</v>
      </c>
      <c r="L329" t="s">
        <v>28</v>
      </c>
      <c r="M329" t="s">
        <v>46</v>
      </c>
      <c r="N329" t="s">
        <v>70</v>
      </c>
      <c r="O329" t="s">
        <v>71</v>
      </c>
      <c r="P329" t="s">
        <v>12641</v>
      </c>
      <c r="Q329" t="s">
        <v>12658</v>
      </c>
      <c r="R329">
        <v>0.93</v>
      </c>
      <c r="S329">
        <v>1099</v>
      </c>
      <c r="T329">
        <v>0.0881</v>
      </c>
      <c r="U329">
        <v>1</v>
      </c>
      <c r="V329">
        <v>1022.03</v>
      </c>
      <c r="W329">
        <v>1002.13</v>
      </c>
      <c r="X329">
        <v>450.96</v>
      </c>
      <c r="Y329" t="s">
        <v>17568</v>
      </c>
      <c r="Z329" t="s">
        <v>17895</v>
      </c>
      <c r="AA329" t="s">
        <v>22794</v>
      </c>
      <c r="AB329" t="s">
        <v>22803</v>
      </c>
      <c r="AC329" t="s">
        <v>22808</v>
      </c>
    </row>
    <row r="330" spans="1:29">
      <c r="A330" t="s">
        <v>437</v>
      </c>
      <c r="B330" t="s">
        <v>5710</v>
      </c>
      <c r="C330" t="s">
        <v>10661</v>
      </c>
      <c r="D330" t="s">
        <v>10715</v>
      </c>
      <c r="E330" t="s">
        <v>10715</v>
      </c>
      <c r="F330" t="s">
        <v>12370</v>
      </c>
      <c r="G330" t="s">
        <v>12390</v>
      </c>
      <c r="H330" t="s">
        <v>12400</v>
      </c>
      <c r="I330" t="s">
        <v>12452</v>
      </c>
      <c r="J330" t="s">
        <v>12466</v>
      </c>
      <c r="L330" t="s">
        <v>40</v>
      </c>
      <c r="M330" t="s">
        <v>58</v>
      </c>
      <c r="N330" t="s">
        <v>68</v>
      </c>
      <c r="O330" t="s">
        <v>77</v>
      </c>
      <c r="P330" t="s">
        <v>12642</v>
      </c>
      <c r="Q330" t="s">
        <v>12664</v>
      </c>
      <c r="R330">
        <v>1.33</v>
      </c>
      <c r="S330">
        <v>129</v>
      </c>
      <c r="T330">
        <v>0.0161</v>
      </c>
      <c r="U330">
        <v>1</v>
      </c>
      <c r="V330">
        <v>171.5</v>
      </c>
      <c r="W330">
        <v>126.92</v>
      </c>
      <c r="X330">
        <v>71.06999999999999</v>
      </c>
      <c r="Y330" t="s">
        <v>17572</v>
      </c>
      <c r="Z330" t="s">
        <v>17896</v>
      </c>
      <c r="AA330" t="s">
        <v>22794</v>
      </c>
      <c r="AC330" t="s">
        <v>22809</v>
      </c>
    </row>
    <row r="331" spans="1:29">
      <c r="A331" t="s">
        <v>438</v>
      </c>
      <c r="B331" t="s">
        <v>5711</v>
      </c>
      <c r="C331" t="s">
        <v>10696</v>
      </c>
      <c r="D331" t="s">
        <v>10724</v>
      </c>
      <c r="E331" t="s">
        <v>10671</v>
      </c>
      <c r="F331" t="s">
        <v>12357</v>
      </c>
      <c r="G331" t="s">
        <v>12382</v>
      </c>
      <c r="H331" t="s">
        <v>12411</v>
      </c>
      <c r="I331" t="s">
        <v>12440</v>
      </c>
      <c r="J331" t="s">
        <v>12468</v>
      </c>
      <c r="L331" t="s">
        <v>38</v>
      </c>
      <c r="M331" t="s">
        <v>56</v>
      </c>
      <c r="N331" t="s">
        <v>70</v>
      </c>
      <c r="O331" t="s">
        <v>75</v>
      </c>
      <c r="P331" t="s">
        <v>12635</v>
      </c>
      <c r="Q331" t="s">
        <v>12654</v>
      </c>
      <c r="R331">
        <v>0.98</v>
      </c>
      <c r="S331">
        <v>549</v>
      </c>
      <c r="T331" t="s">
        <v>13065</v>
      </c>
      <c r="U331">
        <v>1</v>
      </c>
      <c r="V331" t="s">
        <v>13352</v>
      </c>
      <c r="W331" t="s">
        <v>14970</v>
      </c>
      <c r="X331">
        <v>249.11</v>
      </c>
      <c r="Y331" t="s">
        <v>17570</v>
      </c>
      <c r="Z331" t="s">
        <v>17897</v>
      </c>
      <c r="AB331" t="s">
        <v>22801</v>
      </c>
      <c r="AC331" t="s">
        <v>22809</v>
      </c>
    </row>
    <row r="332" spans="1:29">
      <c r="A332" t="s">
        <v>439</v>
      </c>
      <c r="B332" t="s">
        <v>5712</v>
      </c>
      <c r="C332" t="s">
        <v>10681</v>
      </c>
      <c r="D332" t="s">
        <v>10730</v>
      </c>
      <c r="E332" t="s">
        <v>10683</v>
      </c>
      <c r="F332" t="s">
        <v>12364</v>
      </c>
      <c r="G332" t="s">
        <v>12385</v>
      </c>
      <c r="H332" t="s">
        <v>12405</v>
      </c>
      <c r="I332" t="s">
        <v>12450</v>
      </c>
      <c r="J332" t="s">
        <v>12466</v>
      </c>
      <c r="L332" t="s">
        <v>30</v>
      </c>
      <c r="M332" t="s">
        <v>12572</v>
      </c>
      <c r="N332" t="s">
        <v>70</v>
      </c>
      <c r="O332" t="s">
        <v>71</v>
      </c>
      <c r="P332" t="s">
        <v>12647</v>
      </c>
      <c r="Q332" t="s">
        <v>12658</v>
      </c>
      <c r="R332" t="s">
        <v>12688</v>
      </c>
      <c r="S332">
        <v>1199</v>
      </c>
      <c r="T332">
        <v>7.14</v>
      </c>
      <c r="U332">
        <v>1</v>
      </c>
      <c r="V332" t="s">
        <v>13353</v>
      </c>
      <c r="W332">
        <v>1113.4</v>
      </c>
      <c r="X332" t="s">
        <v>16340</v>
      </c>
      <c r="Y332" t="s">
        <v>17570</v>
      </c>
      <c r="Z332" t="s">
        <v>17898</v>
      </c>
      <c r="AB332" t="s">
        <v>22800</v>
      </c>
      <c r="AC332" t="s">
        <v>22807</v>
      </c>
    </row>
    <row r="333" spans="1:29">
      <c r="A333" t="s">
        <v>440</v>
      </c>
      <c r="B333" t="s">
        <v>5713</v>
      </c>
      <c r="C333" t="s">
        <v>10702</v>
      </c>
      <c r="D333" t="s">
        <v>10835</v>
      </c>
      <c r="E333" t="s">
        <v>10884</v>
      </c>
      <c r="F333" t="s">
        <v>12365</v>
      </c>
      <c r="G333" t="s">
        <v>12386</v>
      </c>
      <c r="H333" t="s">
        <v>12411</v>
      </c>
      <c r="I333" t="s">
        <v>12446</v>
      </c>
      <c r="J333" t="s">
        <v>12408</v>
      </c>
      <c r="K333" t="s">
        <v>12472</v>
      </c>
      <c r="L333" t="s">
        <v>40</v>
      </c>
      <c r="M333" t="s">
        <v>58</v>
      </c>
      <c r="N333" t="s">
        <v>68</v>
      </c>
      <c r="O333" t="s">
        <v>77</v>
      </c>
      <c r="P333" t="s">
        <v>12642</v>
      </c>
      <c r="Q333" t="s">
        <v>12659</v>
      </c>
      <c r="R333" t="s">
        <v>12697</v>
      </c>
      <c r="S333">
        <v>129</v>
      </c>
      <c r="T333" t="s">
        <v>13066</v>
      </c>
      <c r="U333">
        <v>1</v>
      </c>
      <c r="V333">
        <v>103</v>
      </c>
      <c r="W333" t="s">
        <v>14971</v>
      </c>
      <c r="X333">
        <v>70.16</v>
      </c>
      <c r="Y333" t="s">
        <v>17568</v>
      </c>
      <c r="Z333" t="s">
        <v>17899</v>
      </c>
      <c r="AA333" t="s">
        <v>22797</v>
      </c>
      <c r="AB333" t="s">
        <v>22804</v>
      </c>
      <c r="AC333" t="s">
        <v>22810</v>
      </c>
    </row>
    <row r="334" spans="1:29">
      <c r="A334" t="s">
        <v>441</v>
      </c>
      <c r="B334" t="s">
        <v>5714</v>
      </c>
      <c r="C334" t="s">
        <v>10736</v>
      </c>
      <c r="D334" t="s">
        <v>10676</v>
      </c>
      <c r="E334" t="s">
        <v>10679</v>
      </c>
      <c r="F334" t="s">
        <v>12374</v>
      </c>
      <c r="G334" t="s">
        <v>12385</v>
      </c>
      <c r="H334" t="s">
        <v>12399</v>
      </c>
      <c r="I334" t="s">
        <v>12422</v>
      </c>
      <c r="J334" t="s">
        <v>12408</v>
      </c>
      <c r="L334" t="s">
        <v>28</v>
      </c>
      <c r="M334" t="s">
        <v>46</v>
      </c>
      <c r="N334" t="s">
        <v>70</v>
      </c>
      <c r="O334" t="s">
        <v>71</v>
      </c>
      <c r="P334" t="s">
        <v>12616</v>
      </c>
      <c r="Q334" t="s">
        <v>12658</v>
      </c>
      <c r="R334">
        <v>0.92</v>
      </c>
      <c r="S334">
        <v>1099</v>
      </c>
      <c r="T334">
        <v>5.33</v>
      </c>
      <c r="U334">
        <v>1</v>
      </c>
      <c r="V334">
        <v>1005.61</v>
      </c>
      <c r="W334">
        <v>1040.39</v>
      </c>
      <c r="X334">
        <v>468.18</v>
      </c>
      <c r="Y334" t="s">
        <v>17568</v>
      </c>
      <c r="Z334" t="s">
        <v>17900</v>
      </c>
      <c r="AB334" t="s">
        <v>22801</v>
      </c>
      <c r="AC334" t="s">
        <v>22808</v>
      </c>
    </row>
    <row r="335" spans="1:29">
      <c r="A335" t="s">
        <v>442</v>
      </c>
      <c r="B335" t="s">
        <v>5715</v>
      </c>
      <c r="C335" t="s">
        <v>10771</v>
      </c>
      <c r="D335" t="s">
        <v>12050</v>
      </c>
      <c r="E335" t="s">
        <v>12064</v>
      </c>
      <c r="F335" t="s">
        <v>12363</v>
      </c>
      <c r="G335" t="s">
        <v>12384</v>
      </c>
      <c r="H335" t="s">
        <v>12407</v>
      </c>
      <c r="I335" t="s">
        <v>12417</v>
      </c>
      <c r="J335" t="s">
        <v>12408</v>
      </c>
      <c r="K335" t="s">
        <v>12476</v>
      </c>
      <c r="L335" t="s">
        <v>32</v>
      </c>
      <c r="M335" t="s">
        <v>50</v>
      </c>
      <c r="N335" t="s">
        <v>70</v>
      </c>
      <c r="O335" t="s">
        <v>72</v>
      </c>
      <c r="P335" t="s">
        <v>12630</v>
      </c>
      <c r="Q335" t="s">
        <v>12657</v>
      </c>
      <c r="R335">
        <v>1.33</v>
      </c>
      <c r="S335">
        <v>1999</v>
      </c>
      <c r="T335">
        <v>0.07480000000000001</v>
      </c>
      <c r="U335">
        <v>4</v>
      </c>
      <c r="V335" t="s">
        <v>13354</v>
      </c>
      <c r="W335" t="s">
        <v>14972</v>
      </c>
      <c r="X335" t="s">
        <v>16341</v>
      </c>
      <c r="Y335" t="s">
        <v>17568</v>
      </c>
      <c r="Z335" t="s">
        <v>17901</v>
      </c>
      <c r="AA335" t="s">
        <v>22794</v>
      </c>
      <c r="AB335" t="s">
        <v>22800</v>
      </c>
      <c r="AC335" t="s">
        <v>22809</v>
      </c>
    </row>
    <row r="336" spans="1:29">
      <c r="A336" t="s">
        <v>443</v>
      </c>
      <c r="B336" t="s">
        <v>5716</v>
      </c>
      <c r="C336" t="s">
        <v>10680</v>
      </c>
      <c r="D336" t="s">
        <v>12060</v>
      </c>
      <c r="E336" t="s">
        <v>12054</v>
      </c>
      <c r="F336" t="s">
        <v>12370</v>
      </c>
      <c r="G336" t="s">
        <v>12389</v>
      </c>
      <c r="H336" t="s">
        <v>12400</v>
      </c>
      <c r="I336" t="s">
        <v>12459</v>
      </c>
      <c r="J336" t="s">
        <v>12466</v>
      </c>
      <c r="L336" t="s">
        <v>30</v>
      </c>
      <c r="M336" t="s">
        <v>48</v>
      </c>
      <c r="N336" t="s">
        <v>70</v>
      </c>
      <c r="O336" t="s">
        <v>71</v>
      </c>
      <c r="P336" t="s">
        <v>12626</v>
      </c>
      <c r="Q336" t="s">
        <v>12663</v>
      </c>
      <c r="R336">
        <v>1.53</v>
      </c>
      <c r="S336" t="s">
        <v>12949</v>
      </c>
      <c r="T336" t="s">
        <v>13067</v>
      </c>
      <c r="U336">
        <v>2</v>
      </c>
      <c r="V336" t="s">
        <v>13355</v>
      </c>
      <c r="W336">
        <v>2233.79</v>
      </c>
      <c r="X336">
        <v>1027.54</v>
      </c>
      <c r="Y336" t="s">
        <v>17568</v>
      </c>
      <c r="Z336" t="s">
        <v>17902</v>
      </c>
      <c r="AA336" t="s">
        <v>22794</v>
      </c>
      <c r="AC336" t="s">
        <v>22809</v>
      </c>
    </row>
    <row r="337" spans="1:29">
      <c r="A337" t="s">
        <v>444</v>
      </c>
      <c r="B337" t="s">
        <v>5717</v>
      </c>
      <c r="C337" t="s">
        <v>10700</v>
      </c>
      <c r="D337" t="s">
        <v>12049</v>
      </c>
      <c r="E337" t="s">
        <v>10874</v>
      </c>
      <c r="F337" t="s">
        <v>12359</v>
      </c>
      <c r="G337" t="s">
        <v>12387</v>
      </c>
      <c r="H337" t="s">
        <v>12401</v>
      </c>
      <c r="I337" t="s">
        <v>12462</v>
      </c>
      <c r="J337" t="s">
        <v>12468</v>
      </c>
      <c r="K337" t="s">
        <v>12474</v>
      </c>
      <c r="L337" t="s">
        <v>29</v>
      </c>
      <c r="M337" t="s">
        <v>47</v>
      </c>
      <c r="N337" t="s">
        <v>70</v>
      </c>
      <c r="O337" t="s">
        <v>71</v>
      </c>
      <c r="P337" t="s">
        <v>12620</v>
      </c>
      <c r="Q337" t="s">
        <v>12660</v>
      </c>
      <c r="R337">
        <v>1326.46</v>
      </c>
      <c r="S337">
        <v>849</v>
      </c>
      <c r="T337">
        <v>0.0907</v>
      </c>
      <c r="U337">
        <v>1</v>
      </c>
      <c r="V337" t="s">
        <v>13356</v>
      </c>
      <c r="W337" t="s">
        <v>14973</v>
      </c>
      <c r="X337" t="s">
        <v>16342</v>
      </c>
      <c r="Y337" t="s">
        <v>17570</v>
      </c>
      <c r="Z337" t="s">
        <v>17903</v>
      </c>
      <c r="AB337" t="s">
        <v>22800</v>
      </c>
      <c r="AC337" t="s">
        <v>22808</v>
      </c>
    </row>
    <row r="338" spans="1:29">
      <c r="A338" t="s">
        <v>445</v>
      </c>
      <c r="B338" t="s">
        <v>5718</v>
      </c>
      <c r="C338" t="s">
        <v>10730</v>
      </c>
      <c r="D338" t="s">
        <v>10685</v>
      </c>
      <c r="E338" t="s">
        <v>10739</v>
      </c>
      <c r="F338" t="s">
        <v>12362</v>
      </c>
      <c r="G338" t="s">
        <v>12382</v>
      </c>
      <c r="H338" t="s">
        <v>12411</v>
      </c>
      <c r="I338" t="s">
        <v>12420</v>
      </c>
      <c r="J338" t="s">
        <v>12408</v>
      </c>
      <c r="K338" t="s">
        <v>12476</v>
      </c>
      <c r="M338" t="s">
        <v>57</v>
      </c>
      <c r="N338" t="s">
        <v>70</v>
      </c>
      <c r="O338" t="s">
        <v>76</v>
      </c>
      <c r="P338" t="s">
        <v>12648</v>
      </c>
      <c r="Q338" t="s">
        <v>12654</v>
      </c>
      <c r="R338">
        <v>1.01</v>
      </c>
      <c r="S338">
        <v>99</v>
      </c>
      <c r="T338">
        <v>0.25</v>
      </c>
      <c r="U338">
        <v>1</v>
      </c>
      <c r="V338">
        <v>100.37</v>
      </c>
      <c r="W338" t="s">
        <v>14974</v>
      </c>
      <c r="X338">
        <v>53.33</v>
      </c>
      <c r="Y338" t="s">
        <v>17570</v>
      </c>
      <c r="Z338" t="s">
        <v>17904</v>
      </c>
      <c r="AA338" t="s">
        <v>22795</v>
      </c>
      <c r="AC338" t="s">
        <v>22809</v>
      </c>
    </row>
    <row r="339" spans="1:29">
      <c r="A339" t="s">
        <v>446</v>
      </c>
      <c r="B339" t="s">
        <v>5719</v>
      </c>
      <c r="C339" t="s">
        <v>10722</v>
      </c>
      <c r="D339" t="s">
        <v>10761</v>
      </c>
      <c r="E339" t="s">
        <v>10693</v>
      </c>
      <c r="F339" t="s">
        <v>12372</v>
      </c>
      <c r="G339" t="s">
        <v>12390</v>
      </c>
      <c r="H339" t="s">
        <v>12395</v>
      </c>
      <c r="I339" t="s">
        <v>12437</v>
      </c>
      <c r="J339" t="s">
        <v>12466</v>
      </c>
      <c r="L339" t="s">
        <v>28</v>
      </c>
      <c r="M339" t="s">
        <v>46</v>
      </c>
      <c r="N339" t="s">
        <v>70</v>
      </c>
      <c r="O339" t="s">
        <v>71</v>
      </c>
      <c r="P339" t="s">
        <v>12610</v>
      </c>
      <c r="Q339" t="s">
        <v>12664</v>
      </c>
      <c r="R339">
        <v>1.33</v>
      </c>
      <c r="S339">
        <v>1099</v>
      </c>
      <c r="T339">
        <v>4.45</v>
      </c>
      <c r="U339">
        <v>1</v>
      </c>
      <c r="V339">
        <v>1461.11</v>
      </c>
      <c r="W339" t="s">
        <v>14975</v>
      </c>
      <c r="X339">
        <v>472.57</v>
      </c>
      <c r="Y339" t="s">
        <v>17569</v>
      </c>
      <c r="Z339" t="s">
        <v>17905</v>
      </c>
      <c r="AA339" t="s">
        <v>22798</v>
      </c>
      <c r="AC339" t="s">
        <v>22809</v>
      </c>
    </row>
    <row r="340" spans="1:29">
      <c r="A340" t="s">
        <v>447</v>
      </c>
      <c r="B340" t="s">
        <v>5720</v>
      </c>
      <c r="C340" t="s">
        <v>10696</v>
      </c>
      <c r="D340" t="s">
        <v>12062</v>
      </c>
      <c r="E340" t="s">
        <v>10697</v>
      </c>
      <c r="F340" t="s">
        <v>12359</v>
      </c>
      <c r="G340" t="s">
        <v>12387</v>
      </c>
      <c r="H340" t="s">
        <v>12400</v>
      </c>
      <c r="I340" t="s">
        <v>12423</v>
      </c>
      <c r="J340" t="s">
        <v>12408</v>
      </c>
      <c r="K340" t="s">
        <v>12473</v>
      </c>
      <c r="L340" t="s">
        <v>31</v>
      </c>
      <c r="M340" t="s">
        <v>12574</v>
      </c>
      <c r="N340" t="s">
        <v>70</v>
      </c>
      <c r="O340" t="s">
        <v>72</v>
      </c>
      <c r="P340" t="s">
        <v>12624</v>
      </c>
      <c r="Q340" t="s">
        <v>12660</v>
      </c>
      <c r="R340">
        <v>1306.05</v>
      </c>
      <c r="S340">
        <v>1099</v>
      </c>
      <c r="T340" t="s">
        <v>13068</v>
      </c>
      <c r="U340">
        <v>4</v>
      </c>
      <c r="V340">
        <v>5741413.36</v>
      </c>
      <c r="W340">
        <v>4037.86</v>
      </c>
      <c r="X340">
        <v>1534.39</v>
      </c>
      <c r="Y340" t="s">
        <v>17568</v>
      </c>
      <c r="Z340" t="s">
        <v>17906</v>
      </c>
      <c r="AB340" t="s">
        <v>22802</v>
      </c>
      <c r="AC340" t="s">
        <v>22809</v>
      </c>
    </row>
    <row r="341" spans="1:29">
      <c r="A341" t="s">
        <v>448</v>
      </c>
      <c r="B341" t="s">
        <v>5721</v>
      </c>
      <c r="C341" t="s">
        <v>10738</v>
      </c>
      <c r="D341" t="s">
        <v>10662</v>
      </c>
      <c r="E341" t="s">
        <v>10697</v>
      </c>
      <c r="F341" t="s">
        <v>12375</v>
      </c>
      <c r="G341" t="s">
        <v>12375</v>
      </c>
      <c r="H341" t="s">
        <v>12400</v>
      </c>
      <c r="I341" t="s">
        <v>12430</v>
      </c>
      <c r="J341" t="s">
        <v>12468</v>
      </c>
      <c r="K341" t="s">
        <v>12473</v>
      </c>
      <c r="L341" t="s">
        <v>31</v>
      </c>
      <c r="M341" t="s">
        <v>49</v>
      </c>
      <c r="N341" t="s">
        <v>12609</v>
      </c>
      <c r="O341" t="s">
        <v>72</v>
      </c>
      <c r="P341" t="s">
        <v>12624</v>
      </c>
      <c r="Q341" t="s">
        <v>12655</v>
      </c>
      <c r="R341">
        <v>6.95</v>
      </c>
      <c r="S341">
        <v>1099</v>
      </c>
      <c r="T341" t="s">
        <v>13069</v>
      </c>
      <c r="U341">
        <v>1</v>
      </c>
      <c r="V341">
        <v>7642.17</v>
      </c>
      <c r="W341">
        <v>1090.49</v>
      </c>
      <c r="X341">
        <v>414.39</v>
      </c>
      <c r="Y341" t="s">
        <v>17568</v>
      </c>
      <c r="Z341" t="s">
        <v>17907</v>
      </c>
      <c r="AC341" t="s">
        <v>22810</v>
      </c>
    </row>
    <row r="342" spans="1:29">
      <c r="A342" t="s">
        <v>449</v>
      </c>
      <c r="B342" t="s">
        <v>5722</v>
      </c>
      <c r="C342" t="s">
        <v>10741</v>
      </c>
      <c r="D342" t="s">
        <v>10777</v>
      </c>
      <c r="E342" t="s">
        <v>10658</v>
      </c>
      <c r="F342" t="s">
        <v>12379</v>
      </c>
      <c r="G342" t="s">
        <v>12380</v>
      </c>
      <c r="H342" t="s">
        <v>12402</v>
      </c>
      <c r="I342" t="s">
        <v>12444</v>
      </c>
      <c r="J342" t="s">
        <v>12467</v>
      </c>
      <c r="L342" t="s">
        <v>28</v>
      </c>
      <c r="M342" t="s">
        <v>46</v>
      </c>
      <c r="N342" t="s">
        <v>70</v>
      </c>
      <c r="O342" t="s">
        <v>71</v>
      </c>
      <c r="P342" t="s">
        <v>12632</v>
      </c>
      <c r="Q342" t="s">
        <v>12666</v>
      </c>
      <c r="R342">
        <v>143.28</v>
      </c>
      <c r="S342">
        <v>1099</v>
      </c>
      <c r="T342" t="s">
        <v>13067</v>
      </c>
      <c r="U342">
        <v>1</v>
      </c>
      <c r="V342" t="s">
        <v>13357</v>
      </c>
      <c r="W342" t="s">
        <v>14976</v>
      </c>
      <c r="X342" t="s">
        <v>16343</v>
      </c>
      <c r="Y342" t="s">
        <v>17569</v>
      </c>
      <c r="Z342" t="s">
        <v>17908</v>
      </c>
      <c r="AA342" t="s">
        <v>22796</v>
      </c>
      <c r="AC342" t="s">
        <v>22810</v>
      </c>
    </row>
    <row r="343" spans="1:29">
      <c r="A343" t="s">
        <v>450</v>
      </c>
      <c r="B343" t="s">
        <v>5723</v>
      </c>
      <c r="C343" t="s">
        <v>10740</v>
      </c>
      <c r="D343" t="s">
        <v>12063</v>
      </c>
      <c r="E343" t="s">
        <v>10835</v>
      </c>
      <c r="F343" t="s">
        <v>12375</v>
      </c>
      <c r="G343" t="s">
        <v>12375</v>
      </c>
      <c r="H343" t="s">
        <v>12405</v>
      </c>
      <c r="I343" t="s">
        <v>12432</v>
      </c>
      <c r="J343" t="s">
        <v>12466</v>
      </c>
      <c r="K343" t="s">
        <v>12469</v>
      </c>
      <c r="L343" t="s">
        <v>38</v>
      </c>
      <c r="M343" t="s">
        <v>12565</v>
      </c>
      <c r="N343" t="s">
        <v>70</v>
      </c>
      <c r="O343" t="s">
        <v>75</v>
      </c>
      <c r="P343" t="s">
        <v>12646</v>
      </c>
      <c r="Q343" t="s">
        <v>12655</v>
      </c>
      <c r="R343">
        <v>6.9</v>
      </c>
      <c r="S343">
        <v>549</v>
      </c>
      <c r="T343" t="s">
        <v>13002</v>
      </c>
      <c r="U343">
        <v>2</v>
      </c>
      <c r="V343">
        <v>7573.62</v>
      </c>
      <c r="W343">
        <v>985.3</v>
      </c>
      <c r="X343" t="s">
        <v>16344</v>
      </c>
      <c r="Y343" t="s">
        <v>17570</v>
      </c>
      <c r="Z343" t="s">
        <v>17909</v>
      </c>
      <c r="AA343" t="s">
        <v>22796</v>
      </c>
      <c r="AB343" t="s">
        <v>22799</v>
      </c>
      <c r="AC343" t="s">
        <v>22808</v>
      </c>
    </row>
    <row r="344" spans="1:29">
      <c r="A344" t="s">
        <v>451</v>
      </c>
      <c r="B344" t="s">
        <v>5724</v>
      </c>
      <c r="C344" t="s">
        <v>10739</v>
      </c>
      <c r="D344" t="s">
        <v>12046</v>
      </c>
      <c r="E344" t="s">
        <v>10819</v>
      </c>
      <c r="F344" t="s">
        <v>12375</v>
      </c>
      <c r="G344" t="s">
        <v>12392</v>
      </c>
      <c r="H344" t="s">
        <v>12409</v>
      </c>
      <c r="I344" t="s">
        <v>12443</v>
      </c>
      <c r="J344" t="s">
        <v>12467</v>
      </c>
      <c r="K344" t="s">
        <v>12473</v>
      </c>
      <c r="L344" t="s">
        <v>40</v>
      </c>
      <c r="M344" t="s">
        <v>58</v>
      </c>
      <c r="N344" t="s">
        <v>68</v>
      </c>
      <c r="O344" t="s">
        <v>77</v>
      </c>
      <c r="P344" t="s">
        <v>12634</v>
      </c>
      <c r="Q344" t="s">
        <v>12665</v>
      </c>
      <c r="R344">
        <v>7.83</v>
      </c>
      <c r="S344">
        <v>129</v>
      </c>
      <c r="T344">
        <v>0.1909</v>
      </c>
      <c r="U344" t="s">
        <v>13231</v>
      </c>
      <c r="V344">
        <v>2021.36</v>
      </c>
      <c r="W344" t="s">
        <v>14977</v>
      </c>
      <c r="X344">
        <v>116.9</v>
      </c>
      <c r="Y344" t="s">
        <v>17569</v>
      </c>
      <c r="Z344" t="s">
        <v>17910</v>
      </c>
      <c r="AA344" t="s">
        <v>22796</v>
      </c>
      <c r="AB344" t="s">
        <v>22804</v>
      </c>
      <c r="AC344" t="s">
        <v>22811</v>
      </c>
    </row>
    <row r="345" spans="1:29">
      <c r="A345" t="s">
        <v>452</v>
      </c>
      <c r="B345" t="s">
        <v>5725</v>
      </c>
      <c r="C345" t="s">
        <v>10683</v>
      </c>
      <c r="D345" t="s">
        <v>10682</v>
      </c>
      <c r="E345" t="s">
        <v>10719</v>
      </c>
      <c r="F345" t="s">
        <v>12360</v>
      </c>
      <c r="G345" t="s">
        <v>12382</v>
      </c>
      <c r="H345" t="s">
        <v>12411</v>
      </c>
      <c r="I345" t="s">
        <v>12435</v>
      </c>
      <c r="J345" t="s">
        <v>12466</v>
      </c>
      <c r="L345" t="s">
        <v>42</v>
      </c>
      <c r="M345" t="s">
        <v>60</v>
      </c>
      <c r="N345" t="s">
        <v>69</v>
      </c>
      <c r="O345" t="s">
        <v>78</v>
      </c>
      <c r="P345" t="s">
        <v>12611</v>
      </c>
      <c r="Q345" t="s">
        <v>12654</v>
      </c>
      <c r="R345">
        <v>1.01</v>
      </c>
      <c r="S345">
        <v>279</v>
      </c>
      <c r="T345">
        <v>1.46</v>
      </c>
      <c r="U345">
        <v>1</v>
      </c>
      <c r="V345">
        <v>280.67</v>
      </c>
      <c r="W345" t="s">
        <v>14978</v>
      </c>
      <c r="X345">
        <v>236.45</v>
      </c>
      <c r="Y345" t="s">
        <v>17569</v>
      </c>
      <c r="Z345" t="s">
        <v>17911</v>
      </c>
      <c r="AA345" t="s">
        <v>22795</v>
      </c>
      <c r="AC345" t="s">
        <v>22807</v>
      </c>
    </row>
    <row r="346" spans="1:29">
      <c r="A346" t="s">
        <v>453</v>
      </c>
      <c r="B346" t="s">
        <v>5726</v>
      </c>
      <c r="C346" t="s">
        <v>10683</v>
      </c>
      <c r="D346" t="s">
        <v>10682</v>
      </c>
      <c r="E346" t="s">
        <v>10666</v>
      </c>
      <c r="F346" t="s">
        <v>12374</v>
      </c>
      <c r="G346" t="s">
        <v>12385</v>
      </c>
      <c r="H346" t="s">
        <v>12411</v>
      </c>
      <c r="I346" t="s">
        <v>12418</v>
      </c>
      <c r="J346" t="s">
        <v>12466</v>
      </c>
      <c r="L346" t="s">
        <v>28</v>
      </c>
      <c r="M346" t="s">
        <v>46</v>
      </c>
      <c r="N346" t="s">
        <v>70</v>
      </c>
      <c r="O346" t="s">
        <v>71</v>
      </c>
      <c r="P346" t="s">
        <v>12610</v>
      </c>
      <c r="Q346" t="s">
        <v>12658</v>
      </c>
      <c r="R346">
        <v>0.9399999999999999</v>
      </c>
      <c r="S346">
        <v>1099</v>
      </c>
      <c r="T346" t="s">
        <v>13063</v>
      </c>
      <c r="U346">
        <v>1</v>
      </c>
      <c r="V346">
        <v>1027.81</v>
      </c>
      <c r="W346">
        <v>1056.28</v>
      </c>
      <c r="X346">
        <v>475.33</v>
      </c>
      <c r="Y346" t="s">
        <v>17569</v>
      </c>
      <c r="Z346" t="s">
        <v>17912</v>
      </c>
      <c r="AA346" t="s">
        <v>22798</v>
      </c>
      <c r="AB346" t="s">
        <v>22802</v>
      </c>
      <c r="AC346" t="s">
        <v>22809</v>
      </c>
    </row>
    <row r="347" spans="1:29">
      <c r="A347" t="s">
        <v>454</v>
      </c>
      <c r="B347" t="s">
        <v>5727</v>
      </c>
      <c r="C347" t="s">
        <v>10723</v>
      </c>
      <c r="D347" t="s">
        <v>10712</v>
      </c>
      <c r="E347" t="s">
        <v>12043</v>
      </c>
      <c r="F347" t="s">
        <v>12364</v>
      </c>
      <c r="G347" t="s">
        <v>12391</v>
      </c>
      <c r="H347" t="s">
        <v>12405</v>
      </c>
      <c r="I347" t="s">
        <v>12449</v>
      </c>
      <c r="J347" t="s">
        <v>12467</v>
      </c>
      <c r="K347" t="s">
        <v>12470</v>
      </c>
      <c r="L347" t="s">
        <v>27</v>
      </c>
      <c r="M347" t="s">
        <v>45</v>
      </c>
      <c r="N347" t="s">
        <v>70</v>
      </c>
      <c r="O347" t="s">
        <v>71</v>
      </c>
      <c r="P347" t="s">
        <v>12610</v>
      </c>
      <c r="Q347" t="s">
        <v>12658</v>
      </c>
      <c r="R347">
        <v>0.92</v>
      </c>
      <c r="S347">
        <v>796.09</v>
      </c>
      <c r="T347">
        <v>0.0534</v>
      </c>
      <c r="U347">
        <v>1</v>
      </c>
      <c r="V347">
        <v>736.74</v>
      </c>
      <c r="W347" t="s">
        <v>14979</v>
      </c>
      <c r="X347">
        <v>317.65</v>
      </c>
      <c r="Y347" t="s">
        <v>17568</v>
      </c>
      <c r="Z347" t="s">
        <v>17913</v>
      </c>
      <c r="AA347" t="s">
        <v>22796</v>
      </c>
      <c r="AC347" t="s">
        <v>22810</v>
      </c>
    </row>
    <row r="348" spans="1:29">
      <c r="A348" t="s">
        <v>455</v>
      </c>
      <c r="B348" t="s">
        <v>5728</v>
      </c>
      <c r="C348" t="s">
        <v>10673</v>
      </c>
      <c r="D348" t="s">
        <v>10691</v>
      </c>
      <c r="E348" t="s">
        <v>10706</v>
      </c>
      <c r="F348" t="s">
        <v>12372</v>
      </c>
      <c r="G348" t="s">
        <v>12390</v>
      </c>
      <c r="H348" t="s">
        <v>12401</v>
      </c>
      <c r="I348" t="s">
        <v>12437</v>
      </c>
      <c r="J348" t="s">
        <v>12466</v>
      </c>
      <c r="K348" t="s">
        <v>12478</v>
      </c>
      <c r="L348" t="s">
        <v>30</v>
      </c>
      <c r="M348" t="s">
        <v>48</v>
      </c>
      <c r="N348" t="s">
        <v>70</v>
      </c>
      <c r="O348" t="s">
        <v>71</v>
      </c>
      <c r="P348" t="s">
        <v>12626</v>
      </c>
      <c r="Q348" t="s">
        <v>12664</v>
      </c>
      <c r="R348">
        <v>1.35</v>
      </c>
      <c r="S348">
        <v>1199</v>
      </c>
      <c r="T348" t="s">
        <v>13025</v>
      </c>
      <c r="U348">
        <v>1</v>
      </c>
      <c r="V348">
        <v>1614.08</v>
      </c>
      <c r="W348">
        <v>1081.15</v>
      </c>
      <c r="X348">
        <v>497.33</v>
      </c>
      <c r="Y348" t="s">
        <v>17572</v>
      </c>
      <c r="Z348" t="s">
        <v>17914</v>
      </c>
      <c r="AA348" t="s">
        <v>22796</v>
      </c>
      <c r="AC348" t="s">
        <v>22810</v>
      </c>
    </row>
    <row r="349" spans="1:29">
      <c r="A349" t="s">
        <v>456</v>
      </c>
      <c r="B349" t="s">
        <v>5729</v>
      </c>
      <c r="C349" t="s">
        <v>10714</v>
      </c>
      <c r="D349" t="s">
        <v>10715</v>
      </c>
      <c r="E349" t="s">
        <v>10691</v>
      </c>
      <c r="F349" t="s">
        <v>12374</v>
      </c>
      <c r="G349" t="s">
        <v>12386</v>
      </c>
      <c r="H349" t="s">
        <v>12406</v>
      </c>
      <c r="I349" t="s">
        <v>12455</v>
      </c>
      <c r="J349" t="s">
        <v>12468</v>
      </c>
      <c r="K349" t="s">
        <v>12474</v>
      </c>
      <c r="L349" t="s">
        <v>32</v>
      </c>
      <c r="M349" t="s">
        <v>12566</v>
      </c>
      <c r="N349" t="s">
        <v>70</v>
      </c>
      <c r="O349" t="s">
        <v>72</v>
      </c>
      <c r="P349" t="s">
        <v>12630</v>
      </c>
      <c r="Q349" t="s">
        <v>12659</v>
      </c>
      <c r="R349">
        <v>0.77</v>
      </c>
      <c r="S349">
        <v>1999</v>
      </c>
      <c r="T349">
        <v>8.869999999999999</v>
      </c>
      <c r="U349">
        <v>2</v>
      </c>
      <c r="V349">
        <v>3094.55</v>
      </c>
      <c r="W349" t="s">
        <v>14980</v>
      </c>
      <c r="X349">
        <v>1311.62</v>
      </c>
      <c r="Y349" t="s">
        <v>17570</v>
      </c>
      <c r="Z349" t="s">
        <v>17915</v>
      </c>
      <c r="AA349" t="s">
        <v>22798</v>
      </c>
      <c r="AC349" t="s">
        <v>22809</v>
      </c>
    </row>
    <row r="350" spans="1:29">
      <c r="A350" t="s">
        <v>457</v>
      </c>
      <c r="B350" t="s">
        <v>5730</v>
      </c>
      <c r="C350" t="s">
        <v>10709</v>
      </c>
      <c r="D350" t="s">
        <v>10727</v>
      </c>
      <c r="E350" t="s">
        <v>10659</v>
      </c>
      <c r="F350" t="s">
        <v>12366</v>
      </c>
      <c r="G350" t="s">
        <v>12387</v>
      </c>
      <c r="H350" t="s">
        <v>85</v>
      </c>
      <c r="I350" t="s">
        <v>12423</v>
      </c>
      <c r="J350" t="s">
        <v>12466</v>
      </c>
      <c r="K350" t="s">
        <v>12471</v>
      </c>
      <c r="L350" t="s">
        <v>32</v>
      </c>
      <c r="M350" t="s">
        <v>50</v>
      </c>
      <c r="N350" t="s">
        <v>70</v>
      </c>
      <c r="O350" t="s">
        <v>72</v>
      </c>
      <c r="P350" t="s">
        <v>12644</v>
      </c>
      <c r="Q350" t="s">
        <v>12660</v>
      </c>
      <c r="R350" t="s">
        <v>12698</v>
      </c>
      <c r="S350">
        <v>1999</v>
      </c>
      <c r="T350" t="s">
        <v>13036</v>
      </c>
      <c r="U350">
        <v>1</v>
      </c>
      <c r="V350">
        <v>2645442.89</v>
      </c>
      <c r="W350">
        <v>1874.47</v>
      </c>
      <c r="X350" t="s">
        <v>16345</v>
      </c>
      <c r="Y350" t="s">
        <v>17570</v>
      </c>
      <c r="Z350" t="s">
        <v>17916</v>
      </c>
      <c r="AA350" t="s">
        <v>22794</v>
      </c>
      <c r="AB350" t="s">
        <v>22800</v>
      </c>
      <c r="AC350" t="s">
        <v>22809</v>
      </c>
    </row>
    <row r="351" spans="1:29">
      <c r="A351" t="s">
        <v>458</v>
      </c>
      <c r="B351" t="s">
        <v>5731</v>
      </c>
      <c r="C351" t="s">
        <v>10695</v>
      </c>
      <c r="D351" t="s">
        <v>11544</v>
      </c>
      <c r="E351" t="s">
        <v>10722</v>
      </c>
      <c r="F351" t="s">
        <v>12357</v>
      </c>
      <c r="G351" t="s">
        <v>12382</v>
      </c>
      <c r="H351" t="s">
        <v>12405</v>
      </c>
      <c r="I351" t="s">
        <v>12420</v>
      </c>
      <c r="J351" t="s">
        <v>12466</v>
      </c>
      <c r="K351" t="s">
        <v>12469</v>
      </c>
      <c r="L351" t="s">
        <v>32</v>
      </c>
      <c r="M351" t="s">
        <v>50</v>
      </c>
      <c r="N351" t="s">
        <v>70</v>
      </c>
      <c r="O351" t="s">
        <v>72</v>
      </c>
      <c r="P351" t="s">
        <v>12630</v>
      </c>
      <c r="Q351" t="s">
        <v>12654</v>
      </c>
      <c r="R351">
        <v>1</v>
      </c>
      <c r="S351">
        <v>1999</v>
      </c>
      <c r="T351" t="s">
        <v>13058</v>
      </c>
      <c r="U351">
        <v>1</v>
      </c>
      <c r="V351" t="s">
        <v>13358</v>
      </c>
      <c r="W351">
        <v>1910.08</v>
      </c>
      <c r="X351" t="s">
        <v>16346</v>
      </c>
      <c r="Y351" t="s">
        <v>17568</v>
      </c>
      <c r="Z351" t="s">
        <v>17917</v>
      </c>
      <c r="AA351" t="s">
        <v>22798</v>
      </c>
      <c r="AB351" t="s">
        <v>22805</v>
      </c>
      <c r="AC351" t="s">
        <v>22807</v>
      </c>
    </row>
    <row r="352" spans="1:29">
      <c r="A352" t="s">
        <v>459</v>
      </c>
      <c r="B352" t="s">
        <v>5732</v>
      </c>
      <c r="C352" t="s">
        <v>10772</v>
      </c>
      <c r="D352" t="s">
        <v>10674</v>
      </c>
      <c r="E352" t="s">
        <v>10738</v>
      </c>
      <c r="F352" t="s">
        <v>12371</v>
      </c>
      <c r="G352" t="s">
        <v>12375</v>
      </c>
      <c r="H352" t="s">
        <v>12402</v>
      </c>
      <c r="I352" t="s">
        <v>12414</v>
      </c>
      <c r="J352" t="s">
        <v>12467</v>
      </c>
      <c r="L352" t="s">
        <v>33</v>
      </c>
      <c r="M352" t="s">
        <v>51</v>
      </c>
      <c r="N352" t="s">
        <v>70</v>
      </c>
      <c r="O352" t="s">
        <v>73</v>
      </c>
      <c r="P352" t="s">
        <v>12622</v>
      </c>
      <c r="Q352" t="s">
        <v>12655</v>
      </c>
      <c r="R352">
        <v>7.06</v>
      </c>
      <c r="S352">
        <v>599</v>
      </c>
      <c r="T352">
        <v>6.04</v>
      </c>
      <c r="U352">
        <v>1</v>
      </c>
      <c r="V352" t="s">
        <v>13359</v>
      </c>
      <c r="W352">
        <v>562.8</v>
      </c>
      <c r="X352">
        <v>225.12</v>
      </c>
      <c r="Y352" t="s">
        <v>17572</v>
      </c>
      <c r="Z352" t="s">
        <v>17918</v>
      </c>
      <c r="AC352" t="s">
        <v>22807</v>
      </c>
    </row>
    <row r="353" spans="1:29">
      <c r="A353" t="s">
        <v>460</v>
      </c>
      <c r="B353" t="s">
        <v>5733</v>
      </c>
      <c r="C353" t="s">
        <v>10711</v>
      </c>
      <c r="D353" t="s">
        <v>10740</v>
      </c>
      <c r="E353" t="s">
        <v>12064</v>
      </c>
      <c r="F353" t="s">
        <v>12361</v>
      </c>
      <c r="G353" t="s">
        <v>12386</v>
      </c>
      <c r="H353" t="s">
        <v>12409</v>
      </c>
      <c r="I353" t="s">
        <v>12421</v>
      </c>
      <c r="J353" t="s">
        <v>12466</v>
      </c>
      <c r="K353" t="s">
        <v>12478</v>
      </c>
      <c r="L353" t="s">
        <v>39</v>
      </c>
      <c r="M353" t="s">
        <v>12575</v>
      </c>
      <c r="N353" t="s">
        <v>70</v>
      </c>
      <c r="O353" t="s">
        <v>76</v>
      </c>
      <c r="P353" t="s">
        <v>12649</v>
      </c>
      <c r="Q353" t="s">
        <v>12659</v>
      </c>
      <c r="R353">
        <v>0.79</v>
      </c>
      <c r="S353" t="s">
        <v>12952</v>
      </c>
      <c r="T353">
        <v>0.1167</v>
      </c>
      <c r="U353">
        <v>2</v>
      </c>
      <c r="V353">
        <v>156.88</v>
      </c>
      <c r="W353" t="s">
        <v>14981</v>
      </c>
      <c r="X353" t="s">
        <v>16347</v>
      </c>
      <c r="Y353" t="s">
        <v>17569</v>
      </c>
      <c r="Z353" t="s">
        <v>17919</v>
      </c>
      <c r="AA353" t="s">
        <v>22795</v>
      </c>
      <c r="AB353" t="s">
        <v>22800</v>
      </c>
      <c r="AC353" t="s">
        <v>22807</v>
      </c>
    </row>
    <row r="354" spans="1:29">
      <c r="A354" t="s">
        <v>461</v>
      </c>
      <c r="B354" t="s">
        <v>5734</v>
      </c>
      <c r="C354" t="s">
        <v>10717</v>
      </c>
      <c r="D354" t="s">
        <v>10772</v>
      </c>
      <c r="E354" t="s">
        <v>10761</v>
      </c>
      <c r="F354" t="s">
        <v>12368</v>
      </c>
      <c r="G354" t="s">
        <v>12382</v>
      </c>
      <c r="H354" t="s">
        <v>12399</v>
      </c>
      <c r="I354" t="s">
        <v>12440</v>
      </c>
      <c r="J354" t="s">
        <v>12466</v>
      </c>
      <c r="K354" t="s">
        <v>12473</v>
      </c>
      <c r="L354" t="s">
        <v>33</v>
      </c>
      <c r="M354" t="s">
        <v>51</v>
      </c>
      <c r="N354" t="s">
        <v>70</v>
      </c>
      <c r="O354" t="s">
        <v>73</v>
      </c>
      <c r="P354" t="s">
        <v>12636</v>
      </c>
      <c r="Q354" t="s">
        <v>12654</v>
      </c>
      <c r="R354">
        <v>1.01</v>
      </c>
      <c r="S354">
        <v>599</v>
      </c>
      <c r="T354">
        <v>1.06</v>
      </c>
      <c r="U354">
        <v>1</v>
      </c>
      <c r="V354">
        <v>602.67</v>
      </c>
      <c r="W354" t="s">
        <v>14982</v>
      </c>
      <c r="X354" t="s">
        <v>16348</v>
      </c>
      <c r="Y354" t="s">
        <v>17568</v>
      </c>
      <c r="Z354" t="s">
        <v>17920</v>
      </c>
      <c r="AC354" t="s">
        <v>22807</v>
      </c>
    </row>
    <row r="355" spans="1:29">
      <c r="A355" t="s">
        <v>462</v>
      </c>
      <c r="B355" t="s">
        <v>5735</v>
      </c>
      <c r="C355" t="s">
        <v>10718</v>
      </c>
      <c r="D355" t="s">
        <v>12064</v>
      </c>
      <c r="E355" t="s">
        <v>10788</v>
      </c>
      <c r="F355" t="s">
        <v>12367</v>
      </c>
      <c r="G355" t="s">
        <v>12390</v>
      </c>
      <c r="H355" t="s">
        <v>12402</v>
      </c>
      <c r="I355" t="s">
        <v>12437</v>
      </c>
      <c r="J355" t="s">
        <v>12466</v>
      </c>
      <c r="K355" t="s">
        <v>12476</v>
      </c>
      <c r="L355" t="s">
        <v>31</v>
      </c>
      <c r="M355" t="s">
        <v>49</v>
      </c>
      <c r="N355" t="s">
        <v>70</v>
      </c>
      <c r="O355" t="s">
        <v>72</v>
      </c>
      <c r="P355" t="s">
        <v>12624</v>
      </c>
      <c r="Q355" t="s">
        <v>12664</v>
      </c>
      <c r="R355">
        <v>1.36</v>
      </c>
      <c r="S355">
        <v>1099</v>
      </c>
      <c r="T355">
        <v>0</v>
      </c>
      <c r="U355">
        <v>1</v>
      </c>
      <c r="V355" t="s">
        <v>13360</v>
      </c>
      <c r="W355">
        <v>1099</v>
      </c>
      <c r="X355">
        <v>417.62</v>
      </c>
      <c r="Y355" t="s">
        <v>17570</v>
      </c>
      <c r="Z355" t="s">
        <v>17921</v>
      </c>
      <c r="AB355" t="s">
        <v>22804</v>
      </c>
      <c r="AC355" t="s">
        <v>22810</v>
      </c>
    </row>
    <row r="356" spans="1:29">
      <c r="A356" t="s">
        <v>463</v>
      </c>
      <c r="B356" t="s">
        <v>5736</v>
      </c>
      <c r="C356" t="s">
        <v>10692</v>
      </c>
      <c r="D356" t="s">
        <v>10699</v>
      </c>
      <c r="E356" t="s">
        <v>10695</v>
      </c>
      <c r="F356" t="s">
        <v>12372</v>
      </c>
      <c r="G356" t="s">
        <v>12383</v>
      </c>
      <c r="H356" t="s">
        <v>12396</v>
      </c>
      <c r="I356" t="s">
        <v>12426</v>
      </c>
      <c r="J356" t="s">
        <v>12467</v>
      </c>
      <c r="K356" t="s">
        <v>12476</v>
      </c>
      <c r="L356" t="s">
        <v>29</v>
      </c>
      <c r="M356" t="s">
        <v>47</v>
      </c>
      <c r="N356" t="s">
        <v>70</v>
      </c>
      <c r="O356" t="s">
        <v>71</v>
      </c>
      <c r="P356" t="s">
        <v>12620</v>
      </c>
      <c r="Q356" t="s">
        <v>12656</v>
      </c>
      <c r="R356">
        <v>83.42</v>
      </c>
      <c r="S356">
        <v>849</v>
      </c>
      <c r="T356">
        <v>11.42</v>
      </c>
      <c r="U356" t="s">
        <v>13231</v>
      </c>
      <c r="V356" t="s">
        <v>13361</v>
      </c>
      <c r="W356" t="s">
        <v>14983</v>
      </c>
      <c r="X356">
        <v>646.77</v>
      </c>
      <c r="Y356" t="s">
        <v>17570</v>
      </c>
      <c r="Z356" t="s">
        <v>17922</v>
      </c>
      <c r="AA356" t="s">
        <v>22794</v>
      </c>
      <c r="AB356" t="s">
        <v>22802</v>
      </c>
      <c r="AC356" t="s">
        <v>22810</v>
      </c>
    </row>
    <row r="357" spans="1:29">
      <c r="A357" t="s">
        <v>464</v>
      </c>
      <c r="B357" t="s">
        <v>5737</v>
      </c>
      <c r="C357" t="s">
        <v>10684</v>
      </c>
      <c r="D357" t="s">
        <v>10688</v>
      </c>
      <c r="E357" t="s">
        <v>10715</v>
      </c>
      <c r="F357" t="s">
        <v>12360</v>
      </c>
      <c r="G357" t="s">
        <v>12382</v>
      </c>
      <c r="H357" t="s">
        <v>12404</v>
      </c>
      <c r="I357" t="s">
        <v>12416</v>
      </c>
      <c r="J357" t="s">
        <v>12467</v>
      </c>
      <c r="K357" t="s">
        <v>12469</v>
      </c>
      <c r="L357" t="s">
        <v>12502</v>
      </c>
      <c r="M357" t="s">
        <v>51</v>
      </c>
      <c r="N357" t="s">
        <v>70</v>
      </c>
      <c r="O357" t="s">
        <v>73</v>
      </c>
      <c r="P357" t="s">
        <v>12622</v>
      </c>
      <c r="Q357" t="s">
        <v>12654</v>
      </c>
      <c r="R357" t="s">
        <v>12696</v>
      </c>
      <c r="S357">
        <v>599</v>
      </c>
      <c r="T357">
        <v>12.95</v>
      </c>
      <c r="U357">
        <v>1</v>
      </c>
      <c r="V357">
        <v>613.96</v>
      </c>
      <c r="W357" t="s">
        <v>14984</v>
      </c>
      <c r="X357">
        <v>208.58</v>
      </c>
      <c r="Y357" t="s">
        <v>17569</v>
      </c>
      <c r="Z357" t="s">
        <v>17923</v>
      </c>
      <c r="AB357" t="s">
        <v>22805</v>
      </c>
      <c r="AC357" t="s">
        <v>22811</v>
      </c>
    </row>
    <row r="358" spans="1:29">
      <c r="A358" t="s">
        <v>465</v>
      </c>
      <c r="B358" t="s">
        <v>5738</v>
      </c>
      <c r="C358" t="s">
        <v>10699</v>
      </c>
      <c r="D358" t="s">
        <v>10728</v>
      </c>
      <c r="E358" t="s">
        <v>10721</v>
      </c>
      <c r="F358" t="s">
        <v>12359</v>
      </c>
      <c r="G358" t="s">
        <v>12389</v>
      </c>
      <c r="H358" t="s">
        <v>12399</v>
      </c>
      <c r="I358" t="s">
        <v>12431</v>
      </c>
      <c r="J358" t="s">
        <v>12467</v>
      </c>
      <c r="L358" t="s">
        <v>27</v>
      </c>
      <c r="M358" t="s">
        <v>45</v>
      </c>
      <c r="N358" t="s">
        <v>70</v>
      </c>
      <c r="O358" t="s">
        <v>71</v>
      </c>
      <c r="P358" t="s">
        <v>12641</v>
      </c>
      <c r="Q358" t="s">
        <v>12663</v>
      </c>
      <c r="R358" t="s">
        <v>12699</v>
      </c>
      <c r="S358">
        <v>799</v>
      </c>
      <c r="T358">
        <v>7.04</v>
      </c>
      <c r="U358">
        <v>20</v>
      </c>
      <c r="V358" t="s">
        <v>13362</v>
      </c>
      <c r="W358">
        <v>14854.51</v>
      </c>
      <c r="X358">
        <v>6238.89</v>
      </c>
      <c r="Y358" t="s">
        <v>17572</v>
      </c>
      <c r="Z358" t="s">
        <v>17924</v>
      </c>
      <c r="AB358" t="s">
        <v>22801</v>
      </c>
      <c r="AC358" t="s">
        <v>22808</v>
      </c>
    </row>
    <row r="359" spans="1:29">
      <c r="A359" t="s">
        <v>466</v>
      </c>
      <c r="B359" t="s">
        <v>5739</v>
      </c>
      <c r="C359" t="s">
        <v>10697</v>
      </c>
      <c r="D359" t="s">
        <v>10678</v>
      </c>
      <c r="E359" t="s">
        <v>10683</v>
      </c>
      <c r="F359" t="s">
        <v>12380</v>
      </c>
      <c r="G359" t="s">
        <v>12380</v>
      </c>
      <c r="H359" t="s">
        <v>12395</v>
      </c>
      <c r="I359" t="s">
        <v>12454</v>
      </c>
      <c r="J359" t="s">
        <v>12466</v>
      </c>
      <c r="K359" t="s">
        <v>12471</v>
      </c>
      <c r="L359" t="s">
        <v>28</v>
      </c>
      <c r="M359" t="s">
        <v>46</v>
      </c>
      <c r="N359" t="s">
        <v>70</v>
      </c>
      <c r="O359" t="s">
        <v>71</v>
      </c>
      <c r="P359" t="s">
        <v>12610</v>
      </c>
      <c r="Q359" t="s">
        <v>12666</v>
      </c>
      <c r="R359">
        <v>146.21</v>
      </c>
      <c r="S359">
        <v>1099</v>
      </c>
      <c r="T359">
        <v>0.0116</v>
      </c>
      <c r="U359">
        <v>4</v>
      </c>
      <c r="V359">
        <v>642726.24</v>
      </c>
      <c r="W359" t="s">
        <v>14985</v>
      </c>
      <c r="X359">
        <v>1955.23</v>
      </c>
      <c r="Y359" t="s">
        <v>17568</v>
      </c>
      <c r="Z359" t="s">
        <v>17925</v>
      </c>
      <c r="AA359" t="s">
        <v>22795</v>
      </c>
      <c r="AB359" t="s">
        <v>22801</v>
      </c>
      <c r="AC359" t="s">
        <v>22807</v>
      </c>
    </row>
    <row r="360" spans="1:29">
      <c r="A360" t="s">
        <v>467</v>
      </c>
      <c r="B360" t="s">
        <v>5740</v>
      </c>
      <c r="C360" t="s">
        <v>10688</v>
      </c>
      <c r="D360" t="s">
        <v>10706</v>
      </c>
      <c r="E360" t="s">
        <v>10751</v>
      </c>
      <c r="F360" t="s">
        <v>12372</v>
      </c>
      <c r="G360" t="s">
        <v>12387</v>
      </c>
      <c r="H360" t="s">
        <v>12398</v>
      </c>
      <c r="I360" t="s">
        <v>12463</v>
      </c>
      <c r="J360" t="s">
        <v>12408</v>
      </c>
      <c r="K360" t="s">
        <v>12478</v>
      </c>
      <c r="L360" t="s">
        <v>30</v>
      </c>
      <c r="M360" t="s">
        <v>48</v>
      </c>
      <c r="N360" t="s">
        <v>70</v>
      </c>
      <c r="O360" t="s">
        <v>71</v>
      </c>
      <c r="P360" t="s">
        <v>12620</v>
      </c>
      <c r="Q360" t="s">
        <v>12660</v>
      </c>
      <c r="R360">
        <v>1330.25</v>
      </c>
      <c r="S360">
        <v>1199</v>
      </c>
      <c r="T360" t="s">
        <v>13070</v>
      </c>
      <c r="U360">
        <v>2</v>
      </c>
      <c r="V360">
        <v>3189938.66</v>
      </c>
      <c r="W360">
        <v>2060.4</v>
      </c>
      <c r="X360" t="s">
        <v>16349</v>
      </c>
      <c r="Y360" t="s">
        <v>17570</v>
      </c>
      <c r="Z360" t="s">
        <v>17926</v>
      </c>
      <c r="AA360" t="s">
        <v>22794</v>
      </c>
      <c r="AB360" t="s">
        <v>22806</v>
      </c>
      <c r="AC360" t="s">
        <v>22810</v>
      </c>
    </row>
    <row r="361" spans="1:29">
      <c r="A361" t="s">
        <v>468</v>
      </c>
      <c r="B361" t="s">
        <v>5741</v>
      </c>
      <c r="C361" t="s">
        <v>10713</v>
      </c>
      <c r="D361" t="s">
        <v>10682</v>
      </c>
      <c r="E361" t="s">
        <v>10737</v>
      </c>
      <c r="F361" t="s">
        <v>12375</v>
      </c>
      <c r="G361" t="s">
        <v>12375</v>
      </c>
      <c r="H361" t="s">
        <v>12411</v>
      </c>
      <c r="I361" t="s">
        <v>12428</v>
      </c>
      <c r="J361" t="s">
        <v>12408</v>
      </c>
      <c r="K361" t="s">
        <v>12470</v>
      </c>
      <c r="L361" t="s">
        <v>29</v>
      </c>
      <c r="M361" t="s">
        <v>47</v>
      </c>
      <c r="N361" t="s">
        <v>70</v>
      </c>
      <c r="O361" t="s">
        <v>71</v>
      </c>
      <c r="P361" t="s">
        <v>12626</v>
      </c>
      <c r="Q361" t="s">
        <v>12655</v>
      </c>
      <c r="R361">
        <v>7.14</v>
      </c>
      <c r="S361">
        <v>849</v>
      </c>
      <c r="T361">
        <v>0.0182</v>
      </c>
      <c r="U361">
        <v>1</v>
      </c>
      <c r="V361">
        <v>6061.81</v>
      </c>
      <c r="W361">
        <v>833.52</v>
      </c>
      <c r="X361">
        <v>358.42</v>
      </c>
      <c r="Y361" t="s">
        <v>17569</v>
      </c>
      <c r="Z361" t="s">
        <v>17927</v>
      </c>
      <c r="AA361" t="s">
        <v>22796</v>
      </c>
      <c r="AB361" t="s">
        <v>22801</v>
      </c>
      <c r="AC361" t="s">
        <v>22807</v>
      </c>
    </row>
    <row r="362" spans="1:29">
      <c r="A362" t="s">
        <v>469</v>
      </c>
      <c r="B362" t="s">
        <v>5742</v>
      </c>
      <c r="C362" t="s">
        <v>10703</v>
      </c>
      <c r="D362" t="s">
        <v>10772</v>
      </c>
      <c r="E362" t="s">
        <v>10706</v>
      </c>
      <c r="F362" t="s">
        <v>12363</v>
      </c>
      <c r="G362" t="s">
        <v>12393</v>
      </c>
      <c r="H362" t="s">
        <v>12406</v>
      </c>
      <c r="I362" t="s">
        <v>12464</v>
      </c>
      <c r="J362" t="s">
        <v>12466</v>
      </c>
      <c r="K362" t="s">
        <v>12475</v>
      </c>
      <c r="L362" t="s">
        <v>39</v>
      </c>
      <c r="M362" t="s">
        <v>57</v>
      </c>
      <c r="N362" t="s">
        <v>70</v>
      </c>
      <c r="O362" t="s">
        <v>76</v>
      </c>
      <c r="P362" t="s">
        <v>12623</v>
      </c>
      <c r="Q362" t="s">
        <v>12662</v>
      </c>
      <c r="R362">
        <v>16.94</v>
      </c>
      <c r="S362">
        <v>99</v>
      </c>
      <c r="T362">
        <v>11.73</v>
      </c>
      <c r="U362">
        <v>2</v>
      </c>
      <c r="V362">
        <v>3354.74</v>
      </c>
      <c r="W362">
        <v>174.77</v>
      </c>
      <c r="X362">
        <v>94.37</v>
      </c>
      <c r="Y362" t="s">
        <v>17569</v>
      </c>
      <c r="Z362" t="s">
        <v>17928</v>
      </c>
      <c r="AA362" t="s">
        <v>22797</v>
      </c>
      <c r="AC362" t="s">
        <v>22811</v>
      </c>
    </row>
    <row r="363" spans="1:29">
      <c r="A363" t="s">
        <v>470</v>
      </c>
      <c r="B363" t="s">
        <v>5743</v>
      </c>
      <c r="C363" t="s">
        <v>10705</v>
      </c>
      <c r="D363" t="s">
        <v>12061</v>
      </c>
      <c r="E363" t="s">
        <v>12049</v>
      </c>
      <c r="F363" t="s">
        <v>12377</v>
      </c>
      <c r="G363" t="s">
        <v>12380</v>
      </c>
      <c r="I363" t="s">
        <v>12454</v>
      </c>
      <c r="J363" t="s">
        <v>12466</v>
      </c>
      <c r="K363" t="s">
        <v>12469</v>
      </c>
      <c r="L363" t="s">
        <v>41</v>
      </c>
      <c r="M363" t="s">
        <v>59</v>
      </c>
      <c r="N363" t="s">
        <v>69</v>
      </c>
      <c r="O363" t="s">
        <v>78</v>
      </c>
      <c r="P363" t="s">
        <v>12619</v>
      </c>
      <c r="Q363" t="s">
        <v>12666</v>
      </c>
      <c r="R363">
        <v>142.96</v>
      </c>
      <c r="S363">
        <v>199</v>
      </c>
      <c r="T363">
        <v>0.0108</v>
      </c>
      <c r="U363">
        <v>6</v>
      </c>
      <c r="V363">
        <v>170691.82</v>
      </c>
      <c r="W363">
        <v>1181.14</v>
      </c>
      <c r="X363">
        <v>1003.97</v>
      </c>
      <c r="Y363" t="s">
        <v>17568</v>
      </c>
      <c r="Z363" t="s">
        <v>17929</v>
      </c>
      <c r="AA363" t="s">
        <v>22797</v>
      </c>
      <c r="AB363" t="s">
        <v>22803</v>
      </c>
      <c r="AC363" t="s">
        <v>22807</v>
      </c>
    </row>
    <row r="364" spans="1:29">
      <c r="A364" t="s">
        <v>471</v>
      </c>
      <c r="B364" t="s">
        <v>5744</v>
      </c>
      <c r="C364" t="s">
        <v>10773</v>
      </c>
      <c r="D364" t="s">
        <v>10662</v>
      </c>
      <c r="E364" t="s">
        <v>10662</v>
      </c>
      <c r="F364" t="s">
        <v>12370</v>
      </c>
      <c r="G364" t="s">
        <v>12390</v>
      </c>
      <c r="H364" t="s">
        <v>12409</v>
      </c>
      <c r="I364" t="s">
        <v>12452</v>
      </c>
      <c r="J364" t="s">
        <v>12466</v>
      </c>
      <c r="K364" t="s">
        <v>12476</v>
      </c>
      <c r="L364" t="s">
        <v>28</v>
      </c>
      <c r="M364" t="s">
        <v>46</v>
      </c>
      <c r="N364" t="s">
        <v>70</v>
      </c>
      <c r="O364" t="s">
        <v>71</v>
      </c>
      <c r="P364" t="s">
        <v>12616</v>
      </c>
      <c r="Q364" t="s">
        <v>12664</v>
      </c>
      <c r="R364">
        <v>1.36</v>
      </c>
      <c r="S364">
        <v>1099</v>
      </c>
      <c r="T364" t="s">
        <v>13071</v>
      </c>
      <c r="U364">
        <v>4</v>
      </c>
      <c r="V364" t="s">
        <v>13363</v>
      </c>
      <c r="W364">
        <v>3909.26</v>
      </c>
      <c r="X364">
        <v>1759.17</v>
      </c>
      <c r="Y364" t="s">
        <v>17568</v>
      </c>
      <c r="Z364" t="s">
        <v>17930</v>
      </c>
      <c r="AA364" t="s">
        <v>22795</v>
      </c>
      <c r="AB364" t="s">
        <v>22800</v>
      </c>
      <c r="AC364" t="s">
        <v>22811</v>
      </c>
    </row>
    <row r="365" spans="1:29">
      <c r="A365" t="s">
        <v>472</v>
      </c>
      <c r="B365" t="s">
        <v>5745</v>
      </c>
      <c r="C365" t="s">
        <v>10687</v>
      </c>
      <c r="D365" t="s">
        <v>12065</v>
      </c>
      <c r="E365" t="s">
        <v>10874</v>
      </c>
      <c r="F365" t="s">
        <v>12368</v>
      </c>
      <c r="G365" t="s">
        <v>12393</v>
      </c>
      <c r="H365" t="s">
        <v>12411</v>
      </c>
      <c r="I365" t="s">
        <v>12429</v>
      </c>
      <c r="J365" t="s">
        <v>12467</v>
      </c>
      <c r="K365" t="s">
        <v>12477</v>
      </c>
      <c r="L365" t="s">
        <v>36</v>
      </c>
      <c r="M365" t="s">
        <v>54</v>
      </c>
      <c r="N365" t="s">
        <v>70</v>
      </c>
      <c r="O365" t="s">
        <v>74</v>
      </c>
      <c r="P365" t="s">
        <v>12616</v>
      </c>
      <c r="Q365" t="s">
        <v>12662</v>
      </c>
      <c r="R365">
        <v>17.78</v>
      </c>
      <c r="S365">
        <v>799</v>
      </c>
      <c r="T365">
        <v>0.0115</v>
      </c>
      <c r="U365">
        <v>3</v>
      </c>
      <c r="V365">
        <v>42607.17</v>
      </c>
      <c r="W365">
        <v>2369.39</v>
      </c>
      <c r="X365">
        <v>995.14</v>
      </c>
      <c r="Y365" t="s">
        <v>17568</v>
      </c>
      <c r="Z365" t="s">
        <v>17931</v>
      </c>
      <c r="AA365" t="s">
        <v>22794</v>
      </c>
      <c r="AB365" t="s">
        <v>22806</v>
      </c>
      <c r="AC365" t="s">
        <v>22807</v>
      </c>
    </row>
    <row r="366" spans="1:29">
      <c r="A366" t="s">
        <v>473</v>
      </c>
      <c r="B366" t="s">
        <v>5746</v>
      </c>
      <c r="C366" t="s">
        <v>10697</v>
      </c>
      <c r="D366" t="s">
        <v>10759</v>
      </c>
      <c r="E366" t="s">
        <v>10754</v>
      </c>
      <c r="F366" t="s">
        <v>12368</v>
      </c>
      <c r="G366" t="s">
        <v>12382</v>
      </c>
      <c r="H366" t="s">
        <v>85</v>
      </c>
      <c r="I366" t="s">
        <v>12416</v>
      </c>
      <c r="J366" t="s">
        <v>12466</v>
      </c>
      <c r="L366" t="s">
        <v>28</v>
      </c>
      <c r="M366" t="s">
        <v>12567</v>
      </c>
      <c r="N366" t="s">
        <v>70</v>
      </c>
      <c r="O366" t="s">
        <v>71</v>
      </c>
      <c r="P366" t="s">
        <v>12610</v>
      </c>
      <c r="Q366" t="s">
        <v>12654</v>
      </c>
      <c r="R366" t="s">
        <v>12671</v>
      </c>
      <c r="S366">
        <v>1099</v>
      </c>
      <c r="T366">
        <v>0.0548</v>
      </c>
      <c r="U366">
        <v>2</v>
      </c>
      <c r="V366">
        <v>2204.09</v>
      </c>
      <c r="W366">
        <v>2077.55</v>
      </c>
      <c r="X366">
        <v>934.9</v>
      </c>
      <c r="Y366" t="s">
        <v>17568</v>
      </c>
      <c r="Z366" t="s">
        <v>17932</v>
      </c>
      <c r="AA366" t="s">
        <v>22794</v>
      </c>
      <c r="AC366" t="s">
        <v>22807</v>
      </c>
    </row>
    <row r="367" spans="1:29">
      <c r="A367" t="s">
        <v>474</v>
      </c>
      <c r="B367" t="s">
        <v>5747</v>
      </c>
      <c r="C367" t="s">
        <v>10666</v>
      </c>
      <c r="D367" t="s">
        <v>10771</v>
      </c>
      <c r="E367" t="s">
        <v>10723</v>
      </c>
      <c r="F367" t="s">
        <v>12370</v>
      </c>
      <c r="G367" t="s">
        <v>12387</v>
      </c>
      <c r="H367" t="s">
        <v>12404</v>
      </c>
      <c r="I367" t="s">
        <v>12463</v>
      </c>
      <c r="J367" t="s">
        <v>12467</v>
      </c>
      <c r="K367" t="s">
        <v>12477</v>
      </c>
      <c r="L367" t="s">
        <v>39</v>
      </c>
      <c r="M367" t="s">
        <v>57</v>
      </c>
      <c r="N367" t="s">
        <v>70</v>
      </c>
      <c r="O367" t="s">
        <v>76</v>
      </c>
      <c r="P367" t="s">
        <v>12621</v>
      </c>
      <c r="Q367" t="s">
        <v>12660</v>
      </c>
      <c r="R367" t="s">
        <v>12700</v>
      </c>
      <c r="S367">
        <v>99</v>
      </c>
      <c r="T367">
        <v>7.42</v>
      </c>
      <c r="U367">
        <v>1</v>
      </c>
      <c r="V367">
        <v>132052.75</v>
      </c>
      <c r="W367" t="s">
        <v>14986</v>
      </c>
      <c r="X367" t="s">
        <v>16350</v>
      </c>
      <c r="Y367" t="s">
        <v>17570</v>
      </c>
      <c r="Z367" t="s">
        <v>17933</v>
      </c>
      <c r="AB367" t="s">
        <v>22800</v>
      </c>
      <c r="AC367" t="s">
        <v>22808</v>
      </c>
    </row>
    <row r="368" spans="1:29">
      <c r="A368" t="s">
        <v>475</v>
      </c>
      <c r="B368" t="s">
        <v>5748</v>
      </c>
      <c r="C368" t="s">
        <v>10665</v>
      </c>
      <c r="D368" t="s">
        <v>10715</v>
      </c>
      <c r="E368" t="s">
        <v>10691</v>
      </c>
      <c r="F368" t="s">
        <v>12372</v>
      </c>
      <c r="G368" t="s">
        <v>12389</v>
      </c>
      <c r="H368" t="s">
        <v>12404</v>
      </c>
      <c r="I368" t="s">
        <v>12431</v>
      </c>
      <c r="J368" t="s">
        <v>12466</v>
      </c>
      <c r="K368" t="s">
        <v>12472</v>
      </c>
      <c r="L368" t="s">
        <v>37</v>
      </c>
      <c r="M368" t="s">
        <v>12576</v>
      </c>
      <c r="N368" t="s">
        <v>70</v>
      </c>
      <c r="O368" t="s">
        <v>75</v>
      </c>
      <c r="P368" t="s">
        <v>12616</v>
      </c>
      <c r="Q368" t="s">
        <v>12663</v>
      </c>
      <c r="R368">
        <v>1.52</v>
      </c>
      <c r="S368">
        <v>249</v>
      </c>
      <c r="T368">
        <v>0.0327</v>
      </c>
      <c r="U368">
        <v>1</v>
      </c>
      <c r="V368">
        <v>379.17</v>
      </c>
      <c r="W368">
        <v>240.85</v>
      </c>
      <c r="X368">
        <v>125.24</v>
      </c>
      <c r="Y368" t="s">
        <v>17568</v>
      </c>
      <c r="Z368" t="s">
        <v>17934</v>
      </c>
      <c r="AC368" t="s">
        <v>22808</v>
      </c>
    </row>
    <row r="369" spans="1:29">
      <c r="A369" t="s">
        <v>476</v>
      </c>
      <c r="B369" t="s">
        <v>5749</v>
      </c>
      <c r="C369" t="s">
        <v>10774</v>
      </c>
      <c r="D369" t="s">
        <v>12046</v>
      </c>
      <c r="E369" t="s">
        <v>10788</v>
      </c>
      <c r="F369" t="s">
        <v>12362</v>
      </c>
      <c r="G369" t="s">
        <v>12382</v>
      </c>
      <c r="H369" t="s">
        <v>12410</v>
      </c>
      <c r="I369" t="s">
        <v>12440</v>
      </c>
      <c r="J369" t="s">
        <v>12466</v>
      </c>
      <c r="K369" t="s">
        <v>12478</v>
      </c>
      <c r="L369" t="s">
        <v>37</v>
      </c>
      <c r="M369" t="s">
        <v>12577</v>
      </c>
      <c r="N369" t="s">
        <v>70</v>
      </c>
      <c r="O369" t="s">
        <v>75</v>
      </c>
      <c r="P369" t="s">
        <v>12619</v>
      </c>
      <c r="Q369" t="s">
        <v>12654</v>
      </c>
      <c r="R369">
        <v>1</v>
      </c>
      <c r="S369">
        <v>249</v>
      </c>
      <c r="T369" t="s">
        <v>13072</v>
      </c>
      <c r="U369">
        <v>50</v>
      </c>
      <c r="V369">
        <v>12432.06</v>
      </c>
      <c r="W369">
        <v>9252.809999999999</v>
      </c>
      <c r="X369">
        <v>4811.46</v>
      </c>
      <c r="Y369" t="s">
        <v>17570</v>
      </c>
      <c r="Z369" t="s">
        <v>17935</v>
      </c>
      <c r="AA369" t="s">
        <v>22795</v>
      </c>
      <c r="AC369" t="s">
        <v>22811</v>
      </c>
    </row>
    <row r="370" spans="1:29">
      <c r="A370" t="s">
        <v>477</v>
      </c>
      <c r="B370" t="s">
        <v>5750</v>
      </c>
      <c r="C370" t="s">
        <v>10710</v>
      </c>
      <c r="D370" t="s">
        <v>10884</v>
      </c>
      <c r="E370" t="s">
        <v>10843</v>
      </c>
      <c r="F370" t="s">
        <v>12357</v>
      </c>
      <c r="G370" t="s">
        <v>12382</v>
      </c>
      <c r="H370" t="s">
        <v>12404</v>
      </c>
      <c r="I370" t="s">
        <v>12440</v>
      </c>
      <c r="J370" t="s">
        <v>12467</v>
      </c>
      <c r="K370" t="s">
        <v>12476</v>
      </c>
      <c r="L370" t="s">
        <v>44</v>
      </c>
      <c r="M370" t="s">
        <v>62</v>
      </c>
      <c r="N370" t="s">
        <v>69</v>
      </c>
      <c r="O370" t="s">
        <v>79</v>
      </c>
      <c r="P370" t="s">
        <v>12613</v>
      </c>
      <c r="Q370" t="s">
        <v>12654</v>
      </c>
      <c r="R370">
        <v>1</v>
      </c>
      <c r="S370">
        <v>9.99</v>
      </c>
      <c r="T370">
        <v>1.3</v>
      </c>
      <c r="U370">
        <v>1</v>
      </c>
      <c r="V370" t="s">
        <v>13364</v>
      </c>
      <c r="W370">
        <v>9.859999999999999</v>
      </c>
      <c r="X370">
        <v>8.869999999999999</v>
      </c>
      <c r="Y370" t="s">
        <v>17568</v>
      </c>
      <c r="Z370" t="s">
        <v>17936</v>
      </c>
      <c r="AA370" t="s">
        <v>22798</v>
      </c>
      <c r="AB370" t="s">
        <v>22799</v>
      </c>
      <c r="AC370" t="s">
        <v>22810</v>
      </c>
    </row>
    <row r="371" spans="1:29">
      <c r="A371" t="s">
        <v>478</v>
      </c>
      <c r="B371" t="s">
        <v>5751</v>
      </c>
      <c r="C371" t="s">
        <v>10727</v>
      </c>
      <c r="D371" t="s">
        <v>10748</v>
      </c>
      <c r="E371" t="s">
        <v>10760</v>
      </c>
      <c r="F371" t="s">
        <v>12362</v>
      </c>
      <c r="G371" t="s">
        <v>12384</v>
      </c>
      <c r="H371" t="s">
        <v>12411</v>
      </c>
      <c r="I371" t="s">
        <v>12419</v>
      </c>
      <c r="J371" t="s">
        <v>12466</v>
      </c>
      <c r="K371" t="s">
        <v>12473</v>
      </c>
      <c r="L371" t="s">
        <v>32</v>
      </c>
      <c r="M371" t="s">
        <v>12566</v>
      </c>
      <c r="N371" t="s">
        <v>70</v>
      </c>
      <c r="O371" t="s">
        <v>72</v>
      </c>
      <c r="P371" t="s">
        <v>12618</v>
      </c>
      <c r="Q371" t="s">
        <v>12657</v>
      </c>
      <c r="R371">
        <v>1.34</v>
      </c>
      <c r="S371">
        <v>1999</v>
      </c>
      <c r="T371" t="s">
        <v>13073</v>
      </c>
      <c r="U371">
        <v>1</v>
      </c>
      <c r="V371">
        <v>2673.27</v>
      </c>
      <c r="W371">
        <v>1812.85</v>
      </c>
      <c r="X371">
        <v>652.62</v>
      </c>
      <c r="Y371" t="s">
        <v>17570</v>
      </c>
      <c r="Z371" t="s">
        <v>17937</v>
      </c>
      <c r="AB371" t="s">
        <v>22806</v>
      </c>
      <c r="AC371" t="s">
        <v>22810</v>
      </c>
    </row>
    <row r="372" spans="1:29">
      <c r="A372" t="s">
        <v>479</v>
      </c>
      <c r="B372" t="s">
        <v>5752</v>
      </c>
      <c r="C372" t="s">
        <v>10763</v>
      </c>
      <c r="D372" t="s">
        <v>10772</v>
      </c>
      <c r="E372" t="s">
        <v>10659</v>
      </c>
      <c r="F372" t="s">
        <v>12363</v>
      </c>
      <c r="G372" t="s">
        <v>12382</v>
      </c>
      <c r="H372" t="s">
        <v>12394</v>
      </c>
      <c r="I372" t="s">
        <v>12425</v>
      </c>
      <c r="J372" t="s">
        <v>12468</v>
      </c>
      <c r="K372" t="s">
        <v>12477</v>
      </c>
      <c r="L372" t="s">
        <v>40</v>
      </c>
      <c r="M372" t="s">
        <v>58</v>
      </c>
      <c r="N372" t="s">
        <v>68</v>
      </c>
      <c r="O372" t="s">
        <v>77</v>
      </c>
      <c r="P372" t="s">
        <v>12651</v>
      </c>
      <c r="Q372" t="s">
        <v>12654</v>
      </c>
      <c r="R372">
        <v>1.01</v>
      </c>
      <c r="S372" t="s">
        <v>12950</v>
      </c>
      <c r="T372" t="s">
        <v>13074</v>
      </c>
      <c r="U372">
        <v>4</v>
      </c>
      <c r="V372">
        <v>521.48</v>
      </c>
      <c r="W372">
        <v>415.7</v>
      </c>
      <c r="X372" t="s">
        <v>16351</v>
      </c>
      <c r="Y372" t="s">
        <v>17568</v>
      </c>
      <c r="Z372" t="s">
        <v>17938</v>
      </c>
      <c r="AA372" t="s">
        <v>22798</v>
      </c>
      <c r="AC372" t="s">
        <v>22810</v>
      </c>
    </row>
    <row r="373" spans="1:29">
      <c r="A373" t="s">
        <v>480</v>
      </c>
      <c r="B373" t="s">
        <v>5753</v>
      </c>
      <c r="C373" t="s">
        <v>10718</v>
      </c>
      <c r="D373" t="s">
        <v>10833</v>
      </c>
      <c r="E373" t="s">
        <v>10833</v>
      </c>
      <c r="F373" t="s">
        <v>12369</v>
      </c>
      <c r="G373" t="s">
        <v>12375</v>
      </c>
      <c r="H373" t="s">
        <v>12411</v>
      </c>
      <c r="I373" t="s">
        <v>12430</v>
      </c>
      <c r="J373" t="s">
        <v>12466</v>
      </c>
      <c r="L373" t="s">
        <v>31</v>
      </c>
      <c r="M373" t="s">
        <v>49</v>
      </c>
      <c r="N373" t="s">
        <v>12608</v>
      </c>
      <c r="O373" t="s">
        <v>72</v>
      </c>
      <c r="P373" t="s">
        <v>12624</v>
      </c>
      <c r="Q373" t="s">
        <v>12655</v>
      </c>
      <c r="R373">
        <v>7.19</v>
      </c>
      <c r="S373">
        <v>1099</v>
      </c>
      <c r="T373">
        <v>0.0231</v>
      </c>
      <c r="U373">
        <v>1</v>
      </c>
      <c r="V373">
        <v>7899.11</v>
      </c>
      <c r="W373">
        <v>1073.58</v>
      </c>
      <c r="X373">
        <v>407.96</v>
      </c>
      <c r="Y373" t="s">
        <v>17568</v>
      </c>
      <c r="Z373" t="s">
        <v>17939</v>
      </c>
      <c r="AB373" t="s">
        <v>22801</v>
      </c>
      <c r="AC373" t="s">
        <v>22811</v>
      </c>
    </row>
    <row r="374" spans="1:29">
      <c r="A374" t="s">
        <v>481</v>
      </c>
      <c r="B374" t="s">
        <v>5754</v>
      </c>
      <c r="C374" t="s">
        <v>10775</v>
      </c>
      <c r="D374" t="s">
        <v>10718</v>
      </c>
      <c r="E374" t="s">
        <v>10808</v>
      </c>
      <c r="F374" t="s">
        <v>12364</v>
      </c>
      <c r="G374" t="s">
        <v>12385</v>
      </c>
      <c r="H374" t="s">
        <v>12398</v>
      </c>
      <c r="I374" t="s">
        <v>12442</v>
      </c>
      <c r="J374" t="s">
        <v>12468</v>
      </c>
      <c r="K374" t="s">
        <v>12478</v>
      </c>
      <c r="L374" t="s">
        <v>12503</v>
      </c>
      <c r="M374" t="s">
        <v>50</v>
      </c>
      <c r="N374" t="s">
        <v>70</v>
      </c>
      <c r="O374" t="s">
        <v>72</v>
      </c>
      <c r="P374" t="s">
        <v>12630</v>
      </c>
      <c r="Q374" t="s">
        <v>12658</v>
      </c>
      <c r="R374">
        <v>0.93</v>
      </c>
      <c r="S374">
        <v>1999</v>
      </c>
      <c r="T374">
        <v>0.1692</v>
      </c>
      <c r="U374">
        <v>2</v>
      </c>
      <c r="V374">
        <v>3712.47</v>
      </c>
      <c r="W374">
        <v>3321.63</v>
      </c>
      <c r="X374" t="s">
        <v>16352</v>
      </c>
      <c r="Y374" t="s">
        <v>17570</v>
      </c>
      <c r="Z374" t="s">
        <v>17940</v>
      </c>
      <c r="AA374" t="s">
        <v>22794</v>
      </c>
      <c r="AC374" t="s">
        <v>22807</v>
      </c>
    </row>
    <row r="375" spans="1:29">
      <c r="A375" t="s">
        <v>482</v>
      </c>
      <c r="B375" t="s">
        <v>5755</v>
      </c>
      <c r="C375" t="s">
        <v>10691</v>
      </c>
      <c r="D375" t="s">
        <v>10753</v>
      </c>
      <c r="E375" t="s">
        <v>10760</v>
      </c>
      <c r="F375" t="s">
        <v>12379</v>
      </c>
      <c r="G375" t="s">
        <v>12380</v>
      </c>
      <c r="H375" t="s">
        <v>12406</v>
      </c>
      <c r="I375" t="s">
        <v>12456</v>
      </c>
      <c r="J375" t="s">
        <v>12408</v>
      </c>
      <c r="K375" t="s">
        <v>12478</v>
      </c>
      <c r="L375" t="s">
        <v>27</v>
      </c>
      <c r="M375" t="s">
        <v>45</v>
      </c>
      <c r="N375" t="s">
        <v>70</v>
      </c>
      <c r="O375" t="s">
        <v>71</v>
      </c>
      <c r="P375" t="s">
        <v>12610</v>
      </c>
      <c r="Q375" t="s">
        <v>12666</v>
      </c>
      <c r="R375">
        <v>145.75</v>
      </c>
      <c r="S375">
        <v>799</v>
      </c>
      <c r="T375">
        <v>9.289999999999999</v>
      </c>
      <c r="U375">
        <v>4</v>
      </c>
      <c r="V375">
        <v>465816.03</v>
      </c>
      <c r="W375">
        <v>2899.11</v>
      </c>
      <c r="X375">
        <v>1217.63</v>
      </c>
      <c r="Y375" t="s">
        <v>17568</v>
      </c>
      <c r="Z375" t="s">
        <v>17941</v>
      </c>
      <c r="AA375" t="s">
        <v>22797</v>
      </c>
      <c r="AC375" t="s">
        <v>22808</v>
      </c>
    </row>
    <row r="376" spans="1:29">
      <c r="A376" t="s">
        <v>483</v>
      </c>
      <c r="B376" t="s">
        <v>5756</v>
      </c>
      <c r="C376" t="s">
        <v>10666</v>
      </c>
      <c r="D376" t="s">
        <v>10726</v>
      </c>
      <c r="E376" t="s">
        <v>12061</v>
      </c>
      <c r="F376" t="s">
        <v>12357</v>
      </c>
      <c r="G376" t="s">
        <v>12382</v>
      </c>
      <c r="H376" t="s">
        <v>85</v>
      </c>
      <c r="I376" t="s">
        <v>12420</v>
      </c>
      <c r="J376" t="s">
        <v>12408</v>
      </c>
      <c r="L376" t="s">
        <v>28</v>
      </c>
      <c r="M376" t="s">
        <v>46</v>
      </c>
      <c r="N376" t="s">
        <v>70</v>
      </c>
      <c r="O376" t="s">
        <v>71</v>
      </c>
      <c r="P376" t="s">
        <v>12610</v>
      </c>
      <c r="Q376" t="s">
        <v>12654</v>
      </c>
      <c r="R376">
        <v>1</v>
      </c>
      <c r="S376">
        <v>1099</v>
      </c>
      <c r="T376">
        <v>0.0326</v>
      </c>
      <c r="U376">
        <v>2</v>
      </c>
      <c r="V376">
        <v>2195.55</v>
      </c>
      <c r="W376">
        <v>2126.4</v>
      </c>
      <c r="X376">
        <v>956.88</v>
      </c>
      <c r="Y376" t="s">
        <v>17570</v>
      </c>
      <c r="Z376" t="s">
        <v>17942</v>
      </c>
      <c r="AA376" t="s">
        <v>22797</v>
      </c>
      <c r="AB376" t="s">
        <v>22802</v>
      </c>
      <c r="AC376" t="s">
        <v>22807</v>
      </c>
    </row>
    <row r="377" spans="1:29">
      <c r="A377" t="s">
        <v>484</v>
      </c>
      <c r="B377" t="s">
        <v>5757</v>
      </c>
      <c r="C377" t="s">
        <v>10776</v>
      </c>
      <c r="D377" t="s">
        <v>10691</v>
      </c>
      <c r="E377" t="s">
        <v>10675</v>
      </c>
      <c r="F377" t="s">
        <v>12361</v>
      </c>
      <c r="G377" t="s">
        <v>12385</v>
      </c>
      <c r="H377" t="s">
        <v>12404</v>
      </c>
      <c r="I377" t="s">
        <v>12422</v>
      </c>
      <c r="J377" t="s">
        <v>12408</v>
      </c>
      <c r="K377" t="s">
        <v>12478</v>
      </c>
      <c r="L377" t="s">
        <v>12504</v>
      </c>
      <c r="M377" t="s">
        <v>48</v>
      </c>
      <c r="N377" t="s">
        <v>70</v>
      </c>
      <c r="O377" t="s">
        <v>71</v>
      </c>
      <c r="P377" t="s">
        <v>12626</v>
      </c>
      <c r="Q377" t="s">
        <v>12658</v>
      </c>
      <c r="R377">
        <v>0.92</v>
      </c>
      <c r="S377">
        <v>1199</v>
      </c>
      <c r="T377">
        <v>0.1186</v>
      </c>
      <c r="U377">
        <v>5</v>
      </c>
      <c r="V377">
        <v>5530.1</v>
      </c>
      <c r="W377">
        <v>5283.87</v>
      </c>
      <c r="X377">
        <v>2430.58</v>
      </c>
      <c r="Y377" t="s">
        <v>17569</v>
      </c>
      <c r="Z377" t="s">
        <v>17943</v>
      </c>
      <c r="AA377" t="s">
        <v>22796</v>
      </c>
      <c r="AB377" t="s">
        <v>22805</v>
      </c>
      <c r="AC377" t="s">
        <v>22810</v>
      </c>
    </row>
    <row r="378" spans="1:29">
      <c r="A378" t="s">
        <v>485</v>
      </c>
      <c r="B378" t="s">
        <v>5758</v>
      </c>
      <c r="C378" t="s">
        <v>10772</v>
      </c>
      <c r="D378" t="s">
        <v>12066</v>
      </c>
      <c r="E378" t="s">
        <v>10693</v>
      </c>
      <c r="F378" t="s">
        <v>12360</v>
      </c>
      <c r="G378" t="s">
        <v>12384</v>
      </c>
      <c r="H378" t="s">
        <v>85</v>
      </c>
      <c r="I378" t="s">
        <v>12417</v>
      </c>
      <c r="J378" t="s">
        <v>12466</v>
      </c>
      <c r="K378" t="s">
        <v>12477</v>
      </c>
      <c r="L378" t="s">
        <v>36</v>
      </c>
      <c r="M378" t="s">
        <v>54</v>
      </c>
      <c r="N378" t="s">
        <v>70</v>
      </c>
      <c r="O378" t="s">
        <v>74</v>
      </c>
      <c r="P378" t="s">
        <v>12616</v>
      </c>
      <c r="Q378" t="s">
        <v>12657</v>
      </c>
      <c r="R378">
        <v>1.36</v>
      </c>
      <c r="S378">
        <v>799</v>
      </c>
      <c r="T378" t="s">
        <v>12989</v>
      </c>
      <c r="U378">
        <v>2</v>
      </c>
      <c r="V378">
        <v>2169.6</v>
      </c>
      <c r="W378">
        <v>1598</v>
      </c>
      <c r="X378" t="s">
        <v>16353</v>
      </c>
      <c r="Y378" t="s">
        <v>17568</v>
      </c>
      <c r="Z378" t="s">
        <v>17944</v>
      </c>
      <c r="AA378" t="s">
        <v>22798</v>
      </c>
      <c r="AC378" t="s">
        <v>22808</v>
      </c>
    </row>
    <row r="379" spans="1:29">
      <c r="A379" t="s">
        <v>486</v>
      </c>
      <c r="B379" t="s">
        <v>5759</v>
      </c>
      <c r="C379" t="s">
        <v>10692</v>
      </c>
      <c r="D379" t="s">
        <v>12067</v>
      </c>
      <c r="E379" t="s">
        <v>10674</v>
      </c>
      <c r="F379" t="s">
        <v>12379</v>
      </c>
      <c r="G379" t="s">
        <v>12380</v>
      </c>
      <c r="H379" t="s">
        <v>12405</v>
      </c>
      <c r="I379" t="s">
        <v>12454</v>
      </c>
      <c r="J379" t="s">
        <v>12408</v>
      </c>
      <c r="K379" t="s">
        <v>12478</v>
      </c>
      <c r="L379" t="s">
        <v>12505</v>
      </c>
      <c r="M379" t="s">
        <v>12573</v>
      </c>
      <c r="N379" t="s">
        <v>70</v>
      </c>
      <c r="O379" t="s">
        <v>75</v>
      </c>
      <c r="P379" t="s">
        <v>12610</v>
      </c>
      <c r="Q379" t="s">
        <v>12666</v>
      </c>
      <c r="R379" t="s">
        <v>12701</v>
      </c>
      <c r="S379">
        <v>249</v>
      </c>
      <c r="T379" t="s">
        <v>13067</v>
      </c>
      <c r="U379">
        <v>1</v>
      </c>
      <c r="V379">
        <v>37724.06</v>
      </c>
      <c r="W379" t="s">
        <v>14987</v>
      </c>
      <c r="X379" t="s">
        <v>16354</v>
      </c>
      <c r="Y379" t="s">
        <v>17570</v>
      </c>
      <c r="Z379" t="s">
        <v>17945</v>
      </c>
      <c r="AC379" t="s">
        <v>22808</v>
      </c>
    </row>
    <row r="380" spans="1:29">
      <c r="A380" t="s">
        <v>487</v>
      </c>
      <c r="B380" t="s">
        <v>5760</v>
      </c>
      <c r="C380" t="s">
        <v>10683</v>
      </c>
      <c r="D380" t="s">
        <v>10733</v>
      </c>
      <c r="E380" t="s">
        <v>10687</v>
      </c>
      <c r="F380" t="s">
        <v>12370</v>
      </c>
      <c r="G380" t="s">
        <v>12390</v>
      </c>
      <c r="H380" t="s">
        <v>12404</v>
      </c>
      <c r="I380" t="s">
        <v>12437</v>
      </c>
      <c r="J380" t="s">
        <v>12466</v>
      </c>
      <c r="K380" t="s">
        <v>12469</v>
      </c>
      <c r="L380" t="s">
        <v>40</v>
      </c>
      <c r="M380" t="s">
        <v>58</v>
      </c>
      <c r="N380" t="s">
        <v>68</v>
      </c>
      <c r="O380" t="s">
        <v>77</v>
      </c>
      <c r="P380" t="s">
        <v>12634</v>
      </c>
      <c r="Q380" t="s">
        <v>12664</v>
      </c>
      <c r="R380">
        <v>1.36</v>
      </c>
      <c r="S380" t="s">
        <v>12950</v>
      </c>
      <c r="T380">
        <v>13.24</v>
      </c>
      <c r="U380">
        <v>1</v>
      </c>
      <c r="V380">
        <v>175.02</v>
      </c>
      <c r="W380" t="s">
        <v>14988</v>
      </c>
      <c r="X380" t="s">
        <v>16355</v>
      </c>
      <c r="Y380" t="s">
        <v>17568</v>
      </c>
      <c r="Z380" t="s">
        <v>17946</v>
      </c>
      <c r="AB380" t="s">
        <v>22806</v>
      </c>
      <c r="AC380" t="s">
        <v>22807</v>
      </c>
    </row>
    <row r="381" spans="1:29">
      <c r="A381" t="s">
        <v>488</v>
      </c>
      <c r="B381" t="s">
        <v>5761</v>
      </c>
      <c r="C381" t="s">
        <v>10658</v>
      </c>
      <c r="D381" t="s">
        <v>10706</v>
      </c>
      <c r="E381" t="s">
        <v>10675</v>
      </c>
      <c r="F381" t="s">
        <v>12360</v>
      </c>
      <c r="G381" t="s">
        <v>12382</v>
      </c>
      <c r="H381" t="s">
        <v>12405</v>
      </c>
      <c r="I381" t="s">
        <v>12440</v>
      </c>
      <c r="J381" t="s">
        <v>12408</v>
      </c>
      <c r="K381" t="s">
        <v>12476</v>
      </c>
      <c r="L381" t="s">
        <v>28</v>
      </c>
      <c r="M381" t="s">
        <v>46</v>
      </c>
      <c r="N381" t="s">
        <v>70</v>
      </c>
      <c r="O381" t="s">
        <v>71</v>
      </c>
      <c r="P381" t="s">
        <v>12619</v>
      </c>
      <c r="Q381" t="s">
        <v>12654</v>
      </c>
      <c r="R381">
        <v>1</v>
      </c>
      <c r="S381">
        <v>1099</v>
      </c>
      <c r="T381">
        <v>6.38</v>
      </c>
      <c r="U381">
        <v>1</v>
      </c>
      <c r="V381">
        <v>1097.84</v>
      </c>
      <c r="W381">
        <v>1028.91</v>
      </c>
      <c r="X381" t="s">
        <v>16356</v>
      </c>
      <c r="Y381" t="s">
        <v>17569</v>
      </c>
      <c r="Z381" t="s">
        <v>17947</v>
      </c>
      <c r="AA381" t="s">
        <v>22797</v>
      </c>
      <c r="AB381" t="s">
        <v>22803</v>
      </c>
      <c r="AC381" t="s">
        <v>22809</v>
      </c>
    </row>
    <row r="382" spans="1:29">
      <c r="A382" t="s">
        <v>489</v>
      </c>
      <c r="B382" t="s">
        <v>5762</v>
      </c>
      <c r="C382" t="s">
        <v>10768</v>
      </c>
      <c r="D382" t="s">
        <v>10718</v>
      </c>
      <c r="E382" t="s">
        <v>10718</v>
      </c>
      <c r="F382" t="s">
        <v>12360</v>
      </c>
      <c r="G382" t="s">
        <v>12382</v>
      </c>
      <c r="H382" t="s">
        <v>12406</v>
      </c>
      <c r="I382" t="s">
        <v>12413</v>
      </c>
      <c r="J382" t="s">
        <v>12466</v>
      </c>
      <c r="K382" t="s">
        <v>12478</v>
      </c>
      <c r="L382" t="s">
        <v>34</v>
      </c>
      <c r="M382" t="s">
        <v>52</v>
      </c>
      <c r="N382" t="s">
        <v>70</v>
      </c>
      <c r="O382" t="s">
        <v>73</v>
      </c>
      <c r="P382" t="s">
        <v>12622</v>
      </c>
      <c r="Q382" t="s">
        <v>12654</v>
      </c>
      <c r="R382">
        <v>1.01</v>
      </c>
      <c r="S382">
        <v>1299</v>
      </c>
      <c r="T382">
        <v>0.0902</v>
      </c>
      <c r="U382" t="s">
        <v>13234</v>
      </c>
      <c r="V382">
        <v>104589.69</v>
      </c>
      <c r="W382">
        <v>94549.41</v>
      </c>
      <c r="X382">
        <v>38765.26</v>
      </c>
      <c r="Y382" t="s">
        <v>17570</v>
      </c>
      <c r="Z382" t="s">
        <v>17948</v>
      </c>
      <c r="AA382" t="s">
        <v>22795</v>
      </c>
      <c r="AB382" t="s">
        <v>22803</v>
      </c>
      <c r="AC382" t="s">
        <v>22807</v>
      </c>
    </row>
    <row r="383" spans="1:29">
      <c r="A383" t="s">
        <v>490</v>
      </c>
      <c r="B383" t="s">
        <v>5763</v>
      </c>
      <c r="C383" t="s">
        <v>10764</v>
      </c>
      <c r="D383" t="s">
        <v>10695</v>
      </c>
      <c r="E383" t="s">
        <v>10772</v>
      </c>
      <c r="F383" t="s">
        <v>12362</v>
      </c>
      <c r="G383" t="s">
        <v>12382</v>
      </c>
      <c r="H383" t="s">
        <v>12396</v>
      </c>
      <c r="I383" t="s">
        <v>12420</v>
      </c>
      <c r="J383" t="s">
        <v>12466</v>
      </c>
      <c r="K383" t="s">
        <v>12472</v>
      </c>
      <c r="L383" t="s">
        <v>31</v>
      </c>
      <c r="M383" t="s">
        <v>49</v>
      </c>
      <c r="N383" t="s">
        <v>70</v>
      </c>
      <c r="O383" t="s">
        <v>72</v>
      </c>
      <c r="P383" t="s">
        <v>12643</v>
      </c>
      <c r="Q383" t="s">
        <v>12654</v>
      </c>
      <c r="R383">
        <v>1</v>
      </c>
      <c r="S383">
        <v>1099</v>
      </c>
      <c r="T383" t="s">
        <v>13075</v>
      </c>
      <c r="U383">
        <v>1</v>
      </c>
      <c r="V383">
        <v>1103.48</v>
      </c>
      <c r="W383">
        <v>982.25</v>
      </c>
      <c r="X383">
        <v>373.26</v>
      </c>
      <c r="Y383" t="s">
        <v>17572</v>
      </c>
      <c r="Z383" t="s">
        <v>17949</v>
      </c>
      <c r="AA383" t="s">
        <v>22794</v>
      </c>
      <c r="AB383" t="s">
        <v>22803</v>
      </c>
      <c r="AC383" t="s">
        <v>22809</v>
      </c>
    </row>
    <row r="384" spans="1:29">
      <c r="A384" t="s">
        <v>491</v>
      </c>
      <c r="B384" t="s">
        <v>5764</v>
      </c>
      <c r="C384" t="s">
        <v>10734</v>
      </c>
      <c r="D384" t="s">
        <v>12068</v>
      </c>
      <c r="E384" t="s">
        <v>10734</v>
      </c>
      <c r="F384" t="s">
        <v>12370</v>
      </c>
      <c r="G384" t="s">
        <v>12387</v>
      </c>
      <c r="H384" t="s">
        <v>12399</v>
      </c>
      <c r="I384" t="s">
        <v>12463</v>
      </c>
      <c r="J384" t="s">
        <v>12466</v>
      </c>
      <c r="K384" t="s">
        <v>12475</v>
      </c>
      <c r="L384" t="s">
        <v>38</v>
      </c>
      <c r="M384" t="s">
        <v>56</v>
      </c>
      <c r="N384" t="s">
        <v>70</v>
      </c>
      <c r="O384" t="s">
        <v>75</v>
      </c>
      <c r="P384" t="s">
        <v>12650</v>
      </c>
      <c r="Q384" t="s">
        <v>12660</v>
      </c>
      <c r="R384">
        <v>1298.6</v>
      </c>
      <c r="S384" t="s">
        <v>12947</v>
      </c>
      <c r="T384">
        <v>0.0017</v>
      </c>
      <c r="U384">
        <v>1</v>
      </c>
      <c r="V384" t="s">
        <v>13365</v>
      </c>
      <c r="W384">
        <v>548.0700000000001</v>
      </c>
      <c r="X384">
        <v>263.07</v>
      </c>
      <c r="Y384" t="s">
        <v>17568</v>
      </c>
      <c r="Z384" t="s">
        <v>17950</v>
      </c>
      <c r="AC384" t="s">
        <v>22810</v>
      </c>
    </row>
    <row r="385" spans="1:29">
      <c r="A385" t="s">
        <v>492</v>
      </c>
      <c r="B385" t="s">
        <v>5765</v>
      </c>
      <c r="C385" t="s">
        <v>10714</v>
      </c>
      <c r="D385" t="s">
        <v>10703</v>
      </c>
      <c r="E385" t="s">
        <v>10703</v>
      </c>
      <c r="F385" t="s">
        <v>12373</v>
      </c>
      <c r="G385" t="s">
        <v>12386</v>
      </c>
      <c r="H385" t="s">
        <v>12404</v>
      </c>
      <c r="I385" t="s">
        <v>12436</v>
      </c>
      <c r="J385" t="s">
        <v>12466</v>
      </c>
      <c r="K385" t="s">
        <v>12477</v>
      </c>
      <c r="L385" t="s">
        <v>29</v>
      </c>
      <c r="M385" t="s">
        <v>12578</v>
      </c>
      <c r="N385" t="s">
        <v>70</v>
      </c>
      <c r="O385" t="s">
        <v>71</v>
      </c>
      <c r="P385" t="s">
        <v>12647</v>
      </c>
      <c r="Q385" t="s">
        <v>12659</v>
      </c>
      <c r="R385">
        <v>0.79</v>
      </c>
      <c r="S385">
        <v>849</v>
      </c>
      <c r="T385" t="s">
        <v>13076</v>
      </c>
      <c r="U385">
        <v>1</v>
      </c>
      <c r="V385">
        <v>670.3099999999999</v>
      </c>
      <c r="W385">
        <v>737.28</v>
      </c>
      <c r="X385" t="s">
        <v>16357</v>
      </c>
      <c r="Y385" t="s">
        <v>17569</v>
      </c>
      <c r="Z385" t="s">
        <v>17951</v>
      </c>
      <c r="AA385" t="s">
        <v>22796</v>
      </c>
      <c r="AB385" t="s">
        <v>22804</v>
      </c>
      <c r="AC385" t="s">
        <v>22809</v>
      </c>
    </row>
    <row r="386" spans="1:29">
      <c r="A386" t="s">
        <v>493</v>
      </c>
      <c r="B386" t="s">
        <v>5766</v>
      </c>
      <c r="C386" t="s">
        <v>10777</v>
      </c>
      <c r="D386" t="s">
        <v>10729</v>
      </c>
      <c r="E386" t="s">
        <v>10753</v>
      </c>
      <c r="F386" t="s">
        <v>12361</v>
      </c>
      <c r="G386" t="s">
        <v>12385</v>
      </c>
      <c r="H386" t="s">
        <v>12400</v>
      </c>
      <c r="I386" t="s">
        <v>12442</v>
      </c>
      <c r="J386" t="s">
        <v>12466</v>
      </c>
      <c r="K386" t="s">
        <v>12473</v>
      </c>
      <c r="L386" t="s">
        <v>12506</v>
      </c>
      <c r="M386" t="s">
        <v>45</v>
      </c>
      <c r="N386" t="s">
        <v>70</v>
      </c>
      <c r="O386" t="s">
        <v>71</v>
      </c>
      <c r="P386" t="s">
        <v>12610</v>
      </c>
      <c r="Q386" t="s">
        <v>12658</v>
      </c>
      <c r="R386">
        <v>0.92</v>
      </c>
      <c r="S386">
        <v>799</v>
      </c>
      <c r="T386">
        <v>7.04</v>
      </c>
      <c r="U386">
        <v>2</v>
      </c>
      <c r="V386">
        <v>1470.78</v>
      </c>
      <c r="W386">
        <v>1485.43</v>
      </c>
      <c r="X386">
        <v>623.88</v>
      </c>
      <c r="Y386" t="s">
        <v>17568</v>
      </c>
      <c r="Z386" t="s">
        <v>17952</v>
      </c>
      <c r="AA386" t="s">
        <v>22794</v>
      </c>
      <c r="AB386" t="s">
        <v>22800</v>
      </c>
      <c r="AC386" t="s">
        <v>22811</v>
      </c>
    </row>
    <row r="387" spans="1:29">
      <c r="A387" t="s">
        <v>494</v>
      </c>
      <c r="B387" t="s">
        <v>5767</v>
      </c>
      <c r="C387" t="s">
        <v>10699</v>
      </c>
      <c r="D387" t="s">
        <v>10776</v>
      </c>
      <c r="E387" t="s">
        <v>10703</v>
      </c>
      <c r="F387" t="s">
        <v>12361</v>
      </c>
      <c r="G387" t="s">
        <v>12385</v>
      </c>
      <c r="H387" t="s">
        <v>12399</v>
      </c>
      <c r="I387" t="s">
        <v>12422</v>
      </c>
      <c r="J387" t="s">
        <v>12408</v>
      </c>
      <c r="K387" t="s">
        <v>12470</v>
      </c>
      <c r="L387" t="s">
        <v>32</v>
      </c>
      <c r="M387" t="s">
        <v>50</v>
      </c>
      <c r="N387" t="s">
        <v>70</v>
      </c>
      <c r="O387" t="s">
        <v>72</v>
      </c>
      <c r="P387" t="s">
        <v>12611</v>
      </c>
      <c r="Q387" t="s">
        <v>12658</v>
      </c>
      <c r="R387">
        <v>0.93</v>
      </c>
      <c r="S387">
        <v>1999</v>
      </c>
      <c r="T387">
        <v>0.0409</v>
      </c>
      <c r="U387">
        <v>1</v>
      </c>
      <c r="V387">
        <v>1864.96</v>
      </c>
      <c r="W387" t="s">
        <v>14989</v>
      </c>
      <c r="X387" t="s">
        <v>16358</v>
      </c>
      <c r="Y387" t="s">
        <v>17570</v>
      </c>
      <c r="Z387" t="s">
        <v>17953</v>
      </c>
      <c r="AA387" t="s">
        <v>22794</v>
      </c>
      <c r="AB387" t="s">
        <v>22806</v>
      </c>
      <c r="AC387" t="s">
        <v>22807</v>
      </c>
    </row>
    <row r="388" spans="1:29">
      <c r="A388" t="s">
        <v>495</v>
      </c>
      <c r="B388" t="s">
        <v>5768</v>
      </c>
      <c r="C388" t="s">
        <v>10687</v>
      </c>
      <c r="D388" t="s">
        <v>10833</v>
      </c>
      <c r="E388" t="s">
        <v>10817</v>
      </c>
      <c r="F388" t="s">
        <v>12375</v>
      </c>
      <c r="G388" t="s">
        <v>12375</v>
      </c>
      <c r="H388" t="s">
        <v>12396</v>
      </c>
      <c r="I388" t="s">
        <v>12430</v>
      </c>
      <c r="J388" t="s">
        <v>12468</v>
      </c>
      <c r="K388" t="s">
        <v>12474</v>
      </c>
      <c r="L388" t="s">
        <v>12507</v>
      </c>
      <c r="M388" t="s">
        <v>12557</v>
      </c>
      <c r="N388" t="s">
        <v>70</v>
      </c>
      <c r="O388" t="s">
        <v>71</v>
      </c>
      <c r="P388" t="s">
        <v>12610</v>
      </c>
      <c r="Q388" t="s">
        <v>12655</v>
      </c>
      <c r="R388">
        <v>7.13</v>
      </c>
      <c r="S388">
        <v>799</v>
      </c>
      <c r="T388">
        <v>8.449999999999999</v>
      </c>
      <c r="U388">
        <v>1</v>
      </c>
      <c r="V388">
        <v>5697.08</v>
      </c>
      <c r="W388">
        <v>731.47</v>
      </c>
      <c r="X388">
        <v>307.22</v>
      </c>
      <c r="Y388" t="s">
        <v>17572</v>
      </c>
      <c r="Z388" t="s">
        <v>17954</v>
      </c>
      <c r="AC388" t="s">
        <v>22810</v>
      </c>
    </row>
    <row r="389" spans="1:29">
      <c r="A389" t="s">
        <v>496</v>
      </c>
      <c r="B389" t="s">
        <v>5769</v>
      </c>
      <c r="C389" t="s">
        <v>10698</v>
      </c>
      <c r="D389" t="s">
        <v>10753</v>
      </c>
      <c r="E389" t="s">
        <v>10697</v>
      </c>
      <c r="F389" t="s">
        <v>12361</v>
      </c>
      <c r="G389" t="s">
        <v>12388</v>
      </c>
      <c r="H389" t="s">
        <v>12402</v>
      </c>
      <c r="I389" t="s">
        <v>12457</v>
      </c>
      <c r="J389" t="s">
        <v>12467</v>
      </c>
      <c r="K389" t="s">
        <v>12470</v>
      </c>
      <c r="L389" t="s">
        <v>27</v>
      </c>
      <c r="M389" t="s">
        <v>12557</v>
      </c>
      <c r="N389" t="s">
        <v>70</v>
      </c>
      <c r="O389" t="s">
        <v>71</v>
      </c>
      <c r="P389" t="s">
        <v>12641</v>
      </c>
      <c r="Q389" t="s">
        <v>12661</v>
      </c>
      <c r="R389" t="s">
        <v>12702</v>
      </c>
      <c r="S389">
        <v>799</v>
      </c>
      <c r="T389">
        <v>3.61</v>
      </c>
      <c r="U389">
        <v>2</v>
      </c>
      <c r="V389" t="s">
        <v>13366</v>
      </c>
      <c r="W389" t="s">
        <v>14990</v>
      </c>
      <c r="X389">
        <v>646.91</v>
      </c>
      <c r="Y389" t="s">
        <v>17570</v>
      </c>
      <c r="Z389" t="s">
        <v>17955</v>
      </c>
      <c r="AA389" t="s">
        <v>22797</v>
      </c>
      <c r="AB389" t="s">
        <v>22806</v>
      </c>
      <c r="AC389" t="s">
        <v>22808</v>
      </c>
    </row>
    <row r="390" spans="1:29">
      <c r="A390" t="s">
        <v>497</v>
      </c>
      <c r="B390" t="s">
        <v>5770</v>
      </c>
      <c r="C390" t="s">
        <v>10714</v>
      </c>
      <c r="D390" t="s">
        <v>10769</v>
      </c>
      <c r="E390" t="s">
        <v>10694</v>
      </c>
      <c r="F390" t="s">
        <v>12362</v>
      </c>
      <c r="G390" t="s">
        <v>12382</v>
      </c>
      <c r="H390" t="s">
        <v>12405</v>
      </c>
      <c r="I390" t="s">
        <v>12425</v>
      </c>
      <c r="J390" t="s">
        <v>12466</v>
      </c>
      <c r="K390" t="s">
        <v>12471</v>
      </c>
      <c r="L390" t="s">
        <v>40</v>
      </c>
      <c r="M390" t="s">
        <v>58</v>
      </c>
      <c r="N390" t="s">
        <v>68</v>
      </c>
      <c r="O390" t="s">
        <v>77</v>
      </c>
      <c r="P390" t="s">
        <v>12634</v>
      </c>
      <c r="Q390" t="s">
        <v>12654</v>
      </c>
      <c r="R390">
        <v>1</v>
      </c>
      <c r="S390">
        <v>129</v>
      </c>
      <c r="T390">
        <v>4.07</v>
      </c>
      <c r="U390">
        <v>1</v>
      </c>
      <c r="V390">
        <v>129.43</v>
      </c>
      <c r="W390" t="s">
        <v>14991</v>
      </c>
      <c r="X390">
        <v>69.3</v>
      </c>
      <c r="Y390" t="s">
        <v>17568</v>
      </c>
      <c r="Z390" t="s">
        <v>17956</v>
      </c>
      <c r="AB390" t="s">
        <v>22802</v>
      </c>
      <c r="AC390" t="s">
        <v>22810</v>
      </c>
    </row>
    <row r="391" spans="1:29">
      <c r="A391" t="s">
        <v>498</v>
      </c>
      <c r="B391" t="s">
        <v>5771</v>
      </c>
      <c r="C391" t="s">
        <v>10706</v>
      </c>
      <c r="D391" t="s">
        <v>12062</v>
      </c>
      <c r="E391" t="s">
        <v>10663</v>
      </c>
      <c r="F391" t="s">
        <v>12364</v>
      </c>
      <c r="G391" t="s">
        <v>12388</v>
      </c>
      <c r="H391" t="s">
        <v>12403</v>
      </c>
      <c r="I391" t="s">
        <v>12451</v>
      </c>
      <c r="J391" t="s">
        <v>12468</v>
      </c>
      <c r="K391" t="s">
        <v>12471</v>
      </c>
      <c r="L391" t="s">
        <v>31</v>
      </c>
      <c r="M391" t="s">
        <v>49</v>
      </c>
      <c r="N391" t="s">
        <v>70</v>
      </c>
      <c r="O391" t="s">
        <v>72</v>
      </c>
      <c r="P391" t="s">
        <v>12624</v>
      </c>
      <c r="Q391" t="s">
        <v>12661</v>
      </c>
      <c r="R391">
        <v>3.74</v>
      </c>
      <c r="S391">
        <v>1099</v>
      </c>
      <c r="T391">
        <v>0.0856</v>
      </c>
      <c r="U391">
        <v>3</v>
      </c>
      <c r="V391">
        <v>12327.91</v>
      </c>
      <c r="W391">
        <v>3014.65</v>
      </c>
      <c r="X391">
        <v>1145.57</v>
      </c>
      <c r="Y391" t="s">
        <v>17570</v>
      </c>
      <c r="Z391" t="s">
        <v>17957</v>
      </c>
      <c r="AA391" t="s">
        <v>22796</v>
      </c>
      <c r="AB391" t="s">
        <v>22803</v>
      </c>
      <c r="AC391" t="s">
        <v>22810</v>
      </c>
    </row>
    <row r="392" spans="1:29">
      <c r="A392" t="s">
        <v>499</v>
      </c>
      <c r="B392" t="s">
        <v>5772</v>
      </c>
      <c r="C392" t="s">
        <v>10698</v>
      </c>
      <c r="D392" t="s">
        <v>10738</v>
      </c>
      <c r="E392" t="s">
        <v>10753</v>
      </c>
      <c r="F392" t="s">
        <v>12374</v>
      </c>
      <c r="G392" t="s">
        <v>12391</v>
      </c>
      <c r="H392" t="s">
        <v>12400</v>
      </c>
      <c r="I392" t="s">
        <v>12438</v>
      </c>
      <c r="J392" t="s">
        <v>12466</v>
      </c>
      <c r="K392" t="s">
        <v>12477</v>
      </c>
      <c r="L392" t="s">
        <v>34</v>
      </c>
      <c r="M392" t="s">
        <v>52</v>
      </c>
      <c r="N392" t="s">
        <v>70</v>
      </c>
      <c r="O392" t="s">
        <v>73</v>
      </c>
      <c r="P392" t="s">
        <v>12622</v>
      </c>
      <c r="Q392" t="s">
        <v>12658</v>
      </c>
      <c r="R392">
        <v>0.92</v>
      </c>
      <c r="S392">
        <v>1299</v>
      </c>
      <c r="T392">
        <v>2.32</v>
      </c>
      <c r="U392">
        <v>1</v>
      </c>
      <c r="V392">
        <v>1191.73</v>
      </c>
      <c r="W392">
        <v>1268.91</v>
      </c>
      <c r="X392">
        <v>520.25</v>
      </c>
      <c r="Y392" t="s">
        <v>17568</v>
      </c>
      <c r="Z392" t="s">
        <v>17958</v>
      </c>
      <c r="AA392" t="s">
        <v>22794</v>
      </c>
      <c r="AB392" t="s">
        <v>22801</v>
      </c>
      <c r="AC392" t="s">
        <v>22809</v>
      </c>
    </row>
    <row r="393" spans="1:29">
      <c r="A393" t="s">
        <v>500</v>
      </c>
      <c r="B393" t="s">
        <v>5773</v>
      </c>
      <c r="C393" t="s">
        <v>10778</v>
      </c>
      <c r="D393" t="s">
        <v>12069</v>
      </c>
      <c r="E393" t="s">
        <v>12081</v>
      </c>
      <c r="F393" t="s">
        <v>12369</v>
      </c>
      <c r="G393" t="s">
        <v>12375</v>
      </c>
      <c r="H393" t="s">
        <v>12395</v>
      </c>
      <c r="I393" t="s">
        <v>12430</v>
      </c>
      <c r="J393" t="s">
        <v>12466</v>
      </c>
      <c r="K393" t="s">
        <v>12478</v>
      </c>
      <c r="L393" t="s">
        <v>44</v>
      </c>
      <c r="M393" t="s">
        <v>62</v>
      </c>
      <c r="N393" t="s">
        <v>69</v>
      </c>
      <c r="O393" t="s">
        <v>79</v>
      </c>
      <c r="P393" t="s">
        <v>12652</v>
      </c>
      <c r="Q393" t="s">
        <v>12655</v>
      </c>
      <c r="R393">
        <v>7.14</v>
      </c>
      <c r="S393">
        <v>9.99</v>
      </c>
      <c r="T393" t="s">
        <v>13019</v>
      </c>
      <c r="U393">
        <v>1</v>
      </c>
      <c r="V393" t="s">
        <v>13367</v>
      </c>
      <c r="W393">
        <v>9.65</v>
      </c>
      <c r="X393">
        <v>8.68</v>
      </c>
      <c r="Y393" t="s">
        <v>17568</v>
      </c>
      <c r="Z393" t="s">
        <v>17959</v>
      </c>
      <c r="AC393" t="s">
        <v>22807</v>
      </c>
    </row>
    <row r="394" spans="1:29">
      <c r="A394" t="s">
        <v>501</v>
      </c>
      <c r="B394" t="s">
        <v>5774</v>
      </c>
      <c r="C394" t="s">
        <v>10779</v>
      </c>
      <c r="D394" t="s">
        <v>10804</v>
      </c>
      <c r="E394" t="s">
        <v>10804</v>
      </c>
      <c r="F394" t="s">
        <v>12358</v>
      </c>
      <c r="G394" t="s">
        <v>12375</v>
      </c>
      <c r="H394" t="s">
        <v>12403</v>
      </c>
      <c r="I394" t="s">
        <v>12428</v>
      </c>
      <c r="J394" t="s">
        <v>12408</v>
      </c>
      <c r="K394" t="s">
        <v>12469</v>
      </c>
      <c r="L394" t="s">
        <v>28</v>
      </c>
      <c r="M394" t="s">
        <v>46</v>
      </c>
      <c r="N394" t="s">
        <v>70</v>
      </c>
      <c r="O394" t="s">
        <v>71</v>
      </c>
      <c r="P394" t="s">
        <v>12610</v>
      </c>
      <c r="Q394" t="s">
        <v>12655</v>
      </c>
      <c r="R394">
        <v>6.96</v>
      </c>
      <c r="S394">
        <v>1099</v>
      </c>
      <c r="T394">
        <v>0.131</v>
      </c>
      <c r="U394">
        <v>1</v>
      </c>
      <c r="V394" t="s">
        <v>13368</v>
      </c>
      <c r="W394" t="s">
        <v>14992</v>
      </c>
      <c r="X394">
        <v>429.79</v>
      </c>
      <c r="Y394" t="s">
        <v>17572</v>
      </c>
      <c r="Z394" t="s">
        <v>17960</v>
      </c>
      <c r="AB394" t="s">
        <v>22804</v>
      </c>
      <c r="AC394" t="s">
        <v>22809</v>
      </c>
    </row>
    <row r="395" spans="1:29">
      <c r="A395" t="s">
        <v>502</v>
      </c>
      <c r="B395" t="s">
        <v>5775</v>
      </c>
      <c r="C395" t="s">
        <v>10780</v>
      </c>
      <c r="D395" t="s">
        <v>10783</v>
      </c>
      <c r="E395" t="s">
        <v>10871</v>
      </c>
      <c r="F395" t="s">
        <v>12377</v>
      </c>
      <c r="G395" t="s">
        <v>12380</v>
      </c>
      <c r="H395" t="s">
        <v>12406</v>
      </c>
      <c r="I395" t="s">
        <v>12456</v>
      </c>
      <c r="J395" t="s">
        <v>12466</v>
      </c>
      <c r="K395" t="s">
        <v>12470</v>
      </c>
      <c r="L395" t="s">
        <v>30</v>
      </c>
      <c r="M395" t="s">
        <v>48</v>
      </c>
      <c r="N395" t="s">
        <v>70</v>
      </c>
      <c r="O395" t="s">
        <v>71</v>
      </c>
      <c r="P395" t="s">
        <v>12620</v>
      </c>
      <c r="Q395" t="s">
        <v>12666</v>
      </c>
      <c r="R395">
        <v>152.98</v>
      </c>
      <c r="S395">
        <v>1199</v>
      </c>
      <c r="T395">
        <v>14.8</v>
      </c>
      <c r="U395">
        <v>4</v>
      </c>
      <c r="V395">
        <v>733676.01</v>
      </c>
      <c r="W395">
        <v>4086.14</v>
      </c>
      <c r="X395" t="s">
        <v>16359</v>
      </c>
      <c r="Y395" t="s">
        <v>17569</v>
      </c>
      <c r="Z395" t="s">
        <v>17961</v>
      </c>
      <c r="AA395" t="s">
        <v>22797</v>
      </c>
      <c r="AC395" t="s">
        <v>22807</v>
      </c>
    </row>
    <row r="396" spans="1:29">
      <c r="A396" t="s">
        <v>503</v>
      </c>
      <c r="B396" t="s">
        <v>5776</v>
      </c>
      <c r="C396" t="s">
        <v>10781</v>
      </c>
      <c r="D396" t="s">
        <v>10946</v>
      </c>
      <c r="E396" t="s">
        <v>12056</v>
      </c>
      <c r="F396" t="s">
        <v>12365</v>
      </c>
      <c r="G396" t="s">
        <v>12391</v>
      </c>
      <c r="H396" t="s">
        <v>12381</v>
      </c>
      <c r="I396" t="s">
        <v>12449</v>
      </c>
      <c r="J396" t="s">
        <v>12467</v>
      </c>
      <c r="K396" t="s">
        <v>12473</v>
      </c>
      <c r="L396" t="s">
        <v>12508</v>
      </c>
      <c r="M396" t="s">
        <v>48</v>
      </c>
      <c r="N396" t="s">
        <v>70</v>
      </c>
      <c r="O396" t="s">
        <v>71</v>
      </c>
      <c r="P396" t="s">
        <v>12620</v>
      </c>
      <c r="Q396" t="s">
        <v>12658</v>
      </c>
      <c r="R396">
        <v>0.93</v>
      </c>
      <c r="S396">
        <v>1199</v>
      </c>
      <c r="T396">
        <v>10.25</v>
      </c>
      <c r="U396">
        <v>20</v>
      </c>
      <c r="V396">
        <v>22414.19</v>
      </c>
      <c r="W396">
        <v>21522.8</v>
      </c>
      <c r="X396">
        <v>9900.49</v>
      </c>
      <c r="Y396" t="s">
        <v>17572</v>
      </c>
      <c r="Z396" t="s">
        <v>17962</v>
      </c>
      <c r="AA396" t="s">
        <v>22796</v>
      </c>
      <c r="AB396" t="s">
        <v>22805</v>
      </c>
      <c r="AC396" t="s">
        <v>22808</v>
      </c>
    </row>
    <row r="397" spans="1:29">
      <c r="A397" t="s">
        <v>504</v>
      </c>
      <c r="B397" t="s">
        <v>5777</v>
      </c>
      <c r="C397" t="s">
        <v>10782</v>
      </c>
      <c r="D397" t="s">
        <v>10852</v>
      </c>
      <c r="E397" t="s">
        <v>10852</v>
      </c>
      <c r="F397" t="s">
        <v>12365</v>
      </c>
      <c r="G397" t="s">
        <v>12386</v>
      </c>
      <c r="H397" t="s">
        <v>12407</v>
      </c>
      <c r="I397" t="s">
        <v>12453</v>
      </c>
      <c r="J397" t="s">
        <v>12466</v>
      </c>
      <c r="L397" t="s">
        <v>33</v>
      </c>
      <c r="M397" t="s">
        <v>51</v>
      </c>
      <c r="N397" t="s">
        <v>70</v>
      </c>
      <c r="O397" t="s">
        <v>73</v>
      </c>
      <c r="P397" t="s">
        <v>12636</v>
      </c>
      <c r="Q397" t="s">
        <v>12659</v>
      </c>
      <c r="R397">
        <v>0.8100000000000001</v>
      </c>
      <c r="S397">
        <v>599</v>
      </c>
      <c r="T397">
        <v>0.0245</v>
      </c>
      <c r="U397">
        <v>1</v>
      </c>
      <c r="V397">
        <v>483.21</v>
      </c>
      <c r="W397">
        <v>584.34</v>
      </c>
      <c r="X397" t="s">
        <v>16360</v>
      </c>
      <c r="Y397" t="s">
        <v>17570</v>
      </c>
      <c r="Z397" t="s">
        <v>17963</v>
      </c>
      <c r="AB397" t="s">
        <v>22805</v>
      </c>
      <c r="AC397" t="s">
        <v>22811</v>
      </c>
    </row>
    <row r="398" spans="1:29">
      <c r="A398" t="s">
        <v>505</v>
      </c>
      <c r="B398" t="s">
        <v>5778</v>
      </c>
      <c r="C398" t="s">
        <v>10783</v>
      </c>
      <c r="D398" t="s">
        <v>10842</v>
      </c>
      <c r="E398" t="s">
        <v>10842</v>
      </c>
      <c r="F398" t="s">
        <v>12373</v>
      </c>
      <c r="G398" t="s">
        <v>12385</v>
      </c>
      <c r="H398" t="s">
        <v>85</v>
      </c>
      <c r="I398" t="s">
        <v>12442</v>
      </c>
      <c r="J398" t="s">
        <v>12466</v>
      </c>
      <c r="L398" t="s">
        <v>30</v>
      </c>
      <c r="M398" t="s">
        <v>48</v>
      </c>
      <c r="N398" t="s">
        <v>70</v>
      </c>
      <c r="O398" t="s">
        <v>71</v>
      </c>
      <c r="P398" t="s">
        <v>12626</v>
      </c>
      <c r="Q398" t="s">
        <v>12658</v>
      </c>
      <c r="R398">
        <v>0.91</v>
      </c>
      <c r="S398">
        <v>1199</v>
      </c>
      <c r="T398" t="s">
        <v>13053</v>
      </c>
      <c r="U398">
        <v>1</v>
      </c>
      <c r="V398" t="s">
        <v>13369</v>
      </c>
      <c r="W398">
        <v>1068.35</v>
      </c>
      <c r="X398">
        <v>491.44</v>
      </c>
      <c r="Y398" t="s">
        <v>17568</v>
      </c>
      <c r="Z398" t="s">
        <v>17964</v>
      </c>
      <c r="AA398" t="s">
        <v>22798</v>
      </c>
      <c r="AB398" t="s">
        <v>22799</v>
      </c>
      <c r="AC398" t="s">
        <v>22810</v>
      </c>
    </row>
    <row r="399" spans="1:29">
      <c r="A399" t="s">
        <v>506</v>
      </c>
      <c r="B399" t="s">
        <v>5779</v>
      </c>
      <c r="C399" t="s">
        <v>10784</v>
      </c>
      <c r="D399" t="s">
        <v>10827</v>
      </c>
      <c r="E399" t="s">
        <v>10885</v>
      </c>
      <c r="F399" t="s">
        <v>12357</v>
      </c>
      <c r="G399" t="s">
        <v>12384</v>
      </c>
      <c r="H399" t="s">
        <v>12411</v>
      </c>
      <c r="I399" t="s">
        <v>12419</v>
      </c>
      <c r="J399" t="s">
        <v>12408</v>
      </c>
      <c r="L399" t="s">
        <v>32</v>
      </c>
      <c r="M399" t="s">
        <v>50</v>
      </c>
      <c r="N399" t="s">
        <v>70</v>
      </c>
      <c r="O399" t="s">
        <v>72</v>
      </c>
      <c r="P399" t="s">
        <v>12628</v>
      </c>
      <c r="Q399" t="s">
        <v>12657</v>
      </c>
      <c r="R399">
        <v>1.38</v>
      </c>
      <c r="S399" t="s">
        <v>12940</v>
      </c>
      <c r="T399" t="s">
        <v>13006</v>
      </c>
      <c r="U399">
        <v>1</v>
      </c>
      <c r="V399">
        <v>2757.48</v>
      </c>
      <c r="W399">
        <v>1945.76</v>
      </c>
      <c r="X399">
        <v>700.47</v>
      </c>
      <c r="Y399" t="s">
        <v>17569</v>
      </c>
      <c r="Z399" t="s">
        <v>17965</v>
      </c>
      <c r="AA399" t="s">
        <v>22795</v>
      </c>
      <c r="AB399" t="s">
        <v>22803</v>
      </c>
      <c r="AC399" t="s">
        <v>22808</v>
      </c>
    </row>
    <row r="400" spans="1:29">
      <c r="A400" t="s">
        <v>507</v>
      </c>
      <c r="B400" t="s">
        <v>5780</v>
      </c>
      <c r="C400" t="s">
        <v>10785</v>
      </c>
      <c r="D400" t="s">
        <v>10853</v>
      </c>
      <c r="E400" t="s">
        <v>10853</v>
      </c>
      <c r="F400" t="s">
        <v>12360</v>
      </c>
      <c r="G400" t="s">
        <v>12384</v>
      </c>
      <c r="H400" t="s">
        <v>12397</v>
      </c>
      <c r="I400" t="s">
        <v>12419</v>
      </c>
      <c r="J400" t="s">
        <v>12466</v>
      </c>
      <c r="K400" t="s">
        <v>12470</v>
      </c>
      <c r="L400" t="s">
        <v>39</v>
      </c>
      <c r="M400" t="s">
        <v>57</v>
      </c>
      <c r="N400" t="s">
        <v>70</v>
      </c>
      <c r="O400" t="s">
        <v>76</v>
      </c>
      <c r="P400" t="s">
        <v>12648</v>
      </c>
      <c r="Q400" t="s">
        <v>12657</v>
      </c>
      <c r="R400" t="s">
        <v>12703</v>
      </c>
      <c r="S400">
        <v>99</v>
      </c>
      <c r="T400" t="s">
        <v>13077</v>
      </c>
      <c r="U400">
        <v>5</v>
      </c>
      <c r="V400" t="s">
        <v>13370</v>
      </c>
      <c r="W400" t="s">
        <v>14993</v>
      </c>
      <c r="X400">
        <v>206.52</v>
      </c>
      <c r="Y400" t="s">
        <v>17570</v>
      </c>
      <c r="Z400" t="s">
        <v>17966</v>
      </c>
      <c r="AB400" t="s">
        <v>22805</v>
      </c>
      <c r="AC400" t="s">
        <v>22809</v>
      </c>
    </row>
    <row r="401" spans="1:29">
      <c r="A401" t="s">
        <v>508</v>
      </c>
      <c r="B401" t="s">
        <v>5781</v>
      </c>
      <c r="C401" t="s">
        <v>10786</v>
      </c>
      <c r="D401" t="s">
        <v>10891</v>
      </c>
      <c r="E401" t="s">
        <v>10843</v>
      </c>
      <c r="F401" t="s">
        <v>12371</v>
      </c>
      <c r="G401" t="s">
        <v>12392</v>
      </c>
      <c r="H401" t="s">
        <v>85</v>
      </c>
      <c r="I401" t="s">
        <v>12465</v>
      </c>
      <c r="J401" t="s">
        <v>12466</v>
      </c>
      <c r="K401" t="s">
        <v>12474</v>
      </c>
      <c r="L401" t="s">
        <v>32</v>
      </c>
      <c r="M401" t="s">
        <v>50</v>
      </c>
      <c r="N401" t="s">
        <v>70</v>
      </c>
      <c r="O401" t="s">
        <v>72</v>
      </c>
      <c r="P401" t="s">
        <v>12618</v>
      </c>
      <c r="Q401" t="s">
        <v>12665</v>
      </c>
      <c r="R401" t="s">
        <v>12704</v>
      </c>
      <c r="S401">
        <v>1999</v>
      </c>
      <c r="T401">
        <v>0.0274</v>
      </c>
      <c r="U401">
        <v>1</v>
      </c>
      <c r="V401">
        <v>15546.2</v>
      </c>
      <c r="W401" t="s">
        <v>14994</v>
      </c>
      <c r="X401">
        <v>699.9299999999999</v>
      </c>
      <c r="Y401" t="s">
        <v>17572</v>
      </c>
      <c r="Z401" t="s">
        <v>17967</v>
      </c>
      <c r="AA401" t="s">
        <v>22796</v>
      </c>
      <c r="AB401" t="s">
        <v>22801</v>
      </c>
      <c r="AC401" t="s">
        <v>22809</v>
      </c>
    </row>
    <row r="402" spans="1:29">
      <c r="A402" t="s">
        <v>509</v>
      </c>
      <c r="B402" t="s">
        <v>5782</v>
      </c>
      <c r="C402" t="s">
        <v>10787</v>
      </c>
      <c r="E402" t="s">
        <v>10995</v>
      </c>
      <c r="F402" t="s">
        <v>12361</v>
      </c>
      <c r="G402" t="s">
        <v>12385</v>
      </c>
      <c r="H402" t="s">
        <v>12407</v>
      </c>
      <c r="I402" t="s">
        <v>12422</v>
      </c>
      <c r="J402" t="s">
        <v>12466</v>
      </c>
      <c r="K402" t="s">
        <v>12474</v>
      </c>
      <c r="L402" t="s">
        <v>27</v>
      </c>
      <c r="M402" t="s">
        <v>45</v>
      </c>
      <c r="N402" t="s">
        <v>70</v>
      </c>
      <c r="O402" t="s">
        <v>71</v>
      </c>
      <c r="P402" t="s">
        <v>12610</v>
      </c>
      <c r="Q402" t="s">
        <v>12658</v>
      </c>
      <c r="R402">
        <v>0.91</v>
      </c>
      <c r="S402">
        <v>799</v>
      </c>
      <c r="T402">
        <v>0</v>
      </c>
      <c r="U402">
        <v>1</v>
      </c>
      <c r="V402" t="s">
        <v>13371</v>
      </c>
      <c r="W402">
        <v>799</v>
      </c>
      <c r="X402">
        <v>335.58</v>
      </c>
      <c r="Y402" t="s">
        <v>17568</v>
      </c>
      <c r="Z402" t="s">
        <v>17968</v>
      </c>
      <c r="AA402" t="s">
        <v>22797</v>
      </c>
      <c r="AB402" t="s">
        <v>22804</v>
      </c>
      <c r="AC402" t="s">
        <v>22811</v>
      </c>
    </row>
    <row r="403" spans="1:29">
      <c r="A403" t="s">
        <v>510</v>
      </c>
      <c r="B403" t="s">
        <v>5783</v>
      </c>
      <c r="C403" t="s">
        <v>10788</v>
      </c>
      <c r="D403" t="s">
        <v>10825</v>
      </c>
      <c r="E403" t="s">
        <v>10825</v>
      </c>
      <c r="F403" t="s">
        <v>12358</v>
      </c>
      <c r="G403" t="s">
        <v>12375</v>
      </c>
      <c r="H403" t="s">
        <v>12406</v>
      </c>
      <c r="I403" t="s">
        <v>12414</v>
      </c>
      <c r="J403" t="s">
        <v>12466</v>
      </c>
      <c r="K403" t="s">
        <v>12477</v>
      </c>
      <c r="L403" t="s">
        <v>34</v>
      </c>
      <c r="M403" t="s">
        <v>52</v>
      </c>
      <c r="N403" t="s">
        <v>70</v>
      </c>
      <c r="O403" t="s">
        <v>73</v>
      </c>
      <c r="P403" t="s">
        <v>12625</v>
      </c>
      <c r="Q403" t="s">
        <v>12655</v>
      </c>
      <c r="R403">
        <v>7.04</v>
      </c>
      <c r="S403">
        <v>1299</v>
      </c>
      <c r="T403" t="s">
        <v>13033</v>
      </c>
      <c r="U403">
        <v>4</v>
      </c>
      <c r="V403">
        <v>36569.44</v>
      </c>
      <c r="W403" t="s">
        <v>14995</v>
      </c>
      <c r="X403">
        <v>1896.29</v>
      </c>
      <c r="Y403" t="s">
        <v>17570</v>
      </c>
      <c r="Z403" t="s">
        <v>17969</v>
      </c>
      <c r="AB403" t="s">
        <v>22806</v>
      </c>
      <c r="AC403" t="s">
        <v>22808</v>
      </c>
    </row>
    <row r="404" spans="1:29">
      <c r="A404" t="s">
        <v>511</v>
      </c>
      <c r="B404" t="s">
        <v>5784</v>
      </c>
      <c r="C404" t="s">
        <v>10789</v>
      </c>
      <c r="D404" t="s">
        <v>10967</v>
      </c>
      <c r="E404" t="s">
        <v>12100</v>
      </c>
      <c r="F404" t="s">
        <v>12373</v>
      </c>
      <c r="G404" t="s">
        <v>12391</v>
      </c>
      <c r="H404" t="s">
        <v>12395</v>
      </c>
      <c r="I404" t="s">
        <v>12447</v>
      </c>
      <c r="J404" t="s">
        <v>12468</v>
      </c>
      <c r="L404" t="s">
        <v>27</v>
      </c>
      <c r="M404" t="s">
        <v>45</v>
      </c>
      <c r="N404" t="s">
        <v>70</v>
      </c>
      <c r="O404" t="s">
        <v>71</v>
      </c>
      <c r="P404" t="s">
        <v>12610</v>
      </c>
      <c r="Q404" t="s">
        <v>12658</v>
      </c>
      <c r="R404" t="s">
        <v>12688</v>
      </c>
      <c r="S404">
        <v>799</v>
      </c>
      <c r="T404">
        <v>0.049</v>
      </c>
      <c r="U404">
        <v>1</v>
      </c>
      <c r="V404" t="s">
        <v>13372</v>
      </c>
      <c r="W404">
        <v>759.88</v>
      </c>
      <c r="X404">
        <v>319.15</v>
      </c>
      <c r="Y404" t="s">
        <v>17572</v>
      </c>
      <c r="Z404" t="s">
        <v>17970</v>
      </c>
      <c r="AC404" t="s">
        <v>22807</v>
      </c>
    </row>
    <row r="405" spans="1:29">
      <c r="A405" t="s">
        <v>512</v>
      </c>
      <c r="B405" t="s">
        <v>5785</v>
      </c>
      <c r="C405" t="s">
        <v>10790</v>
      </c>
      <c r="D405" t="s">
        <v>12070</v>
      </c>
      <c r="E405" t="s">
        <v>10783</v>
      </c>
      <c r="F405" t="s">
        <v>12358</v>
      </c>
      <c r="G405" t="s">
        <v>12375</v>
      </c>
      <c r="H405" t="s">
        <v>12411</v>
      </c>
      <c r="I405" t="s">
        <v>12414</v>
      </c>
      <c r="J405" t="s">
        <v>12466</v>
      </c>
      <c r="L405" t="s">
        <v>12509</v>
      </c>
      <c r="M405" t="s">
        <v>54</v>
      </c>
      <c r="N405" t="s">
        <v>70</v>
      </c>
      <c r="O405" t="s">
        <v>74</v>
      </c>
      <c r="P405" t="s">
        <v>12616</v>
      </c>
      <c r="Q405" t="s">
        <v>12655</v>
      </c>
      <c r="R405">
        <v>7.01</v>
      </c>
      <c r="S405" t="s">
        <v>12955</v>
      </c>
      <c r="T405" t="s">
        <v>12985</v>
      </c>
      <c r="U405">
        <v>-1</v>
      </c>
      <c r="V405">
        <v>-5603.69</v>
      </c>
      <c r="W405" t="s">
        <v>14996</v>
      </c>
      <c r="X405" t="s">
        <v>16361</v>
      </c>
      <c r="Y405" t="s">
        <v>17571</v>
      </c>
      <c r="Z405" t="s">
        <v>17971</v>
      </c>
      <c r="AA405" t="s">
        <v>22796</v>
      </c>
      <c r="AC405" t="s">
        <v>22811</v>
      </c>
    </row>
    <row r="406" spans="1:29">
      <c r="A406" t="s">
        <v>513</v>
      </c>
      <c r="B406" t="s">
        <v>5786</v>
      </c>
      <c r="C406" t="s">
        <v>10788</v>
      </c>
      <c r="D406" t="s">
        <v>10788</v>
      </c>
      <c r="E406" t="s">
        <v>10818</v>
      </c>
      <c r="F406" t="s">
        <v>12357</v>
      </c>
      <c r="G406" t="s">
        <v>12382</v>
      </c>
      <c r="H406" t="s">
        <v>12403</v>
      </c>
      <c r="I406" t="s">
        <v>12440</v>
      </c>
      <c r="J406" t="s">
        <v>12408</v>
      </c>
      <c r="K406" t="s">
        <v>12476</v>
      </c>
      <c r="L406" t="s">
        <v>39</v>
      </c>
      <c r="M406" t="s">
        <v>57</v>
      </c>
      <c r="N406" t="s">
        <v>70</v>
      </c>
      <c r="O406" t="s">
        <v>76</v>
      </c>
      <c r="P406" t="s">
        <v>12623</v>
      </c>
      <c r="Q406" t="s">
        <v>12654</v>
      </c>
      <c r="R406">
        <v>1</v>
      </c>
      <c r="S406">
        <v>99</v>
      </c>
      <c r="T406">
        <v>9.359999999999999</v>
      </c>
      <c r="U406">
        <v>1</v>
      </c>
      <c r="V406">
        <v>98.93000000000001</v>
      </c>
      <c r="W406">
        <v>89.73999999999999</v>
      </c>
      <c r="X406">
        <v>48.46</v>
      </c>
      <c r="Y406" t="s">
        <v>17568</v>
      </c>
      <c r="Z406" t="s">
        <v>17972</v>
      </c>
      <c r="AA406" t="s">
        <v>22796</v>
      </c>
      <c r="AB406" t="s">
        <v>22800</v>
      </c>
      <c r="AC406" t="s">
        <v>22807</v>
      </c>
    </row>
    <row r="407" spans="1:29">
      <c r="A407" t="s">
        <v>514</v>
      </c>
      <c r="B407" t="s">
        <v>5787</v>
      </c>
      <c r="C407" t="s">
        <v>10786</v>
      </c>
      <c r="D407" t="s">
        <v>12071</v>
      </c>
      <c r="E407" t="s">
        <v>12071</v>
      </c>
      <c r="F407" t="s">
        <v>12373</v>
      </c>
      <c r="G407" t="s">
        <v>12385</v>
      </c>
      <c r="H407" t="s">
        <v>12406</v>
      </c>
      <c r="I407" t="s">
        <v>12442</v>
      </c>
      <c r="J407" t="s">
        <v>12466</v>
      </c>
      <c r="K407" t="s">
        <v>12475</v>
      </c>
      <c r="L407" t="s">
        <v>12510</v>
      </c>
      <c r="M407" t="s">
        <v>60</v>
      </c>
      <c r="N407" t="s">
        <v>69</v>
      </c>
      <c r="O407" t="s">
        <v>78</v>
      </c>
      <c r="P407" t="s">
        <v>12630</v>
      </c>
      <c r="Q407" t="s">
        <v>12658</v>
      </c>
      <c r="R407">
        <v>0.93</v>
      </c>
      <c r="S407">
        <v>279</v>
      </c>
      <c r="T407">
        <v>0.008800000000000001</v>
      </c>
      <c r="U407">
        <v>4</v>
      </c>
      <c r="V407">
        <v>1032.61</v>
      </c>
      <c r="W407">
        <v>1106.21</v>
      </c>
      <c r="X407">
        <v>951.34</v>
      </c>
      <c r="Y407" t="s">
        <v>17569</v>
      </c>
      <c r="Z407" t="s">
        <v>17973</v>
      </c>
      <c r="AA407" t="s">
        <v>22797</v>
      </c>
      <c r="AB407" t="s">
        <v>22805</v>
      </c>
      <c r="AC407" t="s">
        <v>22808</v>
      </c>
    </row>
    <row r="408" spans="1:29">
      <c r="A408" t="s">
        <v>515</v>
      </c>
      <c r="B408" t="s">
        <v>5788</v>
      </c>
      <c r="C408" t="s">
        <v>10791</v>
      </c>
      <c r="D408" t="s">
        <v>10852</v>
      </c>
      <c r="E408" t="s">
        <v>10784</v>
      </c>
      <c r="F408" t="s">
        <v>12371</v>
      </c>
      <c r="G408" t="s">
        <v>12375</v>
      </c>
      <c r="H408" t="s">
        <v>12397</v>
      </c>
      <c r="I408" t="s">
        <v>12430</v>
      </c>
      <c r="J408" t="s">
        <v>12466</v>
      </c>
      <c r="K408" t="s">
        <v>12471</v>
      </c>
      <c r="L408" t="s">
        <v>28</v>
      </c>
      <c r="M408" t="s">
        <v>46</v>
      </c>
      <c r="N408" t="s">
        <v>70</v>
      </c>
      <c r="O408" t="s">
        <v>71</v>
      </c>
      <c r="P408" t="s">
        <v>12610</v>
      </c>
      <c r="Q408" t="s">
        <v>12655</v>
      </c>
      <c r="R408">
        <v>7.17</v>
      </c>
      <c r="S408">
        <v>1099</v>
      </c>
      <c r="T408">
        <v>18.5</v>
      </c>
      <c r="U408">
        <v>10</v>
      </c>
      <c r="V408">
        <v>78826.81</v>
      </c>
      <c r="W408">
        <v>8956.92</v>
      </c>
      <c r="X408">
        <v>4030.61</v>
      </c>
      <c r="Y408" t="s">
        <v>17570</v>
      </c>
      <c r="Z408" t="s">
        <v>17974</v>
      </c>
      <c r="AA408" t="s">
        <v>22797</v>
      </c>
      <c r="AB408" t="s">
        <v>22806</v>
      </c>
      <c r="AC408" t="s">
        <v>22807</v>
      </c>
    </row>
    <row r="409" spans="1:29">
      <c r="A409" t="s">
        <v>516</v>
      </c>
      <c r="B409" t="s">
        <v>5789</v>
      </c>
      <c r="C409" t="s">
        <v>10792</v>
      </c>
      <c r="D409" t="s">
        <v>10866</v>
      </c>
      <c r="E409" t="s">
        <v>10825</v>
      </c>
      <c r="F409" t="s">
        <v>12362</v>
      </c>
      <c r="G409" t="s">
        <v>12382</v>
      </c>
      <c r="H409" t="s">
        <v>12409</v>
      </c>
      <c r="I409" t="s">
        <v>12425</v>
      </c>
      <c r="J409" t="s">
        <v>12466</v>
      </c>
      <c r="K409" t="s">
        <v>12473</v>
      </c>
      <c r="L409" t="s">
        <v>36</v>
      </c>
      <c r="M409" t="s">
        <v>54</v>
      </c>
      <c r="N409" t="s">
        <v>70</v>
      </c>
      <c r="O409" t="s">
        <v>74</v>
      </c>
      <c r="P409" t="s">
        <v>12610</v>
      </c>
      <c r="Q409" t="s">
        <v>12654</v>
      </c>
      <c r="R409">
        <v>1.04</v>
      </c>
      <c r="S409">
        <v>799</v>
      </c>
      <c r="T409" t="s">
        <v>13078</v>
      </c>
      <c r="U409">
        <v>2</v>
      </c>
      <c r="V409">
        <v>1656.85</v>
      </c>
      <c r="W409">
        <v>1360.42</v>
      </c>
      <c r="X409" t="s">
        <v>16362</v>
      </c>
      <c r="Y409" t="s">
        <v>17568</v>
      </c>
      <c r="Z409" t="s">
        <v>17975</v>
      </c>
      <c r="AA409" t="s">
        <v>22796</v>
      </c>
      <c r="AC409" t="s">
        <v>22809</v>
      </c>
    </row>
    <row r="410" spans="1:29">
      <c r="A410" t="s">
        <v>517</v>
      </c>
      <c r="B410" t="s">
        <v>5790</v>
      </c>
      <c r="C410" t="s">
        <v>10793</v>
      </c>
      <c r="D410" t="s">
        <v>10814</v>
      </c>
      <c r="E410" t="s">
        <v>10813</v>
      </c>
      <c r="F410" t="s">
        <v>12368</v>
      </c>
      <c r="G410" t="s">
        <v>12382</v>
      </c>
      <c r="H410" t="s">
        <v>12395</v>
      </c>
      <c r="I410" t="s">
        <v>12413</v>
      </c>
      <c r="J410" t="s">
        <v>12466</v>
      </c>
      <c r="K410" t="s">
        <v>12473</v>
      </c>
      <c r="L410" t="s">
        <v>28</v>
      </c>
      <c r="M410" t="s">
        <v>46</v>
      </c>
      <c r="N410" t="s">
        <v>70</v>
      </c>
      <c r="O410" t="s">
        <v>71</v>
      </c>
      <c r="P410" t="s">
        <v>12619</v>
      </c>
      <c r="Q410" t="s">
        <v>12654</v>
      </c>
      <c r="R410" t="s">
        <v>12690</v>
      </c>
      <c r="S410">
        <v>1099</v>
      </c>
      <c r="T410">
        <v>0.0309</v>
      </c>
      <c r="U410">
        <v>1</v>
      </c>
      <c r="V410">
        <v>1090.25</v>
      </c>
      <c r="W410">
        <v>1065.08</v>
      </c>
      <c r="X410">
        <v>479.28</v>
      </c>
      <c r="Y410" t="s">
        <v>17568</v>
      </c>
      <c r="Z410" t="s">
        <v>17976</v>
      </c>
      <c r="AB410" t="s">
        <v>22802</v>
      </c>
      <c r="AC410" t="s">
        <v>22810</v>
      </c>
    </row>
    <row r="411" spans="1:29">
      <c r="A411" t="s">
        <v>518</v>
      </c>
      <c r="B411" t="s">
        <v>5791</v>
      </c>
      <c r="C411" t="s">
        <v>10794</v>
      </c>
      <c r="D411" t="s">
        <v>10886</v>
      </c>
      <c r="E411" t="s">
        <v>10794</v>
      </c>
      <c r="F411" t="s">
        <v>12358</v>
      </c>
      <c r="G411" t="s">
        <v>12375</v>
      </c>
      <c r="H411" t="s">
        <v>12402</v>
      </c>
      <c r="I411" t="s">
        <v>12414</v>
      </c>
      <c r="J411" t="s">
        <v>12467</v>
      </c>
      <c r="K411" t="s">
        <v>12469</v>
      </c>
      <c r="L411" t="s">
        <v>30</v>
      </c>
      <c r="M411" t="s">
        <v>48</v>
      </c>
      <c r="N411" t="s">
        <v>70</v>
      </c>
      <c r="O411" t="s">
        <v>71</v>
      </c>
      <c r="P411" t="s">
        <v>12647</v>
      </c>
      <c r="Q411" t="s">
        <v>12655</v>
      </c>
      <c r="R411">
        <v>7.06</v>
      </c>
      <c r="S411">
        <v>1191.36</v>
      </c>
      <c r="T411">
        <v>0.0313</v>
      </c>
      <c r="U411">
        <v>1</v>
      </c>
      <c r="V411" t="s">
        <v>13373</v>
      </c>
      <c r="W411">
        <v>1161.46</v>
      </c>
      <c r="X411" t="s">
        <v>16363</v>
      </c>
      <c r="Y411" t="s">
        <v>17569</v>
      </c>
      <c r="Z411" t="s">
        <v>17977</v>
      </c>
      <c r="AA411" t="s">
        <v>22795</v>
      </c>
      <c r="AB411" t="s">
        <v>22802</v>
      </c>
      <c r="AC411" t="s">
        <v>22809</v>
      </c>
    </row>
    <row r="412" spans="1:29">
      <c r="A412" t="s">
        <v>519</v>
      </c>
      <c r="B412" t="s">
        <v>5792</v>
      </c>
      <c r="C412" t="s">
        <v>10795</v>
      </c>
      <c r="D412" t="s">
        <v>10868</v>
      </c>
      <c r="E412" t="s">
        <v>10880</v>
      </c>
      <c r="F412" t="s">
        <v>12374</v>
      </c>
      <c r="G412" t="s">
        <v>12386</v>
      </c>
      <c r="H412" t="s">
        <v>12407</v>
      </c>
      <c r="I412" t="s">
        <v>12436</v>
      </c>
      <c r="J412" t="s">
        <v>12466</v>
      </c>
      <c r="K412" t="s">
        <v>12472</v>
      </c>
      <c r="L412" t="s">
        <v>32</v>
      </c>
      <c r="M412" t="s">
        <v>50</v>
      </c>
      <c r="N412" t="s">
        <v>70</v>
      </c>
      <c r="O412" t="s">
        <v>72</v>
      </c>
      <c r="P412" t="s">
        <v>12644</v>
      </c>
      <c r="Q412" t="s">
        <v>12659</v>
      </c>
      <c r="R412">
        <v>0.8100000000000001</v>
      </c>
      <c r="S412" t="s">
        <v>12940</v>
      </c>
      <c r="T412" t="s">
        <v>13011</v>
      </c>
      <c r="U412">
        <v>1</v>
      </c>
      <c r="V412">
        <v>1612.86</v>
      </c>
      <c r="W412" t="s">
        <v>14997</v>
      </c>
      <c r="X412">
        <v>665.1799999999999</v>
      </c>
      <c r="Y412" t="s">
        <v>17568</v>
      </c>
      <c r="Z412" t="s">
        <v>17978</v>
      </c>
      <c r="AA412" t="s">
        <v>22795</v>
      </c>
      <c r="AB412" t="s">
        <v>22799</v>
      </c>
      <c r="AC412" t="s">
        <v>22811</v>
      </c>
    </row>
    <row r="413" spans="1:29">
      <c r="A413" t="s">
        <v>520</v>
      </c>
      <c r="B413" t="s">
        <v>5793</v>
      </c>
      <c r="C413" t="s">
        <v>10796</v>
      </c>
      <c r="D413" t="s">
        <v>10995</v>
      </c>
      <c r="E413" t="s">
        <v>11253</v>
      </c>
      <c r="F413" t="s">
        <v>12369</v>
      </c>
      <c r="G413" t="s">
        <v>12375</v>
      </c>
      <c r="H413" t="s">
        <v>12397</v>
      </c>
      <c r="I413" t="s">
        <v>12430</v>
      </c>
      <c r="J413" t="s">
        <v>12468</v>
      </c>
      <c r="K413" t="s">
        <v>12471</v>
      </c>
      <c r="L413" t="s">
        <v>31</v>
      </c>
      <c r="M413" t="s">
        <v>12574</v>
      </c>
      <c r="N413" t="s">
        <v>70</v>
      </c>
      <c r="O413" t="s">
        <v>72</v>
      </c>
      <c r="P413" t="s">
        <v>12624</v>
      </c>
      <c r="Q413" t="s">
        <v>12655</v>
      </c>
      <c r="R413" t="s">
        <v>12705</v>
      </c>
      <c r="S413">
        <v>1099</v>
      </c>
      <c r="T413">
        <v>0.1629</v>
      </c>
      <c r="U413">
        <v>10</v>
      </c>
      <c r="V413">
        <v>77271.84</v>
      </c>
      <c r="W413">
        <v>9199.98</v>
      </c>
      <c r="X413">
        <v>3495.99</v>
      </c>
      <c r="Y413" t="s">
        <v>17569</v>
      </c>
      <c r="Z413" t="s">
        <v>17979</v>
      </c>
      <c r="AA413" t="s">
        <v>22797</v>
      </c>
      <c r="AB413" t="s">
        <v>22801</v>
      </c>
      <c r="AC413" t="s">
        <v>22809</v>
      </c>
    </row>
    <row r="414" spans="1:29">
      <c r="A414" t="s">
        <v>521</v>
      </c>
      <c r="B414" t="s">
        <v>5794</v>
      </c>
      <c r="C414" t="s">
        <v>10797</v>
      </c>
      <c r="D414" t="s">
        <v>10815</v>
      </c>
      <c r="E414" t="s">
        <v>10887</v>
      </c>
      <c r="F414" t="s">
        <v>12358</v>
      </c>
      <c r="G414" t="s">
        <v>12392</v>
      </c>
      <c r="H414" t="s">
        <v>12398</v>
      </c>
      <c r="I414" t="s">
        <v>12465</v>
      </c>
      <c r="J414" t="s">
        <v>12466</v>
      </c>
      <c r="K414" t="s">
        <v>12477</v>
      </c>
      <c r="L414" t="s">
        <v>34</v>
      </c>
      <c r="M414" t="s">
        <v>52</v>
      </c>
      <c r="N414" t="s">
        <v>70</v>
      </c>
      <c r="O414" t="s">
        <v>73</v>
      </c>
      <c r="P414" t="s">
        <v>12636</v>
      </c>
      <c r="Q414" t="s">
        <v>12665</v>
      </c>
      <c r="R414">
        <v>7.75</v>
      </c>
      <c r="S414">
        <v>1299</v>
      </c>
      <c r="T414">
        <v>0.1541</v>
      </c>
      <c r="U414">
        <v>2</v>
      </c>
      <c r="V414">
        <v>20122.31</v>
      </c>
      <c r="W414" t="s">
        <v>14998</v>
      </c>
      <c r="X414" t="s">
        <v>16364</v>
      </c>
      <c r="Y414" t="s">
        <v>17572</v>
      </c>
      <c r="Z414" t="s">
        <v>17980</v>
      </c>
      <c r="AA414" t="s">
        <v>22797</v>
      </c>
      <c r="AC414" t="s">
        <v>22808</v>
      </c>
    </row>
    <row r="415" spans="1:29">
      <c r="A415" t="s">
        <v>522</v>
      </c>
      <c r="B415" t="s">
        <v>5795</v>
      </c>
      <c r="C415" t="s">
        <v>10798</v>
      </c>
      <c r="D415" t="s">
        <v>10823</v>
      </c>
      <c r="E415" t="s">
        <v>10812</v>
      </c>
      <c r="F415" t="s">
        <v>12358</v>
      </c>
      <c r="G415" t="s">
        <v>12392</v>
      </c>
      <c r="H415" t="s">
        <v>12404</v>
      </c>
      <c r="I415" t="s">
        <v>12443</v>
      </c>
      <c r="J415" t="s">
        <v>12466</v>
      </c>
      <c r="K415" t="s">
        <v>12473</v>
      </c>
      <c r="L415" t="s">
        <v>28</v>
      </c>
      <c r="M415" t="s">
        <v>46</v>
      </c>
      <c r="N415" t="s">
        <v>12606</v>
      </c>
      <c r="O415" t="s">
        <v>71</v>
      </c>
      <c r="P415" t="s">
        <v>12616</v>
      </c>
      <c r="Q415" t="s">
        <v>12665</v>
      </c>
      <c r="R415">
        <v>7.83</v>
      </c>
      <c r="S415">
        <v>1099</v>
      </c>
      <c r="T415">
        <v>0.119</v>
      </c>
      <c r="U415">
        <v>1</v>
      </c>
      <c r="V415">
        <v>8609.32</v>
      </c>
      <c r="W415">
        <v>968.23</v>
      </c>
      <c r="X415" t="s">
        <v>16365</v>
      </c>
      <c r="Y415" t="s">
        <v>17568</v>
      </c>
      <c r="Z415" t="s">
        <v>17981</v>
      </c>
      <c r="AA415" t="s">
        <v>22796</v>
      </c>
      <c r="AB415" t="s">
        <v>22802</v>
      </c>
      <c r="AC415" t="s">
        <v>22807</v>
      </c>
    </row>
    <row r="416" spans="1:29">
      <c r="A416" t="s">
        <v>523</v>
      </c>
      <c r="B416" t="s">
        <v>5796</v>
      </c>
      <c r="C416" t="s">
        <v>10799</v>
      </c>
      <c r="D416" t="s">
        <v>10794</v>
      </c>
      <c r="E416" t="s">
        <v>10852</v>
      </c>
      <c r="F416" t="s">
        <v>12370</v>
      </c>
      <c r="G416" t="s">
        <v>12389</v>
      </c>
      <c r="H416" t="s">
        <v>12394</v>
      </c>
      <c r="I416" t="s">
        <v>12431</v>
      </c>
      <c r="J416" t="s">
        <v>12466</v>
      </c>
      <c r="K416" t="s">
        <v>12477</v>
      </c>
      <c r="L416" t="s">
        <v>32</v>
      </c>
      <c r="M416" t="s">
        <v>50</v>
      </c>
      <c r="N416" t="s">
        <v>70</v>
      </c>
      <c r="O416" t="s">
        <v>72</v>
      </c>
      <c r="P416" t="s">
        <v>12618</v>
      </c>
      <c r="Q416" t="s">
        <v>12663</v>
      </c>
      <c r="R416">
        <v>1.56</v>
      </c>
      <c r="S416">
        <v>1999</v>
      </c>
      <c r="T416">
        <v>0.0945</v>
      </c>
      <c r="U416">
        <v>2</v>
      </c>
      <c r="V416">
        <v>6218.02</v>
      </c>
      <c r="W416" t="s">
        <v>14999</v>
      </c>
      <c r="X416">
        <v>1303.23</v>
      </c>
      <c r="Y416" t="s">
        <v>17569</v>
      </c>
      <c r="Z416" t="s">
        <v>17982</v>
      </c>
      <c r="AA416" t="s">
        <v>22797</v>
      </c>
      <c r="AB416" t="s">
        <v>22803</v>
      </c>
      <c r="AC416" t="s">
        <v>22807</v>
      </c>
    </row>
    <row r="417" spans="1:29">
      <c r="A417" t="s">
        <v>524</v>
      </c>
      <c r="B417" t="s">
        <v>5797</v>
      </c>
      <c r="C417" t="s">
        <v>10800</v>
      </c>
      <c r="D417" t="s">
        <v>10824</v>
      </c>
      <c r="E417" t="s">
        <v>10865</v>
      </c>
      <c r="F417" t="s">
        <v>12371</v>
      </c>
      <c r="G417" t="s">
        <v>12375</v>
      </c>
      <c r="H417" t="s">
        <v>12400</v>
      </c>
      <c r="I417" t="s">
        <v>12428</v>
      </c>
      <c r="J417" t="s">
        <v>12466</v>
      </c>
      <c r="K417" t="s">
        <v>12475</v>
      </c>
      <c r="L417" t="s">
        <v>27</v>
      </c>
      <c r="M417" t="s">
        <v>45</v>
      </c>
      <c r="N417" t="s">
        <v>70</v>
      </c>
      <c r="O417" t="s">
        <v>71</v>
      </c>
      <c r="P417" t="s">
        <v>12619</v>
      </c>
      <c r="Q417" t="s">
        <v>12655</v>
      </c>
      <c r="R417" t="s">
        <v>12706</v>
      </c>
      <c r="S417">
        <v>799</v>
      </c>
      <c r="T417">
        <v>0.1039</v>
      </c>
      <c r="U417">
        <v>2</v>
      </c>
      <c r="V417" t="s">
        <v>13374</v>
      </c>
      <c r="W417">
        <v>1432.01</v>
      </c>
      <c r="X417" t="s">
        <v>16366</v>
      </c>
      <c r="Y417" t="s">
        <v>17572</v>
      </c>
      <c r="Z417" t="s">
        <v>17983</v>
      </c>
      <c r="AA417" t="s">
        <v>22798</v>
      </c>
      <c r="AB417" t="s">
        <v>22801</v>
      </c>
      <c r="AC417" t="s">
        <v>22809</v>
      </c>
    </row>
    <row r="418" spans="1:29">
      <c r="A418" t="s">
        <v>525</v>
      </c>
      <c r="B418" t="s">
        <v>5798</v>
      </c>
      <c r="C418" t="s">
        <v>10801</v>
      </c>
      <c r="D418" t="s">
        <v>10862</v>
      </c>
      <c r="E418" t="s">
        <v>10843</v>
      </c>
      <c r="F418" t="s">
        <v>12368</v>
      </c>
      <c r="G418" t="s">
        <v>12382</v>
      </c>
      <c r="H418" t="s">
        <v>12411</v>
      </c>
      <c r="I418" t="s">
        <v>12435</v>
      </c>
      <c r="J418" t="s">
        <v>12468</v>
      </c>
      <c r="K418" t="s">
        <v>12472</v>
      </c>
      <c r="L418" t="s">
        <v>38</v>
      </c>
      <c r="M418" t="s">
        <v>56</v>
      </c>
      <c r="N418" t="s">
        <v>70</v>
      </c>
      <c r="O418" t="s">
        <v>75</v>
      </c>
      <c r="P418" t="s">
        <v>12631</v>
      </c>
      <c r="Q418" t="s">
        <v>12654</v>
      </c>
      <c r="R418">
        <v>1</v>
      </c>
      <c r="S418" t="s">
        <v>12947</v>
      </c>
      <c r="T418">
        <v>2.84</v>
      </c>
      <c r="U418">
        <v>1</v>
      </c>
      <c r="V418">
        <v>551.35</v>
      </c>
      <c r="W418">
        <v>533.4299999999999</v>
      </c>
      <c r="X418">
        <v>256.04</v>
      </c>
      <c r="Y418" t="s">
        <v>17569</v>
      </c>
      <c r="Z418" t="s">
        <v>17984</v>
      </c>
      <c r="AA418" t="s">
        <v>22796</v>
      </c>
      <c r="AB418" t="s">
        <v>22800</v>
      </c>
      <c r="AC418" t="s">
        <v>22808</v>
      </c>
    </row>
    <row r="419" spans="1:29">
      <c r="A419" t="s">
        <v>526</v>
      </c>
      <c r="B419" t="s">
        <v>5799</v>
      </c>
      <c r="C419" t="s">
        <v>10802</v>
      </c>
      <c r="D419" t="s">
        <v>10880</v>
      </c>
      <c r="E419" t="s">
        <v>10825</v>
      </c>
      <c r="F419" t="s">
        <v>12372</v>
      </c>
      <c r="G419" t="s">
        <v>12389</v>
      </c>
      <c r="H419" t="s">
        <v>12403</v>
      </c>
      <c r="I419" t="s">
        <v>12459</v>
      </c>
      <c r="J419" t="s">
        <v>12466</v>
      </c>
      <c r="K419" t="s">
        <v>12471</v>
      </c>
      <c r="L419" t="s">
        <v>28</v>
      </c>
      <c r="M419" t="s">
        <v>46</v>
      </c>
      <c r="N419" t="s">
        <v>70</v>
      </c>
      <c r="O419" t="s">
        <v>71</v>
      </c>
      <c r="P419" t="s">
        <v>12619</v>
      </c>
      <c r="Q419" t="s">
        <v>12663</v>
      </c>
      <c r="R419">
        <v>1.54</v>
      </c>
      <c r="S419">
        <v>1099</v>
      </c>
      <c r="T419">
        <v>0.11</v>
      </c>
      <c r="U419">
        <v>1</v>
      </c>
      <c r="V419">
        <v>1686.98</v>
      </c>
      <c r="W419">
        <v>978.0700000000001</v>
      </c>
      <c r="X419">
        <v>440.13</v>
      </c>
      <c r="Y419" t="s">
        <v>17569</v>
      </c>
      <c r="Z419" t="s">
        <v>17985</v>
      </c>
      <c r="AA419" t="s">
        <v>22797</v>
      </c>
      <c r="AB419" t="s">
        <v>22805</v>
      </c>
      <c r="AC419" t="s">
        <v>22809</v>
      </c>
    </row>
    <row r="420" spans="1:29">
      <c r="A420" t="s">
        <v>527</v>
      </c>
      <c r="B420" t="s">
        <v>5800</v>
      </c>
      <c r="C420" t="s">
        <v>10791</v>
      </c>
      <c r="D420" t="s">
        <v>10815</v>
      </c>
      <c r="E420" t="s">
        <v>10815</v>
      </c>
      <c r="F420" t="s">
        <v>12359</v>
      </c>
      <c r="G420" t="s">
        <v>12383</v>
      </c>
      <c r="H420" t="s">
        <v>12411</v>
      </c>
      <c r="I420" t="s">
        <v>12441</v>
      </c>
      <c r="J420" t="s">
        <v>12408</v>
      </c>
      <c r="K420" t="s">
        <v>12473</v>
      </c>
      <c r="L420" t="s">
        <v>29</v>
      </c>
      <c r="M420" t="s">
        <v>47</v>
      </c>
      <c r="N420" t="s">
        <v>70</v>
      </c>
      <c r="O420" t="s">
        <v>71</v>
      </c>
      <c r="P420" t="s">
        <v>12627</v>
      </c>
      <c r="Q420" t="s">
        <v>12656</v>
      </c>
      <c r="R420">
        <v>82.88</v>
      </c>
      <c r="S420">
        <v>849</v>
      </c>
      <c r="T420">
        <v>0.1003</v>
      </c>
      <c r="U420">
        <v>1</v>
      </c>
      <c r="V420">
        <v>70364.64</v>
      </c>
      <c r="W420">
        <v>763.84</v>
      </c>
      <c r="X420">
        <v>328.45</v>
      </c>
      <c r="Y420" t="s">
        <v>17572</v>
      </c>
      <c r="Z420" t="s">
        <v>17986</v>
      </c>
      <c r="AA420" t="s">
        <v>22797</v>
      </c>
      <c r="AB420" t="s">
        <v>22802</v>
      </c>
      <c r="AC420" t="s">
        <v>22808</v>
      </c>
    </row>
    <row r="421" spans="1:29">
      <c r="A421" t="s">
        <v>528</v>
      </c>
      <c r="B421" t="s">
        <v>5801</v>
      </c>
      <c r="C421" t="s">
        <v>10803</v>
      </c>
      <c r="D421" t="s">
        <v>10780</v>
      </c>
      <c r="E421" t="s">
        <v>10847</v>
      </c>
      <c r="F421" t="s">
        <v>12380</v>
      </c>
      <c r="G421" t="s">
        <v>12380</v>
      </c>
      <c r="H421" t="s">
        <v>12407</v>
      </c>
      <c r="I421" t="s">
        <v>12444</v>
      </c>
      <c r="J421" t="s">
        <v>12466</v>
      </c>
      <c r="L421" t="s">
        <v>31</v>
      </c>
      <c r="M421" t="s">
        <v>12549</v>
      </c>
      <c r="N421" t="s">
        <v>70</v>
      </c>
      <c r="O421" t="s">
        <v>72</v>
      </c>
      <c r="P421" t="s">
        <v>12624</v>
      </c>
      <c r="Q421" t="s">
        <v>12666</v>
      </c>
      <c r="R421">
        <v>142.83</v>
      </c>
      <c r="S421">
        <v>1099</v>
      </c>
      <c r="T421" t="s">
        <v>13052</v>
      </c>
      <c r="U421">
        <v>1</v>
      </c>
      <c r="V421">
        <v>156975.05</v>
      </c>
      <c r="W421">
        <v>1081.36</v>
      </c>
      <c r="X421">
        <v>410.92</v>
      </c>
      <c r="Y421" t="s">
        <v>17570</v>
      </c>
      <c r="Z421" t="s">
        <v>17987</v>
      </c>
      <c r="AB421" t="s">
        <v>22800</v>
      </c>
      <c r="AC421" t="s">
        <v>22808</v>
      </c>
    </row>
    <row r="422" spans="1:29">
      <c r="A422" t="s">
        <v>529</v>
      </c>
      <c r="B422" t="s">
        <v>5802</v>
      </c>
      <c r="C422" t="s">
        <v>10804</v>
      </c>
      <c r="D422" t="s">
        <v>10780</v>
      </c>
      <c r="E422" t="s">
        <v>12311</v>
      </c>
      <c r="F422" t="s">
        <v>12358</v>
      </c>
      <c r="G422" t="s">
        <v>12375</v>
      </c>
      <c r="H422" t="s">
        <v>85</v>
      </c>
      <c r="I422" t="s">
        <v>12428</v>
      </c>
      <c r="J422" t="s">
        <v>12468</v>
      </c>
      <c r="L422" t="s">
        <v>33</v>
      </c>
      <c r="M422" t="s">
        <v>12554</v>
      </c>
      <c r="N422" t="s">
        <v>70</v>
      </c>
      <c r="O422" t="s">
        <v>73</v>
      </c>
      <c r="P422" t="s">
        <v>12636</v>
      </c>
      <c r="Q422" t="s">
        <v>12655</v>
      </c>
      <c r="R422" t="s">
        <v>12707</v>
      </c>
      <c r="S422">
        <v>599</v>
      </c>
      <c r="T422">
        <v>1.81</v>
      </c>
      <c r="U422">
        <v>1</v>
      </c>
      <c r="V422" t="s">
        <v>13375</v>
      </c>
      <c r="W422">
        <v>588.17</v>
      </c>
      <c r="X422">
        <v>235.27</v>
      </c>
      <c r="Y422" t="s">
        <v>17570</v>
      </c>
      <c r="Z422" t="s">
        <v>17988</v>
      </c>
      <c r="AB422" t="s">
        <v>22804</v>
      </c>
      <c r="AC422" t="s">
        <v>22807</v>
      </c>
    </row>
    <row r="423" spans="1:29">
      <c r="A423" t="s">
        <v>530</v>
      </c>
      <c r="B423" t="s">
        <v>5803</v>
      </c>
      <c r="C423" t="s">
        <v>10799</v>
      </c>
      <c r="D423" t="s">
        <v>10837</v>
      </c>
      <c r="E423" t="s">
        <v>12312</v>
      </c>
      <c r="F423" t="s">
        <v>12375</v>
      </c>
      <c r="G423" t="s">
        <v>12375</v>
      </c>
      <c r="H423" t="s">
        <v>12405</v>
      </c>
      <c r="I423" t="s">
        <v>12414</v>
      </c>
      <c r="J423" t="s">
        <v>12466</v>
      </c>
      <c r="K423" t="s">
        <v>12472</v>
      </c>
      <c r="L423" t="s">
        <v>33</v>
      </c>
      <c r="M423" t="s">
        <v>51</v>
      </c>
      <c r="N423" t="s">
        <v>70</v>
      </c>
      <c r="O423" t="s">
        <v>73</v>
      </c>
      <c r="P423" t="s">
        <v>12629</v>
      </c>
      <c r="Q423" t="s">
        <v>12655</v>
      </c>
      <c r="R423">
        <v>7.06</v>
      </c>
      <c r="S423">
        <v>599</v>
      </c>
      <c r="T423">
        <v>10.38</v>
      </c>
      <c r="U423">
        <v>2</v>
      </c>
      <c r="V423">
        <v>8463.530000000001</v>
      </c>
      <c r="W423">
        <v>1073.6</v>
      </c>
      <c r="X423">
        <v>429.44</v>
      </c>
      <c r="Y423" t="s">
        <v>17568</v>
      </c>
      <c r="Z423" t="s">
        <v>17989</v>
      </c>
      <c r="AA423" t="s">
        <v>22796</v>
      </c>
      <c r="AB423" t="s">
        <v>22799</v>
      </c>
      <c r="AC423" t="s">
        <v>22809</v>
      </c>
    </row>
    <row r="424" spans="1:29">
      <c r="A424" t="s">
        <v>531</v>
      </c>
      <c r="B424" t="s">
        <v>5804</v>
      </c>
      <c r="C424" t="s">
        <v>10805</v>
      </c>
      <c r="D424" t="s">
        <v>10854</v>
      </c>
      <c r="E424" t="s">
        <v>10834</v>
      </c>
      <c r="F424" t="s">
        <v>12371</v>
      </c>
      <c r="G424" t="s">
        <v>12375</v>
      </c>
      <c r="H424" t="s">
        <v>12398</v>
      </c>
      <c r="I424" t="s">
        <v>12428</v>
      </c>
      <c r="J424" t="s">
        <v>12466</v>
      </c>
      <c r="K424" t="s">
        <v>12477</v>
      </c>
      <c r="L424" t="s">
        <v>35</v>
      </c>
      <c r="M424" t="s">
        <v>53</v>
      </c>
      <c r="N424" t="s">
        <v>70</v>
      </c>
      <c r="O424" t="s">
        <v>74</v>
      </c>
      <c r="P424" t="s">
        <v>12610</v>
      </c>
      <c r="Q424" t="s">
        <v>12655</v>
      </c>
      <c r="R424">
        <v>7.12</v>
      </c>
      <c r="S424">
        <v>429</v>
      </c>
      <c r="T424">
        <v>14.67</v>
      </c>
      <c r="U424">
        <v>4</v>
      </c>
      <c r="V424" t="s">
        <v>13376</v>
      </c>
      <c r="W424" t="s">
        <v>15000</v>
      </c>
      <c r="X424">
        <v>644.27</v>
      </c>
      <c r="Y424" t="s">
        <v>17568</v>
      </c>
      <c r="Z424" t="s">
        <v>17990</v>
      </c>
      <c r="AB424" t="s">
        <v>22806</v>
      </c>
      <c r="AC424" t="s">
        <v>22809</v>
      </c>
    </row>
    <row r="425" spans="1:29">
      <c r="A425" t="s">
        <v>532</v>
      </c>
      <c r="B425" t="s">
        <v>5805</v>
      </c>
      <c r="C425" t="s">
        <v>10790</v>
      </c>
      <c r="D425" t="s">
        <v>10875</v>
      </c>
      <c r="F425" t="s">
        <v>12372</v>
      </c>
      <c r="G425" t="s">
        <v>12389</v>
      </c>
      <c r="H425" t="s">
        <v>12398</v>
      </c>
      <c r="I425" t="s">
        <v>12431</v>
      </c>
      <c r="J425" t="s">
        <v>12408</v>
      </c>
      <c r="K425" t="s">
        <v>12469</v>
      </c>
      <c r="L425" t="s">
        <v>12489</v>
      </c>
      <c r="M425" t="s">
        <v>50</v>
      </c>
      <c r="N425" t="s">
        <v>70</v>
      </c>
      <c r="O425" t="s">
        <v>72</v>
      </c>
      <c r="P425" t="s">
        <v>12618</v>
      </c>
      <c r="Q425" t="s">
        <v>12663</v>
      </c>
      <c r="R425" t="s">
        <v>12708</v>
      </c>
      <c r="S425">
        <v>1999</v>
      </c>
      <c r="T425" t="s">
        <v>13079</v>
      </c>
      <c r="U425">
        <v>-4</v>
      </c>
      <c r="V425">
        <v>-25229.2</v>
      </c>
      <c r="W425">
        <v>-13182.98</v>
      </c>
      <c r="X425">
        <v>-4745.87</v>
      </c>
      <c r="Y425" t="s">
        <v>17571</v>
      </c>
      <c r="Z425" t="s">
        <v>17991</v>
      </c>
      <c r="AB425" t="s">
        <v>22802</v>
      </c>
      <c r="AC425" t="s">
        <v>22807</v>
      </c>
    </row>
    <row r="426" spans="1:29">
      <c r="A426" t="s">
        <v>533</v>
      </c>
      <c r="B426" t="s">
        <v>5806</v>
      </c>
      <c r="C426" t="s">
        <v>10806</v>
      </c>
      <c r="D426" t="s">
        <v>10891</v>
      </c>
      <c r="E426" t="s">
        <v>10891</v>
      </c>
      <c r="F426" t="s">
        <v>12372</v>
      </c>
      <c r="G426" t="s">
        <v>12390</v>
      </c>
      <c r="H426" t="s">
        <v>12407</v>
      </c>
      <c r="I426" t="s">
        <v>12437</v>
      </c>
      <c r="J426" t="s">
        <v>12466</v>
      </c>
      <c r="L426" t="s">
        <v>30</v>
      </c>
      <c r="M426" t="s">
        <v>48</v>
      </c>
      <c r="N426" t="s">
        <v>70</v>
      </c>
      <c r="O426" t="s">
        <v>71</v>
      </c>
      <c r="P426" t="s">
        <v>12620</v>
      </c>
      <c r="Q426" t="s">
        <v>12664</v>
      </c>
      <c r="R426">
        <v>1.33</v>
      </c>
      <c r="S426">
        <v>1199</v>
      </c>
      <c r="T426" t="s">
        <v>13003</v>
      </c>
      <c r="U426">
        <v>1</v>
      </c>
      <c r="V426">
        <v>1594.86</v>
      </c>
      <c r="W426">
        <v>1170.14</v>
      </c>
      <c r="X426">
        <v>538.26</v>
      </c>
      <c r="Y426" t="s">
        <v>17572</v>
      </c>
      <c r="Z426" t="s">
        <v>17992</v>
      </c>
      <c r="AC426" t="s">
        <v>22811</v>
      </c>
    </row>
    <row r="427" spans="1:29">
      <c r="A427" t="s">
        <v>534</v>
      </c>
      <c r="B427" t="s">
        <v>5807</v>
      </c>
      <c r="C427" t="s">
        <v>10807</v>
      </c>
      <c r="D427" t="s">
        <v>10779</v>
      </c>
      <c r="E427" t="s">
        <v>10847</v>
      </c>
      <c r="F427" t="s">
        <v>12380</v>
      </c>
      <c r="G427" t="s">
        <v>12380</v>
      </c>
      <c r="H427" t="s">
        <v>12396</v>
      </c>
      <c r="I427" t="s">
        <v>12444</v>
      </c>
      <c r="J427" t="s">
        <v>12408</v>
      </c>
      <c r="K427" t="s">
        <v>12471</v>
      </c>
      <c r="L427" t="s">
        <v>29</v>
      </c>
      <c r="M427" t="s">
        <v>47</v>
      </c>
      <c r="N427" t="s">
        <v>70</v>
      </c>
      <c r="O427" t="s">
        <v>71</v>
      </c>
      <c r="P427" t="s">
        <v>12620</v>
      </c>
      <c r="Q427" t="s">
        <v>12666</v>
      </c>
      <c r="R427" t="s">
        <v>12709</v>
      </c>
      <c r="S427">
        <v>849</v>
      </c>
      <c r="T427">
        <v>13.13</v>
      </c>
      <c r="U427">
        <v>1</v>
      </c>
      <c r="V427">
        <v>129088.8</v>
      </c>
      <c r="W427">
        <v>737.51</v>
      </c>
      <c r="X427">
        <v>317.13</v>
      </c>
      <c r="Y427" t="s">
        <v>17570</v>
      </c>
      <c r="Z427" t="s">
        <v>17993</v>
      </c>
      <c r="AA427" t="s">
        <v>22797</v>
      </c>
      <c r="AB427" t="s">
        <v>22800</v>
      </c>
      <c r="AC427" t="s">
        <v>22808</v>
      </c>
    </row>
    <row r="428" spans="1:29">
      <c r="A428" t="s">
        <v>535</v>
      </c>
      <c r="B428" t="s">
        <v>5808</v>
      </c>
      <c r="C428" t="s">
        <v>10796</v>
      </c>
      <c r="D428" t="s">
        <v>10789</v>
      </c>
      <c r="E428" t="s">
        <v>10781</v>
      </c>
      <c r="F428" t="s">
        <v>12363</v>
      </c>
      <c r="G428" t="s">
        <v>12381</v>
      </c>
      <c r="H428" t="s">
        <v>12395</v>
      </c>
      <c r="I428" t="s">
        <v>12420</v>
      </c>
      <c r="J428" t="s">
        <v>12466</v>
      </c>
      <c r="K428" t="s">
        <v>12478</v>
      </c>
      <c r="L428" t="s">
        <v>37</v>
      </c>
      <c r="M428" t="s">
        <v>55</v>
      </c>
      <c r="N428" t="s">
        <v>70</v>
      </c>
      <c r="O428" t="s">
        <v>75</v>
      </c>
      <c r="P428" t="s">
        <v>12610</v>
      </c>
      <c r="Q428" t="s">
        <v>12654</v>
      </c>
      <c r="R428">
        <v>1.01</v>
      </c>
      <c r="S428">
        <v>249</v>
      </c>
      <c r="T428">
        <v>0.1054</v>
      </c>
      <c r="U428">
        <v>1</v>
      </c>
      <c r="V428" t="s">
        <v>13377</v>
      </c>
      <c r="W428">
        <v>222.76</v>
      </c>
      <c r="X428" t="s">
        <v>16367</v>
      </c>
      <c r="Y428" t="s">
        <v>17570</v>
      </c>
      <c r="Z428" t="s">
        <v>17994</v>
      </c>
      <c r="AA428" t="s">
        <v>22796</v>
      </c>
      <c r="AB428" t="s">
        <v>22800</v>
      </c>
      <c r="AC428" t="s">
        <v>22809</v>
      </c>
    </row>
    <row r="429" spans="1:29">
      <c r="A429" t="s">
        <v>536</v>
      </c>
      <c r="B429" t="s">
        <v>5809</v>
      </c>
      <c r="C429" t="s">
        <v>10808</v>
      </c>
      <c r="D429" t="s">
        <v>10807</v>
      </c>
      <c r="E429" t="s">
        <v>12071</v>
      </c>
      <c r="F429" t="s">
        <v>12357</v>
      </c>
      <c r="G429" t="s">
        <v>12393</v>
      </c>
      <c r="H429" t="s">
        <v>12395</v>
      </c>
      <c r="I429" t="s">
        <v>12460</v>
      </c>
      <c r="J429" t="s">
        <v>12467</v>
      </c>
      <c r="K429" t="s">
        <v>12477</v>
      </c>
      <c r="L429" t="s">
        <v>34</v>
      </c>
      <c r="M429" t="s">
        <v>52</v>
      </c>
      <c r="N429" t="s">
        <v>12607</v>
      </c>
      <c r="O429" t="s">
        <v>73</v>
      </c>
      <c r="P429" t="s">
        <v>12622</v>
      </c>
      <c r="Q429" t="s">
        <v>12662</v>
      </c>
      <c r="R429">
        <v>17.25</v>
      </c>
      <c r="S429">
        <v>1299</v>
      </c>
      <c r="T429" t="s">
        <v>13063</v>
      </c>
      <c r="U429">
        <v>1</v>
      </c>
      <c r="V429">
        <v>22409.7</v>
      </c>
      <c r="W429">
        <v>1248.05</v>
      </c>
      <c r="X429" t="s">
        <v>16368</v>
      </c>
      <c r="Y429" t="s">
        <v>17570</v>
      </c>
      <c r="Z429" t="s">
        <v>17995</v>
      </c>
      <c r="AA429" t="s">
        <v>22798</v>
      </c>
      <c r="AB429" t="s">
        <v>22801</v>
      </c>
      <c r="AC429" t="s">
        <v>22810</v>
      </c>
    </row>
    <row r="430" spans="1:29">
      <c r="A430" t="s">
        <v>537</v>
      </c>
      <c r="B430" t="s">
        <v>5810</v>
      </c>
      <c r="C430" t="s">
        <v>10809</v>
      </c>
      <c r="D430" t="s">
        <v>10809</v>
      </c>
      <c r="E430" t="s">
        <v>10796</v>
      </c>
      <c r="F430" t="s">
        <v>12363</v>
      </c>
      <c r="G430" t="s">
        <v>12382</v>
      </c>
      <c r="H430" t="s">
        <v>12409</v>
      </c>
      <c r="I430" t="s">
        <v>12435</v>
      </c>
      <c r="J430" t="s">
        <v>12466</v>
      </c>
      <c r="K430" t="s">
        <v>12475</v>
      </c>
      <c r="L430" t="s">
        <v>12511</v>
      </c>
      <c r="M430" t="s">
        <v>46</v>
      </c>
      <c r="N430" t="s">
        <v>70</v>
      </c>
      <c r="O430" t="s">
        <v>71</v>
      </c>
      <c r="P430" t="s">
        <v>12610</v>
      </c>
      <c r="Q430" t="s">
        <v>12654</v>
      </c>
      <c r="R430">
        <v>1.01</v>
      </c>
      <c r="S430">
        <v>1099</v>
      </c>
      <c r="T430">
        <v>17.33</v>
      </c>
      <c r="U430">
        <v>4</v>
      </c>
      <c r="V430">
        <v>4450.1</v>
      </c>
      <c r="W430">
        <v>3634.34</v>
      </c>
      <c r="X430">
        <v>1635.45</v>
      </c>
      <c r="Y430" t="s">
        <v>17570</v>
      </c>
      <c r="Z430" t="s">
        <v>17996</v>
      </c>
      <c r="AA430" t="s">
        <v>22797</v>
      </c>
      <c r="AB430" t="s">
        <v>22801</v>
      </c>
      <c r="AC430" t="s">
        <v>22808</v>
      </c>
    </row>
    <row r="431" spans="1:29">
      <c r="A431" t="s">
        <v>538</v>
      </c>
      <c r="B431" t="s">
        <v>5811</v>
      </c>
      <c r="C431" t="s">
        <v>10810</v>
      </c>
      <c r="D431" t="s">
        <v>10883</v>
      </c>
      <c r="E431" t="s">
        <v>10815</v>
      </c>
      <c r="F431" t="s">
        <v>12378</v>
      </c>
      <c r="G431" t="s">
        <v>12380</v>
      </c>
      <c r="H431" t="s">
        <v>12400</v>
      </c>
      <c r="I431" t="s">
        <v>12454</v>
      </c>
      <c r="J431" t="s">
        <v>12466</v>
      </c>
      <c r="L431" t="s">
        <v>12512</v>
      </c>
      <c r="M431" t="s">
        <v>54</v>
      </c>
      <c r="N431" t="s">
        <v>70</v>
      </c>
      <c r="O431" t="s">
        <v>74</v>
      </c>
      <c r="P431" t="s">
        <v>12610</v>
      </c>
      <c r="Q431" t="s">
        <v>12666</v>
      </c>
      <c r="R431" t="s">
        <v>12710</v>
      </c>
      <c r="S431">
        <v>799</v>
      </c>
      <c r="T431">
        <v>0.06519999999999999</v>
      </c>
      <c r="U431">
        <v>1</v>
      </c>
      <c r="V431">
        <v>122860.66</v>
      </c>
      <c r="W431">
        <v>746.89</v>
      </c>
      <c r="X431">
        <v>313.69</v>
      </c>
      <c r="Y431" t="s">
        <v>17570</v>
      </c>
      <c r="Z431" t="s">
        <v>17997</v>
      </c>
      <c r="AA431" t="s">
        <v>22796</v>
      </c>
      <c r="AB431" t="s">
        <v>22800</v>
      </c>
      <c r="AC431" t="s">
        <v>22811</v>
      </c>
    </row>
    <row r="432" spans="1:29">
      <c r="A432" t="s">
        <v>539</v>
      </c>
      <c r="B432" t="s">
        <v>5812</v>
      </c>
      <c r="C432" t="s">
        <v>10781</v>
      </c>
      <c r="D432" t="s">
        <v>10951</v>
      </c>
      <c r="E432" t="s">
        <v>10967</v>
      </c>
      <c r="F432" t="s">
        <v>12357</v>
      </c>
      <c r="G432" t="s">
        <v>12382</v>
      </c>
      <c r="H432" t="s">
        <v>12409</v>
      </c>
      <c r="I432" t="s">
        <v>12435</v>
      </c>
      <c r="J432" t="s">
        <v>12467</v>
      </c>
      <c r="K432" t="s">
        <v>12470</v>
      </c>
      <c r="L432" t="s">
        <v>27</v>
      </c>
      <c r="M432" t="s">
        <v>45</v>
      </c>
      <c r="N432" t="s">
        <v>70</v>
      </c>
      <c r="O432" t="s">
        <v>71</v>
      </c>
      <c r="P432" t="s">
        <v>12619</v>
      </c>
      <c r="Q432" t="s">
        <v>12654</v>
      </c>
      <c r="R432" t="s">
        <v>12696</v>
      </c>
      <c r="S432">
        <v>799</v>
      </c>
      <c r="T432">
        <v>0.1751</v>
      </c>
      <c r="U432">
        <v>4</v>
      </c>
      <c r="V432">
        <v>3262.26</v>
      </c>
      <c r="W432">
        <v>2636.45</v>
      </c>
      <c r="X432">
        <v>1107.31</v>
      </c>
      <c r="Y432" t="s">
        <v>17570</v>
      </c>
      <c r="Z432" t="s">
        <v>17998</v>
      </c>
      <c r="AA432" t="s">
        <v>22796</v>
      </c>
      <c r="AB432" t="s">
        <v>22804</v>
      </c>
      <c r="AC432" t="s">
        <v>22809</v>
      </c>
    </row>
    <row r="433" spans="1:29">
      <c r="A433" t="s">
        <v>540</v>
      </c>
      <c r="B433" t="s">
        <v>5813</v>
      </c>
      <c r="C433" t="s">
        <v>10797</v>
      </c>
      <c r="D433" t="s">
        <v>10780</v>
      </c>
      <c r="E433" t="s">
        <v>10816</v>
      </c>
      <c r="F433" t="s">
        <v>12357</v>
      </c>
      <c r="G433" t="s">
        <v>12384</v>
      </c>
      <c r="H433" t="s">
        <v>12411</v>
      </c>
      <c r="I433" t="s">
        <v>12433</v>
      </c>
      <c r="J433" t="s">
        <v>12466</v>
      </c>
      <c r="L433" t="s">
        <v>43</v>
      </c>
      <c r="M433" t="s">
        <v>61</v>
      </c>
      <c r="N433" t="s">
        <v>69</v>
      </c>
      <c r="O433" t="s">
        <v>79</v>
      </c>
      <c r="P433" t="s">
        <v>12633</v>
      </c>
      <c r="Q433" t="s">
        <v>12657</v>
      </c>
      <c r="R433">
        <v>1.35</v>
      </c>
      <c r="S433">
        <v>2.99</v>
      </c>
      <c r="T433">
        <v>0.0183</v>
      </c>
      <c r="U433">
        <v>1</v>
      </c>
      <c r="V433">
        <v>4.05</v>
      </c>
      <c r="W433">
        <v>2.94</v>
      </c>
      <c r="X433">
        <v>2.79</v>
      </c>
      <c r="Y433" t="s">
        <v>17568</v>
      </c>
      <c r="Z433" t="s">
        <v>17999</v>
      </c>
      <c r="AA433" t="s">
        <v>22794</v>
      </c>
      <c r="AC433" t="s">
        <v>22810</v>
      </c>
    </row>
    <row r="434" spans="1:29">
      <c r="A434" t="s">
        <v>541</v>
      </c>
      <c r="B434" t="s">
        <v>5814</v>
      </c>
      <c r="C434" t="s">
        <v>10811</v>
      </c>
      <c r="D434" t="s">
        <v>12072</v>
      </c>
      <c r="F434" t="s">
        <v>12360</v>
      </c>
      <c r="G434" t="s">
        <v>12382</v>
      </c>
      <c r="H434" t="s">
        <v>12395</v>
      </c>
      <c r="I434" t="s">
        <v>12416</v>
      </c>
      <c r="J434" t="s">
        <v>12466</v>
      </c>
      <c r="L434" t="s">
        <v>29</v>
      </c>
      <c r="M434" t="s">
        <v>47</v>
      </c>
      <c r="N434" t="s">
        <v>12606</v>
      </c>
      <c r="O434" t="s">
        <v>71</v>
      </c>
      <c r="P434" t="s">
        <v>12620</v>
      </c>
      <c r="Q434" t="s">
        <v>12654</v>
      </c>
      <c r="R434">
        <v>0.99</v>
      </c>
      <c r="S434">
        <v>849</v>
      </c>
      <c r="T434">
        <v>8.619999999999999</v>
      </c>
      <c r="U434">
        <v>4</v>
      </c>
      <c r="V434">
        <v>3354.39</v>
      </c>
      <c r="W434">
        <v>3103.28</v>
      </c>
      <c r="X434">
        <v>1334.41</v>
      </c>
      <c r="Y434" t="s">
        <v>17570</v>
      </c>
      <c r="Z434" t="s">
        <v>18000</v>
      </c>
      <c r="AA434" t="s">
        <v>22797</v>
      </c>
      <c r="AB434" t="s">
        <v>22801</v>
      </c>
      <c r="AC434" t="s">
        <v>22810</v>
      </c>
    </row>
    <row r="435" spans="1:29">
      <c r="A435" t="s">
        <v>542</v>
      </c>
      <c r="B435" t="s">
        <v>5815</v>
      </c>
      <c r="C435" t="s">
        <v>10797</v>
      </c>
      <c r="D435" t="s">
        <v>10802</v>
      </c>
      <c r="E435" t="s">
        <v>10797</v>
      </c>
      <c r="F435" t="s">
        <v>12378</v>
      </c>
      <c r="G435" t="s">
        <v>12380</v>
      </c>
      <c r="H435" t="s">
        <v>12405</v>
      </c>
      <c r="I435" t="s">
        <v>12454</v>
      </c>
      <c r="J435" t="s">
        <v>12468</v>
      </c>
      <c r="L435" t="s">
        <v>40</v>
      </c>
      <c r="M435" t="s">
        <v>12579</v>
      </c>
      <c r="N435" t="s">
        <v>68</v>
      </c>
      <c r="O435" t="s">
        <v>77</v>
      </c>
      <c r="P435" t="s">
        <v>12651</v>
      </c>
      <c r="Q435" t="s">
        <v>12666</v>
      </c>
      <c r="R435" t="s">
        <v>12711</v>
      </c>
      <c r="S435">
        <v>129</v>
      </c>
      <c r="T435">
        <v>0.0611</v>
      </c>
      <c r="U435">
        <v>1</v>
      </c>
      <c r="V435" t="s">
        <v>13378</v>
      </c>
      <c r="W435" t="s">
        <v>15001</v>
      </c>
      <c r="X435">
        <v>67.83</v>
      </c>
      <c r="Y435" t="s">
        <v>17570</v>
      </c>
      <c r="Z435" t="s">
        <v>18001</v>
      </c>
      <c r="AA435" t="s">
        <v>22798</v>
      </c>
      <c r="AB435" t="s">
        <v>22804</v>
      </c>
      <c r="AC435" t="s">
        <v>22810</v>
      </c>
    </row>
    <row r="436" spans="1:29">
      <c r="A436" t="s">
        <v>543</v>
      </c>
      <c r="B436" t="s">
        <v>5816</v>
      </c>
      <c r="C436" t="s">
        <v>10812</v>
      </c>
      <c r="D436" t="s">
        <v>10864</v>
      </c>
      <c r="E436" t="s">
        <v>10884</v>
      </c>
      <c r="F436" t="s">
        <v>12371</v>
      </c>
      <c r="G436" t="s">
        <v>12375</v>
      </c>
      <c r="H436" t="s">
        <v>12401</v>
      </c>
      <c r="I436" t="s">
        <v>12414</v>
      </c>
      <c r="J436" t="s">
        <v>12466</v>
      </c>
      <c r="K436" t="s">
        <v>12470</v>
      </c>
      <c r="L436" t="s">
        <v>35</v>
      </c>
      <c r="M436" t="s">
        <v>53</v>
      </c>
      <c r="N436" t="s">
        <v>70</v>
      </c>
      <c r="O436" t="s">
        <v>74</v>
      </c>
      <c r="P436" t="s">
        <v>12616</v>
      </c>
      <c r="Q436" t="s">
        <v>12655</v>
      </c>
      <c r="R436">
        <v>7.26</v>
      </c>
      <c r="S436">
        <v>429</v>
      </c>
      <c r="T436">
        <v>10.09</v>
      </c>
      <c r="U436">
        <v>2</v>
      </c>
      <c r="V436">
        <v>6226.11</v>
      </c>
      <c r="W436">
        <v>771.46</v>
      </c>
      <c r="X436">
        <v>339.44</v>
      </c>
      <c r="Y436" t="s">
        <v>17569</v>
      </c>
      <c r="Z436" t="s">
        <v>18002</v>
      </c>
      <c r="AA436" t="s">
        <v>22795</v>
      </c>
      <c r="AB436" t="s">
        <v>22801</v>
      </c>
      <c r="AC436" t="s">
        <v>22807</v>
      </c>
    </row>
    <row r="437" spans="1:29">
      <c r="A437" t="s">
        <v>544</v>
      </c>
      <c r="B437" t="s">
        <v>5817</v>
      </c>
      <c r="C437" t="s">
        <v>10813</v>
      </c>
      <c r="D437" t="s">
        <v>12070</v>
      </c>
      <c r="E437" t="s">
        <v>10783</v>
      </c>
      <c r="F437" t="s">
        <v>12379</v>
      </c>
      <c r="G437" t="s">
        <v>12380</v>
      </c>
      <c r="H437" t="s">
        <v>85</v>
      </c>
      <c r="I437" t="s">
        <v>12456</v>
      </c>
      <c r="J437" t="s">
        <v>12466</v>
      </c>
      <c r="K437" t="s">
        <v>12471</v>
      </c>
      <c r="L437" t="s">
        <v>12506</v>
      </c>
      <c r="M437" t="s">
        <v>45</v>
      </c>
      <c r="N437" t="s">
        <v>70</v>
      </c>
      <c r="O437" t="s">
        <v>71</v>
      </c>
      <c r="P437" t="s">
        <v>12610</v>
      </c>
      <c r="Q437" t="s">
        <v>12666</v>
      </c>
      <c r="R437">
        <v>149.21</v>
      </c>
      <c r="S437">
        <v>799</v>
      </c>
      <c r="T437">
        <v>0.0457</v>
      </c>
      <c r="U437">
        <v>1</v>
      </c>
      <c r="V437">
        <v>119216.85</v>
      </c>
      <c r="W437">
        <v>762.46</v>
      </c>
      <c r="X437">
        <v>320.23</v>
      </c>
      <c r="Y437" t="s">
        <v>17569</v>
      </c>
      <c r="Z437" t="s">
        <v>18003</v>
      </c>
      <c r="AB437" t="s">
        <v>22799</v>
      </c>
      <c r="AC437" t="s">
        <v>22810</v>
      </c>
    </row>
    <row r="438" spans="1:29">
      <c r="A438" t="s">
        <v>545</v>
      </c>
      <c r="B438" t="s">
        <v>5818</v>
      </c>
      <c r="C438" t="s">
        <v>10812</v>
      </c>
      <c r="D438" t="s">
        <v>10811</v>
      </c>
      <c r="E438" t="s">
        <v>12313</v>
      </c>
      <c r="F438" t="s">
        <v>12368</v>
      </c>
      <c r="G438" t="s">
        <v>12382</v>
      </c>
      <c r="H438" t="s">
        <v>12407</v>
      </c>
      <c r="I438" t="s">
        <v>12416</v>
      </c>
      <c r="J438" t="s">
        <v>12466</v>
      </c>
      <c r="K438" t="s">
        <v>12473</v>
      </c>
      <c r="L438" t="s">
        <v>29</v>
      </c>
      <c r="M438" t="s">
        <v>47</v>
      </c>
      <c r="N438" t="s">
        <v>70</v>
      </c>
      <c r="O438" t="s">
        <v>71</v>
      </c>
      <c r="P438" t="s">
        <v>12620</v>
      </c>
      <c r="Q438" t="s">
        <v>12658</v>
      </c>
      <c r="R438">
        <v>1.01</v>
      </c>
      <c r="S438">
        <v>849</v>
      </c>
      <c r="T438">
        <v>0</v>
      </c>
      <c r="U438">
        <v>1</v>
      </c>
      <c r="V438">
        <v>858.5</v>
      </c>
      <c r="W438">
        <v>849</v>
      </c>
      <c r="X438">
        <v>365.07</v>
      </c>
      <c r="Y438" t="s">
        <v>17568</v>
      </c>
      <c r="Z438" t="s">
        <v>18004</v>
      </c>
      <c r="AA438" t="s">
        <v>22798</v>
      </c>
      <c r="AB438" t="s">
        <v>22802</v>
      </c>
      <c r="AC438" t="s">
        <v>22808</v>
      </c>
    </row>
    <row r="439" spans="1:29">
      <c r="A439" t="s">
        <v>546</v>
      </c>
      <c r="B439" t="s">
        <v>5819</v>
      </c>
      <c r="C439" t="s">
        <v>10794</v>
      </c>
      <c r="D439" t="s">
        <v>10827</v>
      </c>
      <c r="E439" t="s">
        <v>10826</v>
      </c>
      <c r="F439" t="s">
        <v>12366</v>
      </c>
      <c r="G439" t="s">
        <v>12383</v>
      </c>
      <c r="H439" t="s">
        <v>12404</v>
      </c>
      <c r="I439" t="s">
        <v>12441</v>
      </c>
      <c r="J439" t="s">
        <v>12466</v>
      </c>
      <c r="K439" t="s">
        <v>12475</v>
      </c>
      <c r="L439" t="s">
        <v>28</v>
      </c>
      <c r="M439" t="s">
        <v>46</v>
      </c>
      <c r="N439" t="s">
        <v>70</v>
      </c>
      <c r="O439" t="s">
        <v>71</v>
      </c>
      <c r="P439" t="s">
        <v>12610</v>
      </c>
      <c r="Q439" t="s">
        <v>12656</v>
      </c>
      <c r="R439" t="s">
        <v>12712</v>
      </c>
      <c r="S439">
        <v>1099</v>
      </c>
      <c r="T439">
        <v>11.94</v>
      </c>
      <c r="U439">
        <v>1</v>
      </c>
      <c r="V439">
        <v>94290.35000000001</v>
      </c>
      <c r="W439">
        <v>967.8200000000001</v>
      </c>
      <c r="X439">
        <v>435.52</v>
      </c>
      <c r="Y439" t="s">
        <v>17568</v>
      </c>
      <c r="Z439" t="s">
        <v>18005</v>
      </c>
      <c r="AB439" t="s">
        <v>22801</v>
      </c>
      <c r="AC439" t="s">
        <v>22810</v>
      </c>
    </row>
    <row r="440" spans="1:29">
      <c r="A440" t="s">
        <v>547</v>
      </c>
      <c r="B440" t="s">
        <v>5820</v>
      </c>
      <c r="C440" t="s">
        <v>10814</v>
      </c>
      <c r="D440" t="s">
        <v>12070</v>
      </c>
      <c r="E440" t="s">
        <v>10812</v>
      </c>
      <c r="F440" t="s">
        <v>12369</v>
      </c>
      <c r="G440" t="s">
        <v>12375</v>
      </c>
      <c r="H440" t="s">
        <v>12397</v>
      </c>
      <c r="I440" t="s">
        <v>12414</v>
      </c>
      <c r="J440" t="s">
        <v>12466</v>
      </c>
      <c r="K440" t="s">
        <v>12471</v>
      </c>
      <c r="L440" t="s">
        <v>30</v>
      </c>
      <c r="M440" t="s">
        <v>12580</v>
      </c>
      <c r="N440" t="s">
        <v>70</v>
      </c>
      <c r="O440" t="s">
        <v>71</v>
      </c>
      <c r="P440" t="s">
        <v>12620</v>
      </c>
      <c r="Q440" t="s">
        <v>12655</v>
      </c>
      <c r="R440">
        <v>7.14</v>
      </c>
      <c r="S440">
        <v>1199</v>
      </c>
      <c r="T440" t="s">
        <v>12987</v>
      </c>
      <c r="U440">
        <v>10</v>
      </c>
      <c r="V440">
        <v>85649.42999999999</v>
      </c>
      <c r="W440" t="s">
        <v>15002</v>
      </c>
      <c r="X440" t="s">
        <v>16369</v>
      </c>
      <c r="Y440" t="s">
        <v>17568</v>
      </c>
      <c r="Z440" t="s">
        <v>18006</v>
      </c>
      <c r="AA440" t="s">
        <v>22796</v>
      </c>
      <c r="AB440" t="s">
        <v>22803</v>
      </c>
      <c r="AC440" t="s">
        <v>22811</v>
      </c>
    </row>
    <row r="441" spans="1:29">
      <c r="A441" t="s">
        <v>548</v>
      </c>
      <c r="B441" t="s">
        <v>5821</v>
      </c>
      <c r="C441" t="s">
        <v>10799</v>
      </c>
      <c r="D441" t="s">
        <v>10877</v>
      </c>
      <c r="E441" t="s">
        <v>12078</v>
      </c>
      <c r="F441" t="s">
        <v>12374</v>
      </c>
      <c r="G441" t="s">
        <v>12388</v>
      </c>
      <c r="H441" t="s">
        <v>12405</v>
      </c>
      <c r="I441" t="s">
        <v>12451</v>
      </c>
      <c r="J441" t="s">
        <v>12466</v>
      </c>
      <c r="K441" t="s">
        <v>12472</v>
      </c>
      <c r="L441" t="s">
        <v>42</v>
      </c>
      <c r="M441" t="s">
        <v>60</v>
      </c>
      <c r="N441" t="s">
        <v>69</v>
      </c>
      <c r="O441" t="s">
        <v>78</v>
      </c>
      <c r="P441" t="s">
        <v>12628</v>
      </c>
      <c r="Q441" t="s">
        <v>12661</v>
      </c>
      <c r="R441">
        <v>3.66</v>
      </c>
      <c r="S441" t="s">
        <v>12956</v>
      </c>
      <c r="T441">
        <v>3.58</v>
      </c>
      <c r="U441" t="s">
        <v>13228</v>
      </c>
      <c r="V441">
        <v>1022.47</v>
      </c>
      <c r="W441">
        <v>269.02</v>
      </c>
      <c r="X441" t="s">
        <v>16370</v>
      </c>
      <c r="Y441" t="s">
        <v>17570</v>
      </c>
      <c r="Z441" t="s">
        <v>18007</v>
      </c>
      <c r="AA441" t="s">
        <v>22798</v>
      </c>
      <c r="AB441" t="s">
        <v>22800</v>
      </c>
      <c r="AC441" t="s">
        <v>22811</v>
      </c>
    </row>
    <row r="442" spans="1:29">
      <c r="A442" t="s">
        <v>549</v>
      </c>
      <c r="B442" t="s">
        <v>5822</v>
      </c>
      <c r="C442" t="s">
        <v>10815</v>
      </c>
      <c r="D442" t="s">
        <v>10814</v>
      </c>
      <c r="E442" t="s">
        <v>10784</v>
      </c>
      <c r="F442" t="s">
        <v>12370</v>
      </c>
      <c r="G442" t="s">
        <v>12389</v>
      </c>
      <c r="H442" t="s">
        <v>12404</v>
      </c>
      <c r="I442" t="s">
        <v>12431</v>
      </c>
      <c r="J442" t="s">
        <v>12466</v>
      </c>
      <c r="K442" t="s">
        <v>12470</v>
      </c>
      <c r="L442" t="s">
        <v>37</v>
      </c>
      <c r="M442" t="s">
        <v>12576</v>
      </c>
      <c r="N442" t="s">
        <v>70</v>
      </c>
      <c r="O442" t="s">
        <v>75</v>
      </c>
      <c r="P442" t="s">
        <v>12616</v>
      </c>
      <c r="Q442" t="s">
        <v>12663</v>
      </c>
      <c r="R442">
        <v>1.53</v>
      </c>
      <c r="S442" t="s">
        <v>12951</v>
      </c>
      <c r="T442">
        <v>10.84</v>
      </c>
      <c r="U442" t="s">
        <v>13228</v>
      </c>
      <c r="V442">
        <v>381.93</v>
      </c>
      <c r="W442">
        <v>222.02</v>
      </c>
      <c r="X442" t="s">
        <v>16371</v>
      </c>
      <c r="Y442" t="s">
        <v>17570</v>
      </c>
      <c r="Z442" t="s">
        <v>18008</v>
      </c>
      <c r="AA442" t="s">
        <v>22796</v>
      </c>
      <c r="AB442" t="s">
        <v>22805</v>
      </c>
      <c r="AC442" t="s">
        <v>22808</v>
      </c>
    </row>
    <row r="443" spans="1:29">
      <c r="A443" t="s">
        <v>550</v>
      </c>
      <c r="B443" t="s">
        <v>5823</v>
      </c>
      <c r="C443" t="s">
        <v>10816</v>
      </c>
      <c r="D443" t="s">
        <v>10852</v>
      </c>
      <c r="E443" t="s">
        <v>10875</v>
      </c>
      <c r="F443" t="s">
        <v>12370</v>
      </c>
      <c r="G443" t="s">
        <v>12389</v>
      </c>
      <c r="H443" t="s">
        <v>12409</v>
      </c>
      <c r="I443" t="s">
        <v>12431</v>
      </c>
      <c r="J443" t="s">
        <v>12466</v>
      </c>
      <c r="K443" t="s">
        <v>12476</v>
      </c>
      <c r="L443" t="s">
        <v>33</v>
      </c>
      <c r="M443" t="s">
        <v>51</v>
      </c>
      <c r="N443" t="s">
        <v>70</v>
      </c>
      <c r="O443" t="s">
        <v>73</v>
      </c>
      <c r="P443" t="s">
        <v>12629</v>
      </c>
      <c r="Q443" t="s">
        <v>12663</v>
      </c>
      <c r="R443">
        <v>1.51</v>
      </c>
      <c r="S443">
        <v>599</v>
      </c>
      <c r="T443" t="s">
        <v>13009</v>
      </c>
      <c r="U443">
        <v>4</v>
      </c>
      <c r="V443" t="s">
        <v>13379</v>
      </c>
      <c r="W443">
        <v>2047.15</v>
      </c>
      <c r="X443">
        <v>818.86</v>
      </c>
      <c r="Y443" t="s">
        <v>17568</v>
      </c>
      <c r="Z443" t="s">
        <v>18009</v>
      </c>
      <c r="AA443" t="s">
        <v>22794</v>
      </c>
      <c r="AB443" t="s">
        <v>22802</v>
      </c>
      <c r="AC443" t="s">
        <v>22811</v>
      </c>
    </row>
    <row r="444" spans="1:29">
      <c r="A444" t="s">
        <v>551</v>
      </c>
      <c r="B444" t="s">
        <v>5824</v>
      </c>
      <c r="C444" t="s">
        <v>10817</v>
      </c>
      <c r="D444" t="s">
        <v>10780</v>
      </c>
      <c r="E444" t="s">
        <v>10814</v>
      </c>
      <c r="F444" t="s">
        <v>12362</v>
      </c>
      <c r="G444" t="s">
        <v>12382</v>
      </c>
      <c r="H444" t="s">
        <v>12404</v>
      </c>
      <c r="I444" t="s">
        <v>12425</v>
      </c>
      <c r="J444" t="s">
        <v>12467</v>
      </c>
      <c r="K444" t="s">
        <v>12471</v>
      </c>
      <c r="L444" t="s">
        <v>12513</v>
      </c>
      <c r="M444" t="s">
        <v>57</v>
      </c>
      <c r="N444" t="s">
        <v>70</v>
      </c>
      <c r="O444" t="s">
        <v>76</v>
      </c>
      <c r="P444" t="s">
        <v>12648</v>
      </c>
      <c r="Q444" t="s">
        <v>12654</v>
      </c>
      <c r="R444" t="s">
        <v>12696</v>
      </c>
      <c r="S444">
        <v>99</v>
      </c>
      <c r="T444" t="s">
        <v>13075</v>
      </c>
      <c r="U444">
        <v>10</v>
      </c>
      <c r="V444">
        <v>1005.94</v>
      </c>
      <c r="W444">
        <v>885.24</v>
      </c>
      <c r="X444">
        <v>478.03</v>
      </c>
      <c r="Y444" t="s">
        <v>17569</v>
      </c>
      <c r="Z444" t="s">
        <v>18010</v>
      </c>
      <c r="AA444" t="s">
        <v>22794</v>
      </c>
      <c r="AB444" t="s">
        <v>22805</v>
      </c>
      <c r="AC444" t="s">
        <v>22810</v>
      </c>
    </row>
    <row r="445" spans="1:29">
      <c r="A445" t="s">
        <v>552</v>
      </c>
      <c r="B445" t="s">
        <v>5825</v>
      </c>
      <c r="C445" t="s">
        <v>10818</v>
      </c>
      <c r="D445" t="s">
        <v>10804</v>
      </c>
      <c r="E445" t="s">
        <v>10805</v>
      </c>
      <c r="F445" t="s">
        <v>12364</v>
      </c>
      <c r="G445" t="s">
        <v>12386</v>
      </c>
      <c r="H445" t="s">
        <v>12403</v>
      </c>
      <c r="I445" t="s">
        <v>12421</v>
      </c>
      <c r="J445" t="s">
        <v>12466</v>
      </c>
      <c r="K445" t="s">
        <v>12472</v>
      </c>
      <c r="L445" t="s">
        <v>35</v>
      </c>
      <c r="M445" t="s">
        <v>53</v>
      </c>
      <c r="N445" t="s">
        <v>70</v>
      </c>
      <c r="O445" t="s">
        <v>74</v>
      </c>
      <c r="P445" t="s">
        <v>12619</v>
      </c>
      <c r="Q445" t="s">
        <v>12659</v>
      </c>
      <c r="R445">
        <v>0.79</v>
      </c>
      <c r="S445">
        <v>429</v>
      </c>
      <c r="T445" t="s">
        <v>13044</v>
      </c>
      <c r="U445">
        <v>20</v>
      </c>
      <c r="V445">
        <v>6791.72</v>
      </c>
      <c r="W445">
        <v>7986.23</v>
      </c>
      <c r="X445" t="s">
        <v>16372</v>
      </c>
      <c r="Y445" t="s">
        <v>17568</v>
      </c>
      <c r="Z445" t="s">
        <v>18011</v>
      </c>
      <c r="AA445" t="s">
        <v>22795</v>
      </c>
      <c r="AB445" t="s">
        <v>22801</v>
      </c>
      <c r="AC445" t="s">
        <v>22811</v>
      </c>
    </row>
    <row r="446" spans="1:29">
      <c r="A446" t="s">
        <v>553</v>
      </c>
      <c r="B446" t="s">
        <v>5826</v>
      </c>
      <c r="C446" t="s">
        <v>10779</v>
      </c>
      <c r="D446" t="s">
        <v>10814</v>
      </c>
      <c r="E446" t="s">
        <v>10878</v>
      </c>
      <c r="F446" t="s">
        <v>12373</v>
      </c>
      <c r="G446" t="s">
        <v>12385</v>
      </c>
      <c r="H446" t="s">
        <v>85</v>
      </c>
      <c r="I446" t="s">
        <v>12422</v>
      </c>
      <c r="J446" t="s">
        <v>12467</v>
      </c>
      <c r="K446" t="s">
        <v>12476</v>
      </c>
      <c r="L446" t="s">
        <v>30</v>
      </c>
      <c r="M446" t="s">
        <v>48</v>
      </c>
      <c r="N446" t="s">
        <v>70</v>
      </c>
      <c r="O446" t="s">
        <v>71</v>
      </c>
      <c r="P446" t="s">
        <v>12620</v>
      </c>
      <c r="Q446" t="s">
        <v>12658</v>
      </c>
      <c r="R446" t="s">
        <v>12670</v>
      </c>
      <c r="S446" t="s">
        <v>12949</v>
      </c>
      <c r="T446">
        <v>1.9</v>
      </c>
      <c r="U446">
        <v>1</v>
      </c>
      <c r="V446">
        <v>1122.85</v>
      </c>
      <c r="W446">
        <v>1176.22</v>
      </c>
      <c r="X446">
        <v>541.0599999999999</v>
      </c>
      <c r="Y446" t="s">
        <v>17568</v>
      </c>
      <c r="Z446" t="s">
        <v>18012</v>
      </c>
      <c r="AC446" t="s">
        <v>22809</v>
      </c>
    </row>
    <row r="447" spans="1:29">
      <c r="A447" t="s">
        <v>554</v>
      </c>
      <c r="B447" t="s">
        <v>5827</v>
      </c>
      <c r="C447" t="s">
        <v>10819</v>
      </c>
      <c r="D447" t="s">
        <v>10779</v>
      </c>
      <c r="E447" t="s">
        <v>10824</v>
      </c>
      <c r="F447" t="s">
        <v>12363</v>
      </c>
      <c r="G447" t="s">
        <v>12382</v>
      </c>
      <c r="H447" t="s">
        <v>12402</v>
      </c>
      <c r="I447" t="s">
        <v>12435</v>
      </c>
      <c r="J447" t="s">
        <v>12466</v>
      </c>
      <c r="K447" t="s">
        <v>12469</v>
      </c>
      <c r="L447" t="s">
        <v>32</v>
      </c>
      <c r="M447" t="s">
        <v>50</v>
      </c>
      <c r="N447" t="s">
        <v>70</v>
      </c>
      <c r="O447" t="s">
        <v>72</v>
      </c>
      <c r="P447" t="s">
        <v>12630</v>
      </c>
      <c r="Q447" t="s">
        <v>12654</v>
      </c>
      <c r="R447">
        <v>0.99</v>
      </c>
      <c r="S447">
        <v>1999</v>
      </c>
      <c r="T447" t="s">
        <v>13038</v>
      </c>
      <c r="U447">
        <v>1</v>
      </c>
      <c r="V447" t="s">
        <v>13380</v>
      </c>
      <c r="W447">
        <v>1990.4</v>
      </c>
      <c r="X447">
        <v>716.54</v>
      </c>
      <c r="Y447" t="s">
        <v>17568</v>
      </c>
      <c r="Z447" t="s">
        <v>18013</v>
      </c>
      <c r="AA447" t="s">
        <v>22795</v>
      </c>
      <c r="AC447" t="s">
        <v>22811</v>
      </c>
    </row>
    <row r="448" spans="1:29">
      <c r="A448" t="s">
        <v>555</v>
      </c>
      <c r="B448" t="s">
        <v>5828</v>
      </c>
      <c r="C448" t="s">
        <v>10801</v>
      </c>
      <c r="D448" t="s">
        <v>10883</v>
      </c>
      <c r="E448" t="s">
        <v>10873</v>
      </c>
      <c r="F448" t="s">
        <v>12370</v>
      </c>
      <c r="G448" t="s">
        <v>12389</v>
      </c>
      <c r="H448" t="s">
        <v>12406</v>
      </c>
      <c r="I448" t="s">
        <v>12458</v>
      </c>
      <c r="J448" t="s">
        <v>12466</v>
      </c>
      <c r="K448" t="s">
        <v>12473</v>
      </c>
      <c r="L448" t="s">
        <v>28</v>
      </c>
      <c r="M448" t="s">
        <v>46</v>
      </c>
      <c r="N448" t="s">
        <v>70</v>
      </c>
      <c r="O448" t="s">
        <v>71</v>
      </c>
      <c r="P448" t="s">
        <v>12619</v>
      </c>
      <c r="Q448" t="s">
        <v>12663</v>
      </c>
      <c r="R448">
        <v>1.56</v>
      </c>
      <c r="S448">
        <v>1099</v>
      </c>
      <c r="T448" t="s">
        <v>13080</v>
      </c>
      <c r="U448">
        <v>4</v>
      </c>
      <c r="V448" t="s">
        <v>13381</v>
      </c>
      <c r="W448" t="s">
        <v>15003</v>
      </c>
      <c r="X448">
        <v>1678.87</v>
      </c>
      <c r="Y448" t="s">
        <v>17570</v>
      </c>
      <c r="Z448" t="s">
        <v>18014</v>
      </c>
      <c r="AA448" t="s">
        <v>22795</v>
      </c>
      <c r="AB448" t="s">
        <v>22805</v>
      </c>
      <c r="AC448" t="s">
        <v>22809</v>
      </c>
    </row>
    <row r="449" spans="1:29">
      <c r="A449" t="s">
        <v>556</v>
      </c>
      <c r="B449" t="s">
        <v>5829</v>
      </c>
      <c r="C449" t="s">
        <v>10820</v>
      </c>
      <c r="D449" t="s">
        <v>10868</v>
      </c>
      <c r="E449" t="s">
        <v>10825</v>
      </c>
      <c r="F449" t="s">
        <v>12367</v>
      </c>
      <c r="G449" t="s">
        <v>12387</v>
      </c>
      <c r="H449" t="s">
        <v>12405</v>
      </c>
      <c r="I449" t="s">
        <v>12423</v>
      </c>
      <c r="J449" t="s">
        <v>12466</v>
      </c>
      <c r="K449" t="s">
        <v>12475</v>
      </c>
      <c r="L449" t="s">
        <v>27</v>
      </c>
      <c r="M449" t="s">
        <v>12557</v>
      </c>
      <c r="N449" t="s">
        <v>70</v>
      </c>
      <c r="O449" t="s">
        <v>71</v>
      </c>
      <c r="P449" t="s">
        <v>12610</v>
      </c>
      <c r="Q449" t="s">
        <v>12660</v>
      </c>
      <c r="R449">
        <v>1309.01</v>
      </c>
      <c r="S449">
        <v>799</v>
      </c>
      <c r="T449">
        <v>0.048</v>
      </c>
      <c r="U449">
        <v>1</v>
      </c>
      <c r="V449">
        <v>1045896.63</v>
      </c>
      <c r="W449" t="s">
        <v>15004</v>
      </c>
      <c r="X449">
        <v>319.46</v>
      </c>
      <c r="Y449" t="s">
        <v>17570</v>
      </c>
      <c r="Z449" t="s">
        <v>18015</v>
      </c>
      <c r="AA449" t="s">
        <v>22796</v>
      </c>
      <c r="AB449" t="s">
        <v>22799</v>
      </c>
      <c r="AC449" t="s">
        <v>22810</v>
      </c>
    </row>
    <row r="450" spans="1:29">
      <c r="A450" t="s">
        <v>557</v>
      </c>
      <c r="B450" t="s">
        <v>5830</v>
      </c>
      <c r="C450" t="s">
        <v>10799</v>
      </c>
      <c r="D450" t="s">
        <v>10815</v>
      </c>
      <c r="E450" t="s">
        <v>10886</v>
      </c>
      <c r="F450" t="s">
        <v>12363</v>
      </c>
      <c r="G450" t="s">
        <v>12384</v>
      </c>
      <c r="H450" t="s">
        <v>12407</v>
      </c>
      <c r="I450" t="s">
        <v>12427</v>
      </c>
      <c r="J450" t="s">
        <v>12467</v>
      </c>
      <c r="K450" t="s">
        <v>12470</v>
      </c>
      <c r="L450" t="s">
        <v>39</v>
      </c>
      <c r="M450" t="s">
        <v>57</v>
      </c>
      <c r="N450" t="s">
        <v>70</v>
      </c>
      <c r="O450" t="s">
        <v>76</v>
      </c>
      <c r="P450" t="s">
        <v>12621</v>
      </c>
      <c r="Q450" t="s">
        <v>12657</v>
      </c>
      <c r="R450">
        <v>1.32</v>
      </c>
      <c r="S450">
        <v>99</v>
      </c>
      <c r="T450">
        <v>0.0964</v>
      </c>
      <c r="U450">
        <v>1</v>
      </c>
      <c r="V450">
        <v>130.75</v>
      </c>
      <c r="W450" t="s">
        <v>15005</v>
      </c>
      <c r="X450" t="s">
        <v>16373</v>
      </c>
      <c r="Y450" t="s">
        <v>17569</v>
      </c>
      <c r="Z450" t="s">
        <v>18016</v>
      </c>
      <c r="AA450" t="s">
        <v>22796</v>
      </c>
      <c r="AC450" t="s">
        <v>22811</v>
      </c>
    </row>
    <row r="451" spans="1:29">
      <c r="A451" t="s">
        <v>558</v>
      </c>
      <c r="B451" t="s">
        <v>5831</v>
      </c>
      <c r="C451" t="s">
        <v>10779</v>
      </c>
      <c r="D451" t="s">
        <v>10794</v>
      </c>
      <c r="E451" t="s">
        <v>10814</v>
      </c>
      <c r="F451" t="s">
        <v>12372</v>
      </c>
      <c r="G451" t="s">
        <v>12390</v>
      </c>
      <c r="H451" t="s">
        <v>12411</v>
      </c>
      <c r="I451" t="s">
        <v>12452</v>
      </c>
      <c r="J451" t="s">
        <v>12466</v>
      </c>
      <c r="K451" t="s">
        <v>12469</v>
      </c>
      <c r="L451" t="s">
        <v>27</v>
      </c>
      <c r="M451" t="s">
        <v>45</v>
      </c>
      <c r="N451" t="s">
        <v>12609</v>
      </c>
      <c r="O451" t="s">
        <v>71</v>
      </c>
      <c r="P451" t="s">
        <v>12616</v>
      </c>
      <c r="Q451" t="s">
        <v>12664</v>
      </c>
      <c r="R451">
        <v>1.35</v>
      </c>
      <c r="S451">
        <v>799</v>
      </c>
      <c r="T451">
        <v>0</v>
      </c>
      <c r="U451">
        <v>1</v>
      </c>
      <c r="V451" t="s">
        <v>13382</v>
      </c>
      <c r="W451">
        <v>799</v>
      </c>
      <c r="X451">
        <v>335.58</v>
      </c>
      <c r="Y451" t="s">
        <v>17568</v>
      </c>
      <c r="Z451" t="s">
        <v>18017</v>
      </c>
      <c r="AA451" t="s">
        <v>22797</v>
      </c>
      <c r="AC451" t="s">
        <v>22809</v>
      </c>
    </row>
    <row r="452" spans="1:29">
      <c r="A452" t="s">
        <v>559</v>
      </c>
      <c r="B452" t="s">
        <v>5832</v>
      </c>
      <c r="C452" t="s">
        <v>10821</v>
      </c>
      <c r="D452" t="s">
        <v>10863</v>
      </c>
      <c r="E452" t="s">
        <v>10887</v>
      </c>
      <c r="F452" t="s">
        <v>12367</v>
      </c>
      <c r="G452" t="s">
        <v>12383</v>
      </c>
      <c r="H452" t="s">
        <v>12404</v>
      </c>
      <c r="I452" t="s">
        <v>12415</v>
      </c>
      <c r="J452" t="s">
        <v>12408</v>
      </c>
      <c r="K452" t="s">
        <v>12474</v>
      </c>
      <c r="L452" t="s">
        <v>31</v>
      </c>
      <c r="M452" t="s">
        <v>49</v>
      </c>
      <c r="N452" t="s">
        <v>70</v>
      </c>
      <c r="O452" t="s">
        <v>72</v>
      </c>
      <c r="P452" t="s">
        <v>12637</v>
      </c>
      <c r="Q452" t="s">
        <v>12656</v>
      </c>
      <c r="R452">
        <v>81.83</v>
      </c>
      <c r="S452">
        <v>1099</v>
      </c>
      <c r="T452" t="s">
        <v>13034</v>
      </c>
      <c r="U452">
        <v>2</v>
      </c>
      <c r="V452">
        <v>179855.82</v>
      </c>
      <c r="W452">
        <v>2011.31</v>
      </c>
      <c r="X452">
        <v>764.3</v>
      </c>
      <c r="Y452" t="s">
        <v>17570</v>
      </c>
      <c r="Z452" t="s">
        <v>18018</v>
      </c>
      <c r="AB452" t="s">
        <v>22803</v>
      </c>
      <c r="AC452" t="s">
        <v>22808</v>
      </c>
    </row>
    <row r="453" spans="1:29">
      <c r="A453" t="s">
        <v>560</v>
      </c>
      <c r="B453" t="s">
        <v>5833</v>
      </c>
      <c r="C453" t="s">
        <v>10805</v>
      </c>
      <c r="D453" t="s">
        <v>10855</v>
      </c>
      <c r="E453" t="s">
        <v>12081</v>
      </c>
      <c r="F453" t="s">
        <v>12362</v>
      </c>
      <c r="G453" t="s">
        <v>12382</v>
      </c>
      <c r="H453" t="s">
        <v>12402</v>
      </c>
      <c r="I453" t="s">
        <v>12425</v>
      </c>
      <c r="J453" t="s">
        <v>12467</v>
      </c>
      <c r="K453" t="s">
        <v>12471</v>
      </c>
      <c r="L453" t="s">
        <v>34</v>
      </c>
      <c r="M453" t="s">
        <v>52</v>
      </c>
      <c r="N453" t="s">
        <v>70</v>
      </c>
      <c r="O453" t="s">
        <v>73</v>
      </c>
      <c r="P453" t="s">
        <v>12629</v>
      </c>
      <c r="Q453" t="s">
        <v>12654</v>
      </c>
      <c r="R453">
        <v>1</v>
      </c>
      <c r="S453">
        <v>1299</v>
      </c>
      <c r="T453">
        <v>7.13</v>
      </c>
      <c r="U453">
        <v>3</v>
      </c>
      <c r="V453">
        <v>3911.25</v>
      </c>
      <c r="W453">
        <v>3619.34</v>
      </c>
      <c r="X453">
        <v>1483.93</v>
      </c>
      <c r="Y453" t="s">
        <v>17568</v>
      </c>
      <c r="Z453" t="s">
        <v>18019</v>
      </c>
      <c r="AA453" t="s">
        <v>22797</v>
      </c>
      <c r="AB453" t="s">
        <v>22799</v>
      </c>
      <c r="AC453" t="s">
        <v>22809</v>
      </c>
    </row>
    <row r="454" spans="1:29">
      <c r="A454" t="s">
        <v>561</v>
      </c>
      <c r="B454" t="s">
        <v>5834</v>
      </c>
      <c r="C454" t="s">
        <v>10822</v>
      </c>
      <c r="D454" t="s">
        <v>10800</v>
      </c>
      <c r="E454" t="s">
        <v>11135</v>
      </c>
      <c r="F454" t="s">
        <v>12374</v>
      </c>
      <c r="G454" t="s">
        <v>12386</v>
      </c>
      <c r="H454" t="s">
        <v>12406</v>
      </c>
      <c r="I454" t="s">
        <v>12455</v>
      </c>
      <c r="J454" t="s">
        <v>12468</v>
      </c>
      <c r="K454" t="s">
        <v>12474</v>
      </c>
      <c r="L454" t="s">
        <v>28</v>
      </c>
      <c r="M454" t="s">
        <v>46</v>
      </c>
      <c r="N454" t="s">
        <v>70</v>
      </c>
      <c r="O454" t="s">
        <v>71</v>
      </c>
      <c r="P454" t="s">
        <v>12610</v>
      </c>
      <c r="Q454" t="s">
        <v>12659</v>
      </c>
      <c r="R454">
        <v>0.77</v>
      </c>
      <c r="S454">
        <v>1099</v>
      </c>
      <c r="T454" t="s">
        <v>12998</v>
      </c>
      <c r="U454">
        <v>8</v>
      </c>
      <c r="V454">
        <v>6812.29</v>
      </c>
      <c r="W454">
        <v>7709.9</v>
      </c>
      <c r="X454" t="s">
        <v>16374</v>
      </c>
      <c r="Y454" t="s">
        <v>17570</v>
      </c>
      <c r="Z454" t="s">
        <v>18020</v>
      </c>
      <c r="AA454" t="s">
        <v>22798</v>
      </c>
      <c r="AB454" t="s">
        <v>22802</v>
      </c>
      <c r="AC454" t="s">
        <v>22807</v>
      </c>
    </row>
    <row r="455" spans="1:29">
      <c r="A455" t="s">
        <v>562</v>
      </c>
      <c r="B455" t="s">
        <v>5835</v>
      </c>
      <c r="C455" t="s">
        <v>10823</v>
      </c>
      <c r="D455" t="s">
        <v>10811</v>
      </c>
      <c r="E455" t="s">
        <v>10995</v>
      </c>
      <c r="F455" t="s">
        <v>12357</v>
      </c>
      <c r="G455" t="s">
        <v>12382</v>
      </c>
      <c r="H455" t="s">
        <v>12401</v>
      </c>
      <c r="I455" t="s">
        <v>12435</v>
      </c>
      <c r="J455" t="s">
        <v>12466</v>
      </c>
      <c r="K455" t="s">
        <v>12478</v>
      </c>
      <c r="L455" t="s">
        <v>35</v>
      </c>
      <c r="M455" t="s">
        <v>53</v>
      </c>
      <c r="N455" t="s">
        <v>70</v>
      </c>
      <c r="O455" t="s">
        <v>74</v>
      </c>
      <c r="P455" t="s">
        <v>12619</v>
      </c>
      <c r="Q455" t="s">
        <v>12654</v>
      </c>
      <c r="R455">
        <v>1.01</v>
      </c>
      <c r="S455">
        <v>429</v>
      </c>
      <c r="T455">
        <v>12.62</v>
      </c>
      <c r="U455" t="s">
        <v>13231</v>
      </c>
      <c r="V455">
        <v>866.37</v>
      </c>
      <c r="W455" t="s">
        <v>15006</v>
      </c>
      <c r="X455">
        <v>329.89</v>
      </c>
      <c r="Y455" t="s">
        <v>17568</v>
      </c>
      <c r="Z455" t="s">
        <v>18021</v>
      </c>
      <c r="AC455" t="s">
        <v>22811</v>
      </c>
    </row>
    <row r="456" spans="1:29">
      <c r="A456" t="s">
        <v>563</v>
      </c>
      <c r="B456" t="s">
        <v>5836</v>
      </c>
      <c r="C456" t="s">
        <v>10824</v>
      </c>
      <c r="D456" t="s">
        <v>10821</v>
      </c>
      <c r="E456" t="s">
        <v>10873</v>
      </c>
      <c r="F456" t="s">
        <v>12362</v>
      </c>
      <c r="G456" t="s">
        <v>12384</v>
      </c>
      <c r="H456" t="s">
        <v>12404</v>
      </c>
      <c r="I456" t="s">
        <v>12417</v>
      </c>
      <c r="J456" t="s">
        <v>12466</v>
      </c>
      <c r="K456" t="s">
        <v>12472</v>
      </c>
      <c r="L456" t="s">
        <v>28</v>
      </c>
      <c r="M456" t="s">
        <v>46</v>
      </c>
      <c r="N456" t="s">
        <v>70</v>
      </c>
      <c r="O456" t="s">
        <v>71</v>
      </c>
      <c r="P456" t="s">
        <v>12619</v>
      </c>
      <c r="Q456" t="s">
        <v>12657</v>
      </c>
      <c r="R456">
        <v>1.39</v>
      </c>
      <c r="S456">
        <v>1099</v>
      </c>
      <c r="T456">
        <v>0.097</v>
      </c>
      <c r="U456">
        <v>2</v>
      </c>
      <c r="V456">
        <v>3049.49</v>
      </c>
      <c r="W456">
        <v>1984.74</v>
      </c>
      <c r="X456">
        <v>893.13</v>
      </c>
      <c r="Y456" t="s">
        <v>17570</v>
      </c>
      <c r="Z456" t="s">
        <v>18022</v>
      </c>
      <c r="AC456" t="s">
        <v>22810</v>
      </c>
    </row>
    <row r="457" spans="1:29">
      <c r="A457" t="s">
        <v>564</v>
      </c>
      <c r="B457" t="s">
        <v>5837</v>
      </c>
      <c r="C457" t="s">
        <v>10825</v>
      </c>
      <c r="D457" t="s">
        <v>10856</v>
      </c>
      <c r="E457" t="s">
        <v>10883</v>
      </c>
      <c r="F457" t="s">
        <v>12375</v>
      </c>
      <c r="G457" t="s">
        <v>12375</v>
      </c>
      <c r="H457" t="s">
        <v>12397</v>
      </c>
      <c r="I457" t="s">
        <v>12428</v>
      </c>
      <c r="J457" t="s">
        <v>12466</v>
      </c>
      <c r="K457" t="s">
        <v>12474</v>
      </c>
      <c r="L457" t="s">
        <v>44</v>
      </c>
      <c r="M457" t="s">
        <v>62</v>
      </c>
      <c r="N457" t="s">
        <v>69</v>
      </c>
      <c r="O457" t="s">
        <v>79</v>
      </c>
      <c r="P457" t="s">
        <v>12613</v>
      </c>
      <c r="Q457" t="s">
        <v>12655</v>
      </c>
      <c r="R457">
        <v>7.05</v>
      </c>
      <c r="S457">
        <v>9.99</v>
      </c>
      <c r="T457">
        <v>0.47</v>
      </c>
      <c r="U457" t="s">
        <v>13232</v>
      </c>
      <c r="V457">
        <v>351.95</v>
      </c>
      <c r="W457">
        <v>49.71</v>
      </c>
      <c r="X457" t="s">
        <v>16375</v>
      </c>
      <c r="Y457" t="s">
        <v>17568</v>
      </c>
      <c r="Z457" t="s">
        <v>18023</v>
      </c>
      <c r="AB457" t="s">
        <v>22801</v>
      </c>
      <c r="AC457" t="s">
        <v>22809</v>
      </c>
    </row>
    <row r="458" spans="1:29">
      <c r="A458" t="s">
        <v>565</v>
      </c>
      <c r="B458" t="s">
        <v>5838</v>
      </c>
      <c r="C458" t="s">
        <v>10791</v>
      </c>
      <c r="D458" t="s">
        <v>10852</v>
      </c>
      <c r="E458" t="s">
        <v>10831</v>
      </c>
      <c r="F458" t="s">
        <v>12372</v>
      </c>
      <c r="G458" t="s">
        <v>12383</v>
      </c>
      <c r="H458" t="s">
        <v>12400</v>
      </c>
      <c r="I458" t="s">
        <v>12441</v>
      </c>
      <c r="J458" t="s">
        <v>12467</v>
      </c>
      <c r="L458" t="s">
        <v>38</v>
      </c>
      <c r="M458" t="s">
        <v>56</v>
      </c>
      <c r="N458" t="s">
        <v>70</v>
      </c>
      <c r="O458" t="s">
        <v>75</v>
      </c>
      <c r="P458" t="s">
        <v>12650</v>
      </c>
      <c r="Q458" t="s">
        <v>12656</v>
      </c>
      <c r="R458">
        <v>82.8</v>
      </c>
      <c r="S458">
        <v>549</v>
      </c>
      <c r="T458">
        <v>5.73</v>
      </c>
      <c r="U458">
        <v>1</v>
      </c>
      <c r="V458">
        <v>45456.82</v>
      </c>
      <c r="W458">
        <v>517.54</v>
      </c>
      <c r="X458">
        <v>248.42</v>
      </c>
      <c r="Y458" t="s">
        <v>17568</v>
      </c>
      <c r="Z458" t="s">
        <v>18024</v>
      </c>
      <c r="AA458" t="s">
        <v>22798</v>
      </c>
      <c r="AC458" t="s">
        <v>22811</v>
      </c>
    </row>
    <row r="459" spans="1:29">
      <c r="A459" t="s">
        <v>566</v>
      </c>
      <c r="B459" t="s">
        <v>5839</v>
      </c>
      <c r="C459" t="s">
        <v>10826</v>
      </c>
      <c r="D459" t="s">
        <v>10661</v>
      </c>
      <c r="E459" t="s">
        <v>10995</v>
      </c>
      <c r="F459" t="s">
        <v>12357</v>
      </c>
      <c r="G459" t="s">
        <v>12382</v>
      </c>
      <c r="I459" t="s">
        <v>12425</v>
      </c>
      <c r="J459" t="s">
        <v>12408</v>
      </c>
      <c r="K459" t="s">
        <v>12472</v>
      </c>
      <c r="L459" t="s">
        <v>36</v>
      </c>
      <c r="M459" t="s">
        <v>12581</v>
      </c>
      <c r="N459" t="s">
        <v>70</v>
      </c>
      <c r="O459" t="s">
        <v>74</v>
      </c>
      <c r="P459" t="s">
        <v>12619</v>
      </c>
      <c r="Q459" t="s">
        <v>12654</v>
      </c>
      <c r="R459" t="s">
        <v>12680</v>
      </c>
      <c r="S459">
        <v>799</v>
      </c>
      <c r="T459">
        <v>11.06</v>
      </c>
      <c r="U459">
        <v>4</v>
      </c>
      <c r="V459">
        <v>3136</v>
      </c>
      <c r="W459">
        <v>2842.64</v>
      </c>
      <c r="X459">
        <v>1193.91</v>
      </c>
      <c r="Y459" t="s">
        <v>17568</v>
      </c>
      <c r="Z459" t="s">
        <v>18025</v>
      </c>
      <c r="AA459" t="s">
        <v>22797</v>
      </c>
      <c r="AB459" t="s">
        <v>22802</v>
      </c>
      <c r="AC459" t="s">
        <v>22808</v>
      </c>
    </row>
    <row r="460" spans="1:29">
      <c r="A460" t="s">
        <v>567</v>
      </c>
      <c r="B460" t="s">
        <v>5840</v>
      </c>
      <c r="C460" t="s">
        <v>10827</v>
      </c>
      <c r="D460" t="s">
        <v>10888</v>
      </c>
      <c r="E460" t="s">
        <v>10838</v>
      </c>
      <c r="F460" t="s">
        <v>12362</v>
      </c>
      <c r="G460" t="s">
        <v>12384</v>
      </c>
      <c r="H460" t="s">
        <v>12400</v>
      </c>
      <c r="I460" t="s">
        <v>12419</v>
      </c>
      <c r="J460" t="s">
        <v>12408</v>
      </c>
      <c r="K460" t="s">
        <v>12475</v>
      </c>
      <c r="L460" t="s">
        <v>31</v>
      </c>
      <c r="M460" t="s">
        <v>49</v>
      </c>
      <c r="N460" t="s">
        <v>12608</v>
      </c>
      <c r="O460" t="s">
        <v>72</v>
      </c>
      <c r="P460" t="s">
        <v>12614</v>
      </c>
      <c r="Q460" t="s">
        <v>12657</v>
      </c>
      <c r="R460">
        <v>1.35</v>
      </c>
      <c r="S460" t="s">
        <v>12946</v>
      </c>
      <c r="T460">
        <v>9.33</v>
      </c>
      <c r="U460">
        <v>2</v>
      </c>
      <c r="V460">
        <v>2963.64</v>
      </c>
      <c r="W460">
        <v>1992.9</v>
      </c>
      <c r="X460">
        <v>757.3</v>
      </c>
      <c r="Y460" t="s">
        <v>17568</v>
      </c>
      <c r="Z460" t="s">
        <v>18026</v>
      </c>
      <c r="AB460" t="s">
        <v>22802</v>
      </c>
      <c r="AC460" t="s">
        <v>22811</v>
      </c>
    </row>
    <row r="461" spans="1:29">
      <c r="A461" t="s">
        <v>568</v>
      </c>
      <c r="B461" t="s">
        <v>5841</v>
      </c>
      <c r="C461" t="s">
        <v>10818</v>
      </c>
      <c r="D461" t="s">
        <v>10797</v>
      </c>
      <c r="E461" t="s">
        <v>10779</v>
      </c>
      <c r="F461" t="s">
        <v>12371</v>
      </c>
      <c r="G461" t="s">
        <v>12375</v>
      </c>
      <c r="H461" t="s">
        <v>85</v>
      </c>
      <c r="I461" t="s">
        <v>12432</v>
      </c>
      <c r="J461" t="s">
        <v>12466</v>
      </c>
      <c r="K461" t="s">
        <v>12475</v>
      </c>
      <c r="L461" t="s">
        <v>32</v>
      </c>
      <c r="M461" t="s">
        <v>50</v>
      </c>
      <c r="N461" t="s">
        <v>70</v>
      </c>
      <c r="O461" t="s">
        <v>72</v>
      </c>
      <c r="P461" t="s">
        <v>12630</v>
      </c>
      <c r="Q461" t="s">
        <v>12655</v>
      </c>
      <c r="R461">
        <v>7.16</v>
      </c>
      <c r="S461" t="s">
        <v>12940</v>
      </c>
      <c r="T461" t="s">
        <v>13020</v>
      </c>
      <c r="U461">
        <v>1</v>
      </c>
      <c r="V461">
        <v>14306.05</v>
      </c>
      <c r="W461">
        <v>1852.04</v>
      </c>
      <c r="X461">
        <v>666.73</v>
      </c>
      <c r="Y461" t="s">
        <v>17569</v>
      </c>
      <c r="Z461" t="s">
        <v>18027</v>
      </c>
      <c r="AA461" t="s">
        <v>22798</v>
      </c>
      <c r="AB461" t="s">
        <v>22806</v>
      </c>
      <c r="AC461" t="s">
        <v>22808</v>
      </c>
    </row>
    <row r="462" spans="1:29">
      <c r="A462" t="s">
        <v>569</v>
      </c>
      <c r="B462" t="s">
        <v>5842</v>
      </c>
      <c r="C462" t="s">
        <v>10828</v>
      </c>
      <c r="D462" t="s">
        <v>10951</v>
      </c>
      <c r="E462" t="s">
        <v>10951</v>
      </c>
      <c r="F462" t="s">
        <v>12363</v>
      </c>
      <c r="G462" t="s">
        <v>12382</v>
      </c>
      <c r="H462" t="s">
        <v>12408</v>
      </c>
      <c r="I462" t="s">
        <v>12425</v>
      </c>
      <c r="J462" t="s">
        <v>12408</v>
      </c>
      <c r="K462" t="s">
        <v>12477</v>
      </c>
      <c r="L462" t="s">
        <v>35</v>
      </c>
      <c r="M462" t="s">
        <v>53</v>
      </c>
      <c r="N462" t="s">
        <v>70</v>
      </c>
      <c r="O462" t="s">
        <v>74</v>
      </c>
      <c r="P462" t="s">
        <v>12619</v>
      </c>
      <c r="Q462" t="s">
        <v>12654</v>
      </c>
      <c r="R462">
        <v>1.01</v>
      </c>
      <c r="S462">
        <v>429</v>
      </c>
      <c r="T462" t="s">
        <v>13074</v>
      </c>
      <c r="U462">
        <v>3</v>
      </c>
      <c r="V462">
        <v>1298</v>
      </c>
      <c r="W462" t="s">
        <v>15007</v>
      </c>
      <c r="X462" t="s">
        <v>16376</v>
      </c>
      <c r="Y462" t="s">
        <v>17570</v>
      </c>
      <c r="AC462" t="s">
        <v>22810</v>
      </c>
    </row>
    <row r="463" spans="1:29">
      <c r="A463" t="s">
        <v>570</v>
      </c>
      <c r="B463" t="s">
        <v>5843</v>
      </c>
      <c r="C463" t="s">
        <v>10792</v>
      </c>
      <c r="D463" t="s">
        <v>10816</v>
      </c>
      <c r="E463" t="s">
        <v>10863</v>
      </c>
      <c r="F463" t="s">
        <v>12364</v>
      </c>
      <c r="G463" t="s">
        <v>12386</v>
      </c>
      <c r="H463" t="s">
        <v>12408</v>
      </c>
      <c r="I463" t="s">
        <v>12446</v>
      </c>
      <c r="J463" t="s">
        <v>12466</v>
      </c>
      <c r="K463" t="s">
        <v>12470</v>
      </c>
      <c r="L463" t="s">
        <v>36</v>
      </c>
      <c r="M463" t="s">
        <v>54</v>
      </c>
      <c r="N463" t="s">
        <v>70</v>
      </c>
      <c r="O463" t="s">
        <v>74</v>
      </c>
      <c r="P463" t="s">
        <v>12619</v>
      </c>
      <c r="Q463" t="s">
        <v>12659</v>
      </c>
      <c r="S463">
        <v>799</v>
      </c>
      <c r="T463">
        <v>19.34</v>
      </c>
      <c r="U463">
        <v>10</v>
      </c>
      <c r="V463">
        <v>6312.1</v>
      </c>
      <c r="W463">
        <v>6444.48</v>
      </c>
      <c r="X463">
        <v>2706.68</v>
      </c>
      <c r="Y463" t="s">
        <v>17568</v>
      </c>
      <c r="Z463" t="s">
        <v>18028</v>
      </c>
      <c r="AA463" t="s">
        <v>22797</v>
      </c>
      <c r="AC463" t="s">
        <v>22808</v>
      </c>
    </row>
    <row r="464" spans="1:29">
      <c r="A464" t="s">
        <v>571</v>
      </c>
      <c r="B464" t="s">
        <v>5844</v>
      </c>
      <c r="C464" t="s">
        <v>10829</v>
      </c>
      <c r="D464" t="s">
        <v>10871</v>
      </c>
      <c r="E464" t="s">
        <v>10840</v>
      </c>
      <c r="F464" t="s">
        <v>12369</v>
      </c>
      <c r="G464" t="s">
        <v>12375</v>
      </c>
      <c r="H464" t="s">
        <v>12400</v>
      </c>
      <c r="I464" t="s">
        <v>12430</v>
      </c>
      <c r="J464" t="s">
        <v>12466</v>
      </c>
      <c r="L464" t="s">
        <v>12486</v>
      </c>
      <c r="M464" t="s">
        <v>52</v>
      </c>
      <c r="N464" t="s">
        <v>70</v>
      </c>
      <c r="O464" t="s">
        <v>73</v>
      </c>
      <c r="P464" t="s">
        <v>12622</v>
      </c>
      <c r="Q464" t="s">
        <v>12655</v>
      </c>
      <c r="R464">
        <v>7.14</v>
      </c>
      <c r="S464">
        <v>1299</v>
      </c>
      <c r="T464">
        <v>8.99</v>
      </c>
      <c r="U464">
        <v>1</v>
      </c>
      <c r="V464">
        <v>9276.139999999999</v>
      </c>
      <c r="W464">
        <v>1182.25</v>
      </c>
      <c r="X464">
        <v>484.72</v>
      </c>
      <c r="Y464" t="s">
        <v>17570</v>
      </c>
      <c r="Z464" t="s">
        <v>18029</v>
      </c>
      <c r="AA464" t="s">
        <v>22798</v>
      </c>
      <c r="AB464" t="s">
        <v>22804</v>
      </c>
      <c r="AC464" t="s">
        <v>22808</v>
      </c>
    </row>
    <row r="465" spans="1:29">
      <c r="A465" t="s">
        <v>572</v>
      </c>
      <c r="B465" t="s">
        <v>5845</v>
      </c>
      <c r="C465" t="s">
        <v>10790</v>
      </c>
      <c r="D465" t="s">
        <v>10872</v>
      </c>
      <c r="E465" t="s">
        <v>10875</v>
      </c>
      <c r="F465" t="s">
        <v>12368</v>
      </c>
      <c r="G465" t="s">
        <v>12384</v>
      </c>
      <c r="H465" t="s">
        <v>12405</v>
      </c>
      <c r="I465" t="s">
        <v>12419</v>
      </c>
      <c r="J465" t="s">
        <v>12466</v>
      </c>
      <c r="L465" t="s">
        <v>12514</v>
      </c>
      <c r="M465" t="s">
        <v>45</v>
      </c>
      <c r="N465" t="s">
        <v>70</v>
      </c>
      <c r="O465" t="s">
        <v>71</v>
      </c>
      <c r="P465" t="s">
        <v>12619</v>
      </c>
      <c r="Q465" t="s">
        <v>12657</v>
      </c>
      <c r="R465">
        <v>1.35</v>
      </c>
      <c r="S465">
        <v>799</v>
      </c>
      <c r="T465" t="s">
        <v>13081</v>
      </c>
      <c r="U465">
        <v>1</v>
      </c>
      <c r="V465" t="s">
        <v>13383</v>
      </c>
      <c r="W465">
        <v>742.0599999999999</v>
      </c>
      <c r="X465">
        <v>311.66</v>
      </c>
      <c r="Y465" t="s">
        <v>17570</v>
      </c>
      <c r="Z465" t="s">
        <v>18030</v>
      </c>
      <c r="AA465" t="s">
        <v>22796</v>
      </c>
      <c r="AB465" t="s">
        <v>22804</v>
      </c>
      <c r="AC465" t="s">
        <v>22808</v>
      </c>
    </row>
    <row r="466" spans="1:29">
      <c r="A466" t="s">
        <v>573</v>
      </c>
      <c r="B466" t="s">
        <v>5846</v>
      </c>
      <c r="C466" t="s">
        <v>10830</v>
      </c>
      <c r="D466" t="s">
        <v>10845</v>
      </c>
      <c r="E466" t="s">
        <v>10882</v>
      </c>
      <c r="F466" t="s">
        <v>12357</v>
      </c>
      <c r="G466" t="s">
        <v>12382</v>
      </c>
      <c r="H466" t="s">
        <v>12398</v>
      </c>
      <c r="I466" t="s">
        <v>12435</v>
      </c>
      <c r="J466" t="s">
        <v>12466</v>
      </c>
      <c r="K466" t="s">
        <v>12471</v>
      </c>
      <c r="L466" t="s">
        <v>28</v>
      </c>
      <c r="M466" t="s">
        <v>46</v>
      </c>
      <c r="N466" t="s">
        <v>70</v>
      </c>
      <c r="O466" t="s">
        <v>71</v>
      </c>
      <c r="P466" t="s">
        <v>12619</v>
      </c>
      <c r="Q466" t="s">
        <v>12654</v>
      </c>
      <c r="R466">
        <v>0.99</v>
      </c>
      <c r="S466">
        <v>1099</v>
      </c>
      <c r="T466">
        <v>0.1832</v>
      </c>
      <c r="U466">
        <v>4</v>
      </c>
      <c r="V466" t="s">
        <v>13384</v>
      </c>
      <c r="W466">
        <v>3590.64</v>
      </c>
      <c r="X466">
        <v>1615.79</v>
      </c>
      <c r="Y466" t="s">
        <v>17569</v>
      </c>
      <c r="AA466" t="s">
        <v>22798</v>
      </c>
      <c r="AB466" t="s">
        <v>22800</v>
      </c>
      <c r="AC466" t="s">
        <v>22808</v>
      </c>
    </row>
    <row r="467" spans="1:29">
      <c r="A467" t="s">
        <v>574</v>
      </c>
      <c r="B467" t="s">
        <v>5847</v>
      </c>
      <c r="C467" t="s">
        <v>10831</v>
      </c>
      <c r="D467" t="s">
        <v>10888</v>
      </c>
      <c r="E467" t="s">
        <v>10796</v>
      </c>
      <c r="F467" t="s">
        <v>12372</v>
      </c>
      <c r="G467" t="s">
        <v>12383</v>
      </c>
      <c r="H467" t="s">
        <v>12409</v>
      </c>
      <c r="I467" t="s">
        <v>12426</v>
      </c>
      <c r="J467" t="s">
        <v>12466</v>
      </c>
      <c r="K467" t="s">
        <v>12475</v>
      </c>
      <c r="L467" t="s">
        <v>34</v>
      </c>
      <c r="M467" t="s">
        <v>52</v>
      </c>
      <c r="N467" t="s">
        <v>70</v>
      </c>
      <c r="O467" t="s">
        <v>73</v>
      </c>
      <c r="P467" t="s">
        <v>12639</v>
      </c>
      <c r="Q467" t="s">
        <v>12656</v>
      </c>
      <c r="R467">
        <v>83.05</v>
      </c>
      <c r="S467">
        <v>1299</v>
      </c>
      <c r="T467">
        <v>19.4</v>
      </c>
      <c r="U467">
        <v>4</v>
      </c>
      <c r="V467">
        <v>431527.5</v>
      </c>
      <c r="W467" t="s">
        <v>15008</v>
      </c>
      <c r="X467">
        <v>1717.01</v>
      </c>
      <c r="Y467" t="s">
        <v>17569</v>
      </c>
      <c r="Z467" t="s">
        <v>18031</v>
      </c>
      <c r="AA467" t="s">
        <v>22794</v>
      </c>
      <c r="AC467" t="s">
        <v>22808</v>
      </c>
    </row>
    <row r="468" spans="1:29">
      <c r="A468" t="s">
        <v>575</v>
      </c>
      <c r="B468" t="s">
        <v>5848</v>
      </c>
      <c r="C468" t="s">
        <v>10832</v>
      </c>
      <c r="D468" t="s">
        <v>10815</v>
      </c>
      <c r="E468" t="s">
        <v>10783</v>
      </c>
      <c r="F468" t="s">
        <v>12371</v>
      </c>
      <c r="G468" t="s">
        <v>12375</v>
      </c>
      <c r="H468" t="s">
        <v>12409</v>
      </c>
      <c r="I468" t="s">
        <v>12430</v>
      </c>
      <c r="J468" t="s">
        <v>12408</v>
      </c>
      <c r="K468" t="s">
        <v>12478</v>
      </c>
      <c r="L468" t="s">
        <v>33</v>
      </c>
      <c r="M468" t="s">
        <v>51</v>
      </c>
      <c r="N468" t="s">
        <v>70</v>
      </c>
      <c r="O468" t="s">
        <v>73</v>
      </c>
      <c r="P468" t="s">
        <v>12636</v>
      </c>
      <c r="Q468" t="s">
        <v>12655</v>
      </c>
      <c r="R468">
        <v>7.13</v>
      </c>
      <c r="S468">
        <v>599</v>
      </c>
      <c r="T468" t="s">
        <v>13029</v>
      </c>
      <c r="U468">
        <v>4</v>
      </c>
      <c r="V468" t="s">
        <v>13385</v>
      </c>
      <c r="W468" t="s">
        <v>15009</v>
      </c>
      <c r="X468">
        <v>865.36</v>
      </c>
      <c r="Y468" t="s">
        <v>17570</v>
      </c>
      <c r="Z468" t="s">
        <v>18032</v>
      </c>
      <c r="AB468" t="s">
        <v>22800</v>
      </c>
      <c r="AC468" t="s">
        <v>22810</v>
      </c>
    </row>
    <row r="469" spans="1:29">
      <c r="A469" t="s">
        <v>576</v>
      </c>
      <c r="B469" t="s">
        <v>5849</v>
      </c>
      <c r="C469" t="s">
        <v>10795</v>
      </c>
      <c r="D469" t="s">
        <v>10779</v>
      </c>
      <c r="E469" t="s">
        <v>10821</v>
      </c>
      <c r="F469" t="s">
        <v>12358</v>
      </c>
      <c r="G469" t="s">
        <v>12375</v>
      </c>
      <c r="H469" t="s">
        <v>12412</v>
      </c>
      <c r="I469" t="s">
        <v>12430</v>
      </c>
      <c r="J469" t="s">
        <v>12466</v>
      </c>
      <c r="K469" t="s">
        <v>12470</v>
      </c>
      <c r="L469" t="s">
        <v>32</v>
      </c>
      <c r="M469" t="s">
        <v>50</v>
      </c>
      <c r="N469" t="s">
        <v>70</v>
      </c>
      <c r="O469" t="s">
        <v>72</v>
      </c>
      <c r="P469" t="s">
        <v>12630</v>
      </c>
      <c r="Q469" t="s">
        <v>12655</v>
      </c>
      <c r="R469">
        <v>7.21</v>
      </c>
      <c r="S469">
        <v>1999</v>
      </c>
      <c r="T469">
        <v>0.1596</v>
      </c>
      <c r="U469" t="s">
        <v>13233</v>
      </c>
      <c r="V469">
        <v>43237.06</v>
      </c>
      <c r="W469" t="s">
        <v>15010</v>
      </c>
      <c r="X469">
        <v>1814.42</v>
      </c>
      <c r="Y469" t="s">
        <v>17568</v>
      </c>
      <c r="Z469" t="s">
        <v>18033</v>
      </c>
      <c r="AA469" t="s">
        <v>22794</v>
      </c>
      <c r="AB469" t="s">
        <v>22802</v>
      </c>
      <c r="AC469" t="s">
        <v>22808</v>
      </c>
    </row>
    <row r="470" spans="1:29">
      <c r="A470" t="s">
        <v>577</v>
      </c>
      <c r="B470" t="s">
        <v>5850</v>
      </c>
      <c r="C470" t="s">
        <v>10779</v>
      </c>
      <c r="D470" t="s">
        <v>12070</v>
      </c>
      <c r="E470" t="s">
        <v>12070</v>
      </c>
      <c r="F470" t="s">
        <v>12376</v>
      </c>
      <c r="G470" t="s">
        <v>12375</v>
      </c>
      <c r="H470" t="s">
        <v>12410</v>
      </c>
      <c r="I470" t="s">
        <v>12414</v>
      </c>
      <c r="J470" t="s">
        <v>12408</v>
      </c>
      <c r="K470" t="s">
        <v>12473</v>
      </c>
      <c r="L470" t="s">
        <v>33</v>
      </c>
      <c r="M470" t="s">
        <v>51</v>
      </c>
      <c r="N470" t="s">
        <v>70</v>
      </c>
      <c r="O470" t="s">
        <v>73</v>
      </c>
      <c r="P470" t="s">
        <v>12622</v>
      </c>
      <c r="Q470" t="s">
        <v>12655</v>
      </c>
      <c r="R470">
        <v>7.07</v>
      </c>
      <c r="S470">
        <v>599</v>
      </c>
      <c r="T470">
        <v>0.1604</v>
      </c>
      <c r="U470">
        <v>3</v>
      </c>
      <c r="V470">
        <v>12709.01</v>
      </c>
      <c r="W470">
        <v>1508.72</v>
      </c>
      <c r="X470" t="s">
        <v>16377</v>
      </c>
      <c r="Y470" t="s">
        <v>17568</v>
      </c>
      <c r="Z470" t="s">
        <v>18034</v>
      </c>
      <c r="AA470" t="s">
        <v>22795</v>
      </c>
      <c r="AB470" t="s">
        <v>22805</v>
      </c>
      <c r="AC470" t="s">
        <v>22808</v>
      </c>
    </row>
    <row r="471" spans="1:29">
      <c r="A471" t="s">
        <v>578</v>
      </c>
      <c r="B471" t="s">
        <v>5851</v>
      </c>
      <c r="C471" t="s">
        <v>10817</v>
      </c>
      <c r="D471" t="s">
        <v>10821</v>
      </c>
      <c r="E471" t="s">
        <v>12314</v>
      </c>
      <c r="F471" t="s">
        <v>12357</v>
      </c>
      <c r="G471" t="s">
        <v>12382</v>
      </c>
      <c r="H471" t="s">
        <v>12405</v>
      </c>
      <c r="I471" t="s">
        <v>12435</v>
      </c>
      <c r="J471" t="s">
        <v>12466</v>
      </c>
      <c r="K471" t="s">
        <v>12472</v>
      </c>
      <c r="L471" t="s">
        <v>28</v>
      </c>
      <c r="M471" t="s">
        <v>46</v>
      </c>
      <c r="N471" t="s">
        <v>70</v>
      </c>
      <c r="O471" t="s">
        <v>71</v>
      </c>
      <c r="P471" t="s">
        <v>12616</v>
      </c>
      <c r="Q471" t="s">
        <v>12654</v>
      </c>
      <c r="R471">
        <v>0.99</v>
      </c>
      <c r="S471">
        <v>1099</v>
      </c>
      <c r="T471" t="s">
        <v>12989</v>
      </c>
      <c r="U471" t="s">
        <v>13231</v>
      </c>
      <c r="V471">
        <v>2183.09</v>
      </c>
      <c r="W471">
        <v>2198</v>
      </c>
      <c r="X471">
        <v>989.1</v>
      </c>
      <c r="Y471" t="s">
        <v>17569</v>
      </c>
      <c r="Z471" t="s">
        <v>18035</v>
      </c>
      <c r="AA471" t="s">
        <v>22796</v>
      </c>
      <c r="AC471" t="s">
        <v>22808</v>
      </c>
    </row>
    <row r="472" spans="1:29">
      <c r="A472" t="s">
        <v>579</v>
      </c>
      <c r="B472" t="s">
        <v>5852</v>
      </c>
      <c r="C472" t="s">
        <v>10826</v>
      </c>
      <c r="D472" t="s">
        <v>10912</v>
      </c>
      <c r="E472" t="s">
        <v>10967</v>
      </c>
      <c r="F472" t="s">
        <v>12362</v>
      </c>
      <c r="G472" t="s">
        <v>12384</v>
      </c>
      <c r="H472" t="s">
        <v>12409</v>
      </c>
      <c r="I472" t="s">
        <v>12433</v>
      </c>
      <c r="J472" t="s">
        <v>12408</v>
      </c>
      <c r="K472" t="s">
        <v>12473</v>
      </c>
      <c r="L472" t="s">
        <v>38</v>
      </c>
      <c r="M472" t="s">
        <v>56</v>
      </c>
      <c r="N472" t="s">
        <v>70</v>
      </c>
      <c r="O472" t="s">
        <v>75</v>
      </c>
      <c r="P472" t="s">
        <v>12631</v>
      </c>
      <c r="Q472" t="s">
        <v>12657</v>
      </c>
      <c r="R472">
        <v>1.32</v>
      </c>
      <c r="S472" t="s">
        <v>12947</v>
      </c>
      <c r="T472">
        <v>6.73</v>
      </c>
      <c r="U472">
        <v>4</v>
      </c>
      <c r="V472">
        <v>2894.17</v>
      </c>
      <c r="W472">
        <v>2048.25</v>
      </c>
      <c r="X472">
        <v>983.16</v>
      </c>
      <c r="Y472" t="s">
        <v>17569</v>
      </c>
      <c r="Z472" t="s">
        <v>18036</v>
      </c>
      <c r="AA472" t="s">
        <v>22794</v>
      </c>
      <c r="AC472" t="s">
        <v>22811</v>
      </c>
    </row>
    <row r="473" spans="1:29">
      <c r="A473" t="s">
        <v>580</v>
      </c>
      <c r="B473" t="s">
        <v>5853</v>
      </c>
      <c r="C473" t="s">
        <v>10781</v>
      </c>
      <c r="D473" t="s">
        <v>10781</v>
      </c>
      <c r="E473" t="s">
        <v>10919</v>
      </c>
      <c r="F473" t="s">
        <v>12374</v>
      </c>
      <c r="G473" t="s">
        <v>12391</v>
      </c>
      <c r="H473" t="s">
        <v>12396</v>
      </c>
      <c r="I473" t="s">
        <v>12438</v>
      </c>
      <c r="J473" t="s">
        <v>12466</v>
      </c>
      <c r="K473" t="s">
        <v>12472</v>
      </c>
      <c r="L473" t="s">
        <v>31</v>
      </c>
      <c r="M473" t="s">
        <v>12549</v>
      </c>
      <c r="N473" t="s">
        <v>70</v>
      </c>
      <c r="O473" t="s">
        <v>72</v>
      </c>
      <c r="P473" t="s">
        <v>12637</v>
      </c>
      <c r="Q473" t="s">
        <v>12658</v>
      </c>
      <c r="R473">
        <v>0.93</v>
      </c>
      <c r="S473">
        <v>1099</v>
      </c>
      <c r="T473">
        <v>12.28</v>
      </c>
      <c r="U473">
        <v>20</v>
      </c>
      <c r="V473">
        <v>20459.95</v>
      </c>
      <c r="W473" t="s">
        <v>15011</v>
      </c>
      <c r="X473" t="s">
        <v>16378</v>
      </c>
      <c r="Y473" t="s">
        <v>17568</v>
      </c>
      <c r="Z473" t="s">
        <v>18037</v>
      </c>
      <c r="AA473" t="s">
        <v>22795</v>
      </c>
      <c r="AB473" t="s">
        <v>22805</v>
      </c>
      <c r="AC473" t="s">
        <v>22811</v>
      </c>
    </row>
    <row r="474" spans="1:29">
      <c r="A474" t="s">
        <v>581</v>
      </c>
      <c r="B474" t="s">
        <v>5854</v>
      </c>
      <c r="C474" t="s">
        <v>10797</v>
      </c>
      <c r="D474" t="s">
        <v>10778</v>
      </c>
      <c r="E474" t="s">
        <v>10873</v>
      </c>
      <c r="F474" t="s">
        <v>12371</v>
      </c>
      <c r="G474" t="s">
        <v>12375</v>
      </c>
      <c r="H474" t="s">
        <v>12412</v>
      </c>
      <c r="I474" t="s">
        <v>12430</v>
      </c>
      <c r="J474" t="s">
        <v>12467</v>
      </c>
      <c r="K474" t="s">
        <v>12477</v>
      </c>
      <c r="L474" t="s">
        <v>27</v>
      </c>
      <c r="M474" t="s">
        <v>45</v>
      </c>
      <c r="N474" t="s">
        <v>70</v>
      </c>
      <c r="O474" t="s">
        <v>71</v>
      </c>
      <c r="P474" t="s">
        <v>12632</v>
      </c>
      <c r="Q474" t="s">
        <v>12655</v>
      </c>
      <c r="R474">
        <v>7.02</v>
      </c>
      <c r="S474">
        <v>799</v>
      </c>
      <c r="T474">
        <v>19.28</v>
      </c>
      <c r="U474">
        <v>6</v>
      </c>
      <c r="V474">
        <v>33638.19</v>
      </c>
      <c r="W474">
        <v>3869.89</v>
      </c>
      <c r="X474" t="s">
        <v>16379</v>
      </c>
      <c r="Y474" t="s">
        <v>17570</v>
      </c>
      <c r="Z474" t="s">
        <v>18038</v>
      </c>
      <c r="AA474" t="s">
        <v>22794</v>
      </c>
      <c r="AB474" t="s">
        <v>22805</v>
      </c>
      <c r="AC474" t="s">
        <v>22811</v>
      </c>
    </row>
    <row r="475" spans="1:29">
      <c r="A475" t="s">
        <v>582</v>
      </c>
      <c r="B475" t="s">
        <v>5855</v>
      </c>
      <c r="C475" t="s">
        <v>10833</v>
      </c>
      <c r="D475" t="s">
        <v>10892</v>
      </c>
      <c r="E475" t="s">
        <v>10866</v>
      </c>
      <c r="F475" t="s">
        <v>12375</v>
      </c>
      <c r="G475" t="s">
        <v>12375</v>
      </c>
      <c r="H475" t="s">
        <v>12406</v>
      </c>
      <c r="I475" t="s">
        <v>12432</v>
      </c>
      <c r="J475" t="s">
        <v>12466</v>
      </c>
      <c r="K475" t="s">
        <v>12478</v>
      </c>
      <c r="L475" t="s">
        <v>31</v>
      </c>
      <c r="M475" t="s">
        <v>49</v>
      </c>
      <c r="N475" t="s">
        <v>70</v>
      </c>
      <c r="O475" t="s">
        <v>72</v>
      </c>
      <c r="P475" t="s">
        <v>12637</v>
      </c>
      <c r="Q475" t="s">
        <v>12655</v>
      </c>
      <c r="R475" t="s">
        <v>12707</v>
      </c>
      <c r="S475">
        <v>1099</v>
      </c>
      <c r="T475">
        <v>0.1386</v>
      </c>
      <c r="U475">
        <v>4</v>
      </c>
      <c r="V475" t="s">
        <v>13386</v>
      </c>
      <c r="W475">
        <v>3786.85</v>
      </c>
      <c r="X475">
        <v>1439</v>
      </c>
      <c r="Y475" t="s">
        <v>17570</v>
      </c>
      <c r="Z475" t="s">
        <v>18039</v>
      </c>
      <c r="AA475" t="s">
        <v>22796</v>
      </c>
      <c r="AB475" t="s">
        <v>22799</v>
      </c>
      <c r="AC475" t="s">
        <v>22809</v>
      </c>
    </row>
    <row r="476" spans="1:29">
      <c r="A476" t="s">
        <v>583</v>
      </c>
      <c r="B476" t="s">
        <v>5856</v>
      </c>
      <c r="C476" t="s">
        <v>10828</v>
      </c>
      <c r="D476" t="s">
        <v>10864</v>
      </c>
      <c r="E476" t="s">
        <v>10910</v>
      </c>
      <c r="F476" t="s">
        <v>12359</v>
      </c>
      <c r="G476" t="s">
        <v>12390</v>
      </c>
      <c r="H476" t="s">
        <v>12396</v>
      </c>
      <c r="I476" t="s">
        <v>12434</v>
      </c>
      <c r="J476" t="s">
        <v>12408</v>
      </c>
      <c r="K476" t="s">
        <v>12471</v>
      </c>
      <c r="L476" t="s">
        <v>29</v>
      </c>
      <c r="M476" t="s">
        <v>47</v>
      </c>
      <c r="N476" t="s">
        <v>70</v>
      </c>
      <c r="O476" t="s">
        <v>71</v>
      </c>
      <c r="P476" t="s">
        <v>12626</v>
      </c>
      <c r="Q476" t="s">
        <v>12664</v>
      </c>
      <c r="R476">
        <v>1.37</v>
      </c>
      <c r="S476">
        <v>849</v>
      </c>
      <c r="T476">
        <v>6.52</v>
      </c>
      <c r="U476">
        <v>1</v>
      </c>
      <c r="V476" t="s">
        <v>13387</v>
      </c>
      <c r="W476" t="s">
        <v>15012</v>
      </c>
      <c r="X476" t="s">
        <v>16380</v>
      </c>
      <c r="Y476" t="s">
        <v>17569</v>
      </c>
      <c r="Z476" t="s">
        <v>18040</v>
      </c>
      <c r="AA476" t="s">
        <v>22795</v>
      </c>
      <c r="AB476" t="s">
        <v>22803</v>
      </c>
      <c r="AC476" t="s">
        <v>22808</v>
      </c>
    </row>
    <row r="477" spans="1:29">
      <c r="A477" t="s">
        <v>584</v>
      </c>
      <c r="B477" t="s">
        <v>5857</v>
      </c>
      <c r="C477" t="s">
        <v>10811</v>
      </c>
      <c r="D477" t="s">
        <v>10927</v>
      </c>
      <c r="E477" t="s">
        <v>10924</v>
      </c>
      <c r="F477" t="s">
        <v>12374</v>
      </c>
      <c r="G477" t="s">
        <v>12385</v>
      </c>
      <c r="H477" t="s">
        <v>12407</v>
      </c>
      <c r="I477" t="s">
        <v>12418</v>
      </c>
      <c r="J477" t="s">
        <v>12467</v>
      </c>
      <c r="K477" t="s">
        <v>12478</v>
      </c>
      <c r="L477" t="s">
        <v>42</v>
      </c>
      <c r="M477" t="s">
        <v>12582</v>
      </c>
      <c r="N477" t="s">
        <v>69</v>
      </c>
      <c r="O477" t="s">
        <v>78</v>
      </c>
      <c r="P477" t="s">
        <v>12630</v>
      </c>
      <c r="Q477" t="s">
        <v>12658</v>
      </c>
      <c r="R477">
        <v>0.92</v>
      </c>
      <c r="S477" t="s">
        <v>12956</v>
      </c>
      <c r="T477" t="s">
        <v>13082</v>
      </c>
      <c r="U477">
        <v>1</v>
      </c>
      <c r="V477">
        <v>256.78</v>
      </c>
      <c r="W477">
        <v>274.04</v>
      </c>
      <c r="X477">
        <v>235.67</v>
      </c>
      <c r="Y477" t="s">
        <v>17569</v>
      </c>
      <c r="Z477" t="s">
        <v>18041</v>
      </c>
      <c r="AA477" t="s">
        <v>22794</v>
      </c>
      <c r="AB477" t="s">
        <v>22806</v>
      </c>
      <c r="AC477" t="s">
        <v>22811</v>
      </c>
    </row>
    <row r="478" spans="1:29">
      <c r="A478" t="s">
        <v>585</v>
      </c>
      <c r="B478" t="s">
        <v>5858</v>
      </c>
      <c r="C478" t="s">
        <v>10801</v>
      </c>
      <c r="D478" t="s">
        <v>10825</v>
      </c>
      <c r="E478" t="s">
        <v>10778</v>
      </c>
      <c r="F478" t="s">
        <v>12370</v>
      </c>
      <c r="G478" t="s">
        <v>12390</v>
      </c>
      <c r="H478" t="s">
        <v>12402</v>
      </c>
      <c r="I478" t="s">
        <v>12437</v>
      </c>
      <c r="J478" t="s">
        <v>12408</v>
      </c>
      <c r="K478" t="s">
        <v>12475</v>
      </c>
      <c r="L478" t="s">
        <v>12515</v>
      </c>
      <c r="M478" t="s">
        <v>12554</v>
      </c>
      <c r="N478" t="s">
        <v>70</v>
      </c>
      <c r="O478" t="s">
        <v>73</v>
      </c>
      <c r="P478" t="s">
        <v>12622</v>
      </c>
      <c r="Q478" t="s">
        <v>12664</v>
      </c>
      <c r="R478">
        <v>1.3</v>
      </c>
      <c r="S478">
        <v>599</v>
      </c>
      <c r="T478" t="s">
        <v>13083</v>
      </c>
      <c r="U478">
        <v>1</v>
      </c>
      <c r="V478">
        <v>778.08</v>
      </c>
      <c r="W478">
        <v>565.3099999999999</v>
      </c>
      <c r="X478">
        <v>226.12</v>
      </c>
      <c r="Y478" t="s">
        <v>17570</v>
      </c>
      <c r="Z478" t="s">
        <v>18042</v>
      </c>
      <c r="AA478" t="s">
        <v>22794</v>
      </c>
      <c r="AB478" t="s">
        <v>22804</v>
      </c>
      <c r="AC478" t="s">
        <v>22807</v>
      </c>
    </row>
    <row r="479" spans="1:29">
      <c r="A479" t="s">
        <v>586</v>
      </c>
      <c r="B479" t="s">
        <v>5859</v>
      </c>
      <c r="C479" t="s">
        <v>10815</v>
      </c>
      <c r="D479" t="s">
        <v>10887</v>
      </c>
      <c r="E479" t="s">
        <v>10841</v>
      </c>
      <c r="F479" t="s">
        <v>12360</v>
      </c>
      <c r="G479" t="s">
        <v>12382</v>
      </c>
      <c r="H479" t="s">
        <v>12406</v>
      </c>
      <c r="I479" t="s">
        <v>12440</v>
      </c>
      <c r="J479" t="s">
        <v>12467</v>
      </c>
      <c r="K479" t="s">
        <v>12477</v>
      </c>
      <c r="L479" t="s">
        <v>32</v>
      </c>
      <c r="M479" t="s">
        <v>50</v>
      </c>
      <c r="N479" t="s">
        <v>70</v>
      </c>
      <c r="O479" t="s">
        <v>72</v>
      </c>
      <c r="P479" t="s">
        <v>12630</v>
      </c>
      <c r="Q479" t="s">
        <v>12654</v>
      </c>
      <c r="R479" t="s">
        <v>12690</v>
      </c>
      <c r="S479">
        <v>1999</v>
      </c>
      <c r="T479">
        <v>0.1326</v>
      </c>
      <c r="U479">
        <v>8</v>
      </c>
      <c r="V479">
        <v>15828.41</v>
      </c>
      <c r="W479">
        <v>13871.71</v>
      </c>
      <c r="X479" t="s">
        <v>16381</v>
      </c>
      <c r="Y479" t="s">
        <v>17568</v>
      </c>
      <c r="Z479" t="s">
        <v>18043</v>
      </c>
      <c r="AA479" t="s">
        <v>22797</v>
      </c>
      <c r="AC479" t="s">
        <v>22810</v>
      </c>
    </row>
    <row r="480" spans="1:29">
      <c r="A480" t="s">
        <v>587</v>
      </c>
      <c r="B480" t="s">
        <v>5860</v>
      </c>
      <c r="C480" t="s">
        <v>10813</v>
      </c>
      <c r="D480" t="s">
        <v>10837</v>
      </c>
      <c r="E480" t="s">
        <v>10812</v>
      </c>
      <c r="F480" t="s">
        <v>12363</v>
      </c>
      <c r="G480" t="s">
        <v>12384</v>
      </c>
      <c r="H480" t="s">
        <v>12406</v>
      </c>
      <c r="I480" t="s">
        <v>12417</v>
      </c>
      <c r="J480" t="s">
        <v>12466</v>
      </c>
      <c r="K480" t="s">
        <v>12476</v>
      </c>
      <c r="L480" t="s">
        <v>34</v>
      </c>
      <c r="M480" t="s">
        <v>52</v>
      </c>
      <c r="N480" t="s">
        <v>70</v>
      </c>
      <c r="O480" t="s">
        <v>73</v>
      </c>
      <c r="P480" t="s">
        <v>12636</v>
      </c>
      <c r="Q480" t="s">
        <v>12657</v>
      </c>
      <c r="R480">
        <v>1.34</v>
      </c>
      <c r="S480">
        <v>1299</v>
      </c>
      <c r="T480">
        <v>11</v>
      </c>
      <c r="U480">
        <v>40</v>
      </c>
      <c r="V480">
        <v>69850.23</v>
      </c>
      <c r="W480">
        <v>46246.93</v>
      </c>
      <c r="X480">
        <v>18961.24</v>
      </c>
      <c r="Y480" t="s">
        <v>17570</v>
      </c>
      <c r="Z480" t="s">
        <v>18044</v>
      </c>
      <c r="AB480" t="s">
        <v>22799</v>
      </c>
      <c r="AC480" t="s">
        <v>22810</v>
      </c>
    </row>
    <row r="481" spans="1:29">
      <c r="A481" t="s">
        <v>588</v>
      </c>
      <c r="B481" t="s">
        <v>5861</v>
      </c>
      <c r="C481" t="s">
        <v>10834</v>
      </c>
      <c r="D481" t="s">
        <v>10858</v>
      </c>
      <c r="E481" t="s">
        <v>10826</v>
      </c>
      <c r="F481" t="s">
        <v>12380</v>
      </c>
      <c r="H481" t="s">
        <v>12405</v>
      </c>
      <c r="I481" t="s">
        <v>12444</v>
      </c>
      <c r="J481" t="s">
        <v>12466</v>
      </c>
      <c r="K481" t="s">
        <v>12477</v>
      </c>
      <c r="L481" t="s">
        <v>27</v>
      </c>
      <c r="M481" t="s">
        <v>45</v>
      </c>
      <c r="N481" t="s">
        <v>70</v>
      </c>
      <c r="O481" t="s">
        <v>71</v>
      </c>
      <c r="P481" t="s">
        <v>12610</v>
      </c>
      <c r="Q481" t="s">
        <v>12666</v>
      </c>
      <c r="R481">
        <v>151.86</v>
      </c>
      <c r="S481">
        <v>799</v>
      </c>
      <c r="T481">
        <v>10.39</v>
      </c>
      <c r="U481">
        <v>1</v>
      </c>
      <c r="V481">
        <v>121339.79</v>
      </c>
      <c r="W481">
        <v>715.96</v>
      </c>
      <c r="X481">
        <v>300.7</v>
      </c>
      <c r="Y481" t="s">
        <v>17572</v>
      </c>
      <c r="Z481" t="s">
        <v>18045</v>
      </c>
      <c r="AA481" t="s">
        <v>22794</v>
      </c>
      <c r="AC481" t="s">
        <v>22808</v>
      </c>
    </row>
    <row r="482" spans="1:29">
      <c r="A482" t="s">
        <v>589</v>
      </c>
      <c r="B482" t="s">
        <v>5862</v>
      </c>
      <c r="C482" t="s">
        <v>10811</v>
      </c>
      <c r="D482" t="s">
        <v>10951</v>
      </c>
      <c r="E482" t="s">
        <v>10916</v>
      </c>
      <c r="F482" t="s">
        <v>12363</v>
      </c>
      <c r="G482" t="s">
        <v>12382</v>
      </c>
      <c r="H482" t="s">
        <v>12404</v>
      </c>
      <c r="I482" t="s">
        <v>12425</v>
      </c>
      <c r="J482" t="s">
        <v>12466</v>
      </c>
      <c r="K482" t="s">
        <v>12473</v>
      </c>
      <c r="L482" t="s">
        <v>12482</v>
      </c>
      <c r="M482" t="s">
        <v>49</v>
      </c>
      <c r="N482" t="s">
        <v>70</v>
      </c>
      <c r="O482" t="s">
        <v>72</v>
      </c>
      <c r="P482" t="s">
        <v>12624</v>
      </c>
      <c r="Q482" t="s">
        <v>12654</v>
      </c>
      <c r="R482">
        <v>1.01</v>
      </c>
      <c r="S482">
        <v>1099</v>
      </c>
      <c r="T482">
        <v>8.289999999999999</v>
      </c>
      <c r="U482">
        <v>2</v>
      </c>
      <c r="V482">
        <v>2216.88</v>
      </c>
      <c r="W482" t="s">
        <v>15013</v>
      </c>
      <c r="X482">
        <v>766.03</v>
      </c>
      <c r="Y482" t="s">
        <v>17570</v>
      </c>
      <c r="Z482" t="s">
        <v>18046</v>
      </c>
      <c r="AA482" t="s">
        <v>22798</v>
      </c>
      <c r="AB482" t="s">
        <v>22804</v>
      </c>
      <c r="AC482" t="s">
        <v>22810</v>
      </c>
    </row>
    <row r="483" spans="1:29">
      <c r="A483" t="s">
        <v>590</v>
      </c>
      <c r="B483" t="s">
        <v>5863</v>
      </c>
      <c r="C483" t="s">
        <v>10826</v>
      </c>
      <c r="D483" t="s">
        <v>10826</v>
      </c>
      <c r="E483" t="s">
        <v>10836</v>
      </c>
      <c r="F483" t="s">
        <v>12373</v>
      </c>
      <c r="G483" t="s">
        <v>12391</v>
      </c>
      <c r="H483" t="s">
        <v>12411</v>
      </c>
      <c r="I483" t="s">
        <v>12449</v>
      </c>
      <c r="J483" t="s">
        <v>12408</v>
      </c>
      <c r="K483" t="s">
        <v>12472</v>
      </c>
      <c r="L483" t="s">
        <v>31</v>
      </c>
      <c r="M483" t="s">
        <v>49</v>
      </c>
      <c r="N483" t="s">
        <v>70</v>
      </c>
      <c r="O483" t="s">
        <v>72</v>
      </c>
      <c r="P483" t="s">
        <v>12612</v>
      </c>
      <c r="Q483" t="s">
        <v>12658</v>
      </c>
      <c r="R483">
        <v>0.93</v>
      </c>
      <c r="S483">
        <v>1099</v>
      </c>
      <c r="T483">
        <v>8.199999999999999</v>
      </c>
      <c r="U483" t="s">
        <v>13231</v>
      </c>
      <c r="V483">
        <v>2050.21</v>
      </c>
      <c r="W483">
        <v>2017.81</v>
      </c>
      <c r="X483">
        <v>766.77</v>
      </c>
      <c r="Y483" t="s">
        <v>17570</v>
      </c>
      <c r="Z483" t="s">
        <v>18047</v>
      </c>
      <c r="AB483" t="s">
        <v>22805</v>
      </c>
      <c r="AC483" t="s">
        <v>22810</v>
      </c>
    </row>
    <row r="484" spans="1:29">
      <c r="A484" t="s">
        <v>591</v>
      </c>
      <c r="B484" t="s">
        <v>5864</v>
      </c>
      <c r="C484" t="s">
        <v>10826</v>
      </c>
      <c r="D484" t="s">
        <v>10945</v>
      </c>
      <c r="E484" t="s">
        <v>10905</v>
      </c>
      <c r="F484" t="s">
        <v>12357</v>
      </c>
      <c r="G484" t="s">
        <v>12382</v>
      </c>
      <c r="H484" t="s">
        <v>12401</v>
      </c>
      <c r="I484" t="s">
        <v>12416</v>
      </c>
      <c r="J484" t="s">
        <v>12467</v>
      </c>
      <c r="K484" t="s">
        <v>12472</v>
      </c>
      <c r="L484" t="s">
        <v>35</v>
      </c>
      <c r="M484" t="s">
        <v>53</v>
      </c>
      <c r="N484" t="s">
        <v>70</v>
      </c>
      <c r="O484" t="s">
        <v>74</v>
      </c>
      <c r="P484" t="s">
        <v>12616</v>
      </c>
      <c r="Q484" t="s">
        <v>12654</v>
      </c>
      <c r="R484">
        <v>0.99</v>
      </c>
      <c r="S484">
        <v>429</v>
      </c>
      <c r="T484">
        <v>10.18</v>
      </c>
      <c r="U484">
        <v>1</v>
      </c>
      <c r="V484" t="s">
        <v>13388</v>
      </c>
      <c r="W484">
        <v>385.33</v>
      </c>
      <c r="X484">
        <v>169.55</v>
      </c>
      <c r="Y484" t="s">
        <v>17568</v>
      </c>
      <c r="Z484" t="s">
        <v>18048</v>
      </c>
      <c r="AB484" t="s">
        <v>22804</v>
      </c>
      <c r="AC484" t="s">
        <v>22809</v>
      </c>
    </row>
    <row r="485" spans="1:29">
      <c r="A485" t="s">
        <v>592</v>
      </c>
      <c r="B485" t="s">
        <v>5865</v>
      </c>
      <c r="C485" t="s">
        <v>10800</v>
      </c>
      <c r="D485" t="s">
        <v>10868</v>
      </c>
      <c r="E485" t="s">
        <v>10803</v>
      </c>
      <c r="F485" t="s">
        <v>12366</v>
      </c>
      <c r="G485" t="s">
        <v>12383</v>
      </c>
      <c r="H485" t="s">
        <v>12398</v>
      </c>
      <c r="I485" t="s">
        <v>12441</v>
      </c>
      <c r="J485" t="s">
        <v>12468</v>
      </c>
      <c r="K485" t="s">
        <v>12473</v>
      </c>
      <c r="L485" t="s">
        <v>37</v>
      </c>
      <c r="M485" t="s">
        <v>55</v>
      </c>
      <c r="N485" t="s">
        <v>70</v>
      </c>
      <c r="O485" t="s">
        <v>75</v>
      </c>
      <c r="P485" t="s">
        <v>12610</v>
      </c>
      <c r="Q485" t="s">
        <v>12656</v>
      </c>
      <c r="R485" t="s">
        <v>12713</v>
      </c>
      <c r="S485">
        <v>249</v>
      </c>
      <c r="T485">
        <v>16.09</v>
      </c>
      <c r="U485">
        <v>2</v>
      </c>
      <c r="V485">
        <v>41628.06</v>
      </c>
      <c r="W485" t="s">
        <v>15014</v>
      </c>
      <c r="X485">
        <v>217.28</v>
      </c>
      <c r="Y485" t="s">
        <v>17568</v>
      </c>
      <c r="Z485" t="s">
        <v>18049</v>
      </c>
      <c r="AA485" t="s">
        <v>22796</v>
      </c>
      <c r="AB485" t="s">
        <v>22803</v>
      </c>
      <c r="AC485" t="s">
        <v>22810</v>
      </c>
    </row>
    <row r="486" spans="1:29">
      <c r="A486" t="s">
        <v>593</v>
      </c>
      <c r="B486" t="s">
        <v>5866</v>
      </c>
      <c r="C486" t="s">
        <v>10797</v>
      </c>
      <c r="D486" t="s">
        <v>10791</v>
      </c>
      <c r="E486" t="s">
        <v>10853</v>
      </c>
      <c r="F486" t="s">
        <v>12379</v>
      </c>
      <c r="G486" t="s">
        <v>12380</v>
      </c>
      <c r="H486" t="s">
        <v>12394</v>
      </c>
      <c r="I486" t="s">
        <v>12454</v>
      </c>
      <c r="J486" t="s">
        <v>12408</v>
      </c>
      <c r="K486" t="s">
        <v>12475</v>
      </c>
      <c r="L486" t="s">
        <v>30</v>
      </c>
      <c r="M486" t="s">
        <v>48</v>
      </c>
      <c r="N486" t="s">
        <v>70</v>
      </c>
      <c r="O486" t="s">
        <v>71</v>
      </c>
      <c r="P486" t="s">
        <v>12640</v>
      </c>
      <c r="Q486" t="s">
        <v>12666</v>
      </c>
      <c r="R486" t="s">
        <v>12714</v>
      </c>
      <c r="S486">
        <v>1199</v>
      </c>
      <c r="T486" t="s">
        <v>13084</v>
      </c>
      <c r="U486">
        <v>4</v>
      </c>
      <c r="V486">
        <v>728220.89</v>
      </c>
      <c r="W486" t="s">
        <v>15015</v>
      </c>
      <c r="X486" t="s">
        <v>16382</v>
      </c>
      <c r="Y486" t="s">
        <v>17568</v>
      </c>
      <c r="Z486" t="s">
        <v>18050</v>
      </c>
      <c r="AA486" t="s">
        <v>22794</v>
      </c>
      <c r="AB486" t="s">
        <v>22802</v>
      </c>
      <c r="AC486" t="s">
        <v>22809</v>
      </c>
    </row>
    <row r="487" spans="1:29">
      <c r="A487" t="s">
        <v>594</v>
      </c>
      <c r="B487" t="s">
        <v>5867</v>
      </c>
      <c r="C487" t="s">
        <v>10808</v>
      </c>
      <c r="D487" t="s">
        <v>10797</v>
      </c>
      <c r="E487" t="s">
        <v>10825</v>
      </c>
      <c r="F487" t="s">
        <v>12373</v>
      </c>
      <c r="G487" t="s">
        <v>12385</v>
      </c>
      <c r="H487" t="s">
        <v>85</v>
      </c>
      <c r="I487" t="s">
        <v>12422</v>
      </c>
      <c r="J487" t="s">
        <v>12466</v>
      </c>
      <c r="K487" t="s">
        <v>12472</v>
      </c>
      <c r="L487" t="s">
        <v>32</v>
      </c>
      <c r="M487" t="s">
        <v>12566</v>
      </c>
      <c r="N487" t="s">
        <v>70</v>
      </c>
      <c r="O487" t="s">
        <v>72</v>
      </c>
      <c r="P487" t="s">
        <v>12630</v>
      </c>
      <c r="Q487" t="s">
        <v>12658</v>
      </c>
      <c r="R487">
        <v>0.91</v>
      </c>
      <c r="S487">
        <v>1999</v>
      </c>
      <c r="T487">
        <v>0.07149999999999999</v>
      </c>
      <c r="U487">
        <v>1</v>
      </c>
      <c r="V487">
        <v>1824.31</v>
      </c>
      <c r="W487">
        <v>1856.1</v>
      </c>
      <c r="X487" t="s">
        <v>16383</v>
      </c>
      <c r="Y487" t="s">
        <v>17570</v>
      </c>
      <c r="Z487" t="s">
        <v>18051</v>
      </c>
      <c r="AA487" t="s">
        <v>22797</v>
      </c>
      <c r="AB487" t="s">
        <v>22801</v>
      </c>
      <c r="AC487" t="s">
        <v>22808</v>
      </c>
    </row>
    <row r="488" spans="1:29">
      <c r="A488" t="s">
        <v>595</v>
      </c>
      <c r="B488" t="s">
        <v>5868</v>
      </c>
      <c r="C488" t="s">
        <v>10795</v>
      </c>
      <c r="D488" t="s">
        <v>10797</v>
      </c>
      <c r="E488" t="s">
        <v>10797</v>
      </c>
      <c r="F488" t="s">
        <v>12376</v>
      </c>
      <c r="G488" t="s">
        <v>12375</v>
      </c>
      <c r="H488" t="s">
        <v>12406</v>
      </c>
      <c r="I488" t="s">
        <v>12428</v>
      </c>
      <c r="J488" t="s">
        <v>12467</v>
      </c>
      <c r="K488" t="s">
        <v>12476</v>
      </c>
      <c r="L488" t="s">
        <v>38</v>
      </c>
      <c r="M488" t="s">
        <v>56</v>
      </c>
      <c r="N488" t="s">
        <v>70</v>
      </c>
      <c r="O488" t="s">
        <v>75</v>
      </c>
      <c r="P488" t="s">
        <v>12635</v>
      </c>
      <c r="Q488" t="s">
        <v>12655</v>
      </c>
      <c r="R488">
        <v>7.14</v>
      </c>
      <c r="S488">
        <v>549</v>
      </c>
      <c r="T488">
        <v>0.1795</v>
      </c>
      <c r="U488">
        <v>8</v>
      </c>
      <c r="V488">
        <v>31363.73</v>
      </c>
      <c r="W488">
        <v>3603.54</v>
      </c>
      <c r="X488">
        <v>1729.7</v>
      </c>
      <c r="Y488" t="s">
        <v>17568</v>
      </c>
      <c r="Z488" t="s">
        <v>18052</v>
      </c>
      <c r="AA488" t="s">
        <v>22798</v>
      </c>
      <c r="AC488" t="s">
        <v>22810</v>
      </c>
    </row>
    <row r="489" spans="1:29">
      <c r="A489" t="s">
        <v>596</v>
      </c>
      <c r="B489" t="s">
        <v>5869</v>
      </c>
      <c r="C489" t="s">
        <v>10797</v>
      </c>
      <c r="D489" t="s">
        <v>10803</v>
      </c>
      <c r="E489" t="s">
        <v>10804</v>
      </c>
      <c r="F489" t="s">
        <v>12380</v>
      </c>
      <c r="G489" t="s">
        <v>12380</v>
      </c>
      <c r="H489" t="s">
        <v>12403</v>
      </c>
      <c r="I489" t="s">
        <v>12444</v>
      </c>
      <c r="J489" t="s">
        <v>12466</v>
      </c>
      <c r="K489" t="s">
        <v>12478</v>
      </c>
      <c r="L489" t="s">
        <v>30</v>
      </c>
      <c r="M489" t="s">
        <v>48</v>
      </c>
      <c r="N489" t="s">
        <v>70</v>
      </c>
      <c r="O489" t="s">
        <v>71</v>
      </c>
      <c r="P489" t="s">
        <v>12640</v>
      </c>
      <c r="Q489" t="s">
        <v>12666</v>
      </c>
      <c r="R489">
        <v>145.92</v>
      </c>
      <c r="S489">
        <v>1199</v>
      </c>
      <c r="T489" t="s">
        <v>13085</v>
      </c>
      <c r="U489">
        <v>1</v>
      </c>
      <c r="V489" t="s">
        <v>13389</v>
      </c>
      <c r="W489">
        <v>1004.45</v>
      </c>
      <c r="X489">
        <v>462.05</v>
      </c>
      <c r="Y489" t="s">
        <v>17570</v>
      </c>
      <c r="Z489" t="s">
        <v>18053</v>
      </c>
      <c r="AA489" t="s">
        <v>22794</v>
      </c>
      <c r="AB489" t="s">
        <v>22799</v>
      </c>
      <c r="AC489" t="s">
        <v>22810</v>
      </c>
    </row>
    <row r="490" spans="1:29">
      <c r="A490" t="s">
        <v>597</v>
      </c>
      <c r="B490" t="s">
        <v>5870</v>
      </c>
      <c r="C490" t="s">
        <v>10780</v>
      </c>
      <c r="D490" t="s">
        <v>10815</v>
      </c>
      <c r="E490" t="s">
        <v>10875</v>
      </c>
      <c r="F490" t="s">
        <v>12372</v>
      </c>
      <c r="H490" t="s">
        <v>12409</v>
      </c>
      <c r="I490" t="s">
        <v>12458</v>
      </c>
      <c r="J490" t="s">
        <v>12467</v>
      </c>
      <c r="K490" t="s">
        <v>12472</v>
      </c>
      <c r="L490" t="s">
        <v>34</v>
      </c>
      <c r="M490" t="s">
        <v>12552</v>
      </c>
      <c r="N490" t="s">
        <v>70</v>
      </c>
      <c r="O490" t="s">
        <v>73</v>
      </c>
      <c r="P490" t="s">
        <v>12622</v>
      </c>
      <c r="Q490" t="s">
        <v>12663</v>
      </c>
      <c r="R490">
        <v>1.52</v>
      </c>
      <c r="S490">
        <v>1299</v>
      </c>
      <c r="T490">
        <v>0.1921</v>
      </c>
      <c r="U490">
        <v>4</v>
      </c>
      <c r="V490">
        <v>7921.37</v>
      </c>
      <c r="W490">
        <v>4197.96</v>
      </c>
      <c r="X490">
        <v>1721.16</v>
      </c>
      <c r="Y490" t="s">
        <v>17569</v>
      </c>
      <c r="Z490" t="s">
        <v>18054</v>
      </c>
      <c r="AA490" t="s">
        <v>22796</v>
      </c>
      <c r="AB490" t="s">
        <v>22799</v>
      </c>
      <c r="AC490" t="s">
        <v>22807</v>
      </c>
    </row>
    <row r="491" spans="1:29">
      <c r="A491" t="s">
        <v>598</v>
      </c>
      <c r="B491" t="s">
        <v>5871</v>
      </c>
      <c r="C491" t="s">
        <v>10822</v>
      </c>
      <c r="D491" t="s">
        <v>10833</v>
      </c>
      <c r="E491" t="s">
        <v>10884</v>
      </c>
      <c r="F491" t="s">
        <v>12359</v>
      </c>
      <c r="G491" t="s">
        <v>12383</v>
      </c>
      <c r="H491" t="s">
        <v>12400</v>
      </c>
      <c r="I491" t="s">
        <v>12445</v>
      </c>
      <c r="J491" t="s">
        <v>12466</v>
      </c>
      <c r="K491" t="s">
        <v>12476</v>
      </c>
      <c r="L491" t="s">
        <v>27</v>
      </c>
      <c r="M491" t="s">
        <v>45</v>
      </c>
      <c r="N491" t="s">
        <v>70</v>
      </c>
      <c r="O491" t="s">
        <v>71</v>
      </c>
      <c r="P491" t="s">
        <v>12619</v>
      </c>
      <c r="Q491" t="s">
        <v>12656</v>
      </c>
      <c r="R491">
        <v>82.5</v>
      </c>
      <c r="S491">
        <v>799</v>
      </c>
      <c r="T491" t="s">
        <v>13086</v>
      </c>
      <c r="U491">
        <v>1</v>
      </c>
      <c r="V491" t="s">
        <v>13390</v>
      </c>
      <c r="W491">
        <v>774.66</v>
      </c>
      <c r="X491">
        <v>325.36</v>
      </c>
      <c r="Y491" t="s">
        <v>17570</v>
      </c>
      <c r="Z491" t="s">
        <v>18055</v>
      </c>
      <c r="AA491" t="s">
        <v>22797</v>
      </c>
      <c r="AB491" t="s">
        <v>22799</v>
      </c>
      <c r="AC491" t="s">
        <v>22807</v>
      </c>
    </row>
    <row r="492" spans="1:29">
      <c r="A492" t="s">
        <v>599</v>
      </c>
      <c r="B492" t="s">
        <v>5872</v>
      </c>
      <c r="C492" t="s">
        <v>10789</v>
      </c>
      <c r="D492" t="s">
        <v>10961</v>
      </c>
      <c r="E492" t="s">
        <v>10920</v>
      </c>
      <c r="F492" t="s">
        <v>12368</v>
      </c>
      <c r="G492" t="s">
        <v>12382</v>
      </c>
      <c r="H492" t="s">
        <v>12405</v>
      </c>
      <c r="I492" t="s">
        <v>12413</v>
      </c>
      <c r="J492" t="s">
        <v>12466</v>
      </c>
      <c r="L492" t="s">
        <v>31</v>
      </c>
      <c r="M492" t="s">
        <v>49</v>
      </c>
      <c r="N492" t="s">
        <v>70</v>
      </c>
      <c r="O492" t="s">
        <v>72</v>
      </c>
      <c r="P492" t="s">
        <v>12614</v>
      </c>
      <c r="Q492" t="s">
        <v>12654</v>
      </c>
      <c r="R492">
        <v>1.01</v>
      </c>
      <c r="S492">
        <v>1099</v>
      </c>
      <c r="T492" t="s">
        <v>13087</v>
      </c>
      <c r="U492">
        <v>1</v>
      </c>
      <c r="V492">
        <v>1105.99</v>
      </c>
      <c r="W492">
        <v>1054.61</v>
      </c>
      <c r="X492">
        <v>400.75</v>
      </c>
      <c r="Y492" t="s">
        <v>17572</v>
      </c>
      <c r="Z492" t="s">
        <v>18056</v>
      </c>
      <c r="AB492" t="s">
        <v>22803</v>
      </c>
      <c r="AC492" t="s">
        <v>22809</v>
      </c>
    </row>
    <row r="493" spans="1:29">
      <c r="A493" t="s">
        <v>600</v>
      </c>
      <c r="B493" t="s">
        <v>5873</v>
      </c>
      <c r="C493" t="s">
        <v>10788</v>
      </c>
      <c r="D493" t="s">
        <v>10791</v>
      </c>
      <c r="E493" t="s">
        <v>10863</v>
      </c>
      <c r="F493" t="s">
        <v>12367</v>
      </c>
      <c r="G493" t="s">
        <v>12387</v>
      </c>
      <c r="H493" t="s">
        <v>12403</v>
      </c>
      <c r="I493" t="s">
        <v>12462</v>
      </c>
      <c r="J493" t="s">
        <v>12408</v>
      </c>
      <c r="K493" t="s">
        <v>12473</v>
      </c>
      <c r="L493" t="s">
        <v>37</v>
      </c>
      <c r="M493" t="s">
        <v>55</v>
      </c>
      <c r="N493" t="s">
        <v>70</v>
      </c>
      <c r="O493" t="s">
        <v>75</v>
      </c>
      <c r="P493" t="s">
        <v>12610</v>
      </c>
      <c r="Q493" t="s">
        <v>12660</v>
      </c>
      <c r="R493">
        <v>1308.64</v>
      </c>
      <c r="S493">
        <v>249</v>
      </c>
      <c r="T493">
        <v>11.57</v>
      </c>
      <c r="U493">
        <v>1</v>
      </c>
      <c r="V493">
        <v>325851.54</v>
      </c>
      <c r="W493" t="s">
        <v>15016</v>
      </c>
      <c r="X493" t="s">
        <v>16384</v>
      </c>
      <c r="Y493" t="s">
        <v>17568</v>
      </c>
      <c r="Z493" t="s">
        <v>18057</v>
      </c>
      <c r="AA493" t="s">
        <v>22798</v>
      </c>
      <c r="AB493" t="s">
        <v>22800</v>
      </c>
      <c r="AC493" t="s">
        <v>22808</v>
      </c>
    </row>
    <row r="494" spans="1:29">
      <c r="A494" t="s">
        <v>601</v>
      </c>
      <c r="B494" t="s">
        <v>5874</v>
      </c>
      <c r="C494" t="s">
        <v>10835</v>
      </c>
      <c r="D494" t="s">
        <v>10868</v>
      </c>
      <c r="E494" t="s">
        <v>10797</v>
      </c>
      <c r="F494" t="s">
        <v>12360</v>
      </c>
      <c r="G494" t="s">
        <v>12382</v>
      </c>
      <c r="H494" t="s">
        <v>12405</v>
      </c>
      <c r="I494" t="s">
        <v>12435</v>
      </c>
      <c r="J494" t="s">
        <v>12466</v>
      </c>
      <c r="L494" t="s">
        <v>35</v>
      </c>
      <c r="M494" t="s">
        <v>53</v>
      </c>
      <c r="N494" t="s">
        <v>70</v>
      </c>
      <c r="O494" t="s">
        <v>74</v>
      </c>
      <c r="P494" t="s">
        <v>12616</v>
      </c>
      <c r="Q494" t="s">
        <v>12654</v>
      </c>
      <c r="R494">
        <v>1.03</v>
      </c>
      <c r="S494">
        <v>429</v>
      </c>
      <c r="T494">
        <v>4.93</v>
      </c>
      <c r="U494">
        <v>1</v>
      </c>
      <c r="V494" t="s">
        <v>13391</v>
      </c>
      <c r="W494" t="s">
        <v>15017</v>
      </c>
      <c r="X494">
        <v>179.46</v>
      </c>
      <c r="Y494" t="s">
        <v>17570</v>
      </c>
      <c r="Z494" t="s">
        <v>18058</v>
      </c>
      <c r="AB494" t="s">
        <v>22799</v>
      </c>
      <c r="AC494" t="s">
        <v>22809</v>
      </c>
    </row>
    <row r="495" spans="1:29">
      <c r="A495" t="s">
        <v>602</v>
      </c>
      <c r="B495" t="s">
        <v>5875</v>
      </c>
      <c r="C495" t="s">
        <v>10836</v>
      </c>
      <c r="D495" t="s">
        <v>12073</v>
      </c>
      <c r="E495" t="s">
        <v>10910</v>
      </c>
      <c r="F495" t="s">
        <v>12363</v>
      </c>
      <c r="G495" t="s">
        <v>12384</v>
      </c>
      <c r="H495" t="s">
        <v>12395</v>
      </c>
      <c r="I495" t="s">
        <v>12427</v>
      </c>
      <c r="J495" t="s">
        <v>12466</v>
      </c>
      <c r="K495" t="s">
        <v>12478</v>
      </c>
      <c r="L495" t="s">
        <v>32</v>
      </c>
      <c r="M495" t="s">
        <v>50</v>
      </c>
      <c r="N495" t="s">
        <v>70</v>
      </c>
      <c r="O495" t="s">
        <v>72</v>
      </c>
      <c r="P495" t="s">
        <v>12630</v>
      </c>
      <c r="Q495" t="s">
        <v>12657</v>
      </c>
      <c r="R495">
        <v>1.36</v>
      </c>
      <c r="S495">
        <v>1999</v>
      </c>
      <c r="T495" t="s">
        <v>13088</v>
      </c>
      <c r="U495">
        <v>2</v>
      </c>
      <c r="V495">
        <v>5432.62</v>
      </c>
      <c r="W495">
        <v>3590.9</v>
      </c>
      <c r="X495">
        <v>1292.72</v>
      </c>
      <c r="Y495" t="s">
        <v>17568</v>
      </c>
      <c r="Z495" t="s">
        <v>18059</v>
      </c>
      <c r="AA495" t="s">
        <v>22795</v>
      </c>
      <c r="AB495" t="s">
        <v>22800</v>
      </c>
      <c r="AC495" t="s">
        <v>22809</v>
      </c>
    </row>
    <row r="496" spans="1:29">
      <c r="A496" t="s">
        <v>603</v>
      </c>
      <c r="B496" t="s">
        <v>5876</v>
      </c>
      <c r="C496" t="s">
        <v>10830</v>
      </c>
      <c r="D496" t="s">
        <v>10836</v>
      </c>
      <c r="E496" t="s">
        <v>10910</v>
      </c>
      <c r="F496" t="s">
        <v>12375</v>
      </c>
      <c r="G496" t="s">
        <v>12375</v>
      </c>
      <c r="H496" t="s">
        <v>12399</v>
      </c>
      <c r="I496" t="s">
        <v>12428</v>
      </c>
      <c r="J496" t="s">
        <v>12466</v>
      </c>
      <c r="L496" t="s">
        <v>27</v>
      </c>
      <c r="M496" t="s">
        <v>45</v>
      </c>
      <c r="N496" t="s">
        <v>70</v>
      </c>
      <c r="O496" t="s">
        <v>71</v>
      </c>
      <c r="P496" t="s">
        <v>12641</v>
      </c>
      <c r="Q496" t="s">
        <v>12655</v>
      </c>
      <c r="R496">
        <v>7.13</v>
      </c>
      <c r="S496">
        <v>799</v>
      </c>
      <c r="T496" t="s">
        <v>13005</v>
      </c>
      <c r="U496">
        <v>1</v>
      </c>
      <c r="V496" t="s">
        <v>13392</v>
      </c>
      <c r="W496">
        <v>766.13</v>
      </c>
      <c r="X496">
        <v>321.77</v>
      </c>
      <c r="Y496" t="s">
        <v>17570</v>
      </c>
      <c r="Z496" t="s">
        <v>18060</v>
      </c>
      <c r="AB496" t="s">
        <v>22806</v>
      </c>
      <c r="AC496" t="s">
        <v>22810</v>
      </c>
    </row>
    <row r="497" spans="1:29">
      <c r="A497" t="s">
        <v>604</v>
      </c>
      <c r="B497" t="s">
        <v>5877</v>
      </c>
      <c r="C497" t="s">
        <v>10783</v>
      </c>
      <c r="D497" t="s">
        <v>12074</v>
      </c>
      <c r="E497" t="s">
        <v>12082</v>
      </c>
      <c r="F497" t="s">
        <v>12376</v>
      </c>
      <c r="G497" t="s">
        <v>12375</v>
      </c>
      <c r="H497" t="s">
        <v>85</v>
      </c>
      <c r="I497" t="s">
        <v>12414</v>
      </c>
      <c r="J497" t="s">
        <v>12408</v>
      </c>
      <c r="K497" t="s">
        <v>12470</v>
      </c>
      <c r="L497" t="s">
        <v>30</v>
      </c>
      <c r="M497" t="s">
        <v>48</v>
      </c>
      <c r="N497" t="s">
        <v>70</v>
      </c>
      <c r="O497" t="s">
        <v>71</v>
      </c>
      <c r="P497" t="s">
        <v>12627</v>
      </c>
      <c r="Q497" t="s">
        <v>12655</v>
      </c>
      <c r="R497">
        <v>7.01</v>
      </c>
      <c r="S497">
        <v>1199</v>
      </c>
      <c r="T497">
        <v>5.84</v>
      </c>
      <c r="U497">
        <v>1</v>
      </c>
      <c r="V497">
        <v>8405.91</v>
      </c>
      <c r="W497">
        <v>1128.97</v>
      </c>
      <c r="X497">
        <v>519.33</v>
      </c>
      <c r="Y497" t="s">
        <v>17568</v>
      </c>
      <c r="Z497" t="s">
        <v>18061</v>
      </c>
      <c r="AB497" t="s">
        <v>22805</v>
      </c>
      <c r="AC497" t="s">
        <v>22809</v>
      </c>
    </row>
    <row r="498" spans="1:29">
      <c r="A498" t="s">
        <v>605</v>
      </c>
      <c r="B498" t="s">
        <v>5878</v>
      </c>
      <c r="C498" t="s">
        <v>10797</v>
      </c>
      <c r="D498" t="s">
        <v>10790</v>
      </c>
      <c r="E498" t="s">
        <v>10852</v>
      </c>
      <c r="F498" t="s">
        <v>12359</v>
      </c>
      <c r="G498" t="s">
        <v>12387</v>
      </c>
      <c r="H498" t="s">
        <v>12402</v>
      </c>
      <c r="I498" t="s">
        <v>12423</v>
      </c>
      <c r="J498" t="s">
        <v>12466</v>
      </c>
      <c r="K498" t="s">
        <v>12478</v>
      </c>
      <c r="L498" t="s">
        <v>30</v>
      </c>
      <c r="M498" t="s">
        <v>48</v>
      </c>
      <c r="N498" t="s">
        <v>12608</v>
      </c>
      <c r="O498" t="s">
        <v>71</v>
      </c>
      <c r="P498" t="s">
        <v>12647</v>
      </c>
      <c r="Q498" t="s">
        <v>12660</v>
      </c>
      <c r="R498">
        <v>1286.96</v>
      </c>
      <c r="S498">
        <v>1199</v>
      </c>
      <c r="T498">
        <v>4.23</v>
      </c>
      <c r="U498">
        <v>1</v>
      </c>
      <c r="V498">
        <v>1543067.48</v>
      </c>
      <c r="W498">
        <v>1148.31</v>
      </c>
      <c r="X498">
        <v>528.22</v>
      </c>
      <c r="Y498" t="s">
        <v>17572</v>
      </c>
      <c r="Z498" t="s">
        <v>18062</v>
      </c>
      <c r="AC498" t="s">
        <v>22809</v>
      </c>
    </row>
    <row r="499" spans="1:29">
      <c r="A499" t="s">
        <v>606</v>
      </c>
      <c r="B499" t="s">
        <v>5879</v>
      </c>
      <c r="C499" t="s">
        <v>10837</v>
      </c>
      <c r="D499" t="s">
        <v>10850</v>
      </c>
      <c r="E499" t="s">
        <v>10885</v>
      </c>
      <c r="F499" t="s">
        <v>12375</v>
      </c>
      <c r="G499" t="s">
        <v>12392</v>
      </c>
      <c r="H499" t="s">
        <v>12399</v>
      </c>
      <c r="I499" t="s">
        <v>12465</v>
      </c>
      <c r="J499" t="s">
        <v>12466</v>
      </c>
      <c r="L499" t="s">
        <v>12482</v>
      </c>
      <c r="M499" t="s">
        <v>49</v>
      </c>
      <c r="N499" t="s">
        <v>70</v>
      </c>
      <c r="O499" t="s">
        <v>72</v>
      </c>
      <c r="P499" t="s">
        <v>12624</v>
      </c>
      <c r="Q499" t="s">
        <v>12665</v>
      </c>
      <c r="R499">
        <v>7.89</v>
      </c>
      <c r="S499" t="s">
        <v>12946</v>
      </c>
      <c r="T499">
        <v>0.052</v>
      </c>
      <c r="U499">
        <v>1</v>
      </c>
      <c r="V499">
        <v>8666.52</v>
      </c>
      <c r="W499">
        <v>1041.88</v>
      </c>
      <c r="X499" t="s">
        <v>16385</v>
      </c>
      <c r="Y499" t="s">
        <v>17570</v>
      </c>
      <c r="Z499" t="s">
        <v>18063</v>
      </c>
      <c r="AA499" t="s">
        <v>22794</v>
      </c>
      <c r="AB499" t="s">
        <v>22804</v>
      </c>
      <c r="AC499" t="s">
        <v>22808</v>
      </c>
    </row>
    <row r="500" spans="1:29">
      <c r="A500" t="s">
        <v>607</v>
      </c>
      <c r="B500" t="s">
        <v>5880</v>
      </c>
      <c r="C500" t="s">
        <v>10838</v>
      </c>
      <c r="D500" t="s">
        <v>10973</v>
      </c>
      <c r="E500" t="s">
        <v>10967</v>
      </c>
      <c r="F500" t="s">
        <v>12365</v>
      </c>
      <c r="G500" t="s">
        <v>12388</v>
      </c>
      <c r="H500" t="s">
        <v>12396</v>
      </c>
      <c r="I500" t="s">
        <v>12457</v>
      </c>
      <c r="J500" t="s">
        <v>12468</v>
      </c>
      <c r="K500" t="s">
        <v>12469</v>
      </c>
      <c r="L500" t="s">
        <v>31</v>
      </c>
      <c r="M500" t="s">
        <v>49</v>
      </c>
      <c r="N500" t="s">
        <v>70</v>
      </c>
      <c r="O500" t="s">
        <v>72</v>
      </c>
      <c r="P500" t="s">
        <v>12624</v>
      </c>
      <c r="Q500" t="s">
        <v>12661</v>
      </c>
      <c r="R500">
        <v>3.76</v>
      </c>
      <c r="S500">
        <v>1099</v>
      </c>
      <c r="T500">
        <v>8.550000000000001</v>
      </c>
      <c r="U500" t="s">
        <v>13228</v>
      </c>
      <c r="V500" t="s">
        <v>13393</v>
      </c>
      <c r="W500" t="s">
        <v>15018</v>
      </c>
      <c r="X500">
        <v>381.91</v>
      </c>
      <c r="Y500" t="s">
        <v>17568</v>
      </c>
      <c r="Z500" t="s">
        <v>18064</v>
      </c>
      <c r="AA500" t="s">
        <v>22798</v>
      </c>
      <c r="AC500" t="s">
        <v>22809</v>
      </c>
    </row>
    <row r="501" spans="1:29">
      <c r="A501" t="s">
        <v>608</v>
      </c>
      <c r="B501" t="s">
        <v>5881</v>
      </c>
      <c r="C501" t="s">
        <v>10837</v>
      </c>
      <c r="D501" t="s">
        <v>10888</v>
      </c>
      <c r="E501" t="s">
        <v>10861</v>
      </c>
      <c r="F501" t="s">
        <v>12360</v>
      </c>
      <c r="G501" t="s">
        <v>12382</v>
      </c>
      <c r="H501" t="s">
        <v>12410</v>
      </c>
      <c r="I501" t="s">
        <v>12435</v>
      </c>
      <c r="J501" t="s">
        <v>12466</v>
      </c>
      <c r="K501" t="s">
        <v>12471</v>
      </c>
      <c r="L501" t="s">
        <v>29</v>
      </c>
      <c r="M501" t="s">
        <v>12568</v>
      </c>
      <c r="N501" t="s">
        <v>70</v>
      </c>
      <c r="O501" t="s">
        <v>71</v>
      </c>
      <c r="P501" t="s">
        <v>12627</v>
      </c>
      <c r="Q501" t="s">
        <v>12654</v>
      </c>
      <c r="R501">
        <v>0.98</v>
      </c>
      <c r="S501">
        <v>849</v>
      </c>
      <c r="T501" t="s">
        <v>13051</v>
      </c>
      <c r="U501">
        <v>10</v>
      </c>
      <c r="V501" t="s">
        <v>13394</v>
      </c>
      <c r="W501">
        <v>7274</v>
      </c>
      <c r="X501" t="s">
        <v>16386</v>
      </c>
      <c r="Y501" t="s">
        <v>17572</v>
      </c>
      <c r="Z501" t="s">
        <v>18065</v>
      </c>
      <c r="AB501" t="s">
        <v>22803</v>
      </c>
      <c r="AC501" t="s">
        <v>22808</v>
      </c>
    </row>
    <row r="502" spans="1:29">
      <c r="A502" t="s">
        <v>609</v>
      </c>
      <c r="B502" t="s">
        <v>5882</v>
      </c>
      <c r="C502" t="s">
        <v>10839</v>
      </c>
      <c r="D502" t="s">
        <v>10910</v>
      </c>
      <c r="E502" t="s">
        <v>10973</v>
      </c>
      <c r="F502" t="s">
        <v>12364</v>
      </c>
      <c r="G502" t="s">
        <v>12386</v>
      </c>
      <c r="H502" t="s">
        <v>12399</v>
      </c>
      <c r="I502" t="s">
        <v>12421</v>
      </c>
      <c r="J502" t="s">
        <v>12408</v>
      </c>
      <c r="K502" t="s">
        <v>12473</v>
      </c>
      <c r="L502" t="s">
        <v>36</v>
      </c>
      <c r="M502" t="s">
        <v>54</v>
      </c>
      <c r="N502" t="s">
        <v>70</v>
      </c>
      <c r="O502" t="s">
        <v>74</v>
      </c>
      <c r="P502" t="s">
        <v>12610</v>
      </c>
      <c r="Q502" t="s">
        <v>12659</v>
      </c>
      <c r="R502">
        <v>0.8</v>
      </c>
      <c r="S502">
        <v>799</v>
      </c>
      <c r="T502">
        <v>0.0467</v>
      </c>
      <c r="U502">
        <v>1</v>
      </c>
      <c r="V502" t="s">
        <v>13395</v>
      </c>
      <c r="W502">
        <v>761.66</v>
      </c>
      <c r="X502">
        <v>319.9</v>
      </c>
      <c r="Y502" t="s">
        <v>17570</v>
      </c>
      <c r="Z502" t="s">
        <v>18066</v>
      </c>
      <c r="AA502" t="s">
        <v>22795</v>
      </c>
      <c r="AB502" t="s">
        <v>22803</v>
      </c>
      <c r="AC502" t="s">
        <v>22811</v>
      </c>
    </row>
    <row r="503" spans="1:29">
      <c r="A503" t="s">
        <v>610</v>
      </c>
      <c r="B503" t="s">
        <v>5883</v>
      </c>
      <c r="C503" t="s">
        <v>10840</v>
      </c>
      <c r="D503" t="s">
        <v>10809</v>
      </c>
      <c r="E503" t="s">
        <v>10895</v>
      </c>
      <c r="F503" t="s">
        <v>12363</v>
      </c>
      <c r="G503" t="s">
        <v>12382</v>
      </c>
      <c r="H503" t="s">
        <v>12405</v>
      </c>
      <c r="I503" t="s">
        <v>12420</v>
      </c>
      <c r="J503" t="s">
        <v>12466</v>
      </c>
      <c r="K503" t="s">
        <v>12475</v>
      </c>
      <c r="L503" t="s">
        <v>30</v>
      </c>
      <c r="M503" t="s">
        <v>48</v>
      </c>
      <c r="N503" t="s">
        <v>70</v>
      </c>
      <c r="O503" t="s">
        <v>71</v>
      </c>
      <c r="P503" t="s">
        <v>12640</v>
      </c>
      <c r="Q503" t="s">
        <v>12654</v>
      </c>
      <c r="R503">
        <v>0.99</v>
      </c>
      <c r="S503">
        <v>1199</v>
      </c>
      <c r="T503">
        <v>10.05</v>
      </c>
      <c r="U503">
        <v>5</v>
      </c>
      <c r="V503">
        <v>5953.73</v>
      </c>
      <c r="W503">
        <v>5392.4</v>
      </c>
      <c r="X503">
        <v>2480.5</v>
      </c>
      <c r="Y503" t="s">
        <v>17570</v>
      </c>
      <c r="Z503" t="s">
        <v>18067</v>
      </c>
      <c r="AA503" t="s">
        <v>22798</v>
      </c>
      <c r="AB503" t="s">
        <v>22800</v>
      </c>
      <c r="AC503" t="s">
        <v>22809</v>
      </c>
    </row>
    <row r="504" spans="1:29">
      <c r="A504" t="s">
        <v>611</v>
      </c>
      <c r="B504" t="s">
        <v>5884</v>
      </c>
      <c r="C504" t="s">
        <v>10841</v>
      </c>
      <c r="D504" t="s">
        <v>10875</v>
      </c>
      <c r="E504" t="s">
        <v>10875</v>
      </c>
      <c r="F504" t="s">
        <v>12369</v>
      </c>
      <c r="G504" t="s">
        <v>12375</v>
      </c>
      <c r="H504" t="s">
        <v>12400</v>
      </c>
      <c r="I504" t="s">
        <v>12432</v>
      </c>
      <c r="J504" t="s">
        <v>12466</v>
      </c>
      <c r="L504" t="s">
        <v>37</v>
      </c>
      <c r="M504" t="s">
        <v>55</v>
      </c>
      <c r="N504" t="s">
        <v>70</v>
      </c>
      <c r="O504" t="s">
        <v>75</v>
      </c>
      <c r="P504" t="s">
        <v>12610</v>
      </c>
      <c r="Q504" t="s">
        <v>12655</v>
      </c>
      <c r="R504">
        <v>7.12</v>
      </c>
      <c r="S504">
        <v>249</v>
      </c>
      <c r="T504" t="s">
        <v>13089</v>
      </c>
      <c r="U504">
        <v>1</v>
      </c>
      <c r="V504">
        <v>1771.86</v>
      </c>
      <c r="W504">
        <v>228.49</v>
      </c>
      <c r="X504">
        <v>118.82</v>
      </c>
      <c r="Y504" t="s">
        <v>17570</v>
      </c>
      <c r="Z504" t="s">
        <v>18068</v>
      </c>
      <c r="AC504" t="s">
        <v>22808</v>
      </c>
    </row>
    <row r="505" spans="1:29">
      <c r="A505" t="s">
        <v>612</v>
      </c>
      <c r="B505" t="s">
        <v>5885</v>
      </c>
      <c r="C505" t="s">
        <v>10842</v>
      </c>
      <c r="D505" t="s">
        <v>12074</v>
      </c>
      <c r="E505" t="s">
        <v>10836</v>
      </c>
      <c r="F505" t="s">
        <v>12364</v>
      </c>
      <c r="G505" t="s">
        <v>12391</v>
      </c>
      <c r="H505" t="s">
        <v>12404</v>
      </c>
      <c r="I505" t="s">
        <v>12447</v>
      </c>
      <c r="J505" t="s">
        <v>12408</v>
      </c>
      <c r="K505" t="s">
        <v>12470</v>
      </c>
      <c r="L505" t="s">
        <v>30</v>
      </c>
      <c r="M505" t="s">
        <v>12572</v>
      </c>
      <c r="N505" t="s">
        <v>70</v>
      </c>
      <c r="O505" t="s">
        <v>71</v>
      </c>
      <c r="P505" t="s">
        <v>12620</v>
      </c>
      <c r="Q505" t="s">
        <v>12658</v>
      </c>
      <c r="R505">
        <v>0.93</v>
      </c>
      <c r="S505">
        <v>1199</v>
      </c>
      <c r="T505">
        <v>9.48</v>
      </c>
      <c r="U505">
        <v>1</v>
      </c>
      <c r="V505">
        <v>1117.7</v>
      </c>
      <c r="W505">
        <v>1085.31</v>
      </c>
      <c r="X505">
        <v>499.24</v>
      </c>
      <c r="Y505" t="s">
        <v>17569</v>
      </c>
      <c r="Z505" t="s">
        <v>18069</v>
      </c>
      <c r="AB505" t="s">
        <v>22806</v>
      </c>
      <c r="AC505" t="s">
        <v>22810</v>
      </c>
    </row>
    <row r="506" spans="1:29">
      <c r="A506" t="s">
        <v>613</v>
      </c>
      <c r="B506" t="s">
        <v>5886</v>
      </c>
      <c r="C506" t="s">
        <v>10819</v>
      </c>
      <c r="E506" t="s">
        <v>10821</v>
      </c>
      <c r="F506" t="s">
        <v>12373</v>
      </c>
      <c r="G506" t="s">
        <v>12385</v>
      </c>
      <c r="H506" t="s">
        <v>12399</v>
      </c>
      <c r="I506" t="s">
        <v>12450</v>
      </c>
      <c r="J506" t="s">
        <v>12466</v>
      </c>
      <c r="K506" t="s">
        <v>12470</v>
      </c>
      <c r="L506" t="s">
        <v>12504</v>
      </c>
      <c r="M506" t="s">
        <v>48</v>
      </c>
      <c r="N506" t="s">
        <v>70</v>
      </c>
      <c r="O506" t="s">
        <v>71</v>
      </c>
      <c r="P506" t="s">
        <v>12627</v>
      </c>
      <c r="Q506" t="s">
        <v>12658</v>
      </c>
      <c r="R506">
        <v>0.9</v>
      </c>
      <c r="S506">
        <v>1199</v>
      </c>
      <c r="T506">
        <v>0.0596</v>
      </c>
      <c r="U506">
        <v>1</v>
      </c>
      <c r="V506" t="s">
        <v>13396</v>
      </c>
      <c r="W506">
        <v>1127.58</v>
      </c>
      <c r="X506" t="s">
        <v>16387</v>
      </c>
      <c r="Y506" t="s">
        <v>17570</v>
      </c>
      <c r="Z506" t="s">
        <v>18070</v>
      </c>
      <c r="AA506" t="s">
        <v>22797</v>
      </c>
      <c r="AB506" t="s">
        <v>22806</v>
      </c>
      <c r="AC506" t="s">
        <v>22808</v>
      </c>
    </row>
    <row r="507" spans="1:29">
      <c r="A507" t="s">
        <v>614</v>
      </c>
      <c r="B507" t="s">
        <v>5887</v>
      </c>
      <c r="C507" t="s">
        <v>10843</v>
      </c>
      <c r="E507" t="s">
        <v>10780</v>
      </c>
      <c r="F507" t="s">
        <v>12372</v>
      </c>
      <c r="G507" t="s">
        <v>12383</v>
      </c>
      <c r="H507" t="s">
        <v>12411</v>
      </c>
      <c r="I507" t="s">
        <v>12426</v>
      </c>
      <c r="J507" t="s">
        <v>12408</v>
      </c>
      <c r="K507" t="s">
        <v>12473</v>
      </c>
      <c r="L507" t="s">
        <v>27</v>
      </c>
      <c r="M507" t="s">
        <v>45</v>
      </c>
      <c r="N507" t="s">
        <v>70</v>
      </c>
      <c r="O507" t="s">
        <v>71</v>
      </c>
      <c r="P507" t="s">
        <v>12610</v>
      </c>
      <c r="Q507" t="s">
        <v>12656</v>
      </c>
      <c r="R507">
        <v>84.81999999999999</v>
      </c>
      <c r="S507">
        <v>799</v>
      </c>
      <c r="T507">
        <v>0.0843</v>
      </c>
      <c r="U507">
        <v>1</v>
      </c>
      <c r="V507">
        <v>67771.41</v>
      </c>
      <c r="W507">
        <v>731.65</v>
      </c>
      <c r="X507" t="s">
        <v>16388</v>
      </c>
      <c r="Y507" t="s">
        <v>17568</v>
      </c>
      <c r="Z507" t="s">
        <v>18071</v>
      </c>
      <c r="AA507" t="s">
        <v>22798</v>
      </c>
      <c r="AB507" t="s">
        <v>22802</v>
      </c>
      <c r="AC507" t="s">
        <v>22808</v>
      </c>
    </row>
    <row r="508" spans="1:29">
      <c r="A508" t="s">
        <v>615</v>
      </c>
      <c r="B508" t="s">
        <v>5888</v>
      </c>
      <c r="C508" t="s">
        <v>10844</v>
      </c>
      <c r="D508" t="s">
        <v>10788</v>
      </c>
      <c r="E508" t="s">
        <v>10797</v>
      </c>
      <c r="F508" t="s">
        <v>12367</v>
      </c>
      <c r="G508" t="s">
        <v>12390</v>
      </c>
      <c r="H508" t="s">
        <v>12404</v>
      </c>
      <c r="I508" t="s">
        <v>12437</v>
      </c>
      <c r="J508" t="s">
        <v>12467</v>
      </c>
      <c r="K508" t="s">
        <v>12474</v>
      </c>
      <c r="L508" t="s">
        <v>12493</v>
      </c>
      <c r="M508" t="s">
        <v>47</v>
      </c>
      <c r="N508" t="s">
        <v>70</v>
      </c>
      <c r="O508" t="s">
        <v>71</v>
      </c>
      <c r="P508" t="s">
        <v>12627</v>
      </c>
      <c r="Q508" t="s">
        <v>12664</v>
      </c>
      <c r="R508" t="s">
        <v>12667</v>
      </c>
      <c r="S508">
        <v>853.1900000000001</v>
      </c>
      <c r="T508">
        <v>0.08119999999999999</v>
      </c>
      <c r="U508">
        <v>1</v>
      </c>
      <c r="V508">
        <v>1144.41</v>
      </c>
      <c r="W508">
        <v>780.03</v>
      </c>
      <c r="X508">
        <v>335.41</v>
      </c>
      <c r="Y508" t="s">
        <v>17570</v>
      </c>
      <c r="Z508" t="s">
        <v>18072</v>
      </c>
      <c r="AB508" t="s">
        <v>22805</v>
      </c>
      <c r="AC508" t="s">
        <v>22808</v>
      </c>
    </row>
    <row r="509" spans="1:29">
      <c r="A509" t="s">
        <v>616</v>
      </c>
      <c r="B509" t="s">
        <v>5889</v>
      </c>
      <c r="C509" t="s">
        <v>10796</v>
      </c>
      <c r="E509" t="s">
        <v>10828</v>
      </c>
      <c r="F509" t="s">
        <v>12362</v>
      </c>
      <c r="G509" t="s">
        <v>12382</v>
      </c>
      <c r="H509" t="s">
        <v>12394</v>
      </c>
      <c r="I509" t="s">
        <v>12416</v>
      </c>
      <c r="J509" t="s">
        <v>12466</v>
      </c>
      <c r="K509" t="s">
        <v>12471</v>
      </c>
      <c r="L509" t="s">
        <v>28</v>
      </c>
      <c r="M509" t="s">
        <v>46</v>
      </c>
      <c r="N509" t="s">
        <v>70</v>
      </c>
      <c r="O509" t="s">
        <v>71</v>
      </c>
      <c r="P509" t="s">
        <v>12619</v>
      </c>
      <c r="Q509" t="s">
        <v>12654</v>
      </c>
      <c r="R509">
        <v>0.99</v>
      </c>
      <c r="S509">
        <v>1099</v>
      </c>
      <c r="T509">
        <v>14.78</v>
      </c>
      <c r="U509">
        <v>4</v>
      </c>
      <c r="V509">
        <v>4359.71</v>
      </c>
      <c r="W509">
        <v>3746.18</v>
      </c>
      <c r="X509" t="s">
        <v>16389</v>
      </c>
      <c r="Y509" t="s">
        <v>17568</v>
      </c>
      <c r="Z509" t="s">
        <v>18073</v>
      </c>
      <c r="AB509" t="s">
        <v>22804</v>
      </c>
      <c r="AC509" t="s">
        <v>22809</v>
      </c>
    </row>
    <row r="510" spans="1:29">
      <c r="A510" t="s">
        <v>617</v>
      </c>
      <c r="B510" t="s">
        <v>5890</v>
      </c>
      <c r="C510" t="s">
        <v>10822</v>
      </c>
      <c r="D510" t="s">
        <v>10807</v>
      </c>
      <c r="E510" t="s">
        <v>10797</v>
      </c>
      <c r="F510" t="s">
        <v>12368</v>
      </c>
      <c r="G510" t="s">
        <v>12382</v>
      </c>
      <c r="H510" t="s">
        <v>12394</v>
      </c>
      <c r="I510" t="s">
        <v>12413</v>
      </c>
      <c r="J510" t="s">
        <v>12466</v>
      </c>
      <c r="K510" t="s">
        <v>12473</v>
      </c>
      <c r="L510" t="s">
        <v>34</v>
      </c>
      <c r="M510" t="s">
        <v>52</v>
      </c>
      <c r="N510" t="s">
        <v>70</v>
      </c>
      <c r="O510" t="s">
        <v>73</v>
      </c>
      <c r="P510" t="s">
        <v>12629</v>
      </c>
      <c r="Q510" t="s">
        <v>12654</v>
      </c>
      <c r="R510">
        <v>1</v>
      </c>
      <c r="S510">
        <v>1299</v>
      </c>
      <c r="T510">
        <v>0.1199</v>
      </c>
      <c r="U510">
        <v>40</v>
      </c>
      <c r="V510">
        <v>51940.08</v>
      </c>
      <c r="W510" t="s">
        <v>15019</v>
      </c>
      <c r="X510">
        <v>18750.34</v>
      </c>
      <c r="Y510" t="s">
        <v>17569</v>
      </c>
      <c r="Z510" t="s">
        <v>18074</v>
      </c>
      <c r="AA510" t="s">
        <v>22795</v>
      </c>
      <c r="AB510" t="s">
        <v>22806</v>
      </c>
      <c r="AC510" t="s">
        <v>22807</v>
      </c>
    </row>
    <row r="511" spans="1:29">
      <c r="A511" t="s">
        <v>618</v>
      </c>
      <c r="B511" t="s">
        <v>5891</v>
      </c>
      <c r="C511" t="s">
        <v>10845</v>
      </c>
      <c r="D511" t="s">
        <v>10836</v>
      </c>
      <c r="E511" t="s">
        <v>10889</v>
      </c>
      <c r="F511" t="s">
        <v>12365</v>
      </c>
      <c r="G511" t="s">
        <v>12391</v>
      </c>
      <c r="H511" t="s">
        <v>12397</v>
      </c>
      <c r="I511" t="s">
        <v>12438</v>
      </c>
      <c r="J511" t="s">
        <v>12466</v>
      </c>
      <c r="K511" t="s">
        <v>12474</v>
      </c>
      <c r="L511" t="s">
        <v>29</v>
      </c>
      <c r="M511" t="s">
        <v>47</v>
      </c>
      <c r="N511" t="s">
        <v>70</v>
      </c>
      <c r="O511" t="s">
        <v>71</v>
      </c>
      <c r="P511" t="s">
        <v>12620</v>
      </c>
      <c r="Q511" t="s">
        <v>12658</v>
      </c>
      <c r="R511" t="s">
        <v>12678</v>
      </c>
      <c r="S511" t="s">
        <v>12942</v>
      </c>
      <c r="T511">
        <v>21.52</v>
      </c>
      <c r="U511">
        <v>10</v>
      </c>
      <c r="V511" t="s">
        <v>13397</v>
      </c>
      <c r="W511">
        <v>6663.11</v>
      </c>
      <c r="X511">
        <v>2865.14</v>
      </c>
      <c r="Y511" t="s">
        <v>17569</v>
      </c>
      <c r="Z511" t="s">
        <v>18075</v>
      </c>
      <c r="AA511" t="s">
        <v>22795</v>
      </c>
      <c r="AB511" t="s">
        <v>22805</v>
      </c>
      <c r="AC511" t="s">
        <v>22809</v>
      </c>
    </row>
    <row r="512" spans="1:29">
      <c r="A512" t="s">
        <v>619</v>
      </c>
      <c r="B512" t="s">
        <v>5892</v>
      </c>
      <c r="C512" t="s">
        <v>10789</v>
      </c>
      <c r="D512" t="s">
        <v>10789</v>
      </c>
      <c r="E512" t="s">
        <v>10781</v>
      </c>
      <c r="F512" t="s">
        <v>12360</v>
      </c>
      <c r="G512" t="s">
        <v>12382</v>
      </c>
      <c r="H512" t="s">
        <v>12408</v>
      </c>
      <c r="I512" t="s">
        <v>12420</v>
      </c>
      <c r="J512" t="s">
        <v>12466</v>
      </c>
      <c r="K512" t="s">
        <v>12471</v>
      </c>
      <c r="L512" t="s">
        <v>28</v>
      </c>
      <c r="M512" t="s">
        <v>46</v>
      </c>
      <c r="N512" t="s">
        <v>70</v>
      </c>
      <c r="O512" t="s">
        <v>71</v>
      </c>
      <c r="P512" t="s">
        <v>12610</v>
      </c>
      <c r="Q512" t="s">
        <v>12654</v>
      </c>
      <c r="R512">
        <v>1.01</v>
      </c>
      <c r="S512">
        <v>1099</v>
      </c>
      <c r="T512" t="s">
        <v>13090</v>
      </c>
      <c r="U512">
        <v>5</v>
      </c>
      <c r="V512" t="s">
        <v>13398</v>
      </c>
      <c r="W512">
        <v>4567</v>
      </c>
      <c r="X512" t="s">
        <v>16390</v>
      </c>
      <c r="Y512" t="s">
        <v>17570</v>
      </c>
      <c r="Z512" t="s">
        <v>18076</v>
      </c>
      <c r="AA512" t="s">
        <v>22798</v>
      </c>
      <c r="AB512" t="s">
        <v>22805</v>
      </c>
      <c r="AC512" t="s">
        <v>22809</v>
      </c>
    </row>
    <row r="513" spans="1:29">
      <c r="A513" t="s">
        <v>620</v>
      </c>
      <c r="B513" t="s">
        <v>5893</v>
      </c>
      <c r="C513" t="s">
        <v>10846</v>
      </c>
      <c r="D513" t="s">
        <v>10804</v>
      </c>
      <c r="E513" t="s">
        <v>12076</v>
      </c>
      <c r="F513" t="s">
        <v>12363</v>
      </c>
      <c r="G513" t="s">
        <v>12382</v>
      </c>
      <c r="H513" t="s">
        <v>12406</v>
      </c>
      <c r="I513" t="s">
        <v>12413</v>
      </c>
      <c r="J513" t="s">
        <v>12467</v>
      </c>
      <c r="K513" t="s">
        <v>12472</v>
      </c>
      <c r="L513" t="s">
        <v>32</v>
      </c>
      <c r="M513" t="s">
        <v>50</v>
      </c>
      <c r="N513" t="s">
        <v>70</v>
      </c>
      <c r="O513" t="s">
        <v>72</v>
      </c>
      <c r="P513" t="s">
        <v>12630</v>
      </c>
      <c r="Q513" t="s">
        <v>12654</v>
      </c>
      <c r="R513">
        <v>1.02</v>
      </c>
      <c r="S513">
        <v>1999</v>
      </c>
      <c r="T513">
        <v>5.45</v>
      </c>
      <c r="U513">
        <v>16</v>
      </c>
      <c r="V513" t="s">
        <v>13399</v>
      </c>
      <c r="W513" t="s">
        <v>15020</v>
      </c>
      <c r="X513">
        <v>10886.21</v>
      </c>
      <c r="Y513" t="s">
        <v>17568</v>
      </c>
      <c r="Z513" t="s">
        <v>18077</v>
      </c>
      <c r="AA513" t="s">
        <v>22794</v>
      </c>
      <c r="AB513" t="s">
        <v>22804</v>
      </c>
      <c r="AC513" t="s">
        <v>22807</v>
      </c>
    </row>
    <row r="514" spans="1:29">
      <c r="A514" t="s">
        <v>621</v>
      </c>
      <c r="B514" t="s">
        <v>5894</v>
      </c>
      <c r="C514" t="s">
        <v>10781</v>
      </c>
      <c r="D514" t="s">
        <v>10919</v>
      </c>
      <c r="F514" t="s">
        <v>12366</v>
      </c>
      <c r="G514" t="s">
        <v>12387</v>
      </c>
      <c r="H514" t="s">
        <v>12394</v>
      </c>
      <c r="I514" t="s">
        <v>12462</v>
      </c>
      <c r="J514" t="s">
        <v>12466</v>
      </c>
      <c r="K514" t="s">
        <v>12472</v>
      </c>
      <c r="L514" t="s">
        <v>30</v>
      </c>
      <c r="M514" t="s">
        <v>48</v>
      </c>
      <c r="N514" t="s">
        <v>70</v>
      </c>
      <c r="O514" t="s">
        <v>71</v>
      </c>
      <c r="P514" t="s">
        <v>12620</v>
      </c>
      <c r="Q514" t="s">
        <v>12660</v>
      </c>
      <c r="R514" t="s">
        <v>12715</v>
      </c>
      <c r="S514">
        <v>1199</v>
      </c>
      <c r="T514">
        <v>0.0878</v>
      </c>
      <c r="U514">
        <v>2</v>
      </c>
      <c r="V514">
        <v>3148151.16</v>
      </c>
      <c r="W514" t="s">
        <v>15021</v>
      </c>
      <c r="X514">
        <v>1006.22</v>
      </c>
      <c r="Y514" t="s">
        <v>17568</v>
      </c>
      <c r="Z514" t="s">
        <v>18078</v>
      </c>
      <c r="AA514" t="s">
        <v>22798</v>
      </c>
      <c r="AB514" t="s">
        <v>22799</v>
      </c>
      <c r="AC514" t="s">
        <v>22808</v>
      </c>
    </row>
    <row r="515" spans="1:29">
      <c r="A515" t="s">
        <v>622</v>
      </c>
      <c r="B515" t="s">
        <v>5895</v>
      </c>
      <c r="C515" t="s">
        <v>10801</v>
      </c>
      <c r="D515" t="s">
        <v>10818</v>
      </c>
      <c r="E515" t="s">
        <v>10832</v>
      </c>
      <c r="F515" t="s">
        <v>12363</v>
      </c>
      <c r="G515" t="s">
        <v>12382</v>
      </c>
      <c r="H515" t="s">
        <v>12406</v>
      </c>
      <c r="I515" t="s">
        <v>12413</v>
      </c>
      <c r="J515" t="s">
        <v>12467</v>
      </c>
      <c r="K515" t="s">
        <v>12475</v>
      </c>
      <c r="L515" t="s">
        <v>36</v>
      </c>
      <c r="M515" t="s">
        <v>54</v>
      </c>
      <c r="N515" t="s">
        <v>70</v>
      </c>
      <c r="O515" t="s">
        <v>74</v>
      </c>
      <c r="P515" t="s">
        <v>12610</v>
      </c>
      <c r="Q515" t="s">
        <v>12654</v>
      </c>
      <c r="R515">
        <v>0.98</v>
      </c>
      <c r="S515">
        <v>799</v>
      </c>
      <c r="T515">
        <v>10.64</v>
      </c>
      <c r="U515">
        <v>4</v>
      </c>
      <c r="V515">
        <v>3133.93</v>
      </c>
      <c r="W515">
        <v>2855.91</v>
      </c>
      <c r="X515" t="s">
        <v>16391</v>
      </c>
      <c r="Y515" t="s">
        <v>17569</v>
      </c>
      <c r="Z515" t="s">
        <v>18079</v>
      </c>
      <c r="AA515" t="s">
        <v>22798</v>
      </c>
      <c r="AC515" t="s">
        <v>22811</v>
      </c>
    </row>
    <row r="516" spans="1:29">
      <c r="A516" t="s">
        <v>623</v>
      </c>
      <c r="B516" t="s">
        <v>5896</v>
      </c>
      <c r="C516" t="s">
        <v>10789</v>
      </c>
      <c r="D516" t="s">
        <v>10910</v>
      </c>
      <c r="E516" t="s">
        <v>10961</v>
      </c>
      <c r="F516" t="s">
        <v>12357</v>
      </c>
      <c r="G516" t="s">
        <v>12382</v>
      </c>
      <c r="H516" t="s">
        <v>12411</v>
      </c>
      <c r="I516" t="s">
        <v>12416</v>
      </c>
      <c r="J516" t="s">
        <v>12466</v>
      </c>
      <c r="L516" t="s">
        <v>30</v>
      </c>
      <c r="M516" t="s">
        <v>48</v>
      </c>
      <c r="N516" t="s">
        <v>70</v>
      </c>
      <c r="O516" t="s">
        <v>71</v>
      </c>
      <c r="P516" t="s">
        <v>12627</v>
      </c>
      <c r="Q516" t="s">
        <v>12654</v>
      </c>
      <c r="R516">
        <v>0.99</v>
      </c>
      <c r="S516">
        <v>1199</v>
      </c>
      <c r="T516" t="s">
        <v>13091</v>
      </c>
      <c r="U516">
        <v>1</v>
      </c>
      <c r="V516" t="s">
        <v>13400</v>
      </c>
      <c r="W516">
        <v>1109.29</v>
      </c>
      <c r="X516">
        <v>510.27</v>
      </c>
      <c r="Y516" t="s">
        <v>17568</v>
      </c>
      <c r="Z516" t="s">
        <v>18080</v>
      </c>
      <c r="AC516" t="s">
        <v>22809</v>
      </c>
    </row>
    <row r="517" spans="1:29">
      <c r="A517" t="s">
        <v>624</v>
      </c>
      <c r="B517" t="s">
        <v>5897</v>
      </c>
      <c r="C517" t="s">
        <v>10791</v>
      </c>
      <c r="D517" t="s">
        <v>10814</v>
      </c>
      <c r="E517" t="s">
        <v>10814</v>
      </c>
      <c r="F517" t="s">
        <v>12376</v>
      </c>
      <c r="G517" t="s">
        <v>12375</v>
      </c>
      <c r="H517" t="s">
        <v>12395</v>
      </c>
      <c r="I517" t="s">
        <v>12428</v>
      </c>
      <c r="J517" t="s">
        <v>12466</v>
      </c>
      <c r="K517" t="s">
        <v>12472</v>
      </c>
      <c r="L517" t="s">
        <v>39</v>
      </c>
      <c r="M517" t="s">
        <v>57</v>
      </c>
      <c r="N517" t="s">
        <v>70</v>
      </c>
      <c r="O517" t="s">
        <v>76</v>
      </c>
      <c r="P517" t="s">
        <v>12623</v>
      </c>
      <c r="Q517" t="s">
        <v>12655</v>
      </c>
      <c r="R517" t="s">
        <v>12716</v>
      </c>
      <c r="S517">
        <v>99</v>
      </c>
      <c r="T517" t="s">
        <v>13026</v>
      </c>
      <c r="U517">
        <v>1</v>
      </c>
      <c r="V517" t="s">
        <v>13401</v>
      </c>
      <c r="W517">
        <v>93.02</v>
      </c>
      <c r="X517">
        <v>50.23</v>
      </c>
      <c r="Y517" t="s">
        <v>17568</v>
      </c>
      <c r="Z517" t="s">
        <v>18081</v>
      </c>
      <c r="AA517" t="s">
        <v>22794</v>
      </c>
      <c r="AB517" t="s">
        <v>22800</v>
      </c>
      <c r="AC517" t="s">
        <v>22809</v>
      </c>
    </row>
    <row r="518" spans="1:29">
      <c r="A518" t="s">
        <v>625</v>
      </c>
      <c r="B518" t="s">
        <v>5898</v>
      </c>
      <c r="C518" t="s">
        <v>10780</v>
      </c>
      <c r="D518" t="s">
        <v>10872</v>
      </c>
      <c r="E518" t="s">
        <v>10812</v>
      </c>
      <c r="F518" t="s">
        <v>12373</v>
      </c>
      <c r="G518" t="s">
        <v>12391</v>
      </c>
      <c r="H518" t="s">
        <v>12399</v>
      </c>
      <c r="I518" t="s">
        <v>12461</v>
      </c>
      <c r="J518" t="s">
        <v>12467</v>
      </c>
      <c r="L518" t="s">
        <v>44</v>
      </c>
      <c r="M518" t="s">
        <v>62</v>
      </c>
      <c r="N518" t="s">
        <v>69</v>
      </c>
      <c r="O518" t="s">
        <v>79</v>
      </c>
      <c r="P518" t="s">
        <v>12652</v>
      </c>
      <c r="Q518" t="s">
        <v>12658</v>
      </c>
      <c r="R518">
        <v>0.9</v>
      </c>
      <c r="S518">
        <v>9.99</v>
      </c>
      <c r="T518">
        <v>2.08</v>
      </c>
      <c r="U518">
        <v>1</v>
      </c>
      <c r="V518" t="s">
        <v>13402</v>
      </c>
      <c r="W518" t="s">
        <v>15022</v>
      </c>
      <c r="X518">
        <v>8.800000000000001</v>
      </c>
      <c r="Y518" t="s">
        <v>17568</v>
      </c>
      <c r="Z518" t="s">
        <v>18082</v>
      </c>
      <c r="AC518" t="s">
        <v>22808</v>
      </c>
    </row>
    <row r="519" spans="1:29">
      <c r="A519" t="s">
        <v>626</v>
      </c>
      <c r="B519" t="s">
        <v>5899</v>
      </c>
      <c r="C519" t="s">
        <v>10847</v>
      </c>
      <c r="D519" t="s">
        <v>10813</v>
      </c>
      <c r="E519" t="s">
        <v>10854</v>
      </c>
      <c r="F519" t="s">
        <v>12375</v>
      </c>
      <c r="G519" t="s">
        <v>12392</v>
      </c>
      <c r="H519" t="s">
        <v>12407</v>
      </c>
      <c r="I519" t="s">
        <v>12443</v>
      </c>
      <c r="J519" t="s">
        <v>12408</v>
      </c>
      <c r="L519" t="s">
        <v>32</v>
      </c>
      <c r="M519" t="s">
        <v>12566</v>
      </c>
      <c r="N519" t="s">
        <v>70</v>
      </c>
      <c r="O519" t="s">
        <v>72</v>
      </c>
      <c r="P519" t="s">
        <v>12630</v>
      </c>
      <c r="Q519" t="s">
        <v>12665</v>
      </c>
      <c r="R519">
        <v>7.75</v>
      </c>
      <c r="S519" t="s">
        <v>12940</v>
      </c>
      <c r="T519" t="s">
        <v>13092</v>
      </c>
      <c r="U519">
        <v>1</v>
      </c>
      <c r="V519">
        <v>15496.56</v>
      </c>
      <c r="W519">
        <v>1859.29</v>
      </c>
      <c r="X519">
        <v>669.35</v>
      </c>
      <c r="Y519" t="s">
        <v>17568</v>
      </c>
      <c r="Z519" t="s">
        <v>18083</v>
      </c>
      <c r="AA519" t="s">
        <v>22794</v>
      </c>
      <c r="AB519" t="s">
        <v>22802</v>
      </c>
      <c r="AC519" t="s">
        <v>22811</v>
      </c>
    </row>
    <row r="520" spans="1:29">
      <c r="A520" t="s">
        <v>627</v>
      </c>
      <c r="B520" t="s">
        <v>5900</v>
      </c>
      <c r="C520" t="s">
        <v>10783</v>
      </c>
      <c r="D520" t="s">
        <v>12075</v>
      </c>
      <c r="E520" t="s">
        <v>12075</v>
      </c>
      <c r="F520" t="s">
        <v>12363</v>
      </c>
      <c r="G520" t="s">
        <v>12384</v>
      </c>
      <c r="H520" t="s">
        <v>12395</v>
      </c>
      <c r="I520" t="s">
        <v>12417</v>
      </c>
      <c r="J520" t="s">
        <v>12466</v>
      </c>
      <c r="L520" t="s">
        <v>28</v>
      </c>
      <c r="M520" t="s">
        <v>12548</v>
      </c>
      <c r="N520" t="s">
        <v>70</v>
      </c>
      <c r="O520" t="s">
        <v>71</v>
      </c>
      <c r="P520" t="s">
        <v>12610</v>
      </c>
      <c r="Q520" t="s">
        <v>12657</v>
      </c>
      <c r="R520">
        <v>1.34</v>
      </c>
      <c r="S520">
        <v>1099</v>
      </c>
      <c r="T520">
        <v>0.33</v>
      </c>
      <c r="U520">
        <v>1</v>
      </c>
      <c r="V520" t="s">
        <v>13403</v>
      </c>
      <c r="W520">
        <v>1095.37</v>
      </c>
      <c r="X520" t="s">
        <v>16392</v>
      </c>
      <c r="Y520" t="s">
        <v>17568</v>
      </c>
      <c r="Z520" t="s">
        <v>18084</v>
      </c>
      <c r="AA520" t="s">
        <v>22798</v>
      </c>
      <c r="AB520" t="s">
        <v>22805</v>
      </c>
      <c r="AC520" t="s">
        <v>22810</v>
      </c>
    </row>
    <row r="521" spans="1:29">
      <c r="A521" t="s">
        <v>628</v>
      </c>
      <c r="B521" t="s">
        <v>5901</v>
      </c>
      <c r="C521" t="s">
        <v>10848</v>
      </c>
      <c r="D521" t="s">
        <v>10781</v>
      </c>
      <c r="E521" t="s">
        <v>10951</v>
      </c>
      <c r="F521" t="s">
        <v>12357</v>
      </c>
      <c r="H521" t="s">
        <v>12404</v>
      </c>
      <c r="I521" t="s">
        <v>12440</v>
      </c>
      <c r="J521" t="s">
        <v>12466</v>
      </c>
      <c r="K521" t="s">
        <v>12475</v>
      </c>
      <c r="L521" t="s">
        <v>12506</v>
      </c>
      <c r="M521" t="s">
        <v>45</v>
      </c>
      <c r="N521" t="s">
        <v>70</v>
      </c>
      <c r="O521" t="s">
        <v>71</v>
      </c>
      <c r="P521" t="s">
        <v>12610</v>
      </c>
      <c r="Q521" t="s">
        <v>12654</v>
      </c>
      <c r="R521">
        <v>1.01</v>
      </c>
      <c r="S521">
        <v>799</v>
      </c>
      <c r="T521">
        <v>14.5</v>
      </c>
      <c r="U521">
        <v>-5</v>
      </c>
      <c r="V521">
        <v>-8091.9</v>
      </c>
      <c r="W521" t="s">
        <v>15023</v>
      </c>
      <c r="X521" t="s">
        <v>16393</v>
      </c>
      <c r="Y521" t="s">
        <v>17571</v>
      </c>
      <c r="Z521" t="s">
        <v>18085</v>
      </c>
      <c r="AA521" t="s">
        <v>22796</v>
      </c>
      <c r="AB521" t="s">
        <v>22799</v>
      </c>
      <c r="AC521" t="s">
        <v>22810</v>
      </c>
    </row>
    <row r="522" spans="1:29">
      <c r="A522" t="s">
        <v>629</v>
      </c>
      <c r="B522" t="s">
        <v>5902</v>
      </c>
      <c r="C522" t="s">
        <v>10826</v>
      </c>
      <c r="D522" t="s">
        <v>12056</v>
      </c>
      <c r="E522" t="s">
        <v>10905</v>
      </c>
      <c r="F522" t="s">
        <v>12379</v>
      </c>
      <c r="G522" t="s">
        <v>12380</v>
      </c>
      <c r="H522" t="s">
        <v>12409</v>
      </c>
      <c r="I522" t="s">
        <v>12444</v>
      </c>
      <c r="J522" t="s">
        <v>12466</v>
      </c>
      <c r="K522" t="s">
        <v>12471</v>
      </c>
      <c r="L522" t="s">
        <v>32</v>
      </c>
      <c r="M522" t="s">
        <v>50</v>
      </c>
      <c r="N522" t="s">
        <v>70</v>
      </c>
      <c r="O522" t="s">
        <v>72</v>
      </c>
      <c r="P522" t="s">
        <v>12630</v>
      </c>
      <c r="Q522" t="s">
        <v>12666</v>
      </c>
      <c r="R522">
        <v>147.44</v>
      </c>
      <c r="S522" t="s">
        <v>12940</v>
      </c>
      <c r="T522">
        <v>12.95</v>
      </c>
      <c r="U522">
        <v>4</v>
      </c>
      <c r="V522">
        <v>1178920.79</v>
      </c>
      <c r="W522" t="s">
        <v>15024</v>
      </c>
      <c r="X522">
        <v>2505.67</v>
      </c>
      <c r="Y522" t="s">
        <v>17570</v>
      </c>
      <c r="Z522" t="s">
        <v>18086</v>
      </c>
      <c r="AA522" t="s">
        <v>22797</v>
      </c>
      <c r="AB522" t="s">
        <v>22804</v>
      </c>
      <c r="AC522" t="s">
        <v>22811</v>
      </c>
    </row>
    <row r="523" spans="1:29">
      <c r="A523" t="s">
        <v>630</v>
      </c>
      <c r="B523" t="s">
        <v>5903</v>
      </c>
      <c r="C523" t="s">
        <v>10830</v>
      </c>
      <c r="D523" t="s">
        <v>10826</v>
      </c>
      <c r="E523" t="s">
        <v>10781</v>
      </c>
      <c r="F523" t="s">
        <v>12370</v>
      </c>
      <c r="G523" t="s">
        <v>12383</v>
      </c>
      <c r="H523" t="s">
        <v>85</v>
      </c>
      <c r="I523" t="s">
        <v>12445</v>
      </c>
      <c r="J523" t="s">
        <v>12468</v>
      </c>
      <c r="L523" t="s">
        <v>38</v>
      </c>
      <c r="M523" t="s">
        <v>56</v>
      </c>
      <c r="N523" t="s">
        <v>70</v>
      </c>
      <c r="O523" t="s">
        <v>75</v>
      </c>
      <c r="P523" t="s">
        <v>12631</v>
      </c>
      <c r="Q523" t="s">
        <v>12656</v>
      </c>
      <c r="R523">
        <v>85.69</v>
      </c>
      <c r="S523" t="s">
        <v>12947</v>
      </c>
      <c r="T523">
        <v>3.04</v>
      </c>
      <c r="U523">
        <v>2</v>
      </c>
      <c r="V523">
        <v>94086.16</v>
      </c>
      <c r="W523">
        <v>1064.67</v>
      </c>
      <c r="X523">
        <v>511.04</v>
      </c>
      <c r="Y523" t="s">
        <v>17572</v>
      </c>
      <c r="Z523" t="s">
        <v>18087</v>
      </c>
      <c r="AA523" t="s">
        <v>22796</v>
      </c>
      <c r="AC523" t="s">
        <v>22811</v>
      </c>
    </row>
    <row r="524" spans="1:29">
      <c r="A524" t="s">
        <v>631</v>
      </c>
      <c r="B524" t="s">
        <v>5904</v>
      </c>
      <c r="C524" t="s">
        <v>10833</v>
      </c>
      <c r="D524" t="s">
        <v>10846</v>
      </c>
      <c r="E524" t="s">
        <v>10824</v>
      </c>
      <c r="F524" t="s">
        <v>12363</v>
      </c>
      <c r="G524" t="s">
        <v>12384</v>
      </c>
      <c r="H524" t="s">
        <v>12399</v>
      </c>
      <c r="I524" t="s">
        <v>12419</v>
      </c>
      <c r="J524" t="s">
        <v>12467</v>
      </c>
      <c r="K524" t="s">
        <v>12471</v>
      </c>
      <c r="L524" t="s">
        <v>32</v>
      </c>
      <c r="M524" t="s">
        <v>50</v>
      </c>
      <c r="N524" t="s">
        <v>70</v>
      </c>
      <c r="O524" t="s">
        <v>72</v>
      </c>
      <c r="P524" t="s">
        <v>12630</v>
      </c>
      <c r="Q524" t="s">
        <v>12657</v>
      </c>
      <c r="R524">
        <v>1.36</v>
      </c>
      <c r="S524">
        <v>1999</v>
      </c>
      <c r="T524">
        <v>0.0515</v>
      </c>
      <c r="U524">
        <v>1</v>
      </c>
      <c r="V524">
        <v>2716.06</v>
      </c>
      <c r="W524" t="s">
        <v>15025</v>
      </c>
      <c r="X524">
        <v>682.61</v>
      </c>
      <c r="Y524" t="s">
        <v>17570</v>
      </c>
      <c r="Z524" t="s">
        <v>18088</v>
      </c>
      <c r="AC524" t="s">
        <v>22809</v>
      </c>
    </row>
    <row r="525" spans="1:29">
      <c r="A525" t="s">
        <v>632</v>
      </c>
      <c r="B525" t="s">
        <v>5905</v>
      </c>
      <c r="C525" t="s">
        <v>10849</v>
      </c>
      <c r="D525" t="s">
        <v>10858</v>
      </c>
      <c r="E525" t="s">
        <v>10809</v>
      </c>
      <c r="F525" t="s">
        <v>12363</v>
      </c>
      <c r="G525" t="s">
        <v>12382</v>
      </c>
      <c r="H525" t="s">
        <v>12402</v>
      </c>
      <c r="I525" t="s">
        <v>12435</v>
      </c>
      <c r="J525" t="s">
        <v>12466</v>
      </c>
      <c r="L525" t="s">
        <v>27</v>
      </c>
      <c r="M525" t="s">
        <v>45</v>
      </c>
      <c r="N525" t="s">
        <v>70</v>
      </c>
      <c r="O525" t="s">
        <v>71</v>
      </c>
      <c r="P525" t="s">
        <v>12641</v>
      </c>
      <c r="Q525" t="s">
        <v>12654</v>
      </c>
      <c r="R525">
        <v>1</v>
      </c>
      <c r="S525">
        <v>799</v>
      </c>
      <c r="T525">
        <v>0.0809</v>
      </c>
      <c r="U525">
        <v>1</v>
      </c>
      <c r="V525" t="s">
        <v>13404</v>
      </c>
      <c r="W525">
        <v>734.35</v>
      </c>
      <c r="X525">
        <v>308.43</v>
      </c>
      <c r="Y525" t="s">
        <v>17572</v>
      </c>
      <c r="Z525" t="s">
        <v>18089</v>
      </c>
      <c r="AA525" t="s">
        <v>22796</v>
      </c>
      <c r="AC525" t="s">
        <v>22809</v>
      </c>
    </row>
    <row r="526" spans="1:29">
      <c r="A526" t="s">
        <v>633</v>
      </c>
      <c r="B526" t="s">
        <v>5906</v>
      </c>
      <c r="C526" t="s">
        <v>10843</v>
      </c>
      <c r="D526" t="s">
        <v>10797</v>
      </c>
      <c r="F526" t="s">
        <v>12373</v>
      </c>
      <c r="G526" t="s">
        <v>12385</v>
      </c>
      <c r="H526" t="s">
        <v>12403</v>
      </c>
      <c r="I526" t="s">
        <v>12442</v>
      </c>
      <c r="J526" t="s">
        <v>12466</v>
      </c>
      <c r="K526" t="s">
        <v>12469</v>
      </c>
      <c r="L526" t="s">
        <v>40</v>
      </c>
      <c r="M526" t="s">
        <v>58</v>
      </c>
      <c r="N526" t="s">
        <v>68</v>
      </c>
      <c r="O526" t="s">
        <v>77</v>
      </c>
      <c r="P526" t="s">
        <v>12653</v>
      </c>
      <c r="Q526" t="s">
        <v>12658</v>
      </c>
      <c r="R526">
        <v>0.92</v>
      </c>
      <c r="S526">
        <v>129</v>
      </c>
      <c r="T526">
        <v>0.0922</v>
      </c>
      <c r="U526">
        <v>-1</v>
      </c>
      <c r="V526">
        <v>-118.33</v>
      </c>
      <c r="W526">
        <v>-117.1</v>
      </c>
      <c r="X526">
        <v>-65.58</v>
      </c>
      <c r="Y526" t="s">
        <v>17571</v>
      </c>
      <c r="Z526" t="s">
        <v>18090</v>
      </c>
      <c r="AA526" t="s">
        <v>22797</v>
      </c>
      <c r="AC526" t="s">
        <v>22807</v>
      </c>
    </row>
    <row r="527" spans="1:29">
      <c r="A527" t="s">
        <v>634</v>
      </c>
      <c r="B527" t="s">
        <v>5907</v>
      </c>
      <c r="C527" t="s">
        <v>10783</v>
      </c>
      <c r="D527" t="s">
        <v>10871</v>
      </c>
      <c r="E527" t="s">
        <v>10861</v>
      </c>
      <c r="F527" t="s">
        <v>12375</v>
      </c>
      <c r="G527" t="s">
        <v>12392</v>
      </c>
      <c r="H527" t="s">
        <v>12394</v>
      </c>
      <c r="I527" t="s">
        <v>12465</v>
      </c>
      <c r="J527" t="s">
        <v>12408</v>
      </c>
      <c r="K527" t="s">
        <v>12475</v>
      </c>
      <c r="L527" t="s">
        <v>43</v>
      </c>
      <c r="M527" t="s">
        <v>61</v>
      </c>
      <c r="N527" t="s">
        <v>69</v>
      </c>
      <c r="O527" t="s">
        <v>79</v>
      </c>
      <c r="P527" t="s">
        <v>12613</v>
      </c>
      <c r="Q527" t="s">
        <v>12665</v>
      </c>
      <c r="R527">
        <v>7.9</v>
      </c>
      <c r="S527">
        <v>2.99</v>
      </c>
      <c r="T527">
        <v>1.96</v>
      </c>
      <c r="U527">
        <v>4</v>
      </c>
      <c r="V527">
        <v>94.43000000000001</v>
      </c>
      <c r="W527">
        <v>11.73</v>
      </c>
      <c r="X527">
        <v>11.14</v>
      </c>
      <c r="Y527" t="s">
        <v>17568</v>
      </c>
      <c r="Z527" t="s">
        <v>18091</v>
      </c>
      <c r="AA527" t="s">
        <v>22797</v>
      </c>
      <c r="AC527" t="s">
        <v>22808</v>
      </c>
    </row>
    <row r="528" spans="1:29">
      <c r="A528" t="s">
        <v>635</v>
      </c>
      <c r="B528" t="s">
        <v>5908</v>
      </c>
      <c r="C528" t="s">
        <v>10817</v>
      </c>
      <c r="D528" t="s">
        <v>10843</v>
      </c>
      <c r="E528" t="s">
        <v>10778</v>
      </c>
      <c r="F528" t="s">
        <v>12370</v>
      </c>
      <c r="G528" t="s">
        <v>12383</v>
      </c>
      <c r="H528" t="s">
        <v>12398</v>
      </c>
      <c r="I528" t="s">
        <v>12445</v>
      </c>
      <c r="J528" t="s">
        <v>12467</v>
      </c>
      <c r="K528" t="s">
        <v>12474</v>
      </c>
      <c r="L528" t="s">
        <v>28</v>
      </c>
      <c r="M528" t="s">
        <v>12548</v>
      </c>
      <c r="N528" t="s">
        <v>70</v>
      </c>
      <c r="O528" t="s">
        <v>71</v>
      </c>
      <c r="P528" t="s">
        <v>12619</v>
      </c>
      <c r="Q528" t="s">
        <v>12656</v>
      </c>
      <c r="R528" t="s">
        <v>12717</v>
      </c>
      <c r="S528">
        <v>1099</v>
      </c>
      <c r="T528">
        <v>0.1416</v>
      </c>
      <c r="U528">
        <v>4</v>
      </c>
      <c r="V528">
        <v>369322.18</v>
      </c>
      <c r="W528" t="s">
        <v>15026</v>
      </c>
      <c r="X528">
        <v>1698.17</v>
      </c>
      <c r="Y528" t="s">
        <v>17570</v>
      </c>
      <c r="Z528" t="s">
        <v>18092</v>
      </c>
      <c r="AA528" t="s">
        <v>22794</v>
      </c>
      <c r="AB528" t="s">
        <v>22803</v>
      </c>
      <c r="AC528" t="s">
        <v>22811</v>
      </c>
    </row>
    <row r="529" spans="1:29">
      <c r="A529" t="s">
        <v>636</v>
      </c>
      <c r="B529" t="s">
        <v>5909</v>
      </c>
      <c r="C529" t="s">
        <v>10822</v>
      </c>
      <c r="D529" t="s">
        <v>10825</v>
      </c>
      <c r="E529" t="s">
        <v>10804</v>
      </c>
      <c r="F529" t="s">
        <v>12369</v>
      </c>
      <c r="G529" t="s">
        <v>12375</v>
      </c>
      <c r="H529" t="s">
        <v>12398</v>
      </c>
      <c r="I529" t="s">
        <v>12414</v>
      </c>
      <c r="J529" t="s">
        <v>12466</v>
      </c>
      <c r="K529" t="s">
        <v>12476</v>
      </c>
      <c r="L529" t="s">
        <v>34</v>
      </c>
      <c r="M529" t="s">
        <v>52</v>
      </c>
      <c r="N529" t="s">
        <v>70</v>
      </c>
      <c r="O529" t="s">
        <v>73</v>
      </c>
      <c r="P529" t="s">
        <v>12625</v>
      </c>
      <c r="Q529" t="s">
        <v>12655</v>
      </c>
      <c r="R529">
        <v>7.13</v>
      </c>
      <c r="S529">
        <v>1299</v>
      </c>
      <c r="T529">
        <v>13.76</v>
      </c>
      <c r="U529">
        <v>8</v>
      </c>
      <c r="V529">
        <v>74078.31</v>
      </c>
      <c r="W529">
        <v>8962.280000000001</v>
      </c>
      <c r="X529">
        <v>3674.54</v>
      </c>
      <c r="Y529" t="s">
        <v>17570</v>
      </c>
      <c r="Z529" t="s">
        <v>18093</v>
      </c>
      <c r="AA529" t="s">
        <v>22796</v>
      </c>
      <c r="AB529" t="s">
        <v>22799</v>
      </c>
      <c r="AC529" t="s">
        <v>22811</v>
      </c>
    </row>
    <row r="530" spans="1:29">
      <c r="A530" t="s">
        <v>637</v>
      </c>
      <c r="B530" t="s">
        <v>5910</v>
      </c>
      <c r="C530" t="s">
        <v>10822</v>
      </c>
      <c r="D530" t="s">
        <v>10807</v>
      </c>
      <c r="E530" t="s">
        <v>10800</v>
      </c>
      <c r="F530" t="s">
        <v>12374</v>
      </c>
      <c r="G530" t="s">
        <v>12388</v>
      </c>
      <c r="H530" t="s">
        <v>12411</v>
      </c>
      <c r="I530" t="s">
        <v>12457</v>
      </c>
      <c r="J530" t="s">
        <v>12466</v>
      </c>
      <c r="K530" t="s">
        <v>12469</v>
      </c>
      <c r="L530" t="s">
        <v>27</v>
      </c>
      <c r="M530" t="s">
        <v>45</v>
      </c>
      <c r="N530" t="s">
        <v>70</v>
      </c>
      <c r="O530" t="s">
        <v>71</v>
      </c>
      <c r="P530" t="s">
        <v>12616</v>
      </c>
      <c r="Q530" t="s">
        <v>12661</v>
      </c>
      <c r="R530">
        <v>3.72</v>
      </c>
      <c r="S530">
        <v>799</v>
      </c>
      <c r="T530" t="s">
        <v>12989</v>
      </c>
      <c r="U530">
        <v>1</v>
      </c>
      <c r="V530">
        <v>2972.63</v>
      </c>
      <c r="W530">
        <v>799</v>
      </c>
      <c r="X530">
        <v>335.58</v>
      </c>
      <c r="Y530" t="s">
        <v>17569</v>
      </c>
      <c r="Z530" t="s">
        <v>18094</v>
      </c>
      <c r="AB530" t="s">
        <v>22804</v>
      </c>
      <c r="AC530" t="s">
        <v>22809</v>
      </c>
    </row>
    <row r="531" spans="1:29">
      <c r="A531" t="s">
        <v>638</v>
      </c>
      <c r="B531" t="s">
        <v>5911</v>
      </c>
      <c r="C531" t="s">
        <v>10850</v>
      </c>
      <c r="D531" t="s">
        <v>10965</v>
      </c>
      <c r="E531" t="s">
        <v>10968</v>
      </c>
      <c r="F531" t="s">
        <v>12366</v>
      </c>
      <c r="G531" t="s">
        <v>12383</v>
      </c>
      <c r="H531" t="s">
        <v>12394</v>
      </c>
      <c r="I531" t="s">
        <v>12426</v>
      </c>
      <c r="J531" t="s">
        <v>12466</v>
      </c>
      <c r="K531" t="s">
        <v>12470</v>
      </c>
      <c r="L531" t="s">
        <v>28</v>
      </c>
      <c r="M531" t="s">
        <v>46</v>
      </c>
      <c r="N531" t="s">
        <v>70</v>
      </c>
      <c r="O531" t="s">
        <v>71</v>
      </c>
      <c r="P531" t="s">
        <v>12619</v>
      </c>
      <c r="Q531" t="s">
        <v>12656</v>
      </c>
      <c r="R531">
        <v>84.34</v>
      </c>
      <c r="S531">
        <v>1099</v>
      </c>
      <c r="T531">
        <v>0.1504</v>
      </c>
      <c r="U531">
        <v>16</v>
      </c>
      <c r="V531">
        <v>1483105.24</v>
      </c>
      <c r="W531">
        <v>14939.46</v>
      </c>
      <c r="X531">
        <v>6722.76</v>
      </c>
      <c r="Y531" t="s">
        <v>17572</v>
      </c>
      <c r="Z531" t="s">
        <v>18095</v>
      </c>
      <c r="AA531" t="s">
        <v>22795</v>
      </c>
      <c r="AB531" t="s">
        <v>22804</v>
      </c>
      <c r="AC531" t="s">
        <v>22807</v>
      </c>
    </row>
    <row r="532" spans="1:29">
      <c r="A532" t="s">
        <v>639</v>
      </c>
      <c r="B532" t="s">
        <v>5912</v>
      </c>
      <c r="C532" t="s">
        <v>10795</v>
      </c>
      <c r="D532" t="s">
        <v>10797</v>
      </c>
      <c r="E532" t="s">
        <v>10778</v>
      </c>
      <c r="F532" t="s">
        <v>12370</v>
      </c>
      <c r="G532" t="s">
        <v>12383</v>
      </c>
      <c r="H532" t="s">
        <v>12408</v>
      </c>
      <c r="I532" t="s">
        <v>12415</v>
      </c>
      <c r="J532" t="s">
        <v>12466</v>
      </c>
      <c r="K532" t="s">
        <v>12478</v>
      </c>
      <c r="L532" t="s">
        <v>30</v>
      </c>
      <c r="M532" t="s">
        <v>48</v>
      </c>
      <c r="N532" t="s">
        <v>70</v>
      </c>
      <c r="O532" t="s">
        <v>71</v>
      </c>
      <c r="P532" t="s">
        <v>12647</v>
      </c>
      <c r="Q532" t="s">
        <v>12656</v>
      </c>
      <c r="R532">
        <v>85.7</v>
      </c>
      <c r="S532">
        <v>1199</v>
      </c>
      <c r="T532" t="s">
        <v>13073</v>
      </c>
      <c r="U532">
        <v>20</v>
      </c>
      <c r="V532" t="s">
        <v>13405</v>
      </c>
      <c r="W532">
        <v>21747.17</v>
      </c>
      <c r="X532">
        <v>10003.7</v>
      </c>
      <c r="Y532" t="s">
        <v>17570</v>
      </c>
      <c r="Z532" t="s">
        <v>18096</v>
      </c>
      <c r="AA532" t="s">
        <v>22795</v>
      </c>
      <c r="AB532" t="s">
        <v>22803</v>
      </c>
      <c r="AC532" t="s">
        <v>22807</v>
      </c>
    </row>
    <row r="533" spans="1:29">
      <c r="A533" t="s">
        <v>640</v>
      </c>
      <c r="B533" t="s">
        <v>5913</v>
      </c>
      <c r="C533" t="s">
        <v>10851</v>
      </c>
      <c r="D533" t="s">
        <v>10830</v>
      </c>
      <c r="E533" t="s">
        <v>10826</v>
      </c>
      <c r="F533" t="s">
        <v>12377</v>
      </c>
      <c r="G533" t="s">
        <v>12380</v>
      </c>
      <c r="H533" t="s">
        <v>12399</v>
      </c>
      <c r="I533" t="s">
        <v>12444</v>
      </c>
      <c r="J533" t="s">
        <v>12408</v>
      </c>
      <c r="K533" t="s">
        <v>12478</v>
      </c>
      <c r="L533" t="s">
        <v>12490</v>
      </c>
      <c r="M533" t="s">
        <v>55</v>
      </c>
      <c r="N533" t="s">
        <v>70</v>
      </c>
      <c r="O533" t="s">
        <v>75</v>
      </c>
      <c r="P533" t="s">
        <v>12610</v>
      </c>
      <c r="Q533" t="s">
        <v>12666</v>
      </c>
      <c r="R533">
        <v>153.95</v>
      </c>
      <c r="S533">
        <v>249</v>
      </c>
      <c r="T533">
        <v>0.0358</v>
      </c>
      <c r="U533">
        <v>-1</v>
      </c>
      <c r="V533" t="s">
        <v>13406</v>
      </c>
      <c r="W533">
        <v>-240.08</v>
      </c>
      <c r="X533">
        <v>-124.84</v>
      </c>
      <c r="Y533" t="s">
        <v>17571</v>
      </c>
      <c r="Z533" t="s">
        <v>18097</v>
      </c>
      <c r="AC533" t="s">
        <v>22808</v>
      </c>
    </row>
    <row r="534" spans="1:29">
      <c r="A534" t="s">
        <v>641</v>
      </c>
      <c r="B534" t="s">
        <v>5914</v>
      </c>
      <c r="C534" t="s">
        <v>10800</v>
      </c>
      <c r="D534" t="s">
        <v>12076</v>
      </c>
      <c r="E534" t="s">
        <v>10790</v>
      </c>
      <c r="F534" t="s">
        <v>12376</v>
      </c>
      <c r="G534" t="s">
        <v>12392</v>
      </c>
      <c r="H534" t="s">
        <v>12412</v>
      </c>
      <c r="I534" t="s">
        <v>12465</v>
      </c>
      <c r="J534" t="s">
        <v>12408</v>
      </c>
      <c r="K534" t="s">
        <v>12473</v>
      </c>
      <c r="L534" t="s">
        <v>32</v>
      </c>
      <c r="M534" t="s">
        <v>12570</v>
      </c>
      <c r="N534" t="s">
        <v>70</v>
      </c>
      <c r="O534" t="s">
        <v>72</v>
      </c>
      <c r="P534" t="s">
        <v>12630</v>
      </c>
      <c r="Q534" t="s">
        <v>12665</v>
      </c>
      <c r="R534">
        <v>7.88</v>
      </c>
      <c r="S534">
        <v>1999</v>
      </c>
      <c r="T534">
        <v>14.88</v>
      </c>
      <c r="U534">
        <v>10</v>
      </c>
      <c r="V534">
        <v>157556.91</v>
      </c>
      <c r="W534">
        <v>17015.43</v>
      </c>
      <c r="X534">
        <v>6125.56</v>
      </c>
      <c r="Y534" t="s">
        <v>17569</v>
      </c>
      <c r="Z534" t="s">
        <v>18098</v>
      </c>
      <c r="AC534" t="s">
        <v>22808</v>
      </c>
    </row>
    <row r="535" spans="1:29">
      <c r="A535" t="s">
        <v>642</v>
      </c>
      <c r="B535" t="s">
        <v>5915</v>
      </c>
      <c r="C535" t="s">
        <v>10822</v>
      </c>
      <c r="D535" t="s">
        <v>10833</v>
      </c>
      <c r="E535" t="s">
        <v>10786</v>
      </c>
      <c r="F535" t="s">
        <v>12373</v>
      </c>
      <c r="G535" t="s">
        <v>12391</v>
      </c>
      <c r="H535" t="s">
        <v>12395</v>
      </c>
      <c r="I535" t="s">
        <v>12447</v>
      </c>
      <c r="J535" t="s">
        <v>12408</v>
      </c>
      <c r="K535" t="s">
        <v>12470</v>
      </c>
      <c r="L535" t="s">
        <v>38</v>
      </c>
      <c r="M535" t="s">
        <v>56</v>
      </c>
      <c r="N535" t="s">
        <v>70</v>
      </c>
      <c r="O535" t="s">
        <v>75</v>
      </c>
      <c r="P535" t="s">
        <v>12650</v>
      </c>
      <c r="Q535" t="s">
        <v>12658</v>
      </c>
      <c r="R535">
        <v>0.91</v>
      </c>
      <c r="S535">
        <v>549</v>
      </c>
      <c r="T535">
        <v>0.0184</v>
      </c>
      <c r="U535">
        <v>2</v>
      </c>
      <c r="V535">
        <v>1000.71</v>
      </c>
      <c r="W535" t="s">
        <v>15027</v>
      </c>
      <c r="X535">
        <v>517.34</v>
      </c>
      <c r="Y535" t="s">
        <v>17570</v>
      </c>
      <c r="AB535" t="s">
        <v>22802</v>
      </c>
      <c r="AC535" t="s">
        <v>22808</v>
      </c>
    </row>
    <row r="536" spans="1:29">
      <c r="A536" t="s">
        <v>643</v>
      </c>
      <c r="B536" t="s">
        <v>5916</v>
      </c>
      <c r="C536" t="s">
        <v>10789</v>
      </c>
      <c r="D536" t="s">
        <v>10951</v>
      </c>
      <c r="E536" t="s">
        <v>10961</v>
      </c>
      <c r="F536" t="s">
        <v>12374</v>
      </c>
      <c r="G536" t="s">
        <v>12386</v>
      </c>
      <c r="H536" t="s">
        <v>12399</v>
      </c>
      <c r="I536" t="s">
        <v>12455</v>
      </c>
      <c r="J536" t="s">
        <v>12467</v>
      </c>
      <c r="K536" t="s">
        <v>12477</v>
      </c>
      <c r="L536" t="s">
        <v>36</v>
      </c>
      <c r="M536" t="s">
        <v>54</v>
      </c>
      <c r="N536" t="s">
        <v>70</v>
      </c>
      <c r="O536" t="s">
        <v>74</v>
      </c>
      <c r="P536" t="s">
        <v>12610</v>
      </c>
      <c r="Q536" t="s">
        <v>12654</v>
      </c>
      <c r="R536">
        <v>0.79</v>
      </c>
      <c r="S536">
        <v>799</v>
      </c>
      <c r="T536" t="s">
        <v>13029</v>
      </c>
      <c r="U536">
        <v>1</v>
      </c>
      <c r="V536" t="s">
        <v>13407</v>
      </c>
      <c r="W536">
        <v>721.16</v>
      </c>
      <c r="X536">
        <v>302.89</v>
      </c>
      <c r="Y536" t="s">
        <v>17570</v>
      </c>
      <c r="Z536" t="s">
        <v>18099</v>
      </c>
      <c r="AC536" t="s">
        <v>22811</v>
      </c>
    </row>
    <row r="537" spans="1:29">
      <c r="A537" t="s">
        <v>644</v>
      </c>
      <c r="B537" t="s">
        <v>5917</v>
      </c>
      <c r="C537" t="s">
        <v>10789</v>
      </c>
      <c r="D537" t="s">
        <v>12073</v>
      </c>
      <c r="E537" t="s">
        <v>10919</v>
      </c>
      <c r="F537" t="s">
        <v>12369</v>
      </c>
      <c r="G537" t="s">
        <v>12375</v>
      </c>
      <c r="H537" t="s">
        <v>12404</v>
      </c>
      <c r="I537" t="s">
        <v>12414</v>
      </c>
      <c r="J537" t="s">
        <v>12466</v>
      </c>
      <c r="K537" t="s">
        <v>12476</v>
      </c>
      <c r="M537" t="s">
        <v>47</v>
      </c>
      <c r="N537" t="s">
        <v>70</v>
      </c>
      <c r="O537" t="s">
        <v>71</v>
      </c>
      <c r="P537" t="s">
        <v>12627</v>
      </c>
      <c r="Q537" t="s">
        <v>12666</v>
      </c>
      <c r="R537">
        <v>7.21</v>
      </c>
      <c r="S537">
        <v>853.21</v>
      </c>
      <c r="T537">
        <v>0.1065</v>
      </c>
      <c r="U537">
        <v>1</v>
      </c>
      <c r="V537" t="s">
        <v>13408</v>
      </c>
      <c r="W537">
        <v>758.5599999999999</v>
      </c>
      <c r="X537">
        <v>326.18</v>
      </c>
      <c r="Y537" t="s">
        <v>17569</v>
      </c>
      <c r="Z537" t="s">
        <v>18100</v>
      </c>
      <c r="AB537" t="s">
        <v>22799</v>
      </c>
      <c r="AC537" t="s">
        <v>22807</v>
      </c>
    </row>
    <row r="538" spans="1:29">
      <c r="A538" t="s">
        <v>645</v>
      </c>
      <c r="B538" t="s">
        <v>5918</v>
      </c>
      <c r="C538" t="s">
        <v>10825</v>
      </c>
      <c r="D538" t="s">
        <v>10804</v>
      </c>
      <c r="E538" t="s">
        <v>10815</v>
      </c>
      <c r="F538" t="s">
        <v>12363</v>
      </c>
      <c r="G538" t="s">
        <v>12384</v>
      </c>
      <c r="H538" t="s">
        <v>12394</v>
      </c>
      <c r="I538" t="s">
        <v>12433</v>
      </c>
      <c r="J538" t="s">
        <v>12466</v>
      </c>
      <c r="K538" t="s">
        <v>12476</v>
      </c>
      <c r="L538" t="s">
        <v>33</v>
      </c>
      <c r="M538" t="s">
        <v>51</v>
      </c>
      <c r="N538" t="s">
        <v>70</v>
      </c>
      <c r="O538" t="s">
        <v>73</v>
      </c>
      <c r="P538" t="s">
        <v>12636</v>
      </c>
      <c r="Q538" t="s">
        <v>12657</v>
      </c>
      <c r="R538">
        <v>1.36</v>
      </c>
      <c r="S538">
        <v>599</v>
      </c>
      <c r="T538">
        <v>0.1445</v>
      </c>
      <c r="U538">
        <v>4</v>
      </c>
      <c r="V538">
        <v>3252.31</v>
      </c>
      <c r="W538">
        <v>2049.75</v>
      </c>
      <c r="X538">
        <v>819.9</v>
      </c>
      <c r="Y538" t="s">
        <v>17568</v>
      </c>
      <c r="Z538" t="s">
        <v>18101</v>
      </c>
      <c r="AA538" t="s">
        <v>22794</v>
      </c>
      <c r="AB538" t="s">
        <v>22802</v>
      </c>
      <c r="AC538" t="s">
        <v>22810</v>
      </c>
    </row>
    <row r="539" spans="1:29">
      <c r="A539" t="s">
        <v>646</v>
      </c>
      <c r="B539" t="s">
        <v>5919</v>
      </c>
      <c r="C539" t="s">
        <v>10835</v>
      </c>
      <c r="D539" t="s">
        <v>10786</v>
      </c>
      <c r="E539" t="s">
        <v>10892</v>
      </c>
      <c r="F539" t="s">
        <v>12360</v>
      </c>
      <c r="G539" t="s">
        <v>12382</v>
      </c>
      <c r="H539" t="s">
        <v>12395</v>
      </c>
      <c r="I539" t="s">
        <v>12440</v>
      </c>
      <c r="J539" t="s">
        <v>12466</v>
      </c>
      <c r="K539" t="s">
        <v>12478</v>
      </c>
      <c r="L539" t="s">
        <v>38</v>
      </c>
      <c r="M539" t="s">
        <v>56</v>
      </c>
      <c r="N539" t="s">
        <v>70</v>
      </c>
      <c r="O539" t="s">
        <v>75</v>
      </c>
      <c r="P539" t="s">
        <v>12638</v>
      </c>
      <c r="Q539" t="s">
        <v>12654</v>
      </c>
      <c r="R539">
        <v>1</v>
      </c>
      <c r="S539">
        <v>549</v>
      </c>
      <c r="T539" t="s">
        <v>13093</v>
      </c>
      <c r="U539">
        <v>1</v>
      </c>
      <c r="V539">
        <v>548.53</v>
      </c>
      <c r="W539" t="s">
        <v>15028</v>
      </c>
      <c r="X539">
        <v>231.34</v>
      </c>
      <c r="Y539" t="s">
        <v>17568</v>
      </c>
      <c r="Z539" t="s">
        <v>18102</v>
      </c>
      <c r="AA539" t="s">
        <v>22794</v>
      </c>
      <c r="AB539" t="s">
        <v>22799</v>
      </c>
      <c r="AC539" t="s">
        <v>22808</v>
      </c>
    </row>
    <row r="540" spans="1:29">
      <c r="A540" t="s">
        <v>647</v>
      </c>
      <c r="B540" t="s">
        <v>5920</v>
      </c>
      <c r="C540" t="s">
        <v>10852</v>
      </c>
      <c r="D540" t="s">
        <v>10812</v>
      </c>
      <c r="E540" t="s">
        <v>10871</v>
      </c>
      <c r="F540" t="s">
        <v>12359</v>
      </c>
      <c r="G540" t="s">
        <v>12390</v>
      </c>
      <c r="H540" t="s">
        <v>12404</v>
      </c>
      <c r="I540" t="s">
        <v>12437</v>
      </c>
      <c r="J540" t="s">
        <v>12408</v>
      </c>
      <c r="K540" t="s">
        <v>12473</v>
      </c>
      <c r="L540" t="s">
        <v>34</v>
      </c>
      <c r="M540" t="s">
        <v>12552</v>
      </c>
      <c r="N540" t="s">
        <v>70</v>
      </c>
      <c r="O540" t="s">
        <v>73</v>
      </c>
      <c r="P540" t="s">
        <v>12622</v>
      </c>
      <c r="Q540" t="s">
        <v>12664</v>
      </c>
      <c r="R540">
        <v>1.36</v>
      </c>
      <c r="S540">
        <v>1299</v>
      </c>
      <c r="T540">
        <v>10.6</v>
      </c>
      <c r="U540">
        <v>1</v>
      </c>
      <c r="V540" t="s">
        <v>13409</v>
      </c>
      <c r="W540">
        <v>1161.26</v>
      </c>
      <c r="X540">
        <v>476.12</v>
      </c>
      <c r="Y540" t="s">
        <v>17568</v>
      </c>
      <c r="Z540" t="s">
        <v>18103</v>
      </c>
      <c r="AA540" t="s">
        <v>22795</v>
      </c>
      <c r="AB540" t="s">
        <v>22802</v>
      </c>
      <c r="AC540" t="s">
        <v>22811</v>
      </c>
    </row>
    <row r="541" spans="1:29">
      <c r="A541" t="s">
        <v>648</v>
      </c>
      <c r="B541" t="s">
        <v>5921</v>
      </c>
      <c r="C541" t="s">
        <v>10830</v>
      </c>
      <c r="D541" t="s">
        <v>10974</v>
      </c>
      <c r="E541" t="s">
        <v>10995</v>
      </c>
      <c r="F541" t="s">
        <v>12370</v>
      </c>
      <c r="H541" t="s">
        <v>12395</v>
      </c>
      <c r="I541" t="s">
        <v>12426</v>
      </c>
      <c r="J541" t="s">
        <v>12467</v>
      </c>
      <c r="K541" t="s">
        <v>12473</v>
      </c>
      <c r="L541" t="s">
        <v>29</v>
      </c>
      <c r="M541" t="s">
        <v>47</v>
      </c>
      <c r="N541" t="s">
        <v>70</v>
      </c>
      <c r="O541" t="s">
        <v>71</v>
      </c>
      <c r="P541" t="s">
        <v>12627</v>
      </c>
      <c r="Q541" t="s">
        <v>12656</v>
      </c>
      <c r="R541">
        <v>84.58</v>
      </c>
      <c r="S541" t="s">
        <v>12942</v>
      </c>
      <c r="T541">
        <v>0.0832</v>
      </c>
      <c r="U541">
        <v>1</v>
      </c>
      <c r="V541">
        <v>71808.11</v>
      </c>
      <c r="W541">
        <v>778.39</v>
      </c>
      <c r="X541" t="s">
        <v>16394</v>
      </c>
      <c r="Y541" t="s">
        <v>17568</v>
      </c>
      <c r="Z541" t="s">
        <v>18104</v>
      </c>
      <c r="AB541" t="s">
        <v>22803</v>
      </c>
      <c r="AC541" t="s">
        <v>22811</v>
      </c>
    </row>
    <row r="542" spans="1:29">
      <c r="A542" t="s">
        <v>649</v>
      </c>
      <c r="B542" t="s">
        <v>5922</v>
      </c>
      <c r="C542" t="s">
        <v>10801</v>
      </c>
      <c r="D542" t="s">
        <v>12071</v>
      </c>
      <c r="E542" t="s">
        <v>10817</v>
      </c>
      <c r="G542" t="s">
        <v>12375</v>
      </c>
      <c r="H542" t="s">
        <v>12406</v>
      </c>
      <c r="I542" t="s">
        <v>12432</v>
      </c>
      <c r="J542" t="s">
        <v>12466</v>
      </c>
      <c r="K542" t="s">
        <v>12477</v>
      </c>
      <c r="L542" t="s">
        <v>41</v>
      </c>
      <c r="M542" t="s">
        <v>12583</v>
      </c>
      <c r="N542" t="s">
        <v>69</v>
      </c>
      <c r="O542" t="s">
        <v>78</v>
      </c>
      <c r="P542" t="s">
        <v>12610</v>
      </c>
      <c r="Q542" t="s">
        <v>12655</v>
      </c>
      <c r="R542">
        <v>7.29</v>
      </c>
      <c r="S542">
        <v>199</v>
      </c>
      <c r="T542" t="s">
        <v>13094</v>
      </c>
      <c r="U542" t="s">
        <v>13230</v>
      </c>
      <c r="V542">
        <v>5806.38</v>
      </c>
      <c r="W542">
        <v>789.1799999999999</v>
      </c>
      <c r="X542" t="s">
        <v>16395</v>
      </c>
      <c r="Y542" t="s">
        <v>17569</v>
      </c>
      <c r="Z542" t="s">
        <v>18105</v>
      </c>
      <c r="AA542" t="s">
        <v>22798</v>
      </c>
      <c r="AB542" t="s">
        <v>22804</v>
      </c>
      <c r="AC542" t="s">
        <v>22809</v>
      </c>
    </row>
    <row r="543" spans="1:29">
      <c r="A543" t="s">
        <v>650</v>
      </c>
      <c r="B543" t="s">
        <v>5923</v>
      </c>
      <c r="C543" t="s">
        <v>10816</v>
      </c>
      <c r="D543" t="s">
        <v>10840</v>
      </c>
      <c r="E543" t="s">
        <v>10888</v>
      </c>
      <c r="F543" t="s">
        <v>12375</v>
      </c>
      <c r="G543" t="s">
        <v>12392</v>
      </c>
      <c r="H543" t="s">
        <v>12403</v>
      </c>
      <c r="I543" t="s">
        <v>12443</v>
      </c>
      <c r="J543" t="s">
        <v>12466</v>
      </c>
      <c r="K543" t="s">
        <v>12470</v>
      </c>
      <c r="L543" t="s">
        <v>30</v>
      </c>
      <c r="M543" t="s">
        <v>48</v>
      </c>
      <c r="N543" t="s">
        <v>70</v>
      </c>
      <c r="O543" t="s">
        <v>71</v>
      </c>
      <c r="P543" t="s">
        <v>12620</v>
      </c>
      <c r="Q543" t="s">
        <v>12665</v>
      </c>
      <c r="R543">
        <v>7.85</v>
      </c>
      <c r="S543">
        <v>1199</v>
      </c>
      <c r="T543">
        <v>6.56</v>
      </c>
      <c r="U543">
        <v>1</v>
      </c>
      <c r="V543">
        <v>9406.700000000001</v>
      </c>
      <c r="W543">
        <v>1120.33</v>
      </c>
      <c r="X543">
        <v>515.35</v>
      </c>
      <c r="Y543" t="s">
        <v>17568</v>
      </c>
      <c r="Z543" t="s">
        <v>18106</v>
      </c>
      <c r="AA543" t="s">
        <v>22798</v>
      </c>
      <c r="AB543" t="s">
        <v>22803</v>
      </c>
      <c r="AC543" t="s">
        <v>22807</v>
      </c>
    </row>
    <row r="544" spans="1:29">
      <c r="A544" t="s">
        <v>651</v>
      </c>
      <c r="B544" t="s">
        <v>5924</v>
      </c>
      <c r="C544" t="s">
        <v>10832</v>
      </c>
      <c r="D544" t="s">
        <v>10884</v>
      </c>
      <c r="E544" t="s">
        <v>10919</v>
      </c>
      <c r="F544" t="s">
        <v>12375</v>
      </c>
      <c r="G544" t="s">
        <v>12392</v>
      </c>
      <c r="H544" t="s">
        <v>12410</v>
      </c>
      <c r="I544" t="s">
        <v>12465</v>
      </c>
      <c r="J544" t="s">
        <v>12468</v>
      </c>
      <c r="K544" t="s">
        <v>12471</v>
      </c>
      <c r="L544" t="s">
        <v>38</v>
      </c>
      <c r="M544" t="s">
        <v>56</v>
      </c>
      <c r="N544" t="s">
        <v>12606</v>
      </c>
      <c r="O544" t="s">
        <v>75</v>
      </c>
      <c r="P544" t="s">
        <v>12638</v>
      </c>
      <c r="Q544" t="s">
        <v>12665</v>
      </c>
      <c r="R544">
        <v>7.8</v>
      </c>
      <c r="S544">
        <v>549</v>
      </c>
      <c r="T544">
        <v>0.1574</v>
      </c>
      <c r="U544">
        <v>3</v>
      </c>
      <c r="V544">
        <v>12850.69</v>
      </c>
      <c r="W544">
        <v>1387.81</v>
      </c>
      <c r="X544" t="s">
        <v>16396</v>
      </c>
      <c r="Y544" t="s">
        <v>17569</v>
      </c>
      <c r="Z544" t="s">
        <v>18107</v>
      </c>
      <c r="AA544" t="s">
        <v>22796</v>
      </c>
      <c r="AB544" t="s">
        <v>22802</v>
      </c>
      <c r="AC544" t="s">
        <v>22807</v>
      </c>
    </row>
    <row r="545" spans="1:29">
      <c r="A545" t="s">
        <v>652</v>
      </c>
      <c r="B545" t="s">
        <v>5925</v>
      </c>
      <c r="C545" t="s">
        <v>10783</v>
      </c>
      <c r="D545" t="s">
        <v>10848</v>
      </c>
      <c r="E545" t="s">
        <v>10809</v>
      </c>
      <c r="F545" t="s">
        <v>12374</v>
      </c>
      <c r="G545" t="s">
        <v>12385</v>
      </c>
      <c r="H545" t="s">
        <v>12398</v>
      </c>
      <c r="I545" t="s">
        <v>12442</v>
      </c>
      <c r="J545" t="s">
        <v>12468</v>
      </c>
      <c r="K545" t="s">
        <v>12477</v>
      </c>
      <c r="L545" t="s">
        <v>33</v>
      </c>
      <c r="M545" t="s">
        <v>51</v>
      </c>
      <c r="N545" t="s">
        <v>70</v>
      </c>
      <c r="O545" t="s">
        <v>73</v>
      </c>
      <c r="P545" t="s">
        <v>12636</v>
      </c>
      <c r="Q545" t="s">
        <v>12658</v>
      </c>
      <c r="R545">
        <v>0.92</v>
      </c>
      <c r="S545">
        <v>599</v>
      </c>
      <c r="T545">
        <v>14.99</v>
      </c>
      <c r="U545">
        <v>2</v>
      </c>
      <c r="V545">
        <v>1107.47</v>
      </c>
      <c r="W545">
        <v>1018.46</v>
      </c>
      <c r="X545" t="s">
        <v>16397</v>
      </c>
      <c r="Y545" t="s">
        <v>17569</v>
      </c>
      <c r="Z545" t="s">
        <v>18108</v>
      </c>
      <c r="AA545" t="s">
        <v>22797</v>
      </c>
      <c r="AB545" t="s">
        <v>22802</v>
      </c>
      <c r="AC545" t="s">
        <v>22809</v>
      </c>
    </row>
    <row r="546" spans="1:29">
      <c r="A546" t="s">
        <v>653</v>
      </c>
      <c r="B546" t="s">
        <v>5926</v>
      </c>
      <c r="C546" t="s">
        <v>10788</v>
      </c>
      <c r="D546" t="s">
        <v>10795</v>
      </c>
      <c r="E546" t="s">
        <v>10791</v>
      </c>
      <c r="F546" t="s">
        <v>12373</v>
      </c>
      <c r="G546" t="s">
        <v>12391</v>
      </c>
      <c r="H546" t="s">
        <v>12403</v>
      </c>
      <c r="I546" t="s">
        <v>12461</v>
      </c>
      <c r="J546" t="s">
        <v>12466</v>
      </c>
      <c r="K546" t="s">
        <v>12474</v>
      </c>
      <c r="L546" t="s">
        <v>32</v>
      </c>
      <c r="M546" t="s">
        <v>12566</v>
      </c>
      <c r="N546" t="s">
        <v>70</v>
      </c>
      <c r="O546" t="s">
        <v>72</v>
      </c>
      <c r="P546" t="s">
        <v>12630</v>
      </c>
      <c r="Q546" t="s">
        <v>12658</v>
      </c>
      <c r="R546">
        <v>0.9399999999999999</v>
      </c>
      <c r="S546">
        <v>1999</v>
      </c>
      <c r="T546" t="s">
        <v>13022</v>
      </c>
      <c r="U546">
        <v>2</v>
      </c>
      <c r="V546">
        <v>3767.19</v>
      </c>
      <c r="W546">
        <v>3547.59</v>
      </c>
      <c r="X546">
        <v>1277.13</v>
      </c>
      <c r="Y546" t="s">
        <v>17570</v>
      </c>
      <c r="Z546" t="s">
        <v>18109</v>
      </c>
      <c r="AC546" t="s">
        <v>22808</v>
      </c>
    </row>
    <row r="547" spans="1:29">
      <c r="A547" t="s">
        <v>654</v>
      </c>
      <c r="B547" t="s">
        <v>5927</v>
      </c>
      <c r="C547" t="s">
        <v>10783</v>
      </c>
      <c r="D547" t="s">
        <v>10787</v>
      </c>
      <c r="E547" t="s">
        <v>10836</v>
      </c>
      <c r="F547" t="s">
        <v>12376</v>
      </c>
      <c r="G547" t="s">
        <v>12375</v>
      </c>
      <c r="H547" t="s">
        <v>12395</v>
      </c>
      <c r="I547" t="s">
        <v>12428</v>
      </c>
      <c r="J547" t="s">
        <v>12466</v>
      </c>
      <c r="L547" t="s">
        <v>35</v>
      </c>
      <c r="M547" t="s">
        <v>53</v>
      </c>
      <c r="N547" t="s">
        <v>70</v>
      </c>
      <c r="O547" t="s">
        <v>74</v>
      </c>
      <c r="P547" t="s">
        <v>12641</v>
      </c>
      <c r="Q547" t="s">
        <v>12655</v>
      </c>
      <c r="R547">
        <v>7.09</v>
      </c>
      <c r="S547">
        <v>429</v>
      </c>
      <c r="T547" t="s">
        <v>13095</v>
      </c>
      <c r="U547">
        <v>4</v>
      </c>
      <c r="V547">
        <v>12173.17</v>
      </c>
      <c r="W547" t="s">
        <v>15029</v>
      </c>
      <c r="X547" t="s">
        <v>16398</v>
      </c>
      <c r="Y547" t="s">
        <v>17570</v>
      </c>
      <c r="Z547" t="s">
        <v>18110</v>
      </c>
      <c r="AB547" t="s">
        <v>22806</v>
      </c>
      <c r="AC547" t="s">
        <v>22807</v>
      </c>
    </row>
    <row r="548" spans="1:29">
      <c r="A548" t="s">
        <v>655</v>
      </c>
      <c r="B548" t="s">
        <v>5928</v>
      </c>
      <c r="C548" t="s">
        <v>10841</v>
      </c>
      <c r="D548" t="s">
        <v>10888</v>
      </c>
      <c r="E548" t="s">
        <v>10809</v>
      </c>
      <c r="F548" t="s">
        <v>12362</v>
      </c>
      <c r="G548" t="s">
        <v>12382</v>
      </c>
      <c r="H548" t="s">
        <v>12394</v>
      </c>
      <c r="I548" t="s">
        <v>12416</v>
      </c>
      <c r="J548" t="s">
        <v>12466</v>
      </c>
      <c r="K548" t="s">
        <v>12471</v>
      </c>
      <c r="L548" t="s">
        <v>34</v>
      </c>
      <c r="M548" t="s">
        <v>52</v>
      </c>
      <c r="N548" t="s">
        <v>70</v>
      </c>
      <c r="O548" t="s">
        <v>73</v>
      </c>
      <c r="P548" t="s">
        <v>12636</v>
      </c>
      <c r="Q548" t="s">
        <v>12654</v>
      </c>
      <c r="R548">
        <v>1.02</v>
      </c>
      <c r="S548">
        <v>1299</v>
      </c>
      <c r="T548">
        <v>0.4689</v>
      </c>
      <c r="U548">
        <v>2</v>
      </c>
      <c r="V548" t="s">
        <v>13410</v>
      </c>
      <c r="W548">
        <v>1379.74</v>
      </c>
      <c r="X548" t="s">
        <v>16399</v>
      </c>
      <c r="Y548" t="s">
        <v>17569</v>
      </c>
      <c r="Z548" t="s">
        <v>18111</v>
      </c>
      <c r="AA548" t="s">
        <v>22796</v>
      </c>
      <c r="AB548" t="s">
        <v>22800</v>
      </c>
      <c r="AC548" t="s">
        <v>22810</v>
      </c>
    </row>
    <row r="549" spans="1:29">
      <c r="A549" t="s">
        <v>656</v>
      </c>
      <c r="B549" t="s">
        <v>5929</v>
      </c>
      <c r="C549" t="s">
        <v>10822</v>
      </c>
      <c r="D549" t="s">
        <v>10824</v>
      </c>
      <c r="E549" t="s">
        <v>10821</v>
      </c>
      <c r="F549" t="s">
        <v>12359</v>
      </c>
      <c r="G549" t="s">
        <v>12390</v>
      </c>
      <c r="H549" t="s">
        <v>12404</v>
      </c>
      <c r="I549" t="s">
        <v>12452</v>
      </c>
      <c r="J549" t="s">
        <v>12408</v>
      </c>
      <c r="K549" t="s">
        <v>12474</v>
      </c>
      <c r="L549" t="s">
        <v>29</v>
      </c>
      <c r="M549" t="s">
        <v>47</v>
      </c>
      <c r="N549" t="s">
        <v>70</v>
      </c>
      <c r="O549" t="s">
        <v>71</v>
      </c>
      <c r="P549" t="s">
        <v>12626</v>
      </c>
      <c r="Q549" t="s">
        <v>12664</v>
      </c>
      <c r="R549">
        <v>1.35</v>
      </c>
      <c r="S549">
        <v>849</v>
      </c>
      <c r="T549" t="s">
        <v>12984</v>
      </c>
      <c r="U549">
        <v>1</v>
      </c>
      <c r="V549" t="s">
        <v>13411</v>
      </c>
      <c r="W549">
        <v>795.37</v>
      </c>
      <c r="X549" t="s">
        <v>16400</v>
      </c>
      <c r="Y549" t="s">
        <v>17572</v>
      </c>
      <c r="Z549" t="s">
        <v>18112</v>
      </c>
      <c r="AA549" t="s">
        <v>22797</v>
      </c>
      <c r="AC549" t="s">
        <v>22807</v>
      </c>
    </row>
    <row r="550" spans="1:29">
      <c r="A550" t="s">
        <v>657</v>
      </c>
      <c r="B550" t="s">
        <v>5930</v>
      </c>
      <c r="C550" t="s">
        <v>10853</v>
      </c>
      <c r="D550" t="s">
        <v>10799</v>
      </c>
      <c r="E550" t="s">
        <v>10841</v>
      </c>
      <c r="F550" t="s">
        <v>12360</v>
      </c>
      <c r="G550" t="s">
        <v>12382</v>
      </c>
      <c r="H550" t="s">
        <v>12400</v>
      </c>
      <c r="I550" t="s">
        <v>12416</v>
      </c>
      <c r="J550" t="s">
        <v>12466</v>
      </c>
      <c r="L550" t="s">
        <v>34</v>
      </c>
      <c r="M550" t="s">
        <v>52</v>
      </c>
      <c r="N550" t="s">
        <v>70</v>
      </c>
      <c r="O550" t="s">
        <v>73</v>
      </c>
      <c r="P550" t="s">
        <v>12625</v>
      </c>
      <c r="Q550" t="s">
        <v>12654</v>
      </c>
      <c r="R550" t="s">
        <v>12671</v>
      </c>
      <c r="S550">
        <v>1299</v>
      </c>
      <c r="T550">
        <v>7.1</v>
      </c>
      <c r="U550">
        <v>1</v>
      </c>
      <c r="V550" t="s">
        <v>13412</v>
      </c>
      <c r="W550">
        <v>1206.73</v>
      </c>
      <c r="X550">
        <v>494.76</v>
      </c>
      <c r="Y550" t="s">
        <v>17568</v>
      </c>
      <c r="Z550" t="s">
        <v>18113</v>
      </c>
      <c r="AA550" t="s">
        <v>22794</v>
      </c>
      <c r="AB550" t="s">
        <v>22804</v>
      </c>
      <c r="AC550" t="s">
        <v>22811</v>
      </c>
    </row>
    <row r="551" spans="1:29">
      <c r="A551" t="s">
        <v>658</v>
      </c>
      <c r="B551" t="s">
        <v>5931</v>
      </c>
      <c r="C551" t="s">
        <v>10828</v>
      </c>
      <c r="D551" t="s">
        <v>10995</v>
      </c>
      <c r="E551" t="s">
        <v>10916</v>
      </c>
      <c r="F551" t="s">
        <v>12375</v>
      </c>
      <c r="G551" t="s">
        <v>12375</v>
      </c>
      <c r="H551" t="s">
        <v>12405</v>
      </c>
      <c r="I551" t="s">
        <v>12430</v>
      </c>
      <c r="J551" t="s">
        <v>12466</v>
      </c>
      <c r="K551" t="s">
        <v>12471</v>
      </c>
      <c r="L551" t="s">
        <v>29</v>
      </c>
      <c r="M551" t="s">
        <v>47</v>
      </c>
      <c r="N551" t="s">
        <v>70</v>
      </c>
      <c r="O551" t="s">
        <v>71</v>
      </c>
      <c r="P551" t="s">
        <v>12620</v>
      </c>
      <c r="Q551" t="s">
        <v>12655</v>
      </c>
      <c r="R551">
        <v>7.1</v>
      </c>
      <c r="S551" t="s">
        <v>12942</v>
      </c>
      <c r="T551" t="s">
        <v>13042</v>
      </c>
      <c r="U551">
        <v>5</v>
      </c>
      <c r="V551" t="s">
        <v>13413</v>
      </c>
      <c r="W551">
        <v>3857.55</v>
      </c>
      <c r="X551" t="s">
        <v>16401</v>
      </c>
      <c r="Y551" t="s">
        <v>17569</v>
      </c>
      <c r="Z551" t="s">
        <v>18114</v>
      </c>
      <c r="AA551" t="s">
        <v>22797</v>
      </c>
      <c r="AB551" t="s">
        <v>22805</v>
      </c>
      <c r="AC551" t="s">
        <v>22807</v>
      </c>
    </row>
    <row r="552" spans="1:29">
      <c r="A552" t="s">
        <v>659</v>
      </c>
      <c r="B552" t="s">
        <v>5932</v>
      </c>
      <c r="C552" t="s">
        <v>10854</v>
      </c>
      <c r="D552" t="s">
        <v>10840</v>
      </c>
      <c r="E552" t="s">
        <v>10836</v>
      </c>
      <c r="F552" t="s">
        <v>12360</v>
      </c>
      <c r="G552" t="s">
        <v>12382</v>
      </c>
      <c r="H552" t="s">
        <v>12407</v>
      </c>
      <c r="I552" t="s">
        <v>12435</v>
      </c>
      <c r="J552" t="s">
        <v>12466</v>
      </c>
      <c r="L552" t="s">
        <v>29</v>
      </c>
      <c r="M552" t="s">
        <v>47</v>
      </c>
      <c r="N552" t="s">
        <v>70</v>
      </c>
      <c r="O552" t="s">
        <v>71</v>
      </c>
      <c r="P552" t="s">
        <v>12620</v>
      </c>
      <c r="Q552" t="s">
        <v>12654</v>
      </c>
      <c r="R552">
        <v>1</v>
      </c>
      <c r="S552">
        <v>849</v>
      </c>
      <c r="T552">
        <v>0.0438</v>
      </c>
      <c r="U552">
        <v>1</v>
      </c>
      <c r="V552">
        <v>846.8</v>
      </c>
      <c r="W552">
        <v>811.84</v>
      </c>
      <c r="X552" t="s">
        <v>16402</v>
      </c>
      <c r="Y552" t="s">
        <v>17569</v>
      </c>
      <c r="Z552" t="s">
        <v>18115</v>
      </c>
      <c r="AA552" t="s">
        <v>22794</v>
      </c>
      <c r="AB552" t="s">
        <v>22800</v>
      </c>
      <c r="AC552" t="s">
        <v>22811</v>
      </c>
    </row>
    <row r="553" spans="1:29">
      <c r="A553" t="s">
        <v>660</v>
      </c>
      <c r="B553" t="s">
        <v>5933</v>
      </c>
      <c r="C553" t="s">
        <v>10796</v>
      </c>
      <c r="D553" t="s">
        <v>10781</v>
      </c>
      <c r="E553" t="s">
        <v>10910</v>
      </c>
      <c r="F553" t="s">
        <v>12370</v>
      </c>
      <c r="G553" t="s">
        <v>12387</v>
      </c>
      <c r="H553" t="s">
        <v>85</v>
      </c>
      <c r="I553" t="s">
        <v>12463</v>
      </c>
      <c r="J553" t="s">
        <v>12466</v>
      </c>
      <c r="K553" t="s">
        <v>12476</v>
      </c>
      <c r="L553" t="s">
        <v>29</v>
      </c>
      <c r="M553" t="s">
        <v>12568</v>
      </c>
      <c r="N553" t="s">
        <v>70</v>
      </c>
      <c r="O553" t="s">
        <v>71</v>
      </c>
      <c r="P553" t="s">
        <v>12620</v>
      </c>
      <c r="Q553" t="s">
        <v>12660</v>
      </c>
      <c r="R553">
        <v>1298.29</v>
      </c>
      <c r="S553">
        <v>849</v>
      </c>
      <c r="T553">
        <v>0.0405</v>
      </c>
      <c r="U553" t="s">
        <v>13228</v>
      </c>
      <c r="V553" t="s">
        <v>13414</v>
      </c>
      <c r="W553">
        <v>814.64</v>
      </c>
      <c r="X553" t="s">
        <v>16403</v>
      </c>
      <c r="Y553" t="s">
        <v>17570</v>
      </c>
      <c r="Z553" t="s">
        <v>18116</v>
      </c>
      <c r="AA553" t="s">
        <v>22798</v>
      </c>
      <c r="AB553" t="s">
        <v>22802</v>
      </c>
      <c r="AC553" t="s">
        <v>22811</v>
      </c>
    </row>
    <row r="554" spans="1:29">
      <c r="A554" t="s">
        <v>661</v>
      </c>
      <c r="B554" t="s">
        <v>5934</v>
      </c>
      <c r="C554" t="s">
        <v>10799</v>
      </c>
      <c r="D554" t="s">
        <v>10852</v>
      </c>
      <c r="E554" t="s">
        <v>10814</v>
      </c>
      <c r="F554" t="s">
        <v>12368</v>
      </c>
      <c r="G554" t="s">
        <v>12382</v>
      </c>
      <c r="H554" t="s">
        <v>12400</v>
      </c>
      <c r="I554" t="s">
        <v>12425</v>
      </c>
      <c r="J554" t="s">
        <v>12466</v>
      </c>
      <c r="K554" t="s">
        <v>12470</v>
      </c>
      <c r="L554" t="s">
        <v>34</v>
      </c>
      <c r="M554" t="s">
        <v>52</v>
      </c>
      <c r="N554" t="s">
        <v>70</v>
      </c>
      <c r="O554" t="s">
        <v>73</v>
      </c>
      <c r="P554" t="s">
        <v>12636</v>
      </c>
      <c r="Q554" t="s">
        <v>12654</v>
      </c>
      <c r="R554">
        <v>1.02</v>
      </c>
      <c r="S554">
        <v>1288</v>
      </c>
      <c r="T554">
        <v>0.68</v>
      </c>
      <c r="U554">
        <v>2</v>
      </c>
      <c r="V554">
        <v>2660.14</v>
      </c>
      <c r="W554">
        <v>2580.34</v>
      </c>
      <c r="X554">
        <v>1057.94</v>
      </c>
      <c r="Y554" t="s">
        <v>17568</v>
      </c>
      <c r="Z554" t="s">
        <v>18117</v>
      </c>
      <c r="AA554" t="s">
        <v>22798</v>
      </c>
      <c r="AB554" t="s">
        <v>22800</v>
      </c>
      <c r="AC554" t="s">
        <v>22807</v>
      </c>
    </row>
    <row r="555" spans="1:29">
      <c r="A555" t="s">
        <v>662</v>
      </c>
      <c r="B555" t="s">
        <v>5935</v>
      </c>
      <c r="C555" t="s">
        <v>10828</v>
      </c>
      <c r="D555" t="s">
        <v>10848</v>
      </c>
      <c r="E555" t="s">
        <v>10910</v>
      </c>
      <c r="F555" t="s">
        <v>12365</v>
      </c>
      <c r="G555" t="s">
        <v>12391</v>
      </c>
      <c r="H555" t="s">
        <v>12395</v>
      </c>
      <c r="I555" t="s">
        <v>12449</v>
      </c>
      <c r="J555" t="s">
        <v>12466</v>
      </c>
      <c r="K555" t="s">
        <v>12475</v>
      </c>
      <c r="L555" t="s">
        <v>43</v>
      </c>
      <c r="M555" t="s">
        <v>61</v>
      </c>
      <c r="N555" t="s">
        <v>69</v>
      </c>
      <c r="O555" t="s">
        <v>79</v>
      </c>
      <c r="P555" t="s">
        <v>12633</v>
      </c>
      <c r="Q555" t="s">
        <v>12658</v>
      </c>
      <c r="R555">
        <v>0.91</v>
      </c>
      <c r="S555">
        <v>2.99</v>
      </c>
      <c r="T555" t="s">
        <v>12989</v>
      </c>
      <c r="U555">
        <v>1</v>
      </c>
      <c r="V555">
        <v>2.72</v>
      </c>
      <c r="W555" t="s">
        <v>12953</v>
      </c>
      <c r="X555">
        <v>2.84</v>
      </c>
      <c r="Y555" t="s">
        <v>17568</v>
      </c>
      <c r="Z555" t="s">
        <v>18118</v>
      </c>
      <c r="AB555" t="s">
        <v>22804</v>
      </c>
      <c r="AC555" t="s">
        <v>22807</v>
      </c>
    </row>
    <row r="556" spans="1:29">
      <c r="A556" t="s">
        <v>663</v>
      </c>
      <c r="B556" t="s">
        <v>5936</v>
      </c>
      <c r="C556" t="s">
        <v>10833</v>
      </c>
      <c r="D556" t="s">
        <v>10825</v>
      </c>
      <c r="E556" t="s">
        <v>10866</v>
      </c>
      <c r="F556" t="s">
        <v>12357</v>
      </c>
      <c r="G556" t="s">
        <v>12382</v>
      </c>
      <c r="H556" t="s">
        <v>12398</v>
      </c>
      <c r="I556" t="s">
        <v>12413</v>
      </c>
      <c r="J556" t="s">
        <v>12466</v>
      </c>
      <c r="K556" t="s">
        <v>12475</v>
      </c>
      <c r="L556" t="s">
        <v>27</v>
      </c>
      <c r="M556" t="s">
        <v>45</v>
      </c>
      <c r="N556" t="s">
        <v>70</v>
      </c>
      <c r="O556" t="s">
        <v>71</v>
      </c>
      <c r="P556" t="s">
        <v>12610</v>
      </c>
      <c r="Q556" t="s">
        <v>12654</v>
      </c>
      <c r="R556">
        <v>1.02</v>
      </c>
      <c r="S556">
        <v>799</v>
      </c>
      <c r="T556">
        <v>10.03</v>
      </c>
      <c r="U556">
        <v>8</v>
      </c>
      <c r="V556">
        <v>6549.44</v>
      </c>
      <c r="W556" t="s">
        <v>15030</v>
      </c>
      <c r="X556">
        <v>2415.35</v>
      </c>
      <c r="Y556" t="s">
        <v>17568</v>
      </c>
      <c r="Z556" t="s">
        <v>18119</v>
      </c>
      <c r="AA556" t="s">
        <v>22796</v>
      </c>
      <c r="AB556" t="s">
        <v>22802</v>
      </c>
      <c r="AC556" t="s">
        <v>22807</v>
      </c>
    </row>
    <row r="557" spans="1:29">
      <c r="A557" t="s">
        <v>664</v>
      </c>
      <c r="B557" t="s">
        <v>5937</v>
      </c>
      <c r="C557" t="s">
        <v>10855</v>
      </c>
      <c r="D557" t="s">
        <v>10854</v>
      </c>
      <c r="E557" t="s">
        <v>10834</v>
      </c>
      <c r="F557" t="s">
        <v>12368</v>
      </c>
      <c r="G557" t="s">
        <v>12382</v>
      </c>
      <c r="H557" t="s">
        <v>12410</v>
      </c>
      <c r="I557" t="s">
        <v>12440</v>
      </c>
      <c r="J557" t="s">
        <v>12466</v>
      </c>
      <c r="K557" t="s">
        <v>12475</v>
      </c>
      <c r="L557" t="s">
        <v>29</v>
      </c>
      <c r="M557" t="s">
        <v>47</v>
      </c>
      <c r="N557" t="s">
        <v>70</v>
      </c>
      <c r="O557" t="s">
        <v>71</v>
      </c>
      <c r="P557" t="s">
        <v>12620</v>
      </c>
      <c r="Q557" t="s">
        <v>12654</v>
      </c>
      <c r="R557">
        <v>0.99</v>
      </c>
      <c r="S557">
        <v>849</v>
      </c>
      <c r="T557">
        <v>0.2103</v>
      </c>
      <c r="U557">
        <v>6</v>
      </c>
      <c r="V557">
        <v>5041.42</v>
      </c>
      <c r="W557">
        <v>4022.76</v>
      </c>
      <c r="X557">
        <v>1729.79</v>
      </c>
      <c r="Y557" t="s">
        <v>17570</v>
      </c>
      <c r="Z557" t="s">
        <v>18120</v>
      </c>
      <c r="AA557" t="s">
        <v>22796</v>
      </c>
      <c r="AC557" t="s">
        <v>22809</v>
      </c>
    </row>
    <row r="558" spans="1:29">
      <c r="A558" t="s">
        <v>665</v>
      </c>
      <c r="B558" t="s">
        <v>5938</v>
      </c>
      <c r="C558" t="s">
        <v>10856</v>
      </c>
      <c r="D558" t="s">
        <v>10805</v>
      </c>
      <c r="E558" t="s">
        <v>10794</v>
      </c>
      <c r="F558" t="s">
        <v>12361</v>
      </c>
      <c r="G558" t="s">
        <v>12385</v>
      </c>
      <c r="H558" t="s">
        <v>12409</v>
      </c>
      <c r="I558" t="s">
        <v>12422</v>
      </c>
      <c r="J558" t="s">
        <v>12466</v>
      </c>
      <c r="K558" t="s">
        <v>12475</v>
      </c>
      <c r="L558" t="s">
        <v>29</v>
      </c>
      <c r="M558" t="s">
        <v>12578</v>
      </c>
      <c r="N558" t="s">
        <v>70</v>
      </c>
      <c r="O558" t="s">
        <v>71</v>
      </c>
      <c r="P558" t="s">
        <v>12620</v>
      </c>
      <c r="Q558" t="s">
        <v>12658</v>
      </c>
      <c r="R558">
        <v>0.93</v>
      </c>
      <c r="S558">
        <v>849</v>
      </c>
      <c r="T558" t="s">
        <v>13046</v>
      </c>
      <c r="U558">
        <v>2</v>
      </c>
      <c r="V558">
        <v>1585.17</v>
      </c>
      <c r="W558">
        <v>1345.54</v>
      </c>
      <c r="X558" t="s">
        <v>16404</v>
      </c>
      <c r="Y558" t="s">
        <v>17572</v>
      </c>
      <c r="Z558" t="s">
        <v>18121</v>
      </c>
      <c r="AA558" t="s">
        <v>22798</v>
      </c>
      <c r="AC558" t="s">
        <v>22809</v>
      </c>
    </row>
    <row r="559" spans="1:29">
      <c r="A559" t="s">
        <v>666</v>
      </c>
      <c r="B559" t="s">
        <v>5939</v>
      </c>
      <c r="C559" t="s">
        <v>10827</v>
      </c>
      <c r="D559" t="s">
        <v>10839</v>
      </c>
      <c r="E559" t="s">
        <v>10889</v>
      </c>
      <c r="F559" t="s">
        <v>12379</v>
      </c>
      <c r="G559" t="s">
        <v>12380</v>
      </c>
      <c r="H559" t="s">
        <v>12398</v>
      </c>
      <c r="I559" t="s">
        <v>12454</v>
      </c>
      <c r="J559" t="s">
        <v>12466</v>
      </c>
      <c r="K559" t="s">
        <v>12474</v>
      </c>
      <c r="L559" t="s">
        <v>39</v>
      </c>
      <c r="M559" t="s">
        <v>57</v>
      </c>
      <c r="N559" t="s">
        <v>70</v>
      </c>
      <c r="O559" t="s">
        <v>76</v>
      </c>
      <c r="P559" t="s">
        <v>12617</v>
      </c>
      <c r="Q559" t="s">
        <v>12666</v>
      </c>
      <c r="R559">
        <v>137.83</v>
      </c>
      <c r="S559">
        <v>101.27</v>
      </c>
      <c r="T559">
        <v>13.03</v>
      </c>
      <c r="U559">
        <v>2</v>
      </c>
      <c r="V559" t="s">
        <v>13415</v>
      </c>
      <c r="W559" t="s">
        <v>15031</v>
      </c>
      <c r="X559">
        <v>92.98999999999999</v>
      </c>
      <c r="Y559" t="s">
        <v>17572</v>
      </c>
      <c r="Z559" t="s">
        <v>18122</v>
      </c>
      <c r="AB559" t="s">
        <v>22800</v>
      </c>
      <c r="AC559" t="s">
        <v>22807</v>
      </c>
    </row>
    <row r="560" spans="1:29">
      <c r="A560" t="s">
        <v>667</v>
      </c>
      <c r="B560" t="s">
        <v>5940</v>
      </c>
      <c r="C560" t="s">
        <v>10789</v>
      </c>
      <c r="D560" t="s">
        <v>10661</v>
      </c>
      <c r="E560" t="s">
        <v>10919</v>
      </c>
      <c r="F560" t="s">
        <v>12357</v>
      </c>
      <c r="G560" t="s">
        <v>12382</v>
      </c>
      <c r="H560" t="s">
        <v>12404</v>
      </c>
      <c r="I560" t="s">
        <v>12416</v>
      </c>
      <c r="J560" t="s">
        <v>12467</v>
      </c>
      <c r="K560" t="s">
        <v>12473</v>
      </c>
      <c r="L560" t="s">
        <v>31</v>
      </c>
      <c r="M560" t="s">
        <v>49</v>
      </c>
      <c r="N560" t="s">
        <v>70</v>
      </c>
      <c r="O560" t="s">
        <v>72</v>
      </c>
      <c r="P560" t="s">
        <v>12637</v>
      </c>
      <c r="Q560" t="s">
        <v>12654</v>
      </c>
      <c r="R560" t="s">
        <v>12680</v>
      </c>
      <c r="S560">
        <v>1099</v>
      </c>
      <c r="T560">
        <v>0.0583</v>
      </c>
      <c r="U560" t="s">
        <v>13228</v>
      </c>
      <c r="V560" t="s">
        <v>13416</v>
      </c>
      <c r="W560">
        <v>1034.91</v>
      </c>
      <c r="X560">
        <v>393.27</v>
      </c>
      <c r="Y560" t="s">
        <v>17569</v>
      </c>
      <c r="Z560" t="s">
        <v>18123</v>
      </c>
      <c r="AA560" t="s">
        <v>22794</v>
      </c>
      <c r="AB560" t="s">
        <v>22804</v>
      </c>
      <c r="AC560" t="s">
        <v>22810</v>
      </c>
    </row>
    <row r="561" spans="1:29">
      <c r="A561" t="s">
        <v>668</v>
      </c>
      <c r="B561" t="s">
        <v>5941</v>
      </c>
      <c r="C561" t="s">
        <v>10780</v>
      </c>
      <c r="D561" t="s">
        <v>10799</v>
      </c>
      <c r="E561" t="s">
        <v>12070</v>
      </c>
      <c r="F561" t="s">
        <v>12377</v>
      </c>
      <c r="G561" t="s">
        <v>12380</v>
      </c>
      <c r="H561" t="s">
        <v>12398</v>
      </c>
      <c r="I561" t="s">
        <v>12454</v>
      </c>
      <c r="J561" t="s">
        <v>12466</v>
      </c>
      <c r="K561" t="s">
        <v>12474</v>
      </c>
      <c r="L561" t="s">
        <v>28</v>
      </c>
      <c r="M561" t="s">
        <v>46</v>
      </c>
      <c r="N561" t="s">
        <v>70</v>
      </c>
      <c r="O561" t="s">
        <v>71</v>
      </c>
      <c r="P561" t="s">
        <v>12641</v>
      </c>
      <c r="Q561" t="s">
        <v>12666</v>
      </c>
      <c r="R561">
        <v>159.91</v>
      </c>
      <c r="S561">
        <v>1099</v>
      </c>
      <c r="T561">
        <v>0.1707</v>
      </c>
      <c r="U561">
        <v>4</v>
      </c>
      <c r="V561">
        <v>702945.4300000001</v>
      </c>
      <c r="W561">
        <v>3645.7</v>
      </c>
      <c r="X561" t="s">
        <v>16405</v>
      </c>
      <c r="Y561" t="s">
        <v>17568</v>
      </c>
      <c r="Z561" t="s">
        <v>18124</v>
      </c>
      <c r="AA561" t="s">
        <v>22796</v>
      </c>
      <c r="AB561" t="s">
        <v>22803</v>
      </c>
      <c r="AC561" t="s">
        <v>22809</v>
      </c>
    </row>
    <row r="562" spans="1:29">
      <c r="A562" t="s">
        <v>669</v>
      </c>
      <c r="B562" t="s">
        <v>5942</v>
      </c>
      <c r="C562" t="s">
        <v>10814</v>
      </c>
      <c r="D562" t="s">
        <v>10861</v>
      </c>
      <c r="E562" t="s">
        <v>10946</v>
      </c>
      <c r="F562" t="s">
        <v>12362</v>
      </c>
      <c r="G562" t="s">
        <v>12382</v>
      </c>
      <c r="H562" t="s">
        <v>12402</v>
      </c>
      <c r="I562" t="s">
        <v>12435</v>
      </c>
      <c r="J562" t="s">
        <v>12467</v>
      </c>
      <c r="L562" t="s">
        <v>40</v>
      </c>
      <c r="M562" t="s">
        <v>58</v>
      </c>
      <c r="N562" t="s">
        <v>68</v>
      </c>
      <c r="O562" t="s">
        <v>77</v>
      </c>
      <c r="P562" t="s">
        <v>12634</v>
      </c>
      <c r="Q562" t="s">
        <v>12654</v>
      </c>
      <c r="R562">
        <v>1.01</v>
      </c>
      <c r="S562">
        <v>129</v>
      </c>
      <c r="T562">
        <v>0.0915</v>
      </c>
      <c r="U562">
        <v>1</v>
      </c>
      <c r="V562">
        <v>130.09</v>
      </c>
      <c r="W562">
        <v>117.19</v>
      </c>
      <c r="X562">
        <v>65.63</v>
      </c>
      <c r="Y562" t="s">
        <v>17568</v>
      </c>
      <c r="Z562" t="s">
        <v>18125</v>
      </c>
      <c r="AA562" t="s">
        <v>22797</v>
      </c>
      <c r="AB562" t="s">
        <v>22803</v>
      </c>
      <c r="AC562" t="s">
        <v>22807</v>
      </c>
    </row>
    <row r="563" spans="1:29">
      <c r="A563" t="s">
        <v>670</v>
      </c>
      <c r="B563" t="s">
        <v>5943</v>
      </c>
      <c r="C563" t="s">
        <v>10784</v>
      </c>
      <c r="D563" t="s">
        <v>10864</v>
      </c>
      <c r="E563" t="s">
        <v>10910</v>
      </c>
      <c r="F563" t="s">
        <v>12363</v>
      </c>
      <c r="G563" t="s">
        <v>12382</v>
      </c>
      <c r="H563" t="s">
        <v>12397</v>
      </c>
      <c r="I563" t="s">
        <v>12440</v>
      </c>
      <c r="J563" t="s">
        <v>12466</v>
      </c>
      <c r="K563" t="s">
        <v>12475</v>
      </c>
      <c r="L563" t="s">
        <v>30</v>
      </c>
      <c r="M563" t="s">
        <v>48</v>
      </c>
      <c r="N563" t="s">
        <v>12608</v>
      </c>
      <c r="O563" t="s">
        <v>71</v>
      </c>
      <c r="P563" t="s">
        <v>12640</v>
      </c>
      <c r="Q563" t="s">
        <v>12654</v>
      </c>
      <c r="R563">
        <v>1.01</v>
      </c>
      <c r="S563">
        <v>1199</v>
      </c>
      <c r="T563" t="s">
        <v>13096</v>
      </c>
      <c r="U563">
        <v>20</v>
      </c>
      <c r="V563" t="s">
        <v>13417</v>
      </c>
      <c r="W563">
        <v>19235.73</v>
      </c>
      <c r="X563">
        <v>8848.440000000001</v>
      </c>
      <c r="Y563" t="s">
        <v>17568</v>
      </c>
      <c r="Z563" t="s">
        <v>18126</v>
      </c>
      <c r="AA563" t="s">
        <v>22794</v>
      </c>
      <c r="AB563" t="s">
        <v>22799</v>
      </c>
      <c r="AC563" t="s">
        <v>22808</v>
      </c>
    </row>
    <row r="564" spans="1:29">
      <c r="A564" t="s">
        <v>671</v>
      </c>
      <c r="B564" t="s">
        <v>5944</v>
      </c>
      <c r="C564" t="s">
        <v>10787</v>
      </c>
      <c r="D564" t="s">
        <v>10830</v>
      </c>
      <c r="E564" t="s">
        <v>10809</v>
      </c>
      <c r="F564" t="s">
        <v>12366</v>
      </c>
      <c r="G564" t="s">
        <v>12383</v>
      </c>
      <c r="H564" t="s">
        <v>12396</v>
      </c>
      <c r="I564" t="s">
        <v>12426</v>
      </c>
      <c r="J564" t="s">
        <v>12408</v>
      </c>
      <c r="K564" t="s">
        <v>12472</v>
      </c>
      <c r="L564" t="s">
        <v>33</v>
      </c>
      <c r="M564" t="s">
        <v>51</v>
      </c>
      <c r="N564" t="s">
        <v>70</v>
      </c>
      <c r="O564" t="s">
        <v>73</v>
      </c>
      <c r="P564" t="s">
        <v>12622</v>
      </c>
      <c r="Q564" t="s">
        <v>12656</v>
      </c>
      <c r="R564">
        <v>83.45</v>
      </c>
      <c r="S564">
        <v>599</v>
      </c>
      <c r="T564" t="s">
        <v>12998</v>
      </c>
      <c r="U564">
        <v>1</v>
      </c>
      <c r="V564">
        <v>49986.85</v>
      </c>
      <c r="W564">
        <v>525.46</v>
      </c>
      <c r="X564">
        <v>210.18</v>
      </c>
      <c r="Y564" t="s">
        <v>17570</v>
      </c>
      <c r="Z564" t="s">
        <v>18127</v>
      </c>
      <c r="AA564" t="s">
        <v>22796</v>
      </c>
      <c r="AB564" t="s">
        <v>22804</v>
      </c>
      <c r="AC564" t="s">
        <v>22807</v>
      </c>
    </row>
    <row r="565" spans="1:29">
      <c r="A565" t="s">
        <v>672</v>
      </c>
      <c r="B565" t="s">
        <v>5945</v>
      </c>
      <c r="C565" t="s">
        <v>10794</v>
      </c>
      <c r="D565" t="s">
        <v>10798</v>
      </c>
      <c r="E565" t="s">
        <v>10798</v>
      </c>
      <c r="F565" t="s">
        <v>12367</v>
      </c>
      <c r="G565" t="s">
        <v>12383</v>
      </c>
      <c r="H565" t="s">
        <v>85</v>
      </c>
      <c r="I565" t="s">
        <v>12441</v>
      </c>
      <c r="J565" t="s">
        <v>12466</v>
      </c>
      <c r="K565" t="s">
        <v>12477</v>
      </c>
      <c r="L565" t="s">
        <v>33</v>
      </c>
      <c r="M565" t="s">
        <v>51</v>
      </c>
      <c r="N565" t="s">
        <v>70</v>
      </c>
      <c r="O565" t="s">
        <v>73</v>
      </c>
      <c r="P565" t="s">
        <v>12622</v>
      </c>
      <c r="Q565" t="s">
        <v>12656</v>
      </c>
      <c r="R565" t="s">
        <v>12718</v>
      </c>
      <c r="S565" t="s">
        <v>12943</v>
      </c>
      <c r="T565">
        <v>-0.0069</v>
      </c>
      <c r="U565" t="s">
        <v>13230</v>
      </c>
      <c r="V565" t="s">
        <v>13418</v>
      </c>
      <c r="W565" t="s">
        <v>15032</v>
      </c>
      <c r="X565">
        <v>964.99</v>
      </c>
      <c r="Y565" t="s">
        <v>17572</v>
      </c>
      <c r="Z565" t="s">
        <v>18128</v>
      </c>
      <c r="AA565" t="s">
        <v>22794</v>
      </c>
      <c r="AB565" t="s">
        <v>22806</v>
      </c>
      <c r="AC565" t="s">
        <v>22807</v>
      </c>
    </row>
    <row r="566" spans="1:29">
      <c r="A566" t="s">
        <v>673</v>
      </c>
      <c r="B566" t="s">
        <v>5946</v>
      </c>
      <c r="C566" t="s">
        <v>10857</v>
      </c>
      <c r="D566" t="s">
        <v>10803</v>
      </c>
      <c r="E566" t="s">
        <v>10803</v>
      </c>
      <c r="F566" t="s">
        <v>12365</v>
      </c>
      <c r="G566" t="s">
        <v>12386</v>
      </c>
      <c r="H566" t="s">
        <v>12404</v>
      </c>
      <c r="I566" t="s">
        <v>12436</v>
      </c>
      <c r="J566" t="s">
        <v>12466</v>
      </c>
      <c r="K566" t="s">
        <v>12475</v>
      </c>
      <c r="L566" t="s">
        <v>39</v>
      </c>
      <c r="M566" t="s">
        <v>57</v>
      </c>
      <c r="N566" t="s">
        <v>70</v>
      </c>
      <c r="O566" t="s">
        <v>76</v>
      </c>
      <c r="P566" t="s">
        <v>12623</v>
      </c>
      <c r="Q566" t="s">
        <v>12659</v>
      </c>
      <c r="R566">
        <v>0.79</v>
      </c>
      <c r="S566">
        <v>99</v>
      </c>
      <c r="T566" t="s">
        <v>13047</v>
      </c>
      <c r="U566">
        <v>1</v>
      </c>
      <c r="V566">
        <v>77.88</v>
      </c>
      <c r="W566">
        <v>91.34</v>
      </c>
      <c r="X566">
        <v>49.32</v>
      </c>
      <c r="Y566" t="s">
        <v>17568</v>
      </c>
      <c r="Z566" t="s">
        <v>18129</v>
      </c>
      <c r="AA566" t="s">
        <v>22797</v>
      </c>
      <c r="AC566" t="s">
        <v>22810</v>
      </c>
    </row>
    <row r="567" spans="1:29">
      <c r="A567" t="s">
        <v>674</v>
      </c>
      <c r="B567" t="s">
        <v>5947</v>
      </c>
      <c r="C567" t="s">
        <v>10858</v>
      </c>
      <c r="D567" t="s">
        <v>10826</v>
      </c>
      <c r="E567" t="s">
        <v>10893</v>
      </c>
      <c r="F567" t="s">
        <v>12357</v>
      </c>
      <c r="G567" t="s">
        <v>12384</v>
      </c>
      <c r="H567" t="s">
        <v>12396</v>
      </c>
      <c r="I567" t="s">
        <v>12433</v>
      </c>
      <c r="J567" t="s">
        <v>12466</v>
      </c>
      <c r="K567" t="s">
        <v>12472</v>
      </c>
      <c r="L567" t="s">
        <v>27</v>
      </c>
      <c r="M567" t="s">
        <v>45</v>
      </c>
      <c r="N567" t="s">
        <v>70</v>
      </c>
      <c r="O567" t="s">
        <v>71</v>
      </c>
      <c r="P567" t="s">
        <v>12610</v>
      </c>
      <c r="Q567" t="s">
        <v>12657</v>
      </c>
      <c r="R567">
        <v>1.35</v>
      </c>
      <c r="S567">
        <v>799</v>
      </c>
      <c r="T567">
        <v>4.92</v>
      </c>
      <c r="U567">
        <v>1</v>
      </c>
      <c r="V567">
        <v>1077.06</v>
      </c>
      <c r="W567">
        <v>759.6799999999999</v>
      </c>
      <c r="X567">
        <v>319.07</v>
      </c>
      <c r="Y567" t="s">
        <v>17570</v>
      </c>
      <c r="Z567" t="s">
        <v>18130</v>
      </c>
      <c r="AA567" t="s">
        <v>22797</v>
      </c>
      <c r="AC567" t="s">
        <v>22807</v>
      </c>
    </row>
    <row r="568" spans="1:29">
      <c r="A568" t="s">
        <v>675</v>
      </c>
      <c r="B568" t="s">
        <v>5948</v>
      </c>
      <c r="C568" t="s">
        <v>10859</v>
      </c>
      <c r="D568" t="s">
        <v>10912</v>
      </c>
      <c r="E568" t="s">
        <v>10920</v>
      </c>
      <c r="F568" t="s">
        <v>12362</v>
      </c>
      <c r="G568" t="s">
        <v>12393</v>
      </c>
      <c r="H568" t="s">
        <v>12402</v>
      </c>
      <c r="I568" t="s">
        <v>12429</v>
      </c>
      <c r="J568" t="s">
        <v>12466</v>
      </c>
      <c r="K568" t="s">
        <v>12471</v>
      </c>
      <c r="L568" t="s">
        <v>34</v>
      </c>
      <c r="M568" t="s">
        <v>52</v>
      </c>
      <c r="N568" t="s">
        <v>70</v>
      </c>
      <c r="O568" t="s">
        <v>73</v>
      </c>
      <c r="P568" t="s">
        <v>12636</v>
      </c>
      <c r="Q568" t="s">
        <v>12662</v>
      </c>
      <c r="R568">
        <v>16.82</v>
      </c>
      <c r="S568">
        <v>1299</v>
      </c>
      <c r="T568">
        <v>0.0203</v>
      </c>
      <c r="U568">
        <v>1</v>
      </c>
      <c r="V568">
        <v>21845.19</v>
      </c>
      <c r="W568" t="s">
        <v>15033</v>
      </c>
      <c r="X568" t="s">
        <v>16406</v>
      </c>
      <c r="Y568" t="s">
        <v>17569</v>
      </c>
      <c r="Z568" t="s">
        <v>18131</v>
      </c>
      <c r="AA568" t="s">
        <v>22796</v>
      </c>
      <c r="AB568" t="s">
        <v>22806</v>
      </c>
      <c r="AC568" t="s">
        <v>22809</v>
      </c>
    </row>
    <row r="569" spans="1:29">
      <c r="A569" t="s">
        <v>676</v>
      </c>
      <c r="B569" t="s">
        <v>5949</v>
      </c>
      <c r="C569" t="s">
        <v>10829</v>
      </c>
      <c r="D569" t="s">
        <v>10814</v>
      </c>
      <c r="E569" t="s">
        <v>10823</v>
      </c>
      <c r="F569" t="s">
        <v>12379</v>
      </c>
      <c r="G569" t="s">
        <v>12380</v>
      </c>
      <c r="H569" t="s">
        <v>12400</v>
      </c>
      <c r="I569" t="s">
        <v>12454</v>
      </c>
      <c r="J569" t="s">
        <v>12468</v>
      </c>
      <c r="L569" t="s">
        <v>34</v>
      </c>
      <c r="M569" t="s">
        <v>52</v>
      </c>
      <c r="N569" t="s">
        <v>70</v>
      </c>
      <c r="O569" t="s">
        <v>73</v>
      </c>
      <c r="P569" t="s">
        <v>12629</v>
      </c>
      <c r="Q569" t="s">
        <v>12666</v>
      </c>
      <c r="R569" t="s">
        <v>12719</v>
      </c>
      <c r="S569" t="s">
        <v>12944</v>
      </c>
      <c r="T569">
        <v>0.0554</v>
      </c>
      <c r="U569">
        <v>1</v>
      </c>
      <c r="V569">
        <v>201633.7</v>
      </c>
      <c r="W569">
        <v>1227.04</v>
      </c>
      <c r="X569">
        <v>503.09</v>
      </c>
      <c r="Y569" t="s">
        <v>17570</v>
      </c>
      <c r="Z569" t="s">
        <v>18132</v>
      </c>
      <c r="AA569" t="s">
        <v>22796</v>
      </c>
      <c r="AB569" t="s">
        <v>22803</v>
      </c>
      <c r="AC569" t="s">
        <v>22807</v>
      </c>
    </row>
    <row r="570" spans="1:29">
      <c r="A570" t="s">
        <v>677</v>
      </c>
      <c r="B570" t="s">
        <v>5950</v>
      </c>
      <c r="C570" t="s">
        <v>10810</v>
      </c>
      <c r="D570" t="s">
        <v>10810</v>
      </c>
      <c r="E570" t="s">
        <v>10791</v>
      </c>
      <c r="F570" t="s">
        <v>12364</v>
      </c>
      <c r="G570" t="s">
        <v>12386</v>
      </c>
      <c r="H570" t="s">
        <v>12406</v>
      </c>
      <c r="I570" t="s">
        <v>12453</v>
      </c>
      <c r="J570" t="s">
        <v>12466</v>
      </c>
      <c r="K570" t="s">
        <v>12475</v>
      </c>
      <c r="L570" t="s">
        <v>33</v>
      </c>
      <c r="M570" t="s">
        <v>51</v>
      </c>
      <c r="N570" t="s">
        <v>70</v>
      </c>
      <c r="O570" t="s">
        <v>73</v>
      </c>
      <c r="P570" t="s">
        <v>12625</v>
      </c>
      <c r="Q570" t="s">
        <v>12659</v>
      </c>
      <c r="R570">
        <v>0.77</v>
      </c>
      <c r="S570">
        <v>599</v>
      </c>
      <c r="T570" t="s">
        <v>13097</v>
      </c>
      <c r="U570">
        <v>2</v>
      </c>
      <c r="V570">
        <v>924.12</v>
      </c>
      <c r="W570" t="s">
        <v>15034</v>
      </c>
      <c r="X570">
        <v>398.91</v>
      </c>
      <c r="Y570" t="s">
        <v>17568</v>
      </c>
      <c r="Z570" t="s">
        <v>18133</v>
      </c>
      <c r="AA570" t="s">
        <v>22794</v>
      </c>
      <c r="AB570" t="s">
        <v>22806</v>
      </c>
      <c r="AC570" t="s">
        <v>22808</v>
      </c>
    </row>
    <row r="571" spans="1:29">
      <c r="A571" t="s">
        <v>678</v>
      </c>
      <c r="B571" t="s">
        <v>5951</v>
      </c>
      <c r="C571" t="s">
        <v>10860</v>
      </c>
      <c r="D571" t="s">
        <v>10821</v>
      </c>
      <c r="E571" t="s">
        <v>10883</v>
      </c>
      <c r="F571" t="s">
        <v>12357</v>
      </c>
      <c r="G571" t="s">
        <v>12382</v>
      </c>
      <c r="H571" t="s">
        <v>12401</v>
      </c>
      <c r="I571" t="s">
        <v>12416</v>
      </c>
      <c r="J571" t="s">
        <v>12466</v>
      </c>
      <c r="K571" t="s">
        <v>12476</v>
      </c>
      <c r="L571" t="s">
        <v>31</v>
      </c>
      <c r="M571" t="s">
        <v>49</v>
      </c>
      <c r="N571" t="s">
        <v>70</v>
      </c>
      <c r="O571" t="s">
        <v>72</v>
      </c>
      <c r="P571" t="s">
        <v>12637</v>
      </c>
      <c r="Q571" t="s">
        <v>12654</v>
      </c>
      <c r="R571">
        <v>1.01</v>
      </c>
      <c r="S571">
        <v>1099</v>
      </c>
      <c r="T571">
        <v>0.0703</v>
      </c>
      <c r="U571">
        <v>1</v>
      </c>
      <c r="V571">
        <v>1114.51</v>
      </c>
      <c r="W571" t="s">
        <v>15035</v>
      </c>
      <c r="X571">
        <v>388.26</v>
      </c>
      <c r="Y571" t="s">
        <v>17568</v>
      </c>
      <c r="Z571" t="s">
        <v>18134</v>
      </c>
      <c r="AB571" t="s">
        <v>22806</v>
      </c>
      <c r="AC571" t="s">
        <v>22808</v>
      </c>
    </row>
    <row r="572" spans="1:29">
      <c r="A572" t="s">
        <v>679</v>
      </c>
      <c r="B572" t="s">
        <v>5952</v>
      </c>
      <c r="C572" t="s">
        <v>10813</v>
      </c>
      <c r="D572" t="s">
        <v>10826</v>
      </c>
      <c r="E572" t="s">
        <v>10796</v>
      </c>
      <c r="F572" t="s">
        <v>12364</v>
      </c>
      <c r="G572" t="s">
        <v>12391</v>
      </c>
      <c r="H572" t="s">
        <v>12395</v>
      </c>
      <c r="I572" t="s">
        <v>12447</v>
      </c>
      <c r="J572" t="s">
        <v>12467</v>
      </c>
      <c r="L572" t="s">
        <v>33</v>
      </c>
      <c r="M572" t="s">
        <v>51</v>
      </c>
      <c r="N572" t="s">
        <v>70</v>
      </c>
      <c r="O572" t="s">
        <v>73</v>
      </c>
      <c r="P572" t="s">
        <v>12636</v>
      </c>
      <c r="Q572" t="s">
        <v>12658</v>
      </c>
      <c r="R572">
        <v>0.92</v>
      </c>
      <c r="S572">
        <v>599</v>
      </c>
      <c r="T572">
        <v>2.05</v>
      </c>
      <c r="U572">
        <v>1</v>
      </c>
      <c r="V572" t="s">
        <v>13419</v>
      </c>
      <c r="W572" t="s">
        <v>15036</v>
      </c>
      <c r="X572" t="s">
        <v>16407</v>
      </c>
      <c r="Y572" t="s">
        <v>17568</v>
      </c>
      <c r="Z572" t="s">
        <v>18135</v>
      </c>
      <c r="AA572" t="s">
        <v>22798</v>
      </c>
      <c r="AB572" t="s">
        <v>22803</v>
      </c>
      <c r="AC572" t="s">
        <v>22807</v>
      </c>
    </row>
    <row r="573" spans="1:29">
      <c r="A573" t="s">
        <v>680</v>
      </c>
      <c r="B573" t="s">
        <v>5953</v>
      </c>
      <c r="C573" t="s">
        <v>10807</v>
      </c>
      <c r="D573" t="s">
        <v>10818</v>
      </c>
      <c r="E573" t="s">
        <v>10870</v>
      </c>
      <c r="F573" t="s">
        <v>12380</v>
      </c>
      <c r="G573" t="s">
        <v>12380</v>
      </c>
      <c r="H573" t="s">
        <v>12399</v>
      </c>
      <c r="I573" t="s">
        <v>12444</v>
      </c>
      <c r="J573" t="s">
        <v>12466</v>
      </c>
      <c r="K573" t="s">
        <v>12469</v>
      </c>
      <c r="L573" t="s">
        <v>44</v>
      </c>
      <c r="M573" t="s">
        <v>62</v>
      </c>
      <c r="N573" t="s">
        <v>69</v>
      </c>
      <c r="O573" t="s">
        <v>79</v>
      </c>
      <c r="P573" t="s">
        <v>12615</v>
      </c>
      <c r="Q573" t="s">
        <v>12666</v>
      </c>
      <c r="R573">
        <v>149.47</v>
      </c>
      <c r="S573">
        <v>9.99</v>
      </c>
      <c r="T573">
        <v>1.03</v>
      </c>
      <c r="U573">
        <v>1</v>
      </c>
      <c r="V573" t="s">
        <v>13420</v>
      </c>
      <c r="W573" t="s">
        <v>15037</v>
      </c>
      <c r="X573" t="s">
        <v>16408</v>
      </c>
      <c r="Y573" t="s">
        <v>17568</v>
      </c>
      <c r="Z573" t="s">
        <v>18136</v>
      </c>
      <c r="AA573" t="s">
        <v>22798</v>
      </c>
      <c r="AC573" t="s">
        <v>22810</v>
      </c>
    </row>
    <row r="574" spans="1:29">
      <c r="A574" t="s">
        <v>681</v>
      </c>
      <c r="B574" t="s">
        <v>5954</v>
      </c>
      <c r="C574" t="s">
        <v>10861</v>
      </c>
      <c r="D574" t="s">
        <v>10826</v>
      </c>
      <c r="E574" t="s">
        <v>10781</v>
      </c>
      <c r="F574" t="s">
        <v>12376</v>
      </c>
      <c r="G574" t="s">
        <v>12375</v>
      </c>
      <c r="H574" t="s">
        <v>85</v>
      </c>
      <c r="I574" t="s">
        <v>12430</v>
      </c>
      <c r="J574" t="s">
        <v>12468</v>
      </c>
      <c r="K574" t="s">
        <v>12476</v>
      </c>
      <c r="L574" t="s">
        <v>31</v>
      </c>
      <c r="M574" t="s">
        <v>12560</v>
      </c>
      <c r="N574" t="s">
        <v>70</v>
      </c>
      <c r="O574" t="s">
        <v>72</v>
      </c>
      <c r="P574" t="s">
        <v>12612</v>
      </c>
      <c r="Q574" t="s">
        <v>12655</v>
      </c>
      <c r="R574">
        <v>7.06</v>
      </c>
      <c r="S574">
        <v>1099</v>
      </c>
      <c r="T574">
        <v>0</v>
      </c>
      <c r="U574">
        <v>1</v>
      </c>
      <c r="V574">
        <v>7754.3</v>
      </c>
      <c r="W574">
        <v>1099</v>
      </c>
      <c r="X574">
        <v>417.62</v>
      </c>
      <c r="Y574" t="s">
        <v>17568</v>
      </c>
      <c r="Z574" t="s">
        <v>18137</v>
      </c>
      <c r="AC574" t="s">
        <v>22810</v>
      </c>
    </row>
    <row r="575" spans="1:29">
      <c r="A575" t="s">
        <v>682</v>
      </c>
      <c r="B575" t="s">
        <v>5955</v>
      </c>
      <c r="C575" t="s">
        <v>10809</v>
      </c>
      <c r="D575" t="s">
        <v>12077</v>
      </c>
      <c r="E575" t="s">
        <v>10993</v>
      </c>
      <c r="F575" t="s">
        <v>12357</v>
      </c>
      <c r="G575" t="s">
        <v>12393</v>
      </c>
      <c r="H575" t="s">
        <v>12412</v>
      </c>
      <c r="I575" t="s">
        <v>12429</v>
      </c>
      <c r="J575" t="s">
        <v>12466</v>
      </c>
      <c r="K575" t="s">
        <v>12472</v>
      </c>
      <c r="L575" t="s">
        <v>43</v>
      </c>
      <c r="M575" t="s">
        <v>61</v>
      </c>
      <c r="N575" t="s">
        <v>69</v>
      </c>
      <c r="O575" t="s">
        <v>79</v>
      </c>
      <c r="P575" t="s">
        <v>12613</v>
      </c>
      <c r="Q575" t="s">
        <v>12662</v>
      </c>
      <c r="R575">
        <v>17.21</v>
      </c>
      <c r="S575">
        <v>2.99</v>
      </c>
      <c r="T575" t="s">
        <v>13038</v>
      </c>
      <c r="U575">
        <v>5</v>
      </c>
      <c r="V575">
        <v>257.33</v>
      </c>
      <c r="W575">
        <v>14.89</v>
      </c>
      <c r="X575">
        <v>14.14</v>
      </c>
      <c r="Y575" t="s">
        <v>17572</v>
      </c>
      <c r="Z575" t="s">
        <v>18138</v>
      </c>
      <c r="AA575" t="s">
        <v>22794</v>
      </c>
      <c r="AC575" t="s">
        <v>22807</v>
      </c>
    </row>
    <row r="576" spans="1:29">
      <c r="A576" t="s">
        <v>683</v>
      </c>
      <c r="B576" t="s">
        <v>5956</v>
      </c>
      <c r="C576" t="s">
        <v>10861</v>
      </c>
      <c r="D576" t="s">
        <v>10995</v>
      </c>
      <c r="E576" t="s">
        <v>10967</v>
      </c>
      <c r="F576" t="s">
        <v>12370</v>
      </c>
      <c r="G576" t="s">
        <v>12390</v>
      </c>
      <c r="H576" t="s">
        <v>12409</v>
      </c>
      <c r="I576" t="s">
        <v>12437</v>
      </c>
      <c r="J576" t="s">
        <v>12466</v>
      </c>
      <c r="K576" t="s">
        <v>12475</v>
      </c>
      <c r="L576" t="s">
        <v>32</v>
      </c>
      <c r="M576" t="s">
        <v>50</v>
      </c>
      <c r="N576" t="s">
        <v>70</v>
      </c>
      <c r="O576" t="s">
        <v>72</v>
      </c>
      <c r="P576" t="s">
        <v>12618</v>
      </c>
      <c r="Q576" t="s">
        <v>12664</v>
      </c>
      <c r="R576" t="s">
        <v>12667</v>
      </c>
      <c r="S576">
        <v>1999</v>
      </c>
      <c r="T576">
        <v>13.94</v>
      </c>
      <c r="U576">
        <v>4</v>
      </c>
      <c r="V576">
        <v>10803.44</v>
      </c>
      <c r="W576">
        <v>6881.27</v>
      </c>
      <c r="X576" t="s">
        <v>16409</v>
      </c>
      <c r="Y576" t="s">
        <v>17568</v>
      </c>
      <c r="Z576" t="s">
        <v>18139</v>
      </c>
      <c r="AA576" t="s">
        <v>22797</v>
      </c>
      <c r="AB576" t="s">
        <v>22799</v>
      </c>
      <c r="AC576" t="s">
        <v>22810</v>
      </c>
    </row>
    <row r="577" spans="1:29">
      <c r="A577" t="s">
        <v>684</v>
      </c>
      <c r="B577" t="s">
        <v>5957</v>
      </c>
      <c r="C577" t="s">
        <v>10862</v>
      </c>
      <c r="D577" t="s">
        <v>10791</v>
      </c>
      <c r="E577" t="s">
        <v>10821</v>
      </c>
      <c r="F577" t="s">
        <v>12369</v>
      </c>
      <c r="G577" t="s">
        <v>12375</v>
      </c>
      <c r="H577" t="s">
        <v>12397</v>
      </c>
      <c r="I577" t="s">
        <v>12428</v>
      </c>
      <c r="J577" t="s">
        <v>12466</v>
      </c>
      <c r="K577" t="s">
        <v>12472</v>
      </c>
      <c r="L577" t="s">
        <v>33</v>
      </c>
      <c r="M577" t="s">
        <v>51</v>
      </c>
      <c r="N577" t="s">
        <v>70</v>
      </c>
      <c r="O577" t="s">
        <v>73</v>
      </c>
      <c r="P577" t="s">
        <v>12629</v>
      </c>
      <c r="Q577" t="s">
        <v>12655</v>
      </c>
      <c r="R577">
        <v>7.27</v>
      </c>
      <c r="S577">
        <v>599</v>
      </c>
      <c r="T577">
        <v>0.1867</v>
      </c>
      <c r="U577">
        <v>3</v>
      </c>
      <c r="V577" t="s">
        <v>13421</v>
      </c>
      <c r="W577" t="s">
        <v>15038</v>
      </c>
      <c r="X577">
        <v>584.59</v>
      </c>
      <c r="Y577" t="s">
        <v>17569</v>
      </c>
      <c r="AA577" t="s">
        <v>22796</v>
      </c>
      <c r="AC577" t="s">
        <v>22809</v>
      </c>
    </row>
    <row r="578" spans="1:29">
      <c r="A578" t="s">
        <v>685</v>
      </c>
      <c r="B578" t="s">
        <v>5958</v>
      </c>
      <c r="C578" t="s">
        <v>10836</v>
      </c>
      <c r="D578" t="s">
        <v>10995</v>
      </c>
      <c r="E578" t="s">
        <v>10973</v>
      </c>
      <c r="F578" t="s">
        <v>12361</v>
      </c>
      <c r="G578" t="s">
        <v>12386</v>
      </c>
      <c r="H578" t="s">
        <v>12394</v>
      </c>
      <c r="I578" t="s">
        <v>12453</v>
      </c>
      <c r="J578" t="s">
        <v>12466</v>
      </c>
      <c r="K578" t="s">
        <v>12472</v>
      </c>
      <c r="L578" t="s">
        <v>37</v>
      </c>
      <c r="M578" t="s">
        <v>55</v>
      </c>
      <c r="N578" t="s">
        <v>70</v>
      </c>
      <c r="O578" t="s">
        <v>75</v>
      </c>
      <c r="P578" t="s">
        <v>12610</v>
      </c>
      <c r="Q578" t="s">
        <v>12659</v>
      </c>
      <c r="R578">
        <v>0.78</v>
      </c>
      <c r="S578">
        <v>249</v>
      </c>
      <c r="T578">
        <v>14.38</v>
      </c>
      <c r="U578" t="s">
        <v>13230</v>
      </c>
      <c r="V578" t="s">
        <v>13422</v>
      </c>
      <c r="W578">
        <v>852.8200000000001</v>
      </c>
      <c r="X578">
        <v>443.47</v>
      </c>
      <c r="Y578" t="s">
        <v>17570</v>
      </c>
      <c r="Z578" t="s">
        <v>18140</v>
      </c>
      <c r="AA578" t="s">
        <v>22795</v>
      </c>
      <c r="AB578" t="s">
        <v>22803</v>
      </c>
      <c r="AC578" t="s">
        <v>22809</v>
      </c>
    </row>
    <row r="579" spans="1:29">
      <c r="A579" t="s">
        <v>686</v>
      </c>
      <c r="B579" t="s">
        <v>5959</v>
      </c>
      <c r="C579" t="s">
        <v>10863</v>
      </c>
      <c r="D579" t="s">
        <v>12051</v>
      </c>
      <c r="E579" t="s">
        <v>10875</v>
      </c>
      <c r="F579" t="s">
        <v>12360</v>
      </c>
      <c r="G579" t="s">
        <v>12382</v>
      </c>
      <c r="H579" t="s">
        <v>12394</v>
      </c>
      <c r="I579" t="s">
        <v>12435</v>
      </c>
      <c r="J579" t="s">
        <v>12408</v>
      </c>
      <c r="K579" t="s">
        <v>12474</v>
      </c>
      <c r="L579" t="s">
        <v>39</v>
      </c>
      <c r="M579" t="s">
        <v>12584</v>
      </c>
      <c r="N579" t="s">
        <v>70</v>
      </c>
      <c r="O579" t="s">
        <v>76</v>
      </c>
      <c r="P579" t="s">
        <v>12649</v>
      </c>
      <c r="Q579" t="s">
        <v>12654</v>
      </c>
      <c r="R579" t="s">
        <v>12683</v>
      </c>
      <c r="S579">
        <v>99</v>
      </c>
      <c r="T579" t="s">
        <v>13098</v>
      </c>
      <c r="U579">
        <v>4</v>
      </c>
      <c r="V579">
        <v>399.23</v>
      </c>
      <c r="W579">
        <v>339.11</v>
      </c>
      <c r="X579" t="s">
        <v>13571</v>
      </c>
      <c r="Y579" t="s">
        <v>17568</v>
      </c>
      <c r="Z579" t="s">
        <v>18141</v>
      </c>
      <c r="AA579" t="s">
        <v>22798</v>
      </c>
      <c r="AB579" t="s">
        <v>22804</v>
      </c>
      <c r="AC579" t="s">
        <v>22809</v>
      </c>
    </row>
    <row r="580" spans="1:29">
      <c r="A580" t="s">
        <v>687</v>
      </c>
      <c r="B580" t="s">
        <v>5960</v>
      </c>
      <c r="C580" t="s">
        <v>10814</v>
      </c>
      <c r="D580" t="s">
        <v>10826</v>
      </c>
      <c r="E580" t="s">
        <v>10910</v>
      </c>
      <c r="F580" t="s">
        <v>12360</v>
      </c>
      <c r="G580" t="s">
        <v>12384</v>
      </c>
      <c r="H580" t="s">
        <v>12398</v>
      </c>
      <c r="I580" t="s">
        <v>12419</v>
      </c>
      <c r="J580" t="s">
        <v>12466</v>
      </c>
      <c r="K580" t="s">
        <v>12470</v>
      </c>
      <c r="L580" t="s">
        <v>40</v>
      </c>
      <c r="M580" t="s">
        <v>58</v>
      </c>
      <c r="N580" t="s">
        <v>68</v>
      </c>
      <c r="O580" t="s">
        <v>77</v>
      </c>
      <c r="P580" t="s">
        <v>12634</v>
      </c>
      <c r="Q580" t="s">
        <v>12657</v>
      </c>
      <c r="R580">
        <v>1.35</v>
      </c>
      <c r="S580">
        <v>129</v>
      </c>
      <c r="T580" t="s">
        <v>13070</v>
      </c>
      <c r="U580">
        <v>2</v>
      </c>
      <c r="V580">
        <v>348.51</v>
      </c>
      <c r="W580" t="s">
        <v>15039</v>
      </c>
      <c r="X580">
        <v>124.04</v>
      </c>
      <c r="Y580" t="s">
        <v>17572</v>
      </c>
      <c r="Z580" t="s">
        <v>18142</v>
      </c>
      <c r="AA580" t="s">
        <v>22796</v>
      </c>
      <c r="AB580" t="s">
        <v>22802</v>
      </c>
      <c r="AC580" t="s">
        <v>22809</v>
      </c>
    </row>
    <row r="581" spans="1:29">
      <c r="A581" t="s">
        <v>688</v>
      </c>
      <c r="B581" t="s">
        <v>5961</v>
      </c>
      <c r="C581" t="s">
        <v>10864</v>
      </c>
      <c r="D581" t="s">
        <v>10974</v>
      </c>
      <c r="E581" t="s">
        <v>10920</v>
      </c>
      <c r="F581" t="s">
        <v>12359</v>
      </c>
      <c r="G581" t="s">
        <v>12389</v>
      </c>
      <c r="H581" t="s">
        <v>12402</v>
      </c>
      <c r="I581" t="s">
        <v>12458</v>
      </c>
      <c r="J581" t="s">
        <v>12466</v>
      </c>
      <c r="L581" t="s">
        <v>40</v>
      </c>
      <c r="M581" t="s">
        <v>58</v>
      </c>
      <c r="N581" t="s">
        <v>68</v>
      </c>
      <c r="O581" t="s">
        <v>77</v>
      </c>
      <c r="P581" t="s">
        <v>12645</v>
      </c>
      <c r="Q581" t="s">
        <v>12663</v>
      </c>
      <c r="R581">
        <v>1.5</v>
      </c>
      <c r="S581">
        <v>129</v>
      </c>
      <c r="T581">
        <v>0.0289</v>
      </c>
      <c r="U581">
        <v>3</v>
      </c>
      <c r="V581">
        <v>582.39</v>
      </c>
      <c r="W581" t="s">
        <v>15040</v>
      </c>
      <c r="X581">
        <v>210.45</v>
      </c>
      <c r="Y581" t="s">
        <v>17568</v>
      </c>
      <c r="Z581" t="s">
        <v>18143</v>
      </c>
      <c r="AA581" t="s">
        <v>22795</v>
      </c>
      <c r="AB581" t="s">
        <v>22804</v>
      </c>
      <c r="AC581" t="s">
        <v>22809</v>
      </c>
    </row>
    <row r="582" spans="1:29">
      <c r="A582" t="s">
        <v>689</v>
      </c>
      <c r="B582" t="s">
        <v>5962</v>
      </c>
      <c r="C582" t="s">
        <v>10824</v>
      </c>
      <c r="D582" t="s">
        <v>10815</v>
      </c>
      <c r="E582" t="s">
        <v>12078</v>
      </c>
      <c r="F582" t="s">
        <v>12363</v>
      </c>
      <c r="G582" t="s">
        <v>12382</v>
      </c>
      <c r="H582" t="s">
        <v>85</v>
      </c>
      <c r="I582" t="s">
        <v>12435</v>
      </c>
      <c r="J582" t="s">
        <v>12466</v>
      </c>
      <c r="L582" t="s">
        <v>30</v>
      </c>
      <c r="M582" t="s">
        <v>12572</v>
      </c>
      <c r="N582" t="s">
        <v>70</v>
      </c>
      <c r="O582" t="s">
        <v>71</v>
      </c>
      <c r="P582" t="s">
        <v>12620</v>
      </c>
      <c r="Q582" t="s">
        <v>12654</v>
      </c>
      <c r="R582" t="s">
        <v>12720</v>
      </c>
      <c r="S582">
        <v>1199</v>
      </c>
      <c r="T582" t="s">
        <v>12989</v>
      </c>
      <c r="U582">
        <v>1</v>
      </c>
      <c r="V582" t="s">
        <v>13423</v>
      </c>
      <c r="W582">
        <v>1199</v>
      </c>
      <c r="X582" t="s">
        <v>16410</v>
      </c>
      <c r="Y582" t="s">
        <v>17572</v>
      </c>
      <c r="Z582" t="s">
        <v>18144</v>
      </c>
      <c r="AB582" t="s">
        <v>22801</v>
      </c>
      <c r="AC582" t="s">
        <v>22808</v>
      </c>
    </row>
    <row r="583" spans="1:29">
      <c r="A583" t="s">
        <v>690</v>
      </c>
      <c r="B583" t="s">
        <v>5963</v>
      </c>
      <c r="C583" t="s">
        <v>10809</v>
      </c>
      <c r="D583" t="s">
        <v>10885</v>
      </c>
      <c r="E583" t="s">
        <v>10789</v>
      </c>
      <c r="F583" t="s">
        <v>12362</v>
      </c>
      <c r="G583" t="s">
        <v>12393</v>
      </c>
      <c r="H583" t="s">
        <v>12406</v>
      </c>
      <c r="I583" t="s">
        <v>12464</v>
      </c>
      <c r="J583" t="s">
        <v>12466</v>
      </c>
      <c r="K583" t="s">
        <v>12469</v>
      </c>
      <c r="L583" t="s">
        <v>32</v>
      </c>
      <c r="M583" t="s">
        <v>50</v>
      </c>
      <c r="N583" t="s">
        <v>70</v>
      </c>
      <c r="O583" t="s">
        <v>72</v>
      </c>
      <c r="P583" t="s">
        <v>12644</v>
      </c>
      <c r="Q583" t="s">
        <v>12662</v>
      </c>
      <c r="R583">
        <v>16.92</v>
      </c>
      <c r="S583" t="s">
        <v>12940</v>
      </c>
      <c r="T583">
        <v>10.27</v>
      </c>
      <c r="U583">
        <v>2</v>
      </c>
      <c r="V583" t="s">
        <v>13424</v>
      </c>
      <c r="W583">
        <v>3587.47</v>
      </c>
      <c r="X583">
        <v>1291.49</v>
      </c>
      <c r="Y583" t="s">
        <v>17568</v>
      </c>
      <c r="Z583" t="s">
        <v>18145</v>
      </c>
      <c r="AA583" t="s">
        <v>22795</v>
      </c>
      <c r="AB583" t="s">
        <v>22802</v>
      </c>
      <c r="AC583" t="s">
        <v>22809</v>
      </c>
    </row>
    <row r="584" spans="1:29">
      <c r="A584" t="s">
        <v>691</v>
      </c>
      <c r="B584" t="s">
        <v>5964</v>
      </c>
      <c r="C584" t="s">
        <v>10825</v>
      </c>
      <c r="D584" t="s">
        <v>10863</v>
      </c>
      <c r="E584" t="s">
        <v>10798</v>
      </c>
      <c r="F584" t="s">
        <v>12359</v>
      </c>
      <c r="G584" t="s">
        <v>12387</v>
      </c>
      <c r="H584" t="s">
        <v>12400</v>
      </c>
      <c r="I584" t="s">
        <v>12462</v>
      </c>
      <c r="J584" t="s">
        <v>12466</v>
      </c>
      <c r="L584" t="s">
        <v>33</v>
      </c>
      <c r="M584" t="s">
        <v>51</v>
      </c>
      <c r="N584" t="s">
        <v>70</v>
      </c>
      <c r="O584" t="s">
        <v>73</v>
      </c>
      <c r="P584" t="s">
        <v>12622</v>
      </c>
      <c r="Q584" t="s">
        <v>12660</v>
      </c>
      <c r="R584">
        <v>1337.72</v>
      </c>
      <c r="S584" t="s">
        <v>12943</v>
      </c>
      <c r="T584">
        <v>0.0284</v>
      </c>
      <c r="U584">
        <v>1</v>
      </c>
      <c r="V584" t="s">
        <v>13425</v>
      </c>
      <c r="W584" t="s">
        <v>15041</v>
      </c>
      <c r="X584">
        <v>232.78</v>
      </c>
      <c r="Y584" t="s">
        <v>17568</v>
      </c>
      <c r="Z584" t="s">
        <v>18146</v>
      </c>
      <c r="AA584" t="s">
        <v>22797</v>
      </c>
      <c r="AB584" t="s">
        <v>22803</v>
      </c>
      <c r="AC584" t="s">
        <v>22810</v>
      </c>
    </row>
    <row r="585" spans="1:29">
      <c r="A585" t="s">
        <v>692</v>
      </c>
      <c r="B585" t="s">
        <v>5965</v>
      </c>
      <c r="C585" t="s">
        <v>10865</v>
      </c>
      <c r="D585" t="s">
        <v>10863</v>
      </c>
      <c r="E585" t="s">
        <v>10814</v>
      </c>
      <c r="F585" t="s">
        <v>12365</v>
      </c>
      <c r="G585" t="s">
        <v>12386</v>
      </c>
      <c r="H585" t="s">
        <v>12410</v>
      </c>
      <c r="I585" t="s">
        <v>12446</v>
      </c>
      <c r="J585" t="s">
        <v>12466</v>
      </c>
      <c r="K585" t="s">
        <v>12469</v>
      </c>
      <c r="L585" t="s">
        <v>12503</v>
      </c>
      <c r="M585" t="s">
        <v>50</v>
      </c>
      <c r="N585" t="s">
        <v>70</v>
      </c>
      <c r="O585" t="s">
        <v>72</v>
      </c>
      <c r="P585" t="s">
        <v>12644</v>
      </c>
      <c r="Q585" t="s">
        <v>12659</v>
      </c>
      <c r="R585">
        <v>0.8</v>
      </c>
      <c r="S585">
        <v>1999</v>
      </c>
      <c r="T585">
        <v>0.1712</v>
      </c>
      <c r="U585">
        <v>5</v>
      </c>
      <c r="V585" t="s">
        <v>13426</v>
      </c>
      <c r="W585">
        <v>8284.34</v>
      </c>
      <c r="X585">
        <v>2982.36</v>
      </c>
      <c r="Y585" t="s">
        <v>17569</v>
      </c>
      <c r="Z585" t="s">
        <v>18147</v>
      </c>
      <c r="AA585" t="s">
        <v>22795</v>
      </c>
      <c r="AC585" t="s">
        <v>22810</v>
      </c>
    </row>
    <row r="586" spans="1:29">
      <c r="A586" t="s">
        <v>693</v>
      </c>
      <c r="B586" t="s">
        <v>5966</v>
      </c>
      <c r="C586" t="s">
        <v>10808</v>
      </c>
      <c r="D586" t="s">
        <v>10818</v>
      </c>
      <c r="E586" t="s">
        <v>10818</v>
      </c>
      <c r="F586" t="s">
        <v>12357</v>
      </c>
      <c r="G586" t="s">
        <v>12393</v>
      </c>
      <c r="H586" t="s">
        <v>12395</v>
      </c>
      <c r="I586" t="s">
        <v>12460</v>
      </c>
      <c r="J586" t="s">
        <v>12466</v>
      </c>
      <c r="K586" t="s">
        <v>12474</v>
      </c>
      <c r="L586" t="s">
        <v>30</v>
      </c>
      <c r="M586" t="s">
        <v>48</v>
      </c>
      <c r="N586" t="s">
        <v>70</v>
      </c>
      <c r="O586" t="s">
        <v>71</v>
      </c>
      <c r="P586" t="s">
        <v>12627</v>
      </c>
      <c r="Q586" t="s">
        <v>12662</v>
      </c>
      <c r="R586">
        <v>17.17</v>
      </c>
      <c r="S586">
        <v>1199</v>
      </c>
      <c r="T586">
        <v>2.98</v>
      </c>
      <c r="U586">
        <v>1</v>
      </c>
      <c r="V586" t="s">
        <v>13427</v>
      </c>
      <c r="W586">
        <v>1163.28</v>
      </c>
      <c r="X586">
        <v>535.11</v>
      </c>
      <c r="Y586" t="s">
        <v>17569</v>
      </c>
      <c r="Z586" t="s">
        <v>18148</v>
      </c>
      <c r="AA586" t="s">
        <v>22794</v>
      </c>
      <c r="AB586" t="s">
        <v>22804</v>
      </c>
      <c r="AC586" t="s">
        <v>22808</v>
      </c>
    </row>
    <row r="587" spans="1:29">
      <c r="A587" t="s">
        <v>694</v>
      </c>
      <c r="B587" t="s">
        <v>5967</v>
      </c>
      <c r="C587" t="s">
        <v>10827</v>
      </c>
      <c r="D587" t="s">
        <v>10830</v>
      </c>
      <c r="E587" t="s">
        <v>10826</v>
      </c>
      <c r="F587" t="s">
        <v>12376</v>
      </c>
      <c r="G587" t="s">
        <v>12375</v>
      </c>
      <c r="H587" t="s">
        <v>12399</v>
      </c>
      <c r="I587" t="s">
        <v>12414</v>
      </c>
      <c r="J587" t="s">
        <v>12466</v>
      </c>
      <c r="L587" t="s">
        <v>28</v>
      </c>
      <c r="M587" t="s">
        <v>46</v>
      </c>
      <c r="N587" t="s">
        <v>70</v>
      </c>
      <c r="O587" t="s">
        <v>71</v>
      </c>
      <c r="P587" t="s">
        <v>12632</v>
      </c>
      <c r="Q587" t="s">
        <v>12655</v>
      </c>
      <c r="R587" t="s">
        <v>12721</v>
      </c>
      <c r="S587">
        <v>1099</v>
      </c>
      <c r="T587" t="s">
        <v>12991</v>
      </c>
      <c r="U587">
        <v>2</v>
      </c>
      <c r="V587">
        <v>16153.33</v>
      </c>
      <c r="W587">
        <v>2165.16</v>
      </c>
      <c r="X587">
        <v>974.3200000000001</v>
      </c>
      <c r="Y587" t="s">
        <v>17568</v>
      </c>
      <c r="Z587" t="s">
        <v>18149</v>
      </c>
      <c r="AA587" t="s">
        <v>22797</v>
      </c>
      <c r="AB587" t="s">
        <v>22801</v>
      </c>
      <c r="AC587" t="s">
        <v>22809</v>
      </c>
    </row>
    <row r="588" spans="1:29">
      <c r="A588" t="s">
        <v>695</v>
      </c>
      <c r="B588" t="s">
        <v>5968</v>
      </c>
      <c r="C588" t="s">
        <v>10779</v>
      </c>
      <c r="D588" t="s">
        <v>10813</v>
      </c>
      <c r="E588" t="s">
        <v>12081</v>
      </c>
      <c r="F588" t="s">
        <v>12358</v>
      </c>
      <c r="G588" t="s">
        <v>12375</v>
      </c>
      <c r="H588" t="s">
        <v>12411</v>
      </c>
      <c r="I588" t="s">
        <v>12414</v>
      </c>
      <c r="J588" t="s">
        <v>12466</v>
      </c>
      <c r="K588" t="s">
        <v>12469</v>
      </c>
      <c r="L588" t="s">
        <v>28</v>
      </c>
      <c r="M588" t="s">
        <v>46</v>
      </c>
      <c r="N588" t="s">
        <v>70</v>
      </c>
      <c r="O588" t="s">
        <v>71</v>
      </c>
      <c r="P588" t="s">
        <v>12616</v>
      </c>
      <c r="Q588" t="s">
        <v>12655</v>
      </c>
      <c r="R588">
        <v>7.15</v>
      </c>
      <c r="S588">
        <v>1099</v>
      </c>
      <c r="T588" t="s">
        <v>13038</v>
      </c>
      <c r="U588">
        <v>1</v>
      </c>
      <c r="V588">
        <v>7861.24</v>
      </c>
      <c r="W588">
        <v>1094.2</v>
      </c>
      <c r="X588" t="s">
        <v>16411</v>
      </c>
      <c r="Y588" t="s">
        <v>17569</v>
      </c>
      <c r="Z588" t="s">
        <v>18150</v>
      </c>
      <c r="AB588" t="s">
        <v>22802</v>
      </c>
      <c r="AC588" t="s">
        <v>22811</v>
      </c>
    </row>
    <row r="589" spans="1:29">
      <c r="A589" t="s">
        <v>696</v>
      </c>
      <c r="B589" t="s">
        <v>5969</v>
      </c>
      <c r="C589" t="s">
        <v>10801</v>
      </c>
      <c r="D589" t="s">
        <v>10891</v>
      </c>
      <c r="E589" t="s">
        <v>10797</v>
      </c>
      <c r="F589" t="s">
        <v>12366</v>
      </c>
      <c r="G589" t="s">
        <v>12390</v>
      </c>
      <c r="H589" t="s">
        <v>12394</v>
      </c>
      <c r="I589" t="s">
        <v>12434</v>
      </c>
      <c r="J589" t="s">
        <v>12466</v>
      </c>
      <c r="K589" t="s">
        <v>12470</v>
      </c>
      <c r="L589" t="s">
        <v>33</v>
      </c>
      <c r="M589" t="s">
        <v>51</v>
      </c>
      <c r="N589" t="s">
        <v>12606</v>
      </c>
      <c r="O589" t="s">
        <v>73</v>
      </c>
      <c r="P589" t="s">
        <v>12622</v>
      </c>
      <c r="Q589" t="s">
        <v>12664</v>
      </c>
      <c r="R589" t="s">
        <v>12667</v>
      </c>
      <c r="S589">
        <v>599</v>
      </c>
      <c r="T589" t="s">
        <v>13099</v>
      </c>
      <c r="U589">
        <v>2</v>
      </c>
      <c r="V589">
        <v>1615.28</v>
      </c>
      <c r="W589">
        <v>1007.5</v>
      </c>
      <c r="X589">
        <v>403</v>
      </c>
      <c r="Y589" t="s">
        <v>17568</v>
      </c>
      <c r="Z589" t="s">
        <v>18151</v>
      </c>
      <c r="AB589" t="s">
        <v>22802</v>
      </c>
      <c r="AC589" t="s">
        <v>22811</v>
      </c>
    </row>
    <row r="590" spans="1:29">
      <c r="A590" t="s">
        <v>697</v>
      </c>
      <c r="B590" t="s">
        <v>5970</v>
      </c>
      <c r="C590" t="s">
        <v>10809</v>
      </c>
      <c r="D590" t="s">
        <v>10789</v>
      </c>
      <c r="F590" t="s">
        <v>12359</v>
      </c>
      <c r="G590" t="s">
        <v>12389</v>
      </c>
      <c r="H590" t="s">
        <v>12401</v>
      </c>
      <c r="I590" t="s">
        <v>12458</v>
      </c>
      <c r="J590" t="s">
        <v>12468</v>
      </c>
      <c r="K590" t="s">
        <v>12478</v>
      </c>
      <c r="L590" t="s">
        <v>37</v>
      </c>
      <c r="M590" t="s">
        <v>55</v>
      </c>
      <c r="N590" t="s">
        <v>70</v>
      </c>
      <c r="O590" t="s">
        <v>75</v>
      </c>
      <c r="P590" t="s">
        <v>12610</v>
      </c>
      <c r="Q590" t="s">
        <v>12663</v>
      </c>
      <c r="R590">
        <v>1.52</v>
      </c>
      <c r="S590">
        <v>249</v>
      </c>
      <c r="T590">
        <v>9.44</v>
      </c>
      <c r="U590">
        <v>-1</v>
      </c>
      <c r="V590">
        <v>-377.74</v>
      </c>
      <c r="W590">
        <v>-225.48</v>
      </c>
      <c r="X590" t="s">
        <v>16412</v>
      </c>
      <c r="Y590" t="s">
        <v>17571</v>
      </c>
      <c r="Z590" t="s">
        <v>18152</v>
      </c>
      <c r="AA590" t="s">
        <v>22795</v>
      </c>
      <c r="AB590" t="s">
        <v>22802</v>
      </c>
      <c r="AC590" t="s">
        <v>22807</v>
      </c>
    </row>
    <row r="591" spans="1:29">
      <c r="A591" t="s">
        <v>698</v>
      </c>
      <c r="B591" t="s">
        <v>5971</v>
      </c>
      <c r="C591" t="s">
        <v>10830</v>
      </c>
      <c r="D591" t="s">
        <v>10910</v>
      </c>
      <c r="E591" t="s">
        <v>10982</v>
      </c>
      <c r="F591" t="s">
        <v>12371</v>
      </c>
      <c r="G591" t="s">
        <v>12375</v>
      </c>
      <c r="H591" t="s">
        <v>12399</v>
      </c>
      <c r="I591" t="s">
        <v>12428</v>
      </c>
      <c r="J591" t="s">
        <v>12466</v>
      </c>
      <c r="K591" t="s">
        <v>12478</v>
      </c>
      <c r="L591" t="s">
        <v>36</v>
      </c>
      <c r="M591" t="s">
        <v>54</v>
      </c>
      <c r="N591" t="s">
        <v>70</v>
      </c>
      <c r="O591" t="s">
        <v>74</v>
      </c>
      <c r="P591" t="s">
        <v>12619</v>
      </c>
      <c r="Q591" t="s">
        <v>12655</v>
      </c>
      <c r="R591">
        <v>7.1</v>
      </c>
      <c r="S591">
        <v>799</v>
      </c>
      <c r="T591">
        <v>0.0413</v>
      </c>
      <c r="U591">
        <v>1</v>
      </c>
      <c r="V591">
        <v>5676.34</v>
      </c>
      <c r="W591">
        <v>765.99</v>
      </c>
      <c r="X591">
        <v>321.72</v>
      </c>
      <c r="Y591" t="s">
        <v>17568</v>
      </c>
      <c r="Z591" t="s">
        <v>18153</v>
      </c>
      <c r="AA591" t="s">
        <v>22794</v>
      </c>
      <c r="AB591" t="s">
        <v>22803</v>
      </c>
      <c r="AC591" t="s">
        <v>22807</v>
      </c>
    </row>
    <row r="592" spans="1:29">
      <c r="A592" t="s">
        <v>699</v>
      </c>
      <c r="B592" t="s">
        <v>5972</v>
      </c>
      <c r="C592" t="s">
        <v>10779</v>
      </c>
      <c r="D592" t="s">
        <v>10791</v>
      </c>
      <c r="E592" t="s">
        <v>10863</v>
      </c>
      <c r="F592" t="s">
        <v>12358</v>
      </c>
      <c r="G592" t="s">
        <v>12392</v>
      </c>
      <c r="H592" t="s">
        <v>12407</v>
      </c>
      <c r="I592" t="s">
        <v>12465</v>
      </c>
      <c r="J592" t="s">
        <v>12466</v>
      </c>
      <c r="L592" t="s">
        <v>28</v>
      </c>
      <c r="M592" t="s">
        <v>46</v>
      </c>
      <c r="N592" t="s">
        <v>70</v>
      </c>
      <c r="O592" t="s">
        <v>71</v>
      </c>
      <c r="P592" t="s">
        <v>12610</v>
      </c>
      <c r="Q592" t="s">
        <v>12665</v>
      </c>
      <c r="R592" t="s">
        <v>12722</v>
      </c>
      <c r="S592">
        <v>1099</v>
      </c>
      <c r="T592" t="s">
        <v>13044</v>
      </c>
      <c r="U592" t="s">
        <v>13228</v>
      </c>
      <c r="V592">
        <v>8867.790000000001</v>
      </c>
      <c r="W592">
        <v>1023.26</v>
      </c>
      <c r="X592" t="s">
        <v>16413</v>
      </c>
      <c r="Y592" t="s">
        <v>17569</v>
      </c>
      <c r="Z592" t="s">
        <v>18154</v>
      </c>
      <c r="AA592" t="s">
        <v>22798</v>
      </c>
      <c r="AB592" t="s">
        <v>22805</v>
      </c>
      <c r="AC592" t="s">
        <v>22809</v>
      </c>
    </row>
    <row r="593" spans="1:29">
      <c r="A593" t="s">
        <v>700</v>
      </c>
      <c r="B593" t="s">
        <v>5973</v>
      </c>
      <c r="C593" t="s">
        <v>10824</v>
      </c>
      <c r="D593" t="s">
        <v>10887</v>
      </c>
      <c r="E593" t="s">
        <v>12312</v>
      </c>
      <c r="F593" t="s">
        <v>12371</v>
      </c>
      <c r="G593" t="s">
        <v>12375</v>
      </c>
      <c r="H593" t="s">
        <v>12410</v>
      </c>
      <c r="I593" t="s">
        <v>12430</v>
      </c>
      <c r="J593" t="s">
        <v>12467</v>
      </c>
      <c r="K593" t="s">
        <v>12470</v>
      </c>
      <c r="L593" t="s">
        <v>29</v>
      </c>
      <c r="M593" t="s">
        <v>47</v>
      </c>
      <c r="N593" t="s">
        <v>70</v>
      </c>
      <c r="O593" t="s">
        <v>71</v>
      </c>
      <c r="P593" t="s">
        <v>12620</v>
      </c>
      <c r="Q593" t="s">
        <v>12655</v>
      </c>
      <c r="R593">
        <v>6.97</v>
      </c>
      <c r="S593">
        <v>849</v>
      </c>
      <c r="T593">
        <v>0.1633</v>
      </c>
      <c r="U593" t="s">
        <v>13229</v>
      </c>
      <c r="V593">
        <v>59206.76</v>
      </c>
      <c r="W593">
        <v>7103.79</v>
      </c>
      <c r="X593">
        <v>3054.63</v>
      </c>
      <c r="Y593" t="s">
        <v>17570</v>
      </c>
      <c r="Z593" t="s">
        <v>18155</v>
      </c>
      <c r="AA593" t="s">
        <v>22795</v>
      </c>
      <c r="AB593" t="s">
        <v>22801</v>
      </c>
      <c r="AC593" t="s">
        <v>22808</v>
      </c>
    </row>
    <row r="594" spans="1:29">
      <c r="A594" t="s">
        <v>701</v>
      </c>
      <c r="B594" t="s">
        <v>5974</v>
      </c>
      <c r="C594" t="s">
        <v>10789</v>
      </c>
      <c r="D594" t="s">
        <v>10781</v>
      </c>
      <c r="F594" t="s">
        <v>12379</v>
      </c>
      <c r="G594" t="s">
        <v>12380</v>
      </c>
      <c r="H594" t="s">
        <v>12404</v>
      </c>
      <c r="I594" t="s">
        <v>12456</v>
      </c>
      <c r="J594" t="s">
        <v>12466</v>
      </c>
      <c r="K594" t="s">
        <v>12473</v>
      </c>
      <c r="L594" t="s">
        <v>30</v>
      </c>
      <c r="M594" t="s">
        <v>48</v>
      </c>
      <c r="N594" t="s">
        <v>70</v>
      </c>
      <c r="O594" t="s">
        <v>71</v>
      </c>
      <c r="P594" t="s">
        <v>12627</v>
      </c>
      <c r="Q594" t="s">
        <v>12666</v>
      </c>
      <c r="R594">
        <v>160.53</v>
      </c>
      <c r="S594" t="s">
        <v>12949</v>
      </c>
      <c r="T594">
        <v>9.74</v>
      </c>
      <c r="U594">
        <v>1</v>
      </c>
      <c r="V594">
        <v>192477.03</v>
      </c>
      <c r="W594">
        <v>1082.28</v>
      </c>
      <c r="X594">
        <v>497.85</v>
      </c>
      <c r="Y594" t="s">
        <v>17569</v>
      </c>
      <c r="Z594" t="s">
        <v>18156</v>
      </c>
      <c r="AA594" t="s">
        <v>22796</v>
      </c>
      <c r="AC594" t="s">
        <v>22810</v>
      </c>
    </row>
    <row r="595" spans="1:29">
      <c r="A595" t="s">
        <v>702</v>
      </c>
      <c r="B595" t="s">
        <v>5975</v>
      </c>
      <c r="C595" t="s">
        <v>10790</v>
      </c>
      <c r="D595" t="s">
        <v>10878</v>
      </c>
      <c r="E595" t="s">
        <v>10823</v>
      </c>
      <c r="F595" t="s">
        <v>12381</v>
      </c>
      <c r="G595" t="s">
        <v>12384</v>
      </c>
      <c r="H595" t="s">
        <v>12401</v>
      </c>
      <c r="I595" t="s">
        <v>12417</v>
      </c>
      <c r="J595" t="s">
        <v>12466</v>
      </c>
      <c r="K595" t="s">
        <v>12469</v>
      </c>
      <c r="L595" t="s">
        <v>28</v>
      </c>
      <c r="M595" t="s">
        <v>46</v>
      </c>
      <c r="N595" t="s">
        <v>70</v>
      </c>
      <c r="O595" t="s">
        <v>71</v>
      </c>
      <c r="P595" t="s">
        <v>12616</v>
      </c>
      <c r="Q595" t="s">
        <v>12657</v>
      </c>
      <c r="R595">
        <v>1.38</v>
      </c>
      <c r="S595">
        <v>1099</v>
      </c>
      <c r="T595">
        <v>0.0759</v>
      </c>
      <c r="U595" t="s">
        <v>13228</v>
      </c>
      <c r="V595">
        <v>1520.13</v>
      </c>
      <c r="W595" t="s">
        <v>15042</v>
      </c>
      <c r="X595">
        <v>457.02</v>
      </c>
      <c r="Y595" t="s">
        <v>17568</v>
      </c>
      <c r="Z595" t="s">
        <v>18157</v>
      </c>
      <c r="AA595" t="s">
        <v>22796</v>
      </c>
      <c r="AB595" t="s">
        <v>22803</v>
      </c>
      <c r="AC595" t="s">
        <v>22811</v>
      </c>
    </row>
    <row r="596" spans="1:29">
      <c r="A596" t="s">
        <v>703</v>
      </c>
      <c r="B596" t="s">
        <v>5976</v>
      </c>
      <c r="C596" t="s">
        <v>10784</v>
      </c>
      <c r="D596" t="s">
        <v>10809</v>
      </c>
      <c r="E596" t="s">
        <v>10789</v>
      </c>
      <c r="F596" t="s">
        <v>12371</v>
      </c>
      <c r="G596" t="s">
        <v>12375</v>
      </c>
      <c r="H596" t="s">
        <v>12403</v>
      </c>
      <c r="I596" t="s">
        <v>12428</v>
      </c>
      <c r="J596" t="s">
        <v>12466</v>
      </c>
      <c r="K596" t="s">
        <v>12475</v>
      </c>
      <c r="L596" t="s">
        <v>32</v>
      </c>
      <c r="M596" t="s">
        <v>50</v>
      </c>
      <c r="N596" t="s">
        <v>70</v>
      </c>
      <c r="O596" t="s">
        <v>72</v>
      </c>
      <c r="P596" t="s">
        <v>12618</v>
      </c>
      <c r="Q596" t="s">
        <v>12655</v>
      </c>
      <c r="R596" t="s">
        <v>12723</v>
      </c>
      <c r="S596">
        <v>1999</v>
      </c>
      <c r="T596">
        <v>15.03</v>
      </c>
      <c r="U596">
        <v>1</v>
      </c>
      <c r="V596" t="s">
        <v>13428</v>
      </c>
      <c r="W596" t="s">
        <v>15043</v>
      </c>
      <c r="X596">
        <v>611.46</v>
      </c>
      <c r="Y596" t="s">
        <v>17569</v>
      </c>
      <c r="Z596" t="s">
        <v>18158</v>
      </c>
      <c r="AA596" t="s">
        <v>22797</v>
      </c>
      <c r="AB596" t="s">
        <v>22806</v>
      </c>
      <c r="AC596" t="s">
        <v>22808</v>
      </c>
    </row>
    <row r="597" spans="1:29">
      <c r="A597" t="s">
        <v>704</v>
      </c>
      <c r="B597" t="s">
        <v>5977</v>
      </c>
      <c r="C597" t="s">
        <v>10853</v>
      </c>
      <c r="D597" t="s">
        <v>10804</v>
      </c>
      <c r="E597" t="s">
        <v>10876</v>
      </c>
      <c r="F597" t="s">
        <v>12360</v>
      </c>
      <c r="G597" t="s">
        <v>12382</v>
      </c>
      <c r="H597" t="s">
        <v>12406</v>
      </c>
      <c r="I597" t="s">
        <v>12425</v>
      </c>
      <c r="J597" t="s">
        <v>12466</v>
      </c>
      <c r="K597" t="s">
        <v>12478</v>
      </c>
      <c r="L597" t="s">
        <v>43</v>
      </c>
      <c r="M597" t="s">
        <v>61</v>
      </c>
      <c r="N597" t="s">
        <v>69</v>
      </c>
      <c r="O597" t="s">
        <v>79</v>
      </c>
      <c r="P597" t="s">
        <v>12652</v>
      </c>
      <c r="Q597" t="s">
        <v>12654</v>
      </c>
      <c r="R597">
        <v>0.99</v>
      </c>
      <c r="S597">
        <v>2.99</v>
      </c>
      <c r="T597">
        <v>3.63</v>
      </c>
      <c r="U597">
        <v>4</v>
      </c>
      <c r="V597">
        <v>11.89</v>
      </c>
      <c r="W597">
        <v>11.53</v>
      </c>
      <c r="X597">
        <v>10.95</v>
      </c>
      <c r="Y597" t="s">
        <v>17569</v>
      </c>
      <c r="Z597" t="s">
        <v>18159</v>
      </c>
      <c r="AB597" t="s">
        <v>22803</v>
      </c>
      <c r="AC597" t="s">
        <v>22811</v>
      </c>
    </row>
    <row r="598" spans="1:29">
      <c r="A598" t="s">
        <v>705</v>
      </c>
      <c r="B598" t="s">
        <v>5978</v>
      </c>
      <c r="C598" t="s">
        <v>10866</v>
      </c>
      <c r="D598" t="s">
        <v>10805</v>
      </c>
      <c r="E598" t="s">
        <v>10783</v>
      </c>
      <c r="F598" t="s">
        <v>12372</v>
      </c>
      <c r="G598" t="s">
        <v>12383</v>
      </c>
      <c r="H598" t="s">
        <v>85</v>
      </c>
      <c r="I598" t="s">
        <v>12445</v>
      </c>
      <c r="J598" t="s">
        <v>12408</v>
      </c>
      <c r="L598" t="s">
        <v>31</v>
      </c>
      <c r="M598" t="s">
        <v>49</v>
      </c>
      <c r="N598" t="s">
        <v>70</v>
      </c>
      <c r="O598" t="s">
        <v>72</v>
      </c>
      <c r="P598" t="s">
        <v>12637</v>
      </c>
      <c r="Q598" t="s">
        <v>12656</v>
      </c>
      <c r="R598">
        <v>82.37</v>
      </c>
      <c r="S598">
        <v>1099</v>
      </c>
      <c r="T598" t="s">
        <v>13019</v>
      </c>
      <c r="U598" t="s">
        <v>13228</v>
      </c>
      <c r="V598">
        <v>90530.05</v>
      </c>
      <c r="W598" t="s">
        <v>15044</v>
      </c>
      <c r="X598">
        <v>403.47</v>
      </c>
      <c r="Y598" t="s">
        <v>17570</v>
      </c>
      <c r="Z598" t="s">
        <v>18160</v>
      </c>
      <c r="AA598" t="s">
        <v>22794</v>
      </c>
      <c r="AB598" t="s">
        <v>22803</v>
      </c>
      <c r="AC598" t="s">
        <v>22810</v>
      </c>
    </row>
    <row r="599" spans="1:29">
      <c r="A599" t="s">
        <v>706</v>
      </c>
      <c r="B599" t="s">
        <v>5979</v>
      </c>
      <c r="C599" t="s">
        <v>10809</v>
      </c>
      <c r="D599" t="s">
        <v>10789</v>
      </c>
      <c r="E599" t="s">
        <v>10781</v>
      </c>
      <c r="F599" t="s">
        <v>12358</v>
      </c>
      <c r="G599" t="s">
        <v>12375</v>
      </c>
      <c r="H599" t="s">
        <v>12411</v>
      </c>
      <c r="I599" t="s">
        <v>12428</v>
      </c>
      <c r="J599" t="s">
        <v>12408</v>
      </c>
      <c r="L599" t="s">
        <v>34</v>
      </c>
      <c r="M599" t="s">
        <v>52</v>
      </c>
      <c r="N599" t="s">
        <v>70</v>
      </c>
      <c r="O599" t="s">
        <v>73</v>
      </c>
      <c r="P599" t="s">
        <v>12622</v>
      </c>
      <c r="Q599" t="s">
        <v>12655</v>
      </c>
      <c r="R599">
        <v>7.05</v>
      </c>
      <c r="S599">
        <v>1299</v>
      </c>
      <c r="T599">
        <v>0.96</v>
      </c>
      <c r="U599">
        <v>1</v>
      </c>
      <c r="V599">
        <v>9158.799999999999</v>
      </c>
      <c r="W599">
        <v>1286.59</v>
      </c>
      <c r="X599">
        <v>527.5</v>
      </c>
      <c r="Y599" t="s">
        <v>17568</v>
      </c>
      <c r="Z599" t="s">
        <v>18161</v>
      </c>
      <c r="AA599" t="s">
        <v>22796</v>
      </c>
      <c r="AB599" t="s">
        <v>22806</v>
      </c>
      <c r="AC599" t="s">
        <v>22810</v>
      </c>
    </row>
    <row r="600" spans="1:29">
      <c r="A600" t="s">
        <v>707</v>
      </c>
      <c r="B600" t="s">
        <v>5980</v>
      </c>
      <c r="C600" t="s">
        <v>10843</v>
      </c>
      <c r="D600" t="s">
        <v>10863</v>
      </c>
      <c r="E600" t="s">
        <v>12069</v>
      </c>
      <c r="F600" t="s">
        <v>12376</v>
      </c>
      <c r="G600" t="s">
        <v>12375</v>
      </c>
      <c r="H600" t="s">
        <v>12410</v>
      </c>
      <c r="I600" t="s">
        <v>12428</v>
      </c>
      <c r="J600" t="s">
        <v>12466</v>
      </c>
      <c r="K600" t="s">
        <v>12477</v>
      </c>
      <c r="L600" t="s">
        <v>39</v>
      </c>
      <c r="M600" t="s">
        <v>57</v>
      </c>
      <c r="N600" t="s">
        <v>70</v>
      </c>
      <c r="O600" t="s">
        <v>76</v>
      </c>
      <c r="P600" t="s">
        <v>12623</v>
      </c>
      <c r="Q600" t="s">
        <v>12655</v>
      </c>
      <c r="R600">
        <v>7.12</v>
      </c>
      <c r="S600">
        <v>99</v>
      </c>
      <c r="T600">
        <v>0.1433</v>
      </c>
      <c r="U600">
        <v>10</v>
      </c>
      <c r="V600" t="s">
        <v>13429</v>
      </c>
      <c r="W600" t="s">
        <v>15045</v>
      </c>
      <c r="X600">
        <v>458</v>
      </c>
      <c r="Y600" t="s">
        <v>17569</v>
      </c>
      <c r="Z600" t="s">
        <v>18162</v>
      </c>
      <c r="AA600" t="s">
        <v>22796</v>
      </c>
      <c r="AC600" t="s">
        <v>22809</v>
      </c>
    </row>
    <row r="601" spans="1:29">
      <c r="A601" t="s">
        <v>708</v>
      </c>
      <c r="B601" t="s">
        <v>5981</v>
      </c>
      <c r="C601" t="s">
        <v>10867</v>
      </c>
      <c r="D601" t="s">
        <v>10863</v>
      </c>
      <c r="E601" t="s">
        <v>10842</v>
      </c>
      <c r="F601" t="s">
        <v>12374</v>
      </c>
      <c r="G601" t="s">
        <v>12386</v>
      </c>
      <c r="H601" t="s">
        <v>12400</v>
      </c>
      <c r="I601" t="s">
        <v>12421</v>
      </c>
      <c r="J601" t="s">
        <v>12466</v>
      </c>
      <c r="K601" t="s">
        <v>12470</v>
      </c>
      <c r="L601" t="s">
        <v>31</v>
      </c>
      <c r="M601" t="s">
        <v>49</v>
      </c>
      <c r="N601" t="s">
        <v>70</v>
      </c>
      <c r="O601" t="s">
        <v>72</v>
      </c>
      <c r="P601" t="s">
        <v>12624</v>
      </c>
      <c r="Q601" t="s">
        <v>12659</v>
      </c>
      <c r="R601">
        <v>0.79</v>
      </c>
      <c r="S601">
        <v>1099</v>
      </c>
      <c r="T601" t="s">
        <v>13006</v>
      </c>
      <c r="U601" t="s">
        <v>13231</v>
      </c>
      <c r="V601">
        <v>1742.51</v>
      </c>
      <c r="W601">
        <v>2138.87</v>
      </c>
      <c r="X601">
        <v>812.77</v>
      </c>
      <c r="Y601" t="s">
        <v>17570</v>
      </c>
      <c r="Z601" t="s">
        <v>18163</v>
      </c>
      <c r="AC601" t="s">
        <v>22811</v>
      </c>
    </row>
    <row r="602" spans="1:29">
      <c r="A602" t="s">
        <v>709</v>
      </c>
      <c r="B602" t="s">
        <v>5982</v>
      </c>
      <c r="C602" t="s">
        <v>10786</v>
      </c>
      <c r="D602" t="s">
        <v>10843</v>
      </c>
      <c r="E602" t="s">
        <v>10779</v>
      </c>
      <c r="F602" t="s">
        <v>12357</v>
      </c>
      <c r="G602" t="s">
        <v>12382</v>
      </c>
      <c r="H602" t="s">
        <v>12398</v>
      </c>
      <c r="I602" t="s">
        <v>12440</v>
      </c>
      <c r="J602" t="s">
        <v>12466</v>
      </c>
      <c r="K602" t="s">
        <v>12469</v>
      </c>
      <c r="L602" t="s">
        <v>32</v>
      </c>
      <c r="M602" t="s">
        <v>50</v>
      </c>
      <c r="N602" t="s">
        <v>70</v>
      </c>
      <c r="O602" t="s">
        <v>72</v>
      </c>
      <c r="P602" t="s">
        <v>12630</v>
      </c>
      <c r="Q602" t="s">
        <v>12654</v>
      </c>
      <c r="R602">
        <v>1</v>
      </c>
      <c r="S602">
        <v>1999</v>
      </c>
      <c r="T602" t="s">
        <v>13073</v>
      </c>
      <c r="U602">
        <v>8</v>
      </c>
      <c r="V602">
        <v>16071.37</v>
      </c>
      <c r="W602" t="s">
        <v>15046</v>
      </c>
      <c r="X602">
        <v>5219.85</v>
      </c>
      <c r="Y602" t="s">
        <v>17570</v>
      </c>
      <c r="Z602" t="s">
        <v>18164</v>
      </c>
      <c r="AA602" t="s">
        <v>22795</v>
      </c>
      <c r="AB602" t="s">
        <v>22804</v>
      </c>
      <c r="AC602" t="s">
        <v>22810</v>
      </c>
    </row>
    <row r="603" spans="1:29">
      <c r="A603" t="s">
        <v>710</v>
      </c>
      <c r="B603" t="s">
        <v>5983</v>
      </c>
      <c r="C603" t="s">
        <v>10868</v>
      </c>
      <c r="D603" t="s">
        <v>10810</v>
      </c>
      <c r="E603" t="s">
        <v>10825</v>
      </c>
      <c r="F603" t="s">
        <v>12372</v>
      </c>
      <c r="G603" t="s">
        <v>12390</v>
      </c>
      <c r="H603" t="s">
        <v>12395</v>
      </c>
      <c r="I603" t="s">
        <v>12452</v>
      </c>
      <c r="J603" t="s">
        <v>12466</v>
      </c>
      <c r="L603" t="s">
        <v>39</v>
      </c>
      <c r="M603" t="s">
        <v>57</v>
      </c>
      <c r="N603" t="s">
        <v>70</v>
      </c>
      <c r="O603" t="s">
        <v>76</v>
      </c>
      <c r="P603" t="s">
        <v>12623</v>
      </c>
      <c r="Q603" t="s">
        <v>12664</v>
      </c>
      <c r="R603">
        <v>1.3</v>
      </c>
      <c r="S603">
        <v>99.37</v>
      </c>
      <c r="T603">
        <v>0.075</v>
      </c>
      <c r="U603">
        <v>1</v>
      </c>
      <c r="V603">
        <v>128.69</v>
      </c>
      <c r="W603">
        <v>91.56999999999999</v>
      </c>
      <c r="X603">
        <v>49.45</v>
      </c>
      <c r="Y603" t="s">
        <v>17568</v>
      </c>
      <c r="Z603" t="s">
        <v>18165</v>
      </c>
      <c r="AA603" t="s">
        <v>22798</v>
      </c>
      <c r="AB603" t="s">
        <v>22806</v>
      </c>
      <c r="AC603" t="s">
        <v>22809</v>
      </c>
    </row>
    <row r="604" spans="1:29">
      <c r="A604" t="s">
        <v>711</v>
      </c>
      <c r="B604" t="s">
        <v>5984</v>
      </c>
      <c r="C604" t="s">
        <v>10797</v>
      </c>
      <c r="D604" t="s">
        <v>10820</v>
      </c>
      <c r="E604" t="s">
        <v>10919</v>
      </c>
      <c r="F604" t="s">
        <v>12364</v>
      </c>
      <c r="G604" t="s">
        <v>12385</v>
      </c>
      <c r="H604" t="s">
        <v>12408</v>
      </c>
      <c r="I604" t="s">
        <v>12422</v>
      </c>
      <c r="J604" t="s">
        <v>12466</v>
      </c>
      <c r="K604" t="s">
        <v>12472</v>
      </c>
      <c r="L604" t="s">
        <v>38</v>
      </c>
      <c r="M604" t="s">
        <v>12585</v>
      </c>
      <c r="N604" t="s">
        <v>70</v>
      </c>
      <c r="O604" t="s">
        <v>75</v>
      </c>
      <c r="P604" t="s">
        <v>12631</v>
      </c>
      <c r="Q604" t="s">
        <v>12658</v>
      </c>
      <c r="R604">
        <v>0.9</v>
      </c>
      <c r="S604">
        <v>549</v>
      </c>
      <c r="T604">
        <v>0.2168</v>
      </c>
      <c r="U604">
        <v>3</v>
      </c>
      <c r="V604">
        <v>1487.75</v>
      </c>
      <c r="W604">
        <v>1289.88</v>
      </c>
      <c r="X604">
        <v>619.14</v>
      </c>
      <c r="Y604" t="s">
        <v>17572</v>
      </c>
      <c r="Z604" t="s">
        <v>18166</v>
      </c>
      <c r="AC604" t="s">
        <v>22809</v>
      </c>
    </row>
    <row r="605" spans="1:29">
      <c r="A605" t="s">
        <v>712</v>
      </c>
      <c r="B605" t="s">
        <v>5985</v>
      </c>
      <c r="C605" t="s">
        <v>10824</v>
      </c>
      <c r="D605" t="s">
        <v>10783</v>
      </c>
      <c r="E605" t="s">
        <v>10871</v>
      </c>
      <c r="F605" t="s">
        <v>12364</v>
      </c>
      <c r="G605" t="s">
        <v>12391</v>
      </c>
      <c r="H605" t="s">
        <v>12409</v>
      </c>
      <c r="I605" t="s">
        <v>12449</v>
      </c>
      <c r="J605" t="s">
        <v>12466</v>
      </c>
      <c r="K605" t="s">
        <v>12469</v>
      </c>
      <c r="L605" t="s">
        <v>28</v>
      </c>
      <c r="M605" t="s">
        <v>46</v>
      </c>
      <c r="N605" t="s">
        <v>70</v>
      </c>
      <c r="O605" t="s">
        <v>71</v>
      </c>
      <c r="P605" t="s">
        <v>12641</v>
      </c>
      <c r="Q605" t="s">
        <v>12658</v>
      </c>
      <c r="R605">
        <v>0.93</v>
      </c>
      <c r="S605">
        <v>1099</v>
      </c>
      <c r="T605">
        <v>0.1902</v>
      </c>
      <c r="U605">
        <v>8</v>
      </c>
      <c r="V605" t="s">
        <v>13430</v>
      </c>
      <c r="W605">
        <v>7119.96</v>
      </c>
      <c r="X605">
        <v>3203.98</v>
      </c>
      <c r="Y605" t="s">
        <v>17569</v>
      </c>
      <c r="Z605" t="s">
        <v>18167</v>
      </c>
      <c r="AA605" t="s">
        <v>22795</v>
      </c>
      <c r="AC605" t="s">
        <v>22808</v>
      </c>
    </row>
    <row r="606" spans="1:29">
      <c r="A606" t="s">
        <v>713</v>
      </c>
      <c r="B606" t="s">
        <v>5986</v>
      </c>
      <c r="C606" t="s">
        <v>10807</v>
      </c>
      <c r="D606" t="s">
        <v>10866</v>
      </c>
      <c r="E606" t="s">
        <v>10846</v>
      </c>
      <c r="F606" t="s">
        <v>12362</v>
      </c>
      <c r="G606" t="s">
        <v>12384</v>
      </c>
      <c r="H606" t="s">
        <v>12395</v>
      </c>
      <c r="I606" t="s">
        <v>12427</v>
      </c>
      <c r="J606" t="s">
        <v>12466</v>
      </c>
      <c r="K606" t="s">
        <v>12474</v>
      </c>
      <c r="L606" t="s">
        <v>34</v>
      </c>
      <c r="M606" t="s">
        <v>52</v>
      </c>
      <c r="N606" t="s">
        <v>70</v>
      </c>
      <c r="O606" t="s">
        <v>73</v>
      </c>
      <c r="P606" t="s">
        <v>12629</v>
      </c>
      <c r="Q606" t="s">
        <v>12657</v>
      </c>
      <c r="R606">
        <v>1.35</v>
      </c>
      <c r="S606">
        <v>1299</v>
      </c>
      <c r="T606">
        <v>0.0288</v>
      </c>
      <c r="U606">
        <v>1</v>
      </c>
      <c r="V606" t="s">
        <v>13431</v>
      </c>
      <c r="W606">
        <v>1261.52</v>
      </c>
      <c r="X606">
        <v>517.22</v>
      </c>
      <c r="Y606" t="s">
        <v>17568</v>
      </c>
      <c r="Z606" t="s">
        <v>18168</v>
      </c>
      <c r="AA606" t="s">
        <v>22794</v>
      </c>
      <c r="AC606" t="s">
        <v>22809</v>
      </c>
    </row>
    <row r="607" spans="1:29">
      <c r="A607" t="s">
        <v>714</v>
      </c>
      <c r="B607" t="s">
        <v>5987</v>
      </c>
      <c r="C607" t="s">
        <v>10869</v>
      </c>
      <c r="D607" t="s">
        <v>10946</v>
      </c>
      <c r="E607" t="s">
        <v>10951</v>
      </c>
      <c r="F607" t="s">
        <v>12361</v>
      </c>
      <c r="G607" t="s">
        <v>12386</v>
      </c>
      <c r="H607" t="s">
        <v>85</v>
      </c>
      <c r="I607" t="s">
        <v>12436</v>
      </c>
      <c r="J607" t="s">
        <v>12467</v>
      </c>
      <c r="K607" t="s">
        <v>12469</v>
      </c>
      <c r="L607" t="s">
        <v>33</v>
      </c>
      <c r="M607" t="s">
        <v>51</v>
      </c>
      <c r="N607" t="s">
        <v>70</v>
      </c>
      <c r="O607" t="s">
        <v>73</v>
      </c>
      <c r="P607" t="s">
        <v>12622</v>
      </c>
      <c r="Q607" t="s">
        <v>12659</v>
      </c>
      <c r="R607">
        <v>0.79</v>
      </c>
      <c r="S607">
        <v>599</v>
      </c>
      <c r="T607">
        <v>0.0567</v>
      </c>
      <c r="U607" t="s">
        <v>13228</v>
      </c>
      <c r="V607">
        <v>473.75</v>
      </c>
      <c r="W607">
        <v>565.01</v>
      </c>
      <c r="X607" t="s">
        <v>16414</v>
      </c>
      <c r="Y607" t="s">
        <v>17569</v>
      </c>
      <c r="Z607" t="s">
        <v>18169</v>
      </c>
      <c r="AC607" t="s">
        <v>22810</v>
      </c>
    </row>
    <row r="608" spans="1:29">
      <c r="A608" t="s">
        <v>715</v>
      </c>
      <c r="B608" t="s">
        <v>5988</v>
      </c>
      <c r="C608" t="s">
        <v>10782</v>
      </c>
      <c r="D608" t="s">
        <v>10875</v>
      </c>
      <c r="E608" t="s">
        <v>10784</v>
      </c>
      <c r="F608" t="s">
        <v>12371</v>
      </c>
      <c r="G608" t="s">
        <v>12375</v>
      </c>
      <c r="H608" t="s">
        <v>12411</v>
      </c>
      <c r="I608" t="s">
        <v>12430</v>
      </c>
      <c r="J608" t="s">
        <v>12466</v>
      </c>
      <c r="L608" t="s">
        <v>39</v>
      </c>
      <c r="M608" t="s">
        <v>57</v>
      </c>
      <c r="N608" t="s">
        <v>70</v>
      </c>
      <c r="O608" t="s">
        <v>76</v>
      </c>
      <c r="P608" t="s">
        <v>12621</v>
      </c>
      <c r="Q608" t="s">
        <v>12655</v>
      </c>
      <c r="R608" t="s">
        <v>12672</v>
      </c>
      <c r="S608">
        <v>99</v>
      </c>
      <c r="T608">
        <v>5.62</v>
      </c>
      <c r="U608" t="s">
        <v>13230</v>
      </c>
      <c r="V608">
        <v>2780.58</v>
      </c>
      <c r="W608">
        <v>373.76</v>
      </c>
      <c r="X608" t="s">
        <v>16415</v>
      </c>
      <c r="Y608" t="s">
        <v>17569</v>
      </c>
      <c r="Z608" t="s">
        <v>18170</v>
      </c>
      <c r="AA608" t="s">
        <v>22797</v>
      </c>
      <c r="AC608" t="s">
        <v>22808</v>
      </c>
    </row>
    <row r="609" spans="1:29">
      <c r="A609" t="s">
        <v>716</v>
      </c>
      <c r="B609" t="s">
        <v>5989</v>
      </c>
      <c r="C609" t="s">
        <v>10779</v>
      </c>
      <c r="D609" t="s">
        <v>10852</v>
      </c>
      <c r="E609" t="s">
        <v>12075</v>
      </c>
      <c r="F609" t="s">
        <v>12378</v>
      </c>
      <c r="G609" t="s">
        <v>12380</v>
      </c>
      <c r="H609" t="s">
        <v>12409</v>
      </c>
      <c r="I609" t="s">
        <v>12456</v>
      </c>
      <c r="J609" t="s">
        <v>12408</v>
      </c>
      <c r="K609" t="s">
        <v>12474</v>
      </c>
      <c r="L609" t="s">
        <v>30</v>
      </c>
      <c r="M609" t="s">
        <v>48</v>
      </c>
      <c r="N609" t="s">
        <v>70</v>
      </c>
      <c r="O609" t="s">
        <v>71</v>
      </c>
      <c r="P609" t="s">
        <v>12647</v>
      </c>
      <c r="Q609" t="s">
        <v>12666</v>
      </c>
      <c r="R609">
        <v>142.68</v>
      </c>
      <c r="S609">
        <v>1199</v>
      </c>
      <c r="T609">
        <v>14.51</v>
      </c>
      <c r="U609">
        <v>8</v>
      </c>
      <c r="V609">
        <v>1368593.24</v>
      </c>
      <c r="W609" t="s">
        <v>15047</v>
      </c>
      <c r="X609">
        <v>3772.18</v>
      </c>
      <c r="Y609" t="s">
        <v>17569</v>
      </c>
      <c r="Z609" t="s">
        <v>18171</v>
      </c>
      <c r="AA609" t="s">
        <v>22794</v>
      </c>
      <c r="AB609" t="s">
        <v>22801</v>
      </c>
      <c r="AC609" t="s">
        <v>22807</v>
      </c>
    </row>
    <row r="610" spans="1:29">
      <c r="A610" t="s">
        <v>717</v>
      </c>
      <c r="B610" t="s">
        <v>5990</v>
      </c>
      <c r="C610" t="s">
        <v>10852</v>
      </c>
      <c r="D610" t="s">
        <v>10784</v>
      </c>
      <c r="E610" t="s">
        <v>10827</v>
      </c>
      <c r="F610" t="s">
        <v>12367</v>
      </c>
      <c r="G610" t="s">
        <v>12389</v>
      </c>
      <c r="H610" t="s">
        <v>12397</v>
      </c>
      <c r="I610" t="s">
        <v>12431</v>
      </c>
      <c r="J610" t="s">
        <v>12466</v>
      </c>
      <c r="K610" t="s">
        <v>12476</v>
      </c>
      <c r="L610" t="s">
        <v>37</v>
      </c>
      <c r="M610" t="s">
        <v>55</v>
      </c>
      <c r="N610" t="s">
        <v>70</v>
      </c>
      <c r="O610" t="s">
        <v>75</v>
      </c>
      <c r="P610" t="s">
        <v>12619</v>
      </c>
      <c r="Q610" t="s">
        <v>12663</v>
      </c>
      <c r="R610">
        <v>1.5</v>
      </c>
      <c r="S610" t="s">
        <v>12951</v>
      </c>
      <c r="T610" t="s">
        <v>13012</v>
      </c>
      <c r="U610">
        <v>3</v>
      </c>
      <c r="V610">
        <v>1120.05</v>
      </c>
      <c r="W610">
        <v>615.03</v>
      </c>
      <c r="X610">
        <v>319.82</v>
      </c>
      <c r="Y610" t="s">
        <v>17568</v>
      </c>
      <c r="Z610" t="s">
        <v>18172</v>
      </c>
      <c r="AA610" t="s">
        <v>22794</v>
      </c>
      <c r="AB610" t="s">
        <v>22806</v>
      </c>
      <c r="AC610" t="s">
        <v>22807</v>
      </c>
    </row>
    <row r="611" spans="1:29">
      <c r="A611" t="s">
        <v>718</v>
      </c>
      <c r="B611" t="s">
        <v>5991</v>
      </c>
      <c r="C611" t="s">
        <v>10846</v>
      </c>
      <c r="D611" t="s">
        <v>10887</v>
      </c>
      <c r="E611" t="s">
        <v>12312</v>
      </c>
      <c r="F611" t="s">
        <v>12366</v>
      </c>
      <c r="G611" t="s">
        <v>12387</v>
      </c>
      <c r="H611" t="s">
        <v>12402</v>
      </c>
      <c r="I611" t="s">
        <v>12463</v>
      </c>
      <c r="J611" t="s">
        <v>12468</v>
      </c>
      <c r="K611" t="s">
        <v>12475</v>
      </c>
      <c r="L611" t="s">
        <v>30</v>
      </c>
      <c r="M611" t="s">
        <v>12572</v>
      </c>
      <c r="N611" t="s">
        <v>70</v>
      </c>
      <c r="O611" t="s">
        <v>71</v>
      </c>
      <c r="P611" t="s">
        <v>12620</v>
      </c>
      <c r="Q611" t="s">
        <v>12660</v>
      </c>
      <c r="R611">
        <v>1344.47</v>
      </c>
      <c r="S611">
        <v>1199</v>
      </c>
      <c r="T611">
        <v>2.79</v>
      </c>
      <c r="U611">
        <v>1</v>
      </c>
      <c r="V611">
        <v>1612025.1</v>
      </c>
      <c r="W611">
        <v>1165.51</v>
      </c>
      <c r="X611">
        <v>536.13</v>
      </c>
      <c r="Y611" t="s">
        <v>17568</v>
      </c>
      <c r="Z611" t="s">
        <v>18173</v>
      </c>
      <c r="AA611" t="s">
        <v>22795</v>
      </c>
      <c r="AB611" t="s">
        <v>22805</v>
      </c>
      <c r="AC611" t="s">
        <v>22807</v>
      </c>
    </row>
    <row r="612" spans="1:29">
      <c r="A612" t="s">
        <v>719</v>
      </c>
      <c r="B612" t="s">
        <v>5992</v>
      </c>
      <c r="C612" t="s">
        <v>10870</v>
      </c>
      <c r="D612" t="s">
        <v>10805</v>
      </c>
      <c r="E612" t="s">
        <v>10855</v>
      </c>
      <c r="F612" t="s">
        <v>12375</v>
      </c>
      <c r="G612" t="s">
        <v>12375</v>
      </c>
      <c r="H612" t="s">
        <v>12405</v>
      </c>
      <c r="I612" t="s">
        <v>12432</v>
      </c>
      <c r="J612" t="s">
        <v>12466</v>
      </c>
      <c r="L612" t="s">
        <v>28</v>
      </c>
      <c r="M612" t="s">
        <v>46</v>
      </c>
      <c r="N612" t="s">
        <v>70</v>
      </c>
      <c r="O612" t="s">
        <v>71</v>
      </c>
      <c r="P612" t="s">
        <v>12610</v>
      </c>
      <c r="Q612" t="s">
        <v>12655</v>
      </c>
      <c r="R612">
        <v>7.19</v>
      </c>
      <c r="S612">
        <v>1099</v>
      </c>
      <c r="T612">
        <v>0.0827</v>
      </c>
      <c r="U612">
        <v>1</v>
      </c>
      <c r="V612" t="s">
        <v>13432</v>
      </c>
      <c r="W612" t="s">
        <v>15048</v>
      </c>
      <c r="X612">
        <v>453.63</v>
      </c>
      <c r="Y612" t="s">
        <v>17570</v>
      </c>
      <c r="Z612" t="s">
        <v>18174</v>
      </c>
      <c r="AA612" t="s">
        <v>22796</v>
      </c>
      <c r="AB612" t="s">
        <v>22799</v>
      </c>
      <c r="AC612" t="s">
        <v>22808</v>
      </c>
    </row>
    <row r="613" spans="1:29">
      <c r="A613" t="s">
        <v>720</v>
      </c>
      <c r="B613" t="s">
        <v>5993</v>
      </c>
      <c r="C613" t="s">
        <v>10863</v>
      </c>
      <c r="D613" t="s">
        <v>10783</v>
      </c>
      <c r="E613" t="s">
        <v>10783</v>
      </c>
      <c r="F613" t="s">
        <v>12360</v>
      </c>
      <c r="G613" t="s">
        <v>12384</v>
      </c>
      <c r="H613" t="s">
        <v>12400</v>
      </c>
      <c r="I613" t="s">
        <v>12433</v>
      </c>
      <c r="J613" t="s">
        <v>12408</v>
      </c>
      <c r="K613" t="s">
        <v>12471</v>
      </c>
      <c r="L613" t="s">
        <v>37</v>
      </c>
      <c r="M613" t="s">
        <v>55</v>
      </c>
      <c r="N613" t="s">
        <v>70</v>
      </c>
      <c r="O613" t="s">
        <v>75</v>
      </c>
      <c r="P613" t="s">
        <v>12610</v>
      </c>
      <c r="Q613" t="s">
        <v>12657</v>
      </c>
      <c r="R613">
        <v>1.34</v>
      </c>
      <c r="S613">
        <v>249</v>
      </c>
      <c r="T613">
        <v>1.72</v>
      </c>
      <c r="U613">
        <v>2</v>
      </c>
      <c r="V613">
        <v>669.11</v>
      </c>
      <c r="W613">
        <v>489.42</v>
      </c>
      <c r="X613" t="s">
        <v>16416</v>
      </c>
      <c r="Y613" t="s">
        <v>17568</v>
      </c>
      <c r="Z613" t="s">
        <v>18175</v>
      </c>
      <c r="AA613" t="s">
        <v>22798</v>
      </c>
      <c r="AB613" t="s">
        <v>22805</v>
      </c>
      <c r="AC613" t="s">
        <v>22810</v>
      </c>
    </row>
    <row r="614" spans="1:29">
      <c r="A614" t="s">
        <v>721</v>
      </c>
      <c r="B614" t="s">
        <v>5994</v>
      </c>
      <c r="C614" t="s">
        <v>10783</v>
      </c>
      <c r="D614" t="s">
        <v>10783</v>
      </c>
      <c r="E614" t="s">
        <v>10783</v>
      </c>
      <c r="F614" t="s">
        <v>12365</v>
      </c>
      <c r="G614" t="s">
        <v>12385</v>
      </c>
      <c r="H614" t="s">
        <v>12394</v>
      </c>
      <c r="I614" t="s">
        <v>12442</v>
      </c>
      <c r="J614" t="s">
        <v>12466</v>
      </c>
      <c r="K614" t="s">
        <v>12469</v>
      </c>
      <c r="L614" t="s">
        <v>41</v>
      </c>
      <c r="M614" t="s">
        <v>59</v>
      </c>
      <c r="N614" t="s">
        <v>69</v>
      </c>
      <c r="O614" t="s">
        <v>78</v>
      </c>
      <c r="P614" t="s">
        <v>12610</v>
      </c>
      <c r="Q614" t="s">
        <v>12658</v>
      </c>
      <c r="R614">
        <v>0.95</v>
      </c>
      <c r="S614">
        <v>199</v>
      </c>
      <c r="T614">
        <v>2.14</v>
      </c>
      <c r="U614">
        <v>2</v>
      </c>
      <c r="V614" t="s">
        <v>13433</v>
      </c>
      <c r="W614">
        <v>389.48</v>
      </c>
      <c r="X614">
        <v>331.05</v>
      </c>
      <c r="Y614" t="s">
        <v>17569</v>
      </c>
      <c r="Z614" t="s">
        <v>18176</v>
      </c>
      <c r="AB614" t="s">
        <v>22803</v>
      </c>
      <c r="AC614" t="s">
        <v>22811</v>
      </c>
    </row>
    <row r="615" spans="1:29">
      <c r="A615" t="s">
        <v>722</v>
      </c>
      <c r="B615" t="s">
        <v>5995</v>
      </c>
      <c r="C615" t="s">
        <v>10871</v>
      </c>
      <c r="D615" t="s">
        <v>10848</v>
      </c>
      <c r="E615" t="s">
        <v>10893</v>
      </c>
      <c r="F615" t="s">
        <v>12375</v>
      </c>
      <c r="G615" t="s">
        <v>12375</v>
      </c>
      <c r="H615" t="s">
        <v>85</v>
      </c>
      <c r="I615" t="s">
        <v>12430</v>
      </c>
      <c r="J615" t="s">
        <v>12468</v>
      </c>
      <c r="K615" t="s">
        <v>12472</v>
      </c>
      <c r="L615" t="s">
        <v>36</v>
      </c>
      <c r="M615" t="s">
        <v>54</v>
      </c>
      <c r="N615" t="s">
        <v>70</v>
      </c>
      <c r="O615" t="s">
        <v>74</v>
      </c>
      <c r="P615" t="s">
        <v>12616</v>
      </c>
      <c r="Q615" t="s">
        <v>12655</v>
      </c>
      <c r="R615">
        <v>7.14</v>
      </c>
      <c r="S615">
        <v>799</v>
      </c>
      <c r="T615">
        <v>0.0518</v>
      </c>
      <c r="U615">
        <v>1</v>
      </c>
      <c r="V615">
        <v>5705.27</v>
      </c>
      <c r="W615">
        <v>757.61</v>
      </c>
      <c r="X615" t="s">
        <v>16417</v>
      </c>
      <c r="Y615" t="s">
        <v>17572</v>
      </c>
      <c r="Z615" t="s">
        <v>18177</v>
      </c>
      <c r="AB615" t="s">
        <v>22801</v>
      </c>
      <c r="AC615" t="s">
        <v>22811</v>
      </c>
    </row>
    <row r="616" spans="1:29">
      <c r="A616" t="s">
        <v>723</v>
      </c>
      <c r="B616" t="s">
        <v>5996</v>
      </c>
      <c r="C616" t="s">
        <v>10872</v>
      </c>
      <c r="D616" t="s">
        <v>10869</v>
      </c>
      <c r="E616" t="s">
        <v>10796</v>
      </c>
      <c r="F616" t="s">
        <v>12367</v>
      </c>
      <c r="G616" t="s">
        <v>12383</v>
      </c>
      <c r="H616" t="s">
        <v>12401</v>
      </c>
      <c r="I616" t="s">
        <v>12441</v>
      </c>
      <c r="J616" t="s">
        <v>12466</v>
      </c>
      <c r="K616" t="s">
        <v>12475</v>
      </c>
      <c r="L616" t="s">
        <v>30</v>
      </c>
      <c r="M616" t="s">
        <v>48</v>
      </c>
      <c r="N616" t="s">
        <v>70</v>
      </c>
      <c r="O616" t="s">
        <v>71</v>
      </c>
      <c r="P616" t="s">
        <v>12640</v>
      </c>
      <c r="Q616" t="s">
        <v>12656</v>
      </c>
      <c r="R616">
        <v>83.27</v>
      </c>
      <c r="S616">
        <v>1199</v>
      </c>
      <c r="T616">
        <v>9.07</v>
      </c>
      <c r="U616">
        <v>1</v>
      </c>
      <c r="V616">
        <v>99836.48</v>
      </c>
      <c r="W616">
        <v>1090.22</v>
      </c>
      <c r="X616">
        <v>501.5</v>
      </c>
      <c r="Y616" t="s">
        <v>17568</v>
      </c>
      <c r="Z616" t="s">
        <v>18178</v>
      </c>
      <c r="AB616" t="s">
        <v>22799</v>
      </c>
      <c r="AC616" t="s">
        <v>22809</v>
      </c>
    </row>
    <row r="617" spans="1:29">
      <c r="A617" t="s">
        <v>724</v>
      </c>
      <c r="B617" t="s">
        <v>5997</v>
      </c>
      <c r="C617" t="s">
        <v>10784</v>
      </c>
      <c r="D617" t="s">
        <v>10784</v>
      </c>
      <c r="E617" t="s">
        <v>10888</v>
      </c>
      <c r="F617" t="s">
        <v>12367</v>
      </c>
      <c r="G617" t="s">
        <v>12387</v>
      </c>
      <c r="H617" t="s">
        <v>12411</v>
      </c>
      <c r="I617" t="s">
        <v>12462</v>
      </c>
      <c r="J617" t="s">
        <v>12408</v>
      </c>
      <c r="K617" t="s">
        <v>12472</v>
      </c>
      <c r="L617" t="s">
        <v>27</v>
      </c>
      <c r="M617" t="s">
        <v>45</v>
      </c>
      <c r="N617" t="s">
        <v>70</v>
      </c>
      <c r="O617" t="s">
        <v>71</v>
      </c>
      <c r="P617" t="s">
        <v>12619</v>
      </c>
      <c r="Q617" t="s">
        <v>12660</v>
      </c>
      <c r="R617">
        <v>1334.02</v>
      </c>
      <c r="S617">
        <v>799</v>
      </c>
      <c r="T617">
        <v>0.0354</v>
      </c>
      <c r="U617">
        <v>2</v>
      </c>
      <c r="V617">
        <v>2131764.84</v>
      </c>
      <c r="W617">
        <v>1541.39</v>
      </c>
      <c r="X617">
        <v>647.38</v>
      </c>
      <c r="Y617" t="s">
        <v>17572</v>
      </c>
      <c r="Z617" t="s">
        <v>18179</v>
      </c>
      <c r="AA617" t="s">
        <v>22798</v>
      </c>
      <c r="AB617" t="s">
        <v>22806</v>
      </c>
      <c r="AC617" t="s">
        <v>22809</v>
      </c>
    </row>
    <row r="618" spans="1:29">
      <c r="A618" t="s">
        <v>725</v>
      </c>
      <c r="B618" t="s">
        <v>5998</v>
      </c>
      <c r="C618" t="s">
        <v>10853</v>
      </c>
      <c r="D618" t="s">
        <v>10876</v>
      </c>
      <c r="E618" t="s">
        <v>10805</v>
      </c>
      <c r="F618" t="s">
        <v>12365</v>
      </c>
      <c r="G618" t="s">
        <v>12386</v>
      </c>
      <c r="H618" t="s">
        <v>12405</v>
      </c>
      <c r="I618" t="s">
        <v>12455</v>
      </c>
      <c r="J618" t="s">
        <v>12466</v>
      </c>
      <c r="K618" t="s">
        <v>12478</v>
      </c>
      <c r="L618" t="s">
        <v>12516</v>
      </c>
      <c r="M618" t="s">
        <v>47</v>
      </c>
      <c r="N618" t="s">
        <v>70</v>
      </c>
      <c r="O618" t="s">
        <v>71</v>
      </c>
      <c r="P618" t="s">
        <v>12627</v>
      </c>
      <c r="Q618" t="s">
        <v>12659</v>
      </c>
      <c r="R618">
        <v>0.78</v>
      </c>
      <c r="S618">
        <v>849</v>
      </c>
      <c r="T618">
        <v>7.87</v>
      </c>
      <c r="U618">
        <v>1</v>
      </c>
      <c r="V618">
        <v>662.8</v>
      </c>
      <c r="W618" t="s">
        <v>15049</v>
      </c>
      <c r="X618" t="s">
        <v>16418</v>
      </c>
      <c r="Y618" t="s">
        <v>17568</v>
      </c>
      <c r="Z618" t="s">
        <v>18180</v>
      </c>
      <c r="AB618" t="s">
        <v>22803</v>
      </c>
      <c r="AC618" t="s">
        <v>22809</v>
      </c>
    </row>
    <row r="619" spans="1:29">
      <c r="A619" t="s">
        <v>726</v>
      </c>
      <c r="B619" t="s">
        <v>5999</v>
      </c>
      <c r="C619" t="s">
        <v>10852</v>
      </c>
      <c r="D619" t="s">
        <v>10875</v>
      </c>
      <c r="F619" t="s">
        <v>12370</v>
      </c>
      <c r="G619" t="s">
        <v>12387</v>
      </c>
      <c r="H619" t="s">
        <v>12408</v>
      </c>
      <c r="I619" t="s">
        <v>12462</v>
      </c>
      <c r="J619" t="s">
        <v>12466</v>
      </c>
      <c r="K619" t="s">
        <v>12472</v>
      </c>
      <c r="L619" t="s">
        <v>31</v>
      </c>
      <c r="M619" t="s">
        <v>49</v>
      </c>
      <c r="N619" t="s">
        <v>12606</v>
      </c>
      <c r="O619" t="s">
        <v>72</v>
      </c>
      <c r="P619" t="s">
        <v>12624</v>
      </c>
      <c r="Q619" t="s">
        <v>12660</v>
      </c>
      <c r="R619" t="s">
        <v>12724</v>
      </c>
      <c r="S619">
        <v>1099</v>
      </c>
      <c r="T619">
        <v>14.01</v>
      </c>
      <c r="U619">
        <v>-2</v>
      </c>
      <c r="V619" t="s">
        <v>13434</v>
      </c>
      <c r="W619">
        <v>-4725.35</v>
      </c>
      <c r="X619">
        <v>-1795.63</v>
      </c>
      <c r="Y619" t="s">
        <v>17571</v>
      </c>
      <c r="Z619" t="s">
        <v>18181</v>
      </c>
      <c r="AA619" t="s">
        <v>22796</v>
      </c>
      <c r="AB619" t="s">
        <v>22806</v>
      </c>
      <c r="AC619" t="s">
        <v>22807</v>
      </c>
    </row>
    <row r="620" spans="1:29">
      <c r="A620" t="s">
        <v>727</v>
      </c>
      <c r="B620" t="s">
        <v>6000</v>
      </c>
      <c r="C620" t="s">
        <v>10861</v>
      </c>
      <c r="D620" t="s">
        <v>10912</v>
      </c>
      <c r="E620" t="s">
        <v>10920</v>
      </c>
      <c r="F620" t="s">
        <v>12374</v>
      </c>
      <c r="G620" t="s">
        <v>12385</v>
      </c>
      <c r="H620" t="s">
        <v>12406</v>
      </c>
      <c r="I620" t="s">
        <v>12450</v>
      </c>
      <c r="J620" t="s">
        <v>12466</v>
      </c>
      <c r="K620" t="s">
        <v>12476</v>
      </c>
      <c r="L620" t="s">
        <v>29</v>
      </c>
      <c r="M620" t="s">
        <v>47</v>
      </c>
      <c r="N620" t="s">
        <v>70</v>
      </c>
      <c r="O620" t="s">
        <v>71</v>
      </c>
      <c r="P620" t="s">
        <v>12620</v>
      </c>
      <c r="Q620" t="s">
        <v>12658</v>
      </c>
      <c r="R620">
        <v>0.9</v>
      </c>
      <c r="S620">
        <v>849</v>
      </c>
      <c r="T620">
        <v>0.1552</v>
      </c>
      <c r="U620">
        <v>2</v>
      </c>
      <c r="V620" t="s">
        <v>13435</v>
      </c>
      <c r="W620">
        <v>1434.4</v>
      </c>
      <c r="X620">
        <v>616.79</v>
      </c>
      <c r="Y620" t="s">
        <v>17569</v>
      </c>
      <c r="Z620" t="s">
        <v>18182</v>
      </c>
      <c r="AA620" t="s">
        <v>22797</v>
      </c>
      <c r="AB620" t="s">
        <v>22802</v>
      </c>
      <c r="AC620" t="s">
        <v>22809</v>
      </c>
    </row>
    <row r="621" spans="1:29">
      <c r="A621" t="s">
        <v>728</v>
      </c>
      <c r="B621" t="s">
        <v>6001</v>
      </c>
      <c r="C621" t="s">
        <v>10873</v>
      </c>
      <c r="D621" t="s">
        <v>10812</v>
      </c>
      <c r="E621" t="s">
        <v>12312</v>
      </c>
      <c r="F621" t="s">
        <v>12373</v>
      </c>
      <c r="G621" t="s">
        <v>12385</v>
      </c>
      <c r="H621" t="s">
        <v>12404</v>
      </c>
      <c r="I621" t="s">
        <v>12422</v>
      </c>
      <c r="J621" t="s">
        <v>12408</v>
      </c>
      <c r="K621" t="s">
        <v>12471</v>
      </c>
      <c r="L621" t="s">
        <v>30</v>
      </c>
      <c r="M621" t="s">
        <v>48</v>
      </c>
      <c r="N621" t="s">
        <v>70</v>
      </c>
      <c r="O621" t="s">
        <v>71</v>
      </c>
      <c r="P621" t="s">
        <v>12647</v>
      </c>
      <c r="Q621" t="s">
        <v>12658</v>
      </c>
      <c r="R621">
        <v>0.93</v>
      </c>
      <c r="S621">
        <v>1199</v>
      </c>
      <c r="T621" t="s">
        <v>13100</v>
      </c>
      <c r="U621">
        <v>1</v>
      </c>
      <c r="V621" t="s">
        <v>13436</v>
      </c>
      <c r="W621">
        <v>1156.54</v>
      </c>
      <c r="X621">
        <v>532.01</v>
      </c>
      <c r="Y621" t="s">
        <v>17568</v>
      </c>
      <c r="Z621" t="s">
        <v>18183</v>
      </c>
      <c r="AC621" t="s">
        <v>22808</v>
      </c>
    </row>
    <row r="622" spans="1:29">
      <c r="A622" t="s">
        <v>729</v>
      </c>
      <c r="B622" t="s">
        <v>6002</v>
      </c>
      <c r="C622" t="s">
        <v>10778</v>
      </c>
      <c r="D622" t="s">
        <v>10780</v>
      </c>
      <c r="E622" t="s">
        <v>10780</v>
      </c>
      <c r="F622" t="s">
        <v>12358</v>
      </c>
      <c r="G622" t="s">
        <v>12375</v>
      </c>
      <c r="H622" t="s">
        <v>12412</v>
      </c>
      <c r="I622" t="s">
        <v>12428</v>
      </c>
      <c r="J622" t="s">
        <v>12468</v>
      </c>
      <c r="K622" t="s">
        <v>12470</v>
      </c>
      <c r="L622" t="s">
        <v>37</v>
      </c>
      <c r="M622" t="s">
        <v>55</v>
      </c>
      <c r="N622" t="s">
        <v>70</v>
      </c>
      <c r="O622" t="s">
        <v>75</v>
      </c>
      <c r="P622" t="s">
        <v>12610</v>
      </c>
      <c r="Q622" t="s">
        <v>12655</v>
      </c>
      <c r="R622" t="s">
        <v>12707</v>
      </c>
      <c r="S622">
        <v>249</v>
      </c>
      <c r="T622">
        <v>25.48</v>
      </c>
      <c r="U622">
        <v>10</v>
      </c>
      <c r="V622">
        <v>17727.19</v>
      </c>
      <c r="W622">
        <v>1855.57</v>
      </c>
      <c r="X622">
        <v>964.9</v>
      </c>
      <c r="Y622" t="s">
        <v>17570</v>
      </c>
      <c r="Z622" t="s">
        <v>18184</v>
      </c>
      <c r="AB622" t="s">
        <v>22806</v>
      </c>
      <c r="AC622" t="s">
        <v>22810</v>
      </c>
    </row>
    <row r="623" spans="1:29">
      <c r="A623" t="s">
        <v>730</v>
      </c>
      <c r="B623" t="s">
        <v>6003</v>
      </c>
      <c r="C623" t="s">
        <v>10797</v>
      </c>
      <c r="D623" t="s">
        <v>10863</v>
      </c>
      <c r="E623" t="s">
        <v>10814</v>
      </c>
      <c r="F623" t="s">
        <v>12362</v>
      </c>
      <c r="G623" t="s">
        <v>12382</v>
      </c>
      <c r="H623" t="s">
        <v>12407</v>
      </c>
      <c r="I623" t="s">
        <v>12425</v>
      </c>
      <c r="J623" t="s">
        <v>12408</v>
      </c>
      <c r="L623" t="s">
        <v>39</v>
      </c>
      <c r="M623" t="s">
        <v>57</v>
      </c>
      <c r="N623" t="s">
        <v>70</v>
      </c>
      <c r="O623" t="s">
        <v>76</v>
      </c>
      <c r="P623" t="s">
        <v>12648</v>
      </c>
      <c r="Q623" t="s">
        <v>12654</v>
      </c>
      <c r="R623" t="s">
        <v>12671</v>
      </c>
      <c r="S623">
        <v>98.90000000000001</v>
      </c>
      <c r="T623" t="s">
        <v>13101</v>
      </c>
      <c r="U623">
        <v>1</v>
      </c>
      <c r="V623">
        <v>99.12</v>
      </c>
      <c r="W623" t="s">
        <v>15050</v>
      </c>
      <c r="X623">
        <v>49.98</v>
      </c>
      <c r="Y623" t="s">
        <v>17572</v>
      </c>
      <c r="Z623" t="s">
        <v>18185</v>
      </c>
      <c r="AA623" t="s">
        <v>22795</v>
      </c>
      <c r="AC623" t="s">
        <v>22811</v>
      </c>
    </row>
    <row r="624" spans="1:29">
      <c r="A624" t="s">
        <v>731</v>
      </c>
      <c r="B624" t="s">
        <v>6004</v>
      </c>
      <c r="C624" t="s">
        <v>10794</v>
      </c>
      <c r="D624" t="s">
        <v>10814</v>
      </c>
      <c r="E624" t="s">
        <v>10854</v>
      </c>
      <c r="F624" t="s">
        <v>12368</v>
      </c>
      <c r="G624" t="s">
        <v>12384</v>
      </c>
      <c r="H624" t="s">
        <v>12404</v>
      </c>
      <c r="I624" t="s">
        <v>12419</v>
      </c>
      <c r="J624" t="s">
        <v>12466</v>
      </c>
      <c r="K624" t="s">
        <v>12469</v>
      </c>
      <c r="L624" t="s">
        <v>29</v>
      </c>
      <c r="M624" t="s">
        <v>47</v>
      </c>
      <c r="N624" t="s">
        <v>70</v>
      </c>
      <c r="O624" t="s">
        <v>71</v>
      </c>
      <c r="P624" t="s">
        <v>12627</v>
      </c>
      <c r="Q624" t="s">
        <v>12657</v>
      </c>
      <c r="R624">
        <v>1.34</v>
      </c>
      <c r="S624">
        <v>849</v>
      </c>
      <c r="T624" t="s">
        <v>13102</v>
      </c>
      <c r="U624">
        <v>1</v>
      </c>
      <c r="V624">
        <v>1141.16</v>
      </c>
      <c r="W624">
        <v>740.6900000000001</v>
      </c>
      <c r="X624">
        <v>318.5</v>
      </c>
      <c r="Y624" t="s">
        <v>17568</v>
      </c>
      <c r="Z624" t="s">
        <v>18186</v>
      </c>
      <c r="AA624" t="s">
        <v>22797</v>
      </c>
      <c r="AC624" t="s">
        <v>22811</v>
      </c>
    </row>
    <row r="625" spans="1:29">
      <c r="A625" t="s">
        <v>732</v>
      </c>
      <c r="B625" t="s">
        <v>6005</v>
      </c>
      <c r="C625" t="s">
        <v>10800</v>
      </c>
      <c r="D625" t="s">
        <v>10804</v>
      </c>
      <c r="E625" t="s">
        <v>10804</v>
      </c>
      <c r="F625" t="s">
        <v>12358</v>
      </c>
      <c r="G625" t="s">
        <v>12392</v>
      </c>
      <c r="H625" t="s">
        <v>12398</v>
      </c>
      <c r="I625" t="s">
        <v>12448</v>
      </c>
      <c r="J625" t="s">
        <v>12466</v>
      </c>
      <c r="K625" t="s">
        <v>12475</v>
      </c>
      <c r="L625" t="s">
        <v>33</v>
      </c>
      <c r="M625" t="s">
        <v>51</v>
      </c>
      <c r="N625" t="s">
        <v>70</v>
      </c>
      <c r="O625" t="s">
        <v>73</v>
      </c>
      <c r="P625" t="s">
        <v>12629</v>
      </c>
      <c r="Q625" t="s">
        <v>12665</v>
      </c>
      <c r="R625">
        <v>7.85</v>
      </c>
      <c r="S625">
        <v>595</v>
      </c>
      <c r="T625">
        <v>14.8</v>
      </c>
      <c r="U625">
        <v>4</v>
      </c>
      <c r="V625" t="s">
        <v>13437</v>
      </c>
      <c r="W625">
        <v>2041.34</v>
      </c>
      <c r="X625">
        <v>816.54</v>
      </c>
      <c r="Y625" t="s">
        <v>17570</v>
      </c>
      <c r="Z625" t="s">
        <v>18187</v>
      </c>
      <c r="AA625" t="s">
        <v>22794</v>
      </c>
      <c r="AB625" t="s">
        <v>22801</v>
      </c>
      <c r="AC625" t="s">
        <v>22808</v>
      </c>
    </row>
    <row r="626" spans="1:29">
      <c r="A626" t="s">
        <v>733</v>
      </c>
      <c r="B626" t="s">
        <v>6006</v>
      </c>
      <c r="C626" t="s">
        <v>10874</v>
      </c>
      <c r="D626" t="s">
        <v>10797</v>
      </c>
      <c r="E626" t="s">
        <v>10879</v>
      </c>
      <c r="F626" t="s">
        <v>12362</v>
      </c>
      <c r="G626" t="s">
        <v>12382</v>
      </c>
      <c r="H626" t="s">
        <v>12408</v>
      </c>
      <c r="I626" t="s">
        <v>12425</v>
      </c>
      <c r="J626" t="s">
        <v>12466</v>
      </c>
      <c r="K626" t="s">
        <v>12475</v>
      </c>
      <c r="L626" t="s">
        <v>32</v>
      </c>
      <c r="M626" t="s">
        <v>50</v>
      </c>
      <c r="N626" t="s">
        <v>70</v>
      </c>
      <c r="O626" t="s">
        <v>72</v>
      </c>
      <c r="P626" t="s">
        <v>12630</v>
      </c>
      <c r="Q626" t="s">
        <v>12654</v>
      </c>
      <c r="R626">
        <v>1</v>
      </c>
      <c r="S626">
        <v>1999</v>
      </c>
      <c r="T626">
        <v>0.2098</v>
      </c>
      <c r="U626">
        <v>10</v>
      </c>
      <c r="V626">
        <v>19937.54</v>
      </c>
      <c r="W626" t="s">
        <v>15051</v>
      </c>
      <c r="X626" t="s">
        <v>16419</v>
      </c>
      <c r="Y626" t="s">
        <v>17568</v>
      </c>
      <c r="Z626" t="s">
        <v>18188</v>
      </c>
      <c r="AA626" t="s">
        <v>22795</v>
      </c>
      <c r="AC626" t="s">
        <v>22808</v>
      </c>
    </row>
    <row r="627" spans="1:29">
      <c r="A627" t="s">
        <v>734</v>
      </c>
      <c r="B627" t="s">
        <v>6007</v>
      </c>
      <c r="C627" t="s">
        <v>10818</v>
      </c>
      <c r="D627" t="s">
        <v>10801</v>
      </c>
      <c r="E627" t="s">
        <v>10881</v>
      </c>
      <c r="F627" t="s">
        <v>12357</v>
      </c>
      <c r="G627" t="s">
        <v>12382</v>
      </c>
      <c r="H627" t="s">
        <v>12405</v>
      </c>
      <c r="I627" t="s">
        <v>12416</v>
      </c>
      <c r="J627" t="s">
        <v>12408</v>
      </c>
      <c r="K627" t="s">
        <v>12469</v>
      </c>
      <c r="L627" t="s">
        <v>31</v>
      </c>
      <c r="M627" t="s">
        <v>49</v>
      </c>
      <c r="N627" t="s">
        <v>70</v>
      </c>
      <c r="O627" t="s">
        <v>72</v>
      </c>
      <c r="P627" t="s">
        <v>12624</v>
      </c>
      <c r="Q627" t="s">
        <v>12654</v>
      </c>
      <c r="R627">
        <v>1.01</v>
      </c>
      <c r="S627">
        <v>1099</v>
      </c>
      <c r="T627">
        <v>2.73</v>
      </c>
      <c r="U627">
        <v>3</v>
      </c>
      <c r="V627">
        <v>3323.53</v>
      </c>
      <c r="W627">
        <v>3206.9</v>
      </c>
      <c r="X627">
        <v>1218.62</v>
      </c>
      <c r="Y627" t="s">
        <v>17569</v>
      </c>
      <c r="Z627" t="s">
        <v>18189</v>
      </c>
      <c r="AA627" t="s">
        <v>22794</v>
      </c>
      <c r="AB627" t="s">
        <v>22802</v>
      </c>
      <c r="AC627" t="s">
        <v>22808</v>
      </c>
    </row>
    <row r="628" spans="1:29">
      <c r="A628" t="s">
        <v>735</v>
      </c>
      <c r="B628" t="s">
        <v>6008</v>
      </c>
      <c r="C628" t="s">
        <v>10870</v>
      </c>
      <c r="D628" t="s">
        <v>10863</v>
      </c>
      <c r="E628" t="s">
        <v>10863</v>
      </c>
      <c r="F628" t="s">
        <v>12368</v>
      </c>
      <c r="G628" t="s">
        <v>12384</v>
      </c>
      <c r="H628" t="s">
        <v>12409</v>
      </c>
      <c r="I628" t="s">
        <v>12427</v>
      </c>
      <c r="J628" t="s">
        <v>12466</v>
      </c>
      <c r="K628" t="s">
        <v>12473</v>
      </c>
      <c r="L628" t="s">
        <v>36</v>
      </c>
      <c r="M628" t="s">
        <v>54</v>
      </c>
      <c r="N628" t="s">
        <v>70</v>
      </c>
      <c r="O628" t="s">
        <v>74</v>
      </c>
      <c r="P628" t="s">
        <v>12641</v>
      </c>
      <c r="Q628" t="s">
        <v>12657</v>
      </c>
      <c r="R628">
        <v>1.35</v>
      </c>
      <c r="S628">
        <v>799</v>
      </c>
      <c r="T628" t="s">
        <v>13022</v>
      </c>
      <c r="U628">
        <v>4</v>
      </c>
      <c r="V628" t="s">
        <v>13438</v>
      </c>
      <c r="W628" t="s">
        <v>15052</v>
      </c>
      <c r="X628">
        <v>1190.58</v>
      </c>
      <c r="Y628" t="s">
        <v>17570</v>
      </c>
      <c r="Z628" t="s">
        <v>18190</v>
      </c>
      <c r="AA628" t="s">
        <v>22795</v>
      </c>
      <c r="AB628" t="s">
        <v>22803</v>
      </c>
      <c r="AC628" t="s">
        <v>22809</v>
      </c>
    </row>
    <row r="629" spans="1:29">
      <c r="A629" t="s">
        <v>736</v>
      </c>
      <c r="B629" t="s">
        <v>6009</v>
      </c>
      <c r="C629" t="s">
        <v>10828</v>
      </c>
      <c r="D629" t="s">
        <v>10961</v>
      </c>
      <c r="E629" t="s">
        <v>11001</v>
      </c>
      <c r="F629" t="s">
        <v>12373</v>
      </c>
      <c r="G629" t="s">
        <v>12386</v>
      </c>
      <c r="H629" t="s">
        <v>12401</v>
      </c>
      <c r="I629" t="s">
        <v>12455</v>
      </c>
      <c r="J629" t="s">
        <v>12408</v>
      </c>
      <c r="K629" t="s">
        <v>12471</v>
      </c>
      <c r="L629" t="s">
        <v>29</v>
      </c>
      <c r="M629" t="s">
        <v>47</v>
      </c>
      <c r="N629" t="s">
        <v>70</v>
      </c>
      <c r="O629" t="s">
        <v>71</v>
      </c>
      <c r="P629" t="s">
        <v>12647</v>
      </c>
      <c r="Q629" t="s">
        <v>12659</v>
      </c>
      <c r="R629">
        <v>0.8</v>
      </c>
      <c r="S629">
        <v>849</v>
      </c>
      <c r="T629">
        <v>0.0997</v>
      </c>
      <c r="U629">
        <v>1</v>
      </c>
      <c r="V629">
        <v>681.63</v>
      </c>
      <c r="W629">
        <v>764.33</v>
      </c>
      <c r="X629">
        <v>328.66</v>
      </c>
      <c r="Y629" t="s">
        <v>17570</v>
      </c>
      <c r="Z629" t="s">
        <v>18191</v>
      </c>
      <c r="AA629" t="s">
        <v>22795</v>
      </c>
      <c r="AB629" t="s">
        <v>22801</v>
      </c>
      <c r="AC629" t="s">
        <v>22810</v>
      </c>
    </row>
    <row r="630" spans="1:29">
      <c r="A630" t="s">
        <v>737</v>
      </c>
      <c r="B630" t="s">
        <v>6010</v>
      </c>
      <c r="C630" t="s">
        <v>10875</v>
      </c>
      <c r="D630" t="s">
        <v>10812</v>
      </c>
      <c r="E630" t="s">
        <v>10809</v>
      </c>
      <c r="F630" t="s">
        <v>12361</v>
      </c>
      <c r="G630" t="s">
        <v>12391</v>
      </c>
      <c r="H630" t="s">
        <v>12398</v>
      </c>
      <c r="I630" t="s">
        <v>12447</v>
      </c>
      <c r="J630" t="s">
        <v>12466</v>
      </c>
      <c r="K630" t="s">
        <v>12472</v>
      </c>
      <c r="L630" t="s">
        <v>30</v>
      </c>
      <c r="M630" t="s">
        <v>48</v>
      </c>
      <c r="N630" t="s">
        <v>70</v>
      </c>
      <c r="O630" t="s">
        <v>71</v>
      </c>
      <c r="P630" t="s">
        <v>12620</v>
      </c>
      <c r="Q630" t="s">
        <v>12658</v>
      </c>
      <c r="R630">
        <v>0.92</v>
      </c>
      <c r="S630">
        <v>1199</v>
      </c>
      <c r="T630" t="s">
        <v>13045</v>
      </c>
      <c r="U630" t="s">
        <v>13231</v>
      </c>
      <c r="V630">
        <v>2205.33</v>
      </c>
      <c r="W630" t="s">
        <v>15053</v>
      </c>
      <c r="X630">
        <v>932.9400000000001</v>
      </c>
      <c r="Y630" t="s">
        <v>17570</v>
      </c>
      <c r="Z630" t="s">
        <v>18192</v>
      </c>
      <c r="AA630" t="s">
        <v>22797</v>
      </c>
      <c r="AB630" t="s">
        <v>22803</v>
      </c>
      <c r="AC630" t="s">
        <v>22808</v>
      </c>
    </row>
    <row r="631" spans="1:29">
      <c r="A631" t="s">
        <v>738</v>
      </c>
      <c r="B631" t="s">
        <v>6011</v>
      </c>
      <c r="C631" t="s">
        <v>10876</v>
      </c>
      <c r="D631" t="s">
        <v>10855</v>
      </c>
      <c r="E631" t="s">
        <v>10875</v>
      </c>
      <c r="F631" t="s">
        <v>12375</v>
      </c>
      <c r="G631" t="s">
        <v>12375</v>
      </c>
      <c r="H631" t="s">
        <v>12411</v>
      </c>
      <c r="I631" t="s">
        <v>12432</v>
      </c>
      <c r="J631" t="s">
        <v>12466</v>
      </c>
      <c r="L631" t="s">
        <v>33</v>
      </c>
      <c r="M631" t="s">
        <v>51</v>
      </c>
      <c r="N631" t="s">
        <v>70</v>
      </c>
      <c r="O631" t="s">
        <v>73</v>
      </c>
      <c r="P631" t="s">
        <v>12625</v>
      </c>
      <c r="Q631" t="s">
        <v>12655</v>
      </c>
      <c r="R631">
        <v>7.27</v>
      </c>
      <c r="S631">
        <v>599</v>
      </c>
      <c r="T631">
        <v>0.0645</v>
      </c>
      <c r="U631">
        <v>1</v>
      </c>
      <c r="V631" t="s">
        <v>13439</v>
      </c>
      <c r="W631">
        <v>560.34</v>
      </c>
      <c r="X631">
        <v>224.14</v>
      </c>
      <c r="Y631" t="s">
        <v>17568</v>
      </c>
      <c r="Z631" t="s">
        <v>18193</v>
      </c>
      <c r="AA631" t="s">
        <v>22794</v>
      </c>
      <c r="AB631" t="s">
        <v>22799</v>
      </c>
      <c r="AC631" t="s">
        <v>22810</v>
      </c>
    </row>
    <row r="632" spans="1:29">
      <c r="A632" t="s">
        <v>739</v>
      </c>
      <c r="B632" t="s">
        <v>6012</v>
      </c>
      <c r="C632" t="s">
        <v>10877</v>
      </c>
      <c r="D632" t="s">
        <v>10888</v>
      </c>
      <c r="E632" t="s">
        <v>10828</v>
      </c>
      <c r="F632" t="s">
        <v>12367</v>
      </c>
      <c r="G632" t="s">
        <v>12387</v>
      </c>
      <c r="H632" t="s">
        <v>12401</v>
      </c>
      <c r="I632" t="s">
        <v>12462</v>
      </c>
      <c r="J632" t="s">
        <v>12468</v>
      </c>
      <c r="K632" t="s">
        <v>12474</v>
      </c>
      <c r="L632" t="s">
        <v>12500</v>
      </c>
      <c r="M632" t="s">
        <v>56</v>
      </c>
      <c r="N632" t="s">
        <v>70</v>
      </c>
      <c r="O632" t="s">
        <v>75</v>
      </c>
      <c r="P632" t="s">
        <v>12650</v>
      </c>
      <c r="Q632" t="s">
        <v>12660</v>
      </c>
      <c r="R632">
        <v>1320.2</v>
      </c>
      <c r="S632">
        <v>549</v>
      </c>
      <c r="T632">
        <v>11.67</v>
      </c>
      <c r="U632">
        <v>1</v>
      </c>
      <c r="V632">
        <v>724792.54</v>
      </c>
      <c r="W632">
        <v>484.91</v>
      </c>
      <c r="X632">
        <v>232.76</v>
      </c>
      <c r="Y632" t="s">
        <v>17570</v>
      </c>
      <c r="Z632" t="s">
        <v>18194</v>
      </c>
      <c r="AA632" t="s">
        <v>22795</v>
      </c>
      <c r="AC632" t="s">
        <v>22811</v>
      </c>
    </row>
    <row r="633" spans="1:29">
      <c r="A633" t="s">
        <v>740</v>
      </c>
      <c r="B633" t="s">
        <v>6013</v>
      </c>
      <c r="C633" t="s">
        <v>10835</v>
      </c>
      <c r="D633" t="s">
        <v>10801</v>
      </c>
      <c r="E633" t="s">
        <v>10820</v>
      </c>
      <c r="F633" t="s">
        <v>12366</v>
      </c>
      <c r="G633" t="s">
        <v>12387</v>
      </c>
      <c r="H633" t="s">
        <v>12404</v>
      </c>
      <c r="I633" t="s">
        <v>12463</v>
      </c>
      <c r="J633" t="s">
        <v>12467</v>
      </c>
      <c r="K633" t="s">
        <v>12474</v>
      </c>
      <c r="L633" t="s">
        <v>34</v>
      </c>
      <c r="M633" t="s">
        <v>52</v>
      </c>
      <c r="N633" t="s">
        <v>70</v>
      </c>
      <c r="O633" t="s">
        <v>73</v>
      </c>
      <c r="P633" t="s">
        <v>12622</v>
      </c>
      <c r="Q633" t="s">
        <v>12660</v>
      </c>
      <c r="R633">
        <v>1298.91</v>
      </c>
      <c r="S633">
        <v>1299</v>
      </c>
      <c r="T633">
        <v>6.06</v>
      </c>
      <c r="U633">
        <v>1</v>
      </c>
      <c r="V633" t="s">
        <v>13440</v>
      </c>
      <c r="W633">
        <v>1220.22</v>
      </c>
      <c r="X633">
        <v>500.29</v>
      </c>
      <c r="Y633" t="s">
        <v>17570</v>
      </c>
      <c r="Z633" t="s">
        <v>18195</v>
      </c>
      <c r="AA633" t="s">
        <v>22796</v>
      </c>
      <c r="AB633" t="s">
        <v>22806</v>
      </c>
      <c r="AC633" t="s">
        <v>22807</v>
      </c>
    </row>
    <row r="634" spans="1:29">
      <c r="A634" t="s">
        <v>741</v>
      </c>
      <c r="B634" t="s">
        <v>6014</v>
      </c>
      <c r="C634" t="s">
        <v>10833</v>
      </c>
      <c r="D634" t="s">
        <v>10892</v>
      </c>
      <c r="E634" t="s">
        <v>10825</v>
      </c>
      <c r="F634" t="s">
        <v>12380</v>
      </c>
      <c r="G634" t="s">
        <v>12380</v>
      </c>
      <c r="H634" t="s">
        <v>12405</v>
      </c>
      <c r="I634" t="s">
        <v>12454</v>
      </c>
      <c r="J634" t="s">
        <v>12408</v>
      </c>
      <c r="L634" t="s">
        <v>32</v>
      </c>
      <c r="M634" t="s">
        <v>50</v>
      </c>
      <c r="N634" t="s">
        <v>70</v>
      </c>
      <c r="O634" t="s">
        <v>72</v>
      </c>
      <c r="P634" t="s">
        <v>12630</v>
      </c>
      <c r="Q634" t="s">
        <v>12666</v>
      </c>
      <c r="R634">
        <v>146.28</v>
      </c>
      <c r="S634">
        <v>1999</v>
      </c>
      <c r="T634" t="s">
        <v>13005</v>
      </c>
      <c r="U634">
        <v>1</v>
      </c>
      <c r="V634" t="s">
        <v>13441</v>
      </c>
      <c r="W634" t="s">
        <v>15054</v>
      </c>
      <c r="X634">
        <v>690.25</v>
      </c>
      <c r="Y634" t="s">
        <v>17568</v>
      </c>
      <c r="Z634" t="s">
        <v>18196</v>
      </c>
      <c r="AA634" t="s">
        <v>22797</v>
      </c>
      <c r="AB634" t="s">
        <v>22804</v>
      </c>
      <c r="AC634" t="s">
        <v>22809</v>
      </c>
    </row>
    <row r="635" spans="1:29">
      <c r="A635" t="s">
        <v>742</v>
      </c>
      <c r="B635" t="s">
        <v>6015</v>
      </c>
      <c r="C635" t="s">
        <v>10878</v>
      </c>
      <c r="D635" t="s">
        <v>10812</v>
      </c>
      <c r="E635" t="s">
        <v>12312</v>
      </c>
      <c r="F635" t="s">
        <v>12371</v>
      </c>
      <c r="G635" t="s">
        <v>12375</v>
      </c>
      <c r="H635" t="s">
        <v>12406</v>
      </c>
      <c r="I635" t="s">
        <v>12432</v>
      </c>
      <c r="J635" t="s">
        <v>12466</v>
      </c>
      <c r="K635" t="s">
        <v>12476</v>
      </c>
      <c r="L635" t="s">
        <v>31</v>
      </c>
      <c r="M635" t="s">
        <v>49</v>
      </c>
      <c r="N635" t="s">
        <v>70</v>
      </c>
      <c r="O635" t="s">
        <v>72</v>
      </c>
      <c r="P635" t="s">
        <v>12643</v>
      </c>
      <c r="Q635" t="s">
        <v>12655</v>
      </c>
      <c r="R635">
        <v>7.13</v>
      </c>
      <c r="S635" t="s">
        <v>12946</v>
      </c>
      <c r="T635">
        <v>0.1344</v>
      </c>
      <c r="U635">
        <v>2</v>
      </c>
      <c r="V635" t="s">
        <v>13442</v>
      </c>
      <c r="W635">
        <v>1902.61</v>
      </c>
      <c r="X635">
        <v>722.99</v>
      </c>
      <c r="Y635" t="s">
        <v>17569</v>
      </c>
      <c r="Z635" t="s">
        <v>18197</v>
      </c>
      <c r="AB635" t="s">
        <v>22800</v>
      </c>
      <c r="AC635" t="s">
        <v>22810</v>
      </c>
    </row>
    <row r="636" spans="1:29">
      <c r="A636" t="s">
        <v>743</v>
      </c>
      <c r="B636" t="s">
        <v>6016</v>
      </c>
      <c r="C636" t="s">
        <v>10836</v>
      </c>
      <c r="D636" t="s">
        <v>10952</v>
      </c>
      <c r="E636" t="s">
        <v>10991</v>
      </c>
      <c r="F636" t="s">
        <v>12376</v>
      </c>
      <c r="G636" t="s">
        <v>12392</v>
      </c>
      <c r="H636" t="s">
        <v>85</v>
      </c>
      <c r="I636" t="s">
        <v>12443</v>
      </c>
      <c r="J636" t="s">
        <v>12466</v>
      </c>
      <c r="L636" t="s">
        <v>38</v>
      </c>
      <c r="M636" t="s">
        <v>56</v>
      </c>
      <c r="N636" t="s">
        <v>70</v>
      </c>
      <c r="O636" t="s">
        <v>75</v>
      </c>
      <c r="P636" t="s">
        <v>12631</v>
      </c>
      <c r="Q636" t="s">
        <v>12665</v>
      </c>
      <c r="R636">
        <v>7.8</v>
      </c>
      <c r="S636">
        <v>549</v>
      </c>
      <c r="T636" t="s">
        <v>13083</v>
      </c>
      <c r="U636">
        <v>3</v>
      </c>
      <c r="V636">
        <v>12849.47</v>
      </c>
      <c r="W636">
        <v>1554.95</v>
      </c>
      <c r="X636" t="s">
        <v>16420</v>
      </c>
      <c r="Y636" t="s">
        <v>17570</v>
      </c>
      <c r="Z636" t="s">
        <v>18198</v>
      </c>
      <c r="AA636" t="s">
        <v>22795</v>
      </c>
      <c r="AB636" t="s">
        <v>22803</v>
      </c>
      <c r="AC636" t="s">
        <v>22808</v>
      </c>
    </row>
    <row r="637" spans="1:29">
      <c r="A637" t="s">
        <v>744</v>
      </c>
      <c r="B637" t="s">
        <v>6017</v>
      </c>
      <c r="C637" t="s">
        <v>10879</v>
      </c>
      <c r="D637" t="s">
        <v>10821</v>
      </c>
      <c r="E637" t="s">
        <v>10886</v>
      </c>
      <c r="F637" t="s">
        <v>12359</v>
      </c>
      <c r="G637" t="s">
        <v>12389</v>
      </c>
      <c r="H637" t="s">
        <v>12398</v>
      </c>
      <c r="I637" t="s">
        <v>12459</v>
      </c>
      <c r="J637" t="s">
        <v>12466</v>
      </c>
      <c r="K637" t="s">
        <v>12471</v>
      </c>
      <c r="L637" t="s">
        <v>33</v>
      </c>
      <c r="M637" t="s">
        <v>51</v>
      </c>
      <c r="N637" t="s">
        <v>70</v>
      </c>
      <c r="O637" t="s">
        <v>73</v>
      </c>
      <c r="P637" t="s">
        <v>12625</v>
      </c>
      <c r="Q637" t="s">
        <v>12663</v>
      </c>
      <c r="R637">
        <v>1.52</v>
      </c>
      <c r="S637">
        <v>599</v>
      </c>
      <c r="T637">
        <v>0.1546</v>
      </c>
      <c r="U637">
        <v>2</v>
      </c>
      <c r="V637">
        <v>1822.72</v>
      </c>
      <c r="W637" t="s">
        <v>15055</v>
      </c>
      <c r="X637">
        <v>405.12</v>
      </c>
      <c r="Y637" t="s">
        <v>17570</v>
      </c>
      <c r="Z637" t="s">
        <v>18199</v>
      </c>
      <c r="AA637" t="s">
        <v>22798</v>
      </c>
      <c r="AC637" t="s">
        <v>22807</v>
      </c>
    </row>
    <row r="638" spans="1:29">
      <c r="A638" t="s">
        <v>745</v>
      </c>
      <c r="B638" t="s">
        <v>6018</v>
      </c>
      <c r="C638" t="s">
        <v>10868</v>
      </c>
      <c r="D638" t="s">
        <v>10881</v>
      </c>
      <c r="E638" t="s">
        <v>12311</v>
      </c>
      <c r="F638" t="s">
        <v>12375</v>
      </c>
      <c r="G638" t="s">
        <v>12375</v>
      </c>
      <c r="H638" t="s">
        <v>12407</v>
      </c>
      <c r="I638" t="s">
        <v>12428</v>
      </c>
      <c r="J638" t="s">
        <v>12408</v>
      </c>
      <c r="K638" t="s">
        <v>12471</v>
      </c>
      <c r="L638" t="s">
        <v>27</v>
      </c>
      <c r="M638" t="s">
        <v>45</v>
      </c>
      <c r="N638" t="s">
        <v>70</v>
      </c>
      <c r="O638" t="s">
        <v>71</v>
      </c>
      <c r="P638" t="s">
        <v>12641</v>
      </c>
      <c r="Q638" t="s">
        <v>12655</v>
      </c>
      <c r="R638">
        <v>7.02</v>
      </c>
      <c r="S638">
        <v>799</v>
      </c>
      <c r="T638" t="s">
        <v>12989</v>
      </c>
      <c r="U638">
        <v>2</v>
      </c>
      <c r="V638">
        <v>11217.45</v>
      </c>
      <c r="W638">
        <v>1598</v>
      </c>
      <c r="X638">
        <v>671.16</v>
      </c>
      <c r="Y638" t="s">
        <v>17568</v>
      </c>
      <c r="Z638" t="s">
        <v>18200</v>
      </c>
      <c r="AA638" t="s">
        <v>22797</v>
      </c>
      <c r="AC638" t="s">
        <v>22808</v>
      </c>
    </row>
    <row r="639" spans="1:29">
      <c r="A639" t="s">
        <v>746</v>
      </c>
      <c r="B639" t="s">
        <v>6019</v>
      </c>
      <c r="C639" t="s">
        <v>10819</v>
      </c>
      <c r="D639" t="s">
        <v>10819</v>
      </c>
      <c r="E639" t="s">
        <v>10822</v>
      </c>
      <c r="F639" t="s">
        <v>12357</v>
      </c>
      <c r="G639" t="s">
        <v>12382</v>
      </c>
      <c r="H639" t="s">
        <v>12406</v>
      </c>
      <c r="I639" t="s">
        <v>12420</v>
      </c>
      <c r="J639" t="s">
        <v>12408</v>
      </c>
      <c r="K639" t="s">
        <v>12475</v>
      </c>
      <c r="L639" t="s">
        <v>29</v>
      </c>
      <c r="M639" t="s">
        <v>47</v>
      </c>
      <c r="N639" t="s">
        <v>70</v>
      </c>
      <c r="O639" t="s">
        <v>71</v>
      </c>
      <c r="P639" t="s">
        <v>12620</v>
      </c>
      <c r="Q639" t="s">
        <v>12654</v>
      </c>
      <c r="R639">
        <v>0.98</v>
      </c>
      <c r="S639">
        <v>849</v>
      </c>
      <c r="T639" t="s">
        <v>13039</v>
      </c>
      <c r="U639">
        <v>2</v>
      </c>
      <c r="V639">
        <v>1667.19</v>
      </c>
      <c r="W639">
        <v>1467.62</v>
      </c>
      <c r="X639">
        <v>631.08</v>
      </c>
      <c r="Y639" t="s">
        <v>17569</v>
      </c>
      <c r="Z639" t="s">
        <v>18201</v>
      </c>
      <c r="AA639" t="s">
        <v>22797</v>
      </c>
      <c r="AB639" t="s">
        <v>22802</v>
      </c>
      <c r="AC639" t="s">
        <v>22811</v>
      </c>
    </row>
    <row r="640" spans="1:29">
      <c r="A640" t="s">
        <v>747</v>
      </c>
      <c r="B640" t="s">
        <v>6020</v>
      </c>
      <c r="C640" t="s">
        <v>10880</v>
      </c>
      <c r="D640" t="s">
        <v>10856</v>
      </c>
      <c r="E640" t="s">
        <v>10804</v>
      </c>
      <c r="F640" t="s">
        <v>12360</v>
      </c>
      <c r="G640" t="s">
        <v>12382</v>
      </c>
      <c r="H640" t="s">
        <v>12408</v>
      </c>
      <c r="I640" t="s">
        <v>12420</v>
      </c>
      <c r="J640" t="s">
        <v>12468</v>
      </c>
      <c r="K640" t="s">
        <v>12469</v>
      </c>
      <c r="L640" t="s">
        <v>34</v>
      </c>
      <c r="M640" t="s">
        <v>52</v>
      </c>
      <c r="N640" t="s">
        <v>70</v>
      </c>
      <c r="O640" t="s">
        <v>73</v>
      </c>
      <c r="P640" t="s">
        <v>12622</v>
      </c>
      <c r="Q640" t="s">
        <v>12654</v>
      </c>
      <c r="R640">
        <v>1.02</v>
      </c>
      <c r="S640">
        <v>1299</v>
      </c>
      <c r="T640">
        <v>0.198</v>
      </c>
      <c r="U640">
        <v>5</v>
      </c>
      <c r="V640" t="s">
        <v>13443</v>
      </c>
      <c r="W640" t="s">
        <v>15056</v>
      </c>
      <c r="X640">
        <v>2135.69</v>
      </c>
      <c r="Y640" t="s">
        <v>17568</v>
      </c>
      <c r="Z640" t="s">
        <v>18202</v>
      </c>
      <c r="AA640" t="s">
        <v>22794</v>
      </c>
      <c r="AB640" t="s">
        <v>22802</v>
      </c>
      <c r="AC640" t="s">
        <v>22808</v>
      </c>
    </row>
    <row r="641" spans="1:29">
      <c r="A641" t="s">
        <v>748</v>
      </c>
      <c r="B641" t="s">
        <v>6021</v>
      </c>
      <c r="C641" t="s">
        <v>10781</v>
      </c>
      <c r="D641" t="s">
        <v>10916</v>
      </c>
      <c r="F641" t="s">
        <v>12374</v>
      </c>
      <c r="G641" t="s">
        <v>12386</v>
      </c>
      <c r="H641" t="s">
        <v>12398</v>
      </c>
      <c r="I641" t="s">
        <v>12421</v>
      </c>
      <c r="J641" t="s">
        <v>12466</v>
      </c>
      <c r="K641" t="s">
        <v>12473</v>
      </c>
      <c r="L641" t="s">
        <v>31</v>
      </c>
      <c r="M641" t="s">
        <v>49</v>
      </c>
      <c r="N641" t="s">
        <v>70</v>
      </c>
      <c r="O641" t="s">
        <v>72</v>
      </c>
      <c r="P641" t="s">
        <v>12614</v>
      </c>
      <c r="Q641" t="s">
        <v>12659</v>
      </c>
      <c r="R641">
        <v>0.79</v>
      </c>
      <c r="S641">
        <v>1099</v>
      </c>
      <c r="T641" t="s">
        <v>13012</v>
      </c>
      <c r="U641">
        <v>-4</v>
      </c>
      <c r="V641">
        <v>-3461.72</v>
      </c>
      <c r="W641">
        <v>-3619.83</v>
      </c>
      <c r="X641">
        <v>-1375.54</v>
      </c>
      <c r="Y641" t="s">
        <v>17571</v>
      </c>
      <c r="Z641" t="s">
        <v>18203</v>
      </c>
      <c r="AB641" t="s">
        <v>22801</v>
      </c>
      <c r="AC641" t="s">
        <v>22809</v>
      </c>
    </row>
    <row r="642" spans="1:29">
      <c r="A642" t="s">
        <v>749</v>
      </c>
      <c r="B642" t="s">
        <v>6022</v>
      </c>
      <c r="C642" t="s">
        <v>10780</v>
      </c>
      <c r="D642" t="s">
        <v>12078</v>
      </c>
      <c r="E642" t="s">
        <v>12051</v>
      </c>
      <c r="F642" t="s">
        <v>12362</v>
      </c>
      <c r="G642" t="s">
        <v>12382</v>
      </c>
      <c r="H642" t="s">
        <v>12406</v>
      </c>
      <c r="I642" t="s">
        <v>12420</v>
      </c>
      <c r="J642" t="s">
        <v>12466</v>
      </c>
      <c r="K642" t="s">
        <v>12474</v>
      </c>
      <c r="L642" t="s">
        <v>38</v>
      </c>
      <c r="M642" t="s">
        <v>56</v>
      </c>
      <c r="N642" t="s">
        <v>70</v>
      </c>
      <c r="O642" t="s">
        <v>75</v>
      </c>
      <c r="P642" t="s">
        <v>12646</v>
      </c>
      <c r="Q642" t="s">
        <v>12654</v>
      </c>
      <c r="R642">
        <v>1</v>
      </c>
      <c r="S642">
        <v>549</v>
      </c>
      <c r="T642">
        <v>18.47</v>
      </c>
      <c r="U642">
        <v>-1</v>
      </c>
      <c r="V642">
        <v>-1100.45</v>
      </c>
      <c r="W642">
        <v>-895.1799999999999</v>
      </c>
      <c r="X642">
        <v>-429.68</v>
      </c>
      <c r="Y642" t="s">
        <v>17571</v>
      </c>
      <c r="Z642" t="s">
        <v>18204</v>
      </c>
      <c r="AA642" t="s">
        <v>22798</v>
      </c>
      <c r="AB642" t="s">
        <v>22802</v>
      </c>
      <c r="AC642" t="s">
        <v>22809</v>
      </c>
    </row>
    <row r="643" spans="1:29">
      <c r="A643" t="s">
        <v>750</v>
      </c>
      <c r="B643" t="s">
        <v>6023</v>
      </c>
      <c r="C643" t="s">
        <v>10826</v>
      </c>
      <c r="D643" t="s">
        <v>12079</v>
      </c>
      <c r="E643" t="s">
        <v>10995</v>
      </c>
      <c r="F643" t="s">
        <v>12360</v>
      </c>
      <c r="G643" t="s">
        <v>12382</v>
      </c>
      <c r="H643" t="s">
        <v>12408</v>
      </c>
      <c r="I643" t="s">
        <v>12416</v>
      </c>
      <c r="J643" t="s">
        <v>12468</v>
      </c>
      <c r="K643" t="s">
        <v>12474</v>
      </c>
      <c r="L643" t="s">
        <v>27</v>
      </c>
      <c r="M643" t="s">
        <v>45</v>
      </c>
      <c r="N643" t="s">
        <v>70</v>
      </c>
      <c r="O643" t="s">
        <v>71</v>
      </c>
      <c r="P643" t="s">
        <v>12616</v>
      </c>
      <c r="Q643" t="s">
        <v>12654</v>
      </c>
      <c r="R643">
        <v>0.99</v>
      </c>
      <c r="S643" t="s">
        <v>12945</v>
      </c>
      <c r="T643" t="s">
        <v>12992</v>
      </c>
      <c r="U643">
        <v>3</v>
      </c>
      <c r="V643">
        <v>2374.95</v>
      </c>
      <c r="W643">
        <v>1989.78</v>
      </c>
      <c r="X643">
        <v>835.71</v>
      </c>
      <c r="Y643" t="s">
        <v>17570</v>
      </c>
      <c r="Z643" t="s">
        <v>18205</v>
      </c>
      <c r="AA643" t="s">
        <v>22795</v>
      </c>
      <c r="AC643" t="s">
        <v>22811</v>
      </c>
    </row>
    <row r="644" spans="1:29">
      <c r="A644" t="s">
        <v>751</v>
      </c>
      <c r="B644" t="s">
        <v>6024</v>
      </c>
      <c r="C644" t="s">
        <v>10798</v>
      </c>
      <c r="D644" t="s">
        <v>10875</v>
      </c>
      <c r="E644" t="s">
        <v>10812</v>
      </c>
      <c r="F644" t="s">
        <v>12357</v>
      </c>
      <c r="G644" t="s">
        <v>12382</v>
      </c>
      <c r="H644" t="s">
        <v>12401</v>
      </c>
      <c r="I644" t="s">
        <v>12435</v>
      </c>
      <c r="J644" t="s">
        <v>12408</v>
      </c>
      <c r="K644" t="s">
        <v>12477</v>
      </c>
      <c r="L644" t="s">
        <v>30</v>
      </c>
      <c r="M644" t="s">
        <v>48</v>
      </c>
      <c r="N644" t="s">
        <v>70</v>
      </c>
      <c r="O644" t="s">
        <v>71</v>
      </c>
      <c r="P644" t="s">
        <v>12627</v>
      </c>
      <c r="Q644" t="s">
        <v>12654</v>
      </c>
      <c r="R644">
        <v>0.99</v>
      </c>
      <c r="S644">
        <v>1199</v>
      </c>
      <c r="T644">
        <v>0.0409</v>
      </c>
      <c r="U644">
        <v>1</v>
      </c>
      <c r="V644">
        <v>1192.02</v>
      </c>
      <c r="W644">
        <v>1149.93</v>
      </c>
      <c r="X644">
        <v>528.97</v>
      </c>
      <c r="Y644" t="s">
        <v>17568</v>
      </c>
      <c r="Z644" t="s">
        <v>18206</v>
      </c>
      <c r="AA644" t="s">
        <v>22796</v>
      </c>
      <c r="AC644" t="s">
        <v>22811</v>
      </c>
    </row>
    <row r="645" spans="1:29">
      <c r="A645" t="s">
        <v>752</v>
      </c>
      <c r="B645" t="s">
        <v>6025</v>
      </c>
      <c r="C645" t="s">
        <v>10881</v>
      </c>
      <c r="D645" t="s">
        <v>10887</v>
      </c>
      <c r="E645" t="s">
        <v>10854</v>
      </c>
      <c r="F645" t="s">
        <v>12373</v>
      </c>
      <c r="G645" t="s">
        <v>12386</v>
      </c>
      <c r="H645" t="s">
        <v>12401</v>
      </c>
      <c r="I645" t="s">
        <v>12421</v>
      </c>
      <c r="J645" t="s">
        <v>12408</v>
      </c>
      <c r="K645" t="s">
        <v>12477</v>
      </c>
      <c r="L645" t="s">
        <v>30</v>
      </c>
      <c r="M645" t="s">
        <v>48</v>
      </c>
      <c r="N645" t="s">
        <v>70</v>
      </c>
      <c r="O645" t="s">
        <v>71</v>
      </c>
      <c r="P645" t="s">
        <v>12627</v>
      </c>
      <c r="Q645" t="s">
        <v>12659</v>
      </c>
      <c r="R645">
        <v>0.79</v>
      </c>
      <c r="S645">
        <v>1199</v>
      </c>
      <c r="T645">
        <v>10.51</v>
      </c>
      <c r="U645">
        <v>1</v>
      </c>
      <c r="V645" t="s">
        <v>13444</v>
      </c>
      <c r="W645">
        <v>1072.97</v>
      </c>
      <c r="X645">
        <v>493.57</v>
      </c>
      <c r="Y645" t="s">
        <v>17568</v>
      </c>
      <c r="Z645" t="s">
        <v>18207</v>
      </c>
      <c r="AC645" t="s">
        <v>22808</v>
      </c>
    </row>
    <row r="646" spans="1:29">
      <c r="A646" t="s">
        <v>753</v>
      </c>
      <c r="B646" t="s">
        <v>6026</v>
      </c>
      <c r="C646" t="s">
        <v>10804</v>
      </c>
      <c r="D646" t="s">
        <v>10790</v>
      </c>
      <c r="E646" t="s">
        <v>10875</v>
      </c>
      <c r="F646" t="s">
        <v>12368</v>
      </c>
      <c r="G646" t="s">
        <v>12384</v>
      </c>
      <c r="H646" t="s">
        <v>12411</v>
      </c>
      <c r="I646" t="s">
        <v>12419</v>
      </c>
      <c r="J646" t="s">
        <v>12466</v>
      </c>
      <c r="K646" t="s">
        <v>12469</v>
      </c>
      <c r="L646" t="s">
        <v>43</v>
      </c>
      <c r="M646" t="s">
        <v>61</v>
      </c>
      <c r="N646" t="s">
        <v>69</v>
      </c>
      <c r="O646" t="s">
        <v>79</v>
      </c>
      <c r="P646" t="s">
        <v>12613</v>
      </c>
      <c r="Q646" t="s">
        <v>12657</v>
      </c>
      <c r="R646" t="s">
        <v>12725</v>
      </c>
      <c r="S646">
        <v>2.99</v>
      </c>
      <c r="T646">
        <v>2.44</v>
      </c>
      <c r="U646">
        <v>1</v>
      </c>
      <c r="V646">
        <v>4.11</v>
      </c>
      <c r="W646">
        <v>2.92</v>
      </c>
      <c r="X646">
        <v>2.77</v>
      </c>
      <c r="Y646" t="s">
        <v>17568</v>
      </c>
      <c r="Z646" t="s">
        <v>18208</v>
      </c>
      <c r="AA646" t="s">
        <v>22797</v>
      </c>
      <c r="AB646" t="s">
        <v>22801</v>
      </c>
      <c r="AC646" t="s">
        <v>22809</v>
      </c>
    </row>
    <row r="647" spans="1:29">
      <c r="A647" t="s">
        <v>754</v>
      </c>
      <c r="B647" t="s">
        <v>6027</v>
      </c>
      <c r="C647" t="s">
        <v>10797</v>
      </c>
      <c r="D647" t="s">
        <v>10821</v>
      </c>
      <c r="E647" t="s">
        <v>10793</v>
      </c>
      <c r="F647" t="s">
        <v>12374</v>
      </c>
      <c r="G647" t="s">
        <v>12386</v>
      </c>
      <c r="H647" t="s">
        <v>12395</v>
      </c>
      <c r="I647" t="s">
        <v>12446</v>
      </c>
      <c r="J647" t="s">
        <v>12408</v>
      </c>
      <c r="K647" t="s">
        <v>12472</v>
      </c>
      <c r="L647" t="s">
        <v>35</v>
      </c>
      <c r="M647" t="s">
        <v>12558</v>
      </c>
      <c r="N647" t="s">
        <v>70</v>
      </c>
      <c r="O647" t="s">
        <v>74</v>
      </c>
      <c r="P647" t="s">
        <v>12610</v>
      </c>
      <c r="Q647" t="s">
        <v>12659</v>
      </c>
      <c r="R647" t="s">
        <v>12726</v>
      </c>
      <c r="S647">
        <v>429</v>
      </c>
      <c r="T647">
        <v>0.0785</v>
      </c>
      <c r="U647">
        <v>1</v>
      </c>
      <c r="V647" t="s">
        <v>13445</v>
      </c>
      <c r="W647">
        <v>395.33</v>
      </c>
      <c r="X647">
        <v>173.94</v>
      </c>
      <c r="Y647" t="s">
        <v>17568</v>
      </c>
      <c r="Z647" t="s">
        <v>18209</v>
      </c>
      <c r="AB647" t="s">
        <v>22799</v>
      </c>
      <c r="AC647" t="s">
        <v>22807</v>
      </c>
    </row>
    <row r="648" spans="1:29">
      <c r="A648" t="s">
        <v>755</v>
      </c>
      <c r="B648" t="s">
        <v>6028</v>
      </c>
      <c r="C648" t="s">
        <v>10818</v>
      </c>
      <c r="D648" t="s">
        <v>10821</v>
      </c>
      <c r="E648" t="s">
        <v>10794</v>
      </c>
      <c r="F648" t="s">
        <v>12373</v>
      </c>
      <c r="G648" t="s">
        <v>12385</v>
      </c>
      <c r="H648" t="s">
        <v>12395</v>
      </c>
      <c r="I648" t="s">
        <v>12442</v>
      </c>
      <c r="J648" t="s">
        <v>12466</v>
      </c>
      <c r="K648" t="s">
        <v>12475</v>
      </c>
      <c r="L648" t="s">
        <v>35</v>
      </c>
      <c r="M648" t="s">
        <v>12586</v>
      </c>
      <c r="N648" t="s">
        <v>70</v>
      </c>
      <c r="O648" t="s">
        <v>74</v>
      </c>
      <c r="P648" t="s">
        <v>12616</v>
      </c>
      <c r="Q648" t="s">
        <v>12658</v>
      </c>
      <c r="R648">
        <v>0.93</v>
      </c>
      <c r="S648">
        <v>429</v>
      </c>
      <c r="T648">
        <v>0</v>
      </c>
      <c r="U648">
        <v>2</v>
      </c>
      <c r="V648" t="s">
        <v>13446</v>
      </c>
      <c r="W648">
        <v>858</v>
      </c>
      <c r="X648" t="s">
        <v>16421</v>
      </c>
      <c r="Y648" t="s">
        <v>17570</v>
      </c>
      <c r="Z648" t="s">
        <v>18210</v>
      </c>
      <c r="AC648" t="s">
        <v>22811</v>
      </c>
    </row>
    <row r="649" spans="1:29">
      <c r="A649" t="s">
        <v>756</v>
      </c>
      <c r="B649" t="s">
        <v>6029</v>
      </c>
      <c r="C649" t="s">
        <v>10823</v>
      </c>
      <c r="D649" t="s">
        <v>10839</v>
      </c>
      <c r="E649" t="s">
        <v>12073</v>
      </c>
      <c r="F649" t="s">
        <v>12357</v>
      </c>
      <c r="G649" t="s">
        <v>12382</v>
      </c>
      <c r="H649" t="s">
        <v>85</v>
      </c>
      <c r="I649" t="s">
        <v>12413</v>
      </c>
      <c r="J649" t="s">
        <v>12467</v>
      </c>
      <c r="K649" t="s">
        <v>12474</v>
      </c>
      <c r="L649" t="s">
        <v>35</v>
      </c>
      <c r="M649" t="s">
        <v>53</v>
      </c>
      <c r="N649" t="s">
        <v>70</v>
      </c>
      <c r="O649" t="s">
        <v>74</v>
      </c>
      <c r="P649" t="s">
        <v>12610</v>
      </c>
      <c r="Q649" t="s">
        <v>12654</v>
      </c>
      <c r="R649">
        <v>1</v>
      </c>
      <c r="S649" t="s">
        <v>12941</v>
      </c>
      <c r="T649">
        <v>0</v>
      </c>
      <c r="U649">
        <v>4</v>
      </c>
      <c r="V649" t="s">
        <v>13447</v>
      </c>
      <c r="W649">
        <v>1716</v>
      </c>
      <c r="X649">
        <v>755.04</v>
      </c>
      <c r="Y649" t="s">
        <v>17570</v>
      </c>
      <c r="Z649" t="s">
        <v>18211</v>
      </c>
      <c r="AA649" t="s">
        <v>22796</v>
      </c>
      <c r="AC649" t="s">
        <v>22810</v>
      </c>
    </row>
    <row r="650" spans="1:29">
      <c r="A650" t="s">
        <v>757</v>
      </c>
      <c r="B650" t="s">
        <v>6030</v>
      </c>
      <c r="C650" t="s">
        <v>10871</v>
      </c>
      <c r="D650" t="s">
        <v>12080</v>
      </c>
      <c r="E650" t="s">
        <v>10809</v>
      </c>
      <c r="F650" t="s">
        <v>12370</v>
      </c>
      <c r="G650" t="s">
        <v>12389</v>
      </c>
      <c r="H650" t="s">
        <v>12398</v>
      </c>
      <c r="I650" t="s">
        <v>12458</v>
      </c>
      <c r="J650" t="s">
        <v>12466</v>
      </c>
      <c r="K650" t="s">
        <v>12471</v>
      </c>
      <c r="L650" t="s">
        <v>29</v>
      </c>
      <c r="M650" t="s">
        <v>47</v>
      </c>
      <c r="N650" t="s">
        <v>70</v>
      </c>
      <c r="O650" t="s">
        <v>71</v>
      </c>
      <c r="P650" t="s">
        <v>12620</v>
      </c>
      <c r="Q650" t="s">
        <v>12663</v>
      </c>
      <c r="R650">
        <v>1.48</v>
      </c>
      <c r="S650">
        <v>849</v>
      </c>
      <c r="T650" t="s">
        <v>13103</v>
      </c>
      <c r="U650">
        <v>4</v>
      </c>
      <c r="V650">
        <v>5022.39</v>
      </c>
      <c r="W650">
        <v>3039.77</v>
      </c>
      <c r="X650">
        <v>1307.1</v>
      </c>
      <c r="Y650" t="s">
        <v>17568</v>
      </c>
      <c r="Z650" t="s">
        <v>18212</v>
      </c>
      <c r="AA650" t="s">
        <v>22796</v>
      </c>
      <c r="AB650" t="s">
        <v>22803</v>
      </c>
      <c r="AC650" t="s">
        <v>22811</v>
      </c>
    </row>
    <row r="651" spans="1:29">
      <c r="A651" t="s">
        <v>758</v>
      </c>
      <c r="B651" t="s">
        <v>6031</v>
      </c>
      <c r="C651" t="s">
        <v>10801</v>
      </c>
      <c r="D651" t="s">
        <v>10797</v>
      </c>
      <c r="E651" t="s">
        <v>10824</v>
      </c>
      <c r="F651" t="s">
        <v>12358</v>
      </c>
      <c r="G651" t="s">
        <v>12375</v>
      </c>
      <c r="H651" t="s">
        <v>12404</v>
      </c>
      <c r="I651" t="s">
        <v>12430</v>
      </c>
      <c r="J651" t="s">
        <v>12467</v>
      </c>
      <c r="K651" t="s">
        <v>12473</v>
      </c>
      <c r="L651" t="s">
        <v>44</v>
      </c>
      <c r="M651" t="s">
        <v>62</v>
      </c>
      <c r="N651" t="s">
        <v>69</v>
      </c>
      <c r="O651" t="s">
        <v>79</v>
      </c>
      <c r="P651" t="s">
        <v>12613</v>
      </c>
      <c r="Q651" t="s">
        <v>12655</v>
      </c>
      <c r="R651">
        <v>7.06</v>
      </c>
      <c r="S651">
        <v>9.99</v>
      </c>
      <c r="T651">
        <v>2.76</v>
      </c>
      <c r="U651">
        <v>2</v>
      </c>
      <c r="V651" t="s">
        <v>13448</v>
      </c>
      <c r="W651">
        <v>19.43</v>
      </c>
      <c r="X651">
        <v>17.49</v>
      </c>
      <c r="Y651" t="s">
        <v>17568</v>
      </c>
      <c r="Z651" t="s">
        <v>18213</v>
      </c>
      <c r="AB651" t="s">
        <v>22803</v>
      </c>
      <c r="AC651" t="s">
        <v>22809</v>
      </c>
    </row>
    <row r="652" spans="1:29">
      <c r="A652" t="s">
        <v>759</v>
      </c>
      <c r="B652" t="s">
        <v>6032</v>
      </c>
      <c r="C652" t="s">
        <v>10812</v>
      </c>
      <c r="D652" t="s">
        <v>11006</v>
      </c>
      <c r="E652" t="s">
        <v>10961</v>
      </c>
      <c r="F652" t="s">
        <v>12368</v>
      </c>
      <c r="G652" t="s">
        <v>12393</v>
      </c>
      <c r="H652" t="s">
        <v>12401</v>
      </c>
      <c r="I652" t="s">
        <v>12460</v>
      </c>
      <c r="J652" t="s">
        <v>12468</v>
      </c>
      <c r="K652" t="s">
        <v>12475</v>
      </c>
      <c r="L652" t="s">
        <v>32</v>
      </c>
      <c r="M652" t="s">
        <v>50</v>
      </c>
      <c r="N652" t="s">
        <v>70</v>
      </c>
      <c r="O652" t="s">
        <v>72</v>
      </c>
      <c r="P652" t="s">
        <v>12644</v>
      </c>
      <c r="Q652" t="s">
        <v>12662</v>
      </c>
      <c r="R652">
        <v>16.96</v>
      </c>
      <c r="S652">
        <v>1999</v>
      </c>
      <c r="T652">
        <v>0.0223</v>
      </c>
      <c r="U652">
        <v>2</v>
      </c>
      <c r="V652" t="s">
        <v>13449</v>
      </c>
      <c r="W652" t="s">
        <v>15057</v>
      </c>
      <c r="X652" t="s">
        <v>16422</v>
      </c>
      <c r="Y652" t="s">
        <v>17568</v>
      </c>
      <c r="Z652" t="s">
        <v>18214</v>
      </c>
      <c r="AA652" t="s">
        <v>22798</v>
      </c>
      <c r="AB652" t="s">
        <v>22804</v>
      </c>
      <c r="AC652" t="s">
        <v>22807</v>
      </c>
    </row>
    <row r="653" spans="1:29">
      <c r="A653" t="s">
        <v>760</v>
      </c>
      <c r="B653" t="s">
        <v>6033</v>
      </c>
      <c r="C653" t="s">
        <v>10882</v>
      </c>
      <c r="D653" t="s">
        <v>10995</v>
      </c>
      <c r="E653" t="s">
        <v>10982</v>
      </c>
      <c r="F653" t="s">
        <v>12370</v>
      </c>
      <c r="G653" t="s">
        <v>12383</v>
      </c>
      <c r="H653" t="s">
        <v>12405</v>
      </c>
      <c r="I653" t="s">
        <v>12445</v>
      </c>
      <c r="J653" t="s">
        <v>12408</v>
      </c>
      <c r="L653" t="s">
        <v>27</v>
      </c>
      <c r="M653" t="s">
        <v>45</v>
      </c>
      <c r="N653" t="s">
        <v>70</v>
      </c>
      <c r="O653" t="s">
        <v>71</v>
      </c>
      <c r="P653" t="s">
        <v>12641</v>
      </c>
      <c r="Q653" t="s">
        <v>12656</v>
      </c>
      <c r="R653">
        <v>81.26000000000001</v>
      </c>
      <c r="S653">
        <v>799</v>
      </c>
      <c r="T653">
        <v>0.0618</v>
      </c>
      <c r="U653">
        <v>1</v>
      </c>
      <c r="V653">
        <v>64923.97</v>
      </c>
      <c r="W653">
        <v>749.66</v>
      </c>
      <c r="X653">
        <v>314.86</v>
      </c>
      <c r="Y653" t="s">
        <v>17568</v>
      </c>
      <c r="Z653" t="s">
        <v>18215</v>
      </c>
      <c r="AA653" t="s">
        <v>22798</v>
      </c>
      <c r="AB653" t="s">
        <v>22800</v>
      </c>
      <c r="AC653" t="s">
        <v>22808</v>
      </c>
    </row>
    <row r="654" spans="1:29">
      <c r="A654" t="s">
        <v>761</v>
      </c>
      <c r="B654" t="s">
        <v>6034</v>
      </c>
      <c r="C654" t="s">
        <v>10841</v>
      </c>
      <c r="D654" t="s">
        <v>10830</v>
      </c>
      <c r="E654" t="s">
        <v>10850</v>
      </c>
      <c r="F654" t="s">
        <v>12357</v>
      </c>
      <c r="G654" t="s">
        <v>12382</v>
      </c>
      <c r="H654" t="s">
        <v>12405</v>
      </c>
      <c r="I654" t="s">
        <v>12440</v>
      </c>
      <c r="J654" t="s">
        <v>12466</v>
      </c>
      <c r="K654" t="s">
        <v>12469</v>
      </c>
      <c r="L654" t="s">
        <v>43</v>
      </c>
      <c r="M654" t="s">
        <v>61</v>
      </c>
      <c r="N654" t="s">
        <v>69</v>
      </c>
      <c r="O654" t="s">
        <v>79</v>
      </c>
      <c r="P654" t="s">
        <v>12613</v>
      </c>
      <c r="Q654" t="s">
        <v>12654</v>
      </c>
      <c r="R654">
        <v>1.01</v>
      </c>
      <c r="S654">
        <v>2.99</v>
      </c>
      <c r="T654">
        <v>0.0198</v>
      </c>
      <c r="U654">
        <v>1</v>
      </c>
      <c r="V654">
        <v>3.02</v>
      </c>
      <c r="W654" t="s">
        <v>15058</v>
      </c>
      <c r="X654">
        <v>2.78</v>
      </c>
      <c r="Y654" t="s">
        <v>17570</v>
      </c>
      <c r="Z654" t="s">
        <v>18216</v>
      </c>
      <c r="AA654" t="s">
        <v>22795</v>
      </c>
      <c r="AB654" t="s">
        <v>22801</v>
      </c>
      <c r="AC654" t="s">
        <v>22808</v>
      </c>
    </row>
    <row r="655" spans="1:29">
      <c r="A655" t="s">
        <v>762</v>
      </c>
      <c r="B655" t="s">
        <v>6035</v>
      </c>
      <c r="C655" t="s">
        <v>10883</v>
      </c>
      <c r="D655" t="s">
        <v>10852</v>
      </c>
      <c r="E655" t="s">
        <v>12075</v>
      </c>
      <c r="F655" t="s">
        <v>12360</v>
      </c>
      <c r="G655" t="s">
        <v>12382</v>
      </c>
      <c r="H655" t="s">
        <v>12398</v>
      </c>
      <c r="I655" t="s">
        <v>12413</v>
      </c>
      <c r="J655" t="s">
        <v>12467</v>
      </c>
      <c r="K655" t="s">
        <v>12474</v>
      </c>
      <c r="L655" t="s">
        <v>29</v>
      </c>
      <c r="M655" t="s">
        <v>47</v>
      </c>
      <c r="N655" t="s">
        <v>70</v>
      </c>
      <c r="O655" t="s">
        <v>71</v>
      </c>
      <c r="P655" t="s">
        <v>12627</v>
      </c>
      <c r="Q655" t="s">
        <v>12654</v>
      </c>
      <c r="R655">
        <v>0.99</v>
      </c>
      <c r="S655">
        <v>849</v>
      </c>
      <c r="T655" t="s">
        <v>13098</v>
      </c>
      <c r="U655">
        <v>2</v>
      </c>
      <c r="V655">
        <v>1673.22</v>
      </c>
      <c r="W655">
        <v>1454.19</v>
      </c>
      <c r="X655">
        <v>625.3</v>
      </c>
      <c r="Y655" t="s">
        <v>17569</v>
      </c>
      <c r="Z655" t="s">
        <v>18217</v>
      </c>
      <c r="AC655" t="s">
        <v>22807</v>
      </c>
    </row>
    <row r="656" spans="1:29">
      <c r="A656" t="s">
        <v>763</v>
      </c>
      <c r="B656" t="s">
        <v>6036</v>
      </c>
      <c r="C656" t="s">
        <v>10863</v>
      </c>
      <c r="D656" t="s">
        <v>10790</v>
      </c>
      <c r="E656" t="s">
        <v>12078</v>
      </c>
      <c r="F656" t="s">
        <v>12378</v>
      </c>
      <c r="G656" t="s">
        <v>12380</v>
      </c>
      <c r="H656" t="s">
        <v>12406</v>
      </c>
      <c r="I656" t="s">
        <v>12444</v>
      </c>
      <c r="J656" t="s">
        <v>12467</v>
      </c>
      <c r="K656" t="s">
        <v>12474</v>
      </c>
      <c r="L656" t="s">
        <v>27</v>
      </c>
      <c r="M656" t="s">
        <v>45</v>
      </c>
      <c r="N656" t="s">
        <v>70</v>
      </c>
      <c r="O656" t="s">
        <v>71</v>
      </c>
      <c r="P656" t="s">
        <v>12619</v>
      </c>
      <c r="Q656" t="s">
        <v>12666</v>
      </c>
      <c r="R656">
        <v>148.29</v>
      </c>
      <c r="S656">
        <v>799</v>
      </c>
      <c r="T656">
        <v>0.1759</v>
      </c>
      <c r="U656" t="s">
        <v>13235</v>
      </c>
      <c r="V656">
        <v>-473939.23</v>
      </c>
      <c r="W656" t="s">
        <v>15059</v>
      </c>
      <c r="X656">
        <v>-1106.21</v>
      </c>
      <c r="Y656" t="s">
        <v>17571</v>
      </c>
      <c r="Z656" t="s">
        <v>18218</v>
      </c>
      <c r="AA656" t="s">
        <v>22795</v>
      </c>
      <c r="AB656" t="s">
        <v>22806</v>
      </c>
      <c r="AC656" t="s">
        <v>22808</v>
      </c>
    </row>
    <row r="657" spans="1:29">
      <c r="A657" t="s">
        <v>764</v>
      </c>
      <c r="B657" t="s">
        <v>6037</v>
      </c>
      <c r="C657" t="s">
        <v>10884</v>
      </c>
      <c r="D657" t="s">
        <v>10892</v>
      </c>
      <c r="E657" t="s">
        <v>10795</v>
      </c>
      <c r="F657" t="s">
        <v>12371</v>
      </c>
      <c r="G657" t="s">
        <v>12375</v>
      </c>
      <c r="H657" t="s">
        <v>12400</v>
      </c>
      <c r="I657" t="s">
        <v>12414</v>
      </c>
      <c r="J657" t="s">
        <v>12466</v>
      </c>
      <c r="L657" t="s">
        <v>40</v>
      </c>
      <c r="M657" t="s">
        <v>58</v>
      </c>
      <c r="N657" t="s">
        <v>68</v>
      </c>
      <c r="O657" t="s">
        <v>77</v>
      </c>
      <c r="P657" t="s">
        <v>12642</v>
      </c>
      <c r="Q657" t="s">
        <v>12655</v>
      </c>
      <c r="R657">
        <v>7.02</v>
      </c>
      <c r="S657">
        <v>129</v>
      </c>
      <c r="T657">
        <v>0.0492</v>
      </c>
      <c r="U657">
        <v>5</v>
      </c>
      <c r="V657">
        <v>4528.11</v>
      </c>
      <c r="W657" t="s">
        <v>15060</v>
      </c>
      <c r="X657">
        <v>343.44</v>
      </c>
      <c r="Y657" t="s">
        <v>17568</v>
      </c>
      <c r="Z657" t="s">
        <v>18219</v>
      </c>
      <c r="AA657" t="s">
        <v>22798</v>
      </c>
      <c r="AB657" t="s">
        <v>22801</v>
      </c>
      <c r="AC657" t="s">
        <v>22808</v>
      </c>
    </row>
    <row r="658" spans="1:29">
      <c r="A658" t="s">
        <v>765</v>
      </c>
      <c r="B658" t="s">
        <v>6038</v>
      </c>
      <c r="C658" t="s">
        <v>10885</v>
      </c>
      <c r="D658" t="s">
        <v>10961</v>
      </c>
      <c r="E658" t="s">
        <v>11001</v>
      </c>
      <c r="F658" t="s">
        <v>12358</v>
      </c>
      <c r="G658" t="s">
        <v>12375</v>
      </c>
      <c r="H658" t="s">
        <v>12412</v>
      </c>
      <c r="I658" t="s">
        <v>12432</v>
      </c>
      <c r="J658" t="s">
        <v>12467</v>
      </c>
      <c r="K658" t="s">
        <v>12478</v>
      </c>
      <c r="L658" t="s">
        <v>28</v>
      </c>
      <c r="M658" t="s">
        <v>46</v>
      </c>
      <c r="N658" t="s">
        <v>70</v>
      </c>
      <c r="O658" t="s">
        <v>71</v>
      </c>
      <c r="P658" t="s">
        <v>12619</v>
      </c>
      <c r="Q658" t="s">
        <v>12655</v>
      </c>
      <c r="R658">
        <v>7.03</v>
      </c>
      <c r="S658">
        <v>1099</v>
      </c>
      <c r="T658">
        <v>0.1667</v>
      </c>
      <c r="U658" t="s">
        <v>13236</v>
      </c>
      <c r="V658">
        <v>231630.84</v>
      </c>
      <c r="W658" t="s">
        <v>15061</v>
      </c>
      <c r="X658">
        <v>12363.23</v>
      </c>
      <c r="Y658" t="s">
        <v>17568</v>
      </c>
      <c r="Z658" t="s">
        <v>18220</v>
      </c>
      <c r="AA658" t="s">
        <v>22797</v>
      </c>
      <c r="AC658" t="s">
        <v>22810</v>
      </c>
    </row>
    <row r="659" spans="1:29">
      <c r="A659" t="s">
        <v>766</v>
      </c>
      <c r="B659" t="s">
        <v>6039</v>
      </c>
      <c r="C659" t="s">
        <v>10871</v>
      </c>
      <c r="D659" t="s">
        <v>10840</v>
      </c>
      <c r="E659" t="s">
        <v>10895</v>
      </c>
      <c r="F659" t="s">
        <v>12371</v>
      </c>
      <c r="G659" t="s">
        <v>12375</v>
      </c>
      <c r="H659" t="s">
        <v>12401</v>
      </c>
      <c r="I659" t="s">
        <v>12414</v>
      </c>
      <c r="J659" t="s">
        <v>12466</v>
      </c>
      <c r="K659" t="s">
        <v>12470</v>
      </c>
      <c r="L659" t="s">
        <v>38</v>
      </c>
      <c r="M659" t="s">
        <v>56</v>
      </c>
      <c r="N659" t="s">
        <v>70</v>
      </c>
      <c r="O659" t="s">
        <v>75</v>
      </c>
      <c r="P659" t="s">
        <v>12635</v>
      </c>
      <c r="Q659" t="s">
        <v>12655</v>
      </c>
      <c r="R659">
        <v>7.3</v>
      </c>
      <c r="S659" t="s">
        <v>12947</v>
      </c>
      <c r="T659">
        <v>0.0948</v>
      </c>
      <c r="U659">
        <v>1</v>
      </c>
      <c r="V659">
        <v>4009.24</v>
      </c>
      <c r="W659">
        <v>496.95</v>
      </c>
      <c r="X659">
        <v>238.54</v>
      </c>
      <c r="Y659" t="s">
        <v>17570</v>
      </c>
      <c r="Z659" t="s">
        <v>18221</v>
      </c>
      <c r="AA659" t="s">
        <v>22795</v>
      </c>
      <c r="AB659" t="s">
        <v>22801</v>
      </c>
      <c r="AC659" t="s">
        <v>22808</v>
      </c>
    </row>
    <row r="660" spans="1:29">
      <c r="A660" t="s">
        <v>767</v>
      </c>
      <c r="B660" t="s">
        <v>6040</v>
      </c>
      <c r="C660" t="s">
        <v>10812</v>
      </c>
      <c r="D660" t="s">
        <v>10888</v>
      </c>
      <c r="E660" t="s">
        <v>10826</v>
      </c>
      <c r="F660" t="s">
        <v>12376</v>
      </c>
      <c r="G660" t="s">
        <v>12375</v>
      </c>
      <c r="H660" t="s">
        <v>12405</v>
      </c>
      <c r="I660" t="s">
        <v>12430</v>
      </c>
      <c r="J660" t="s">
        <v>12466</v>
      </c>
      <c r="K660" t="s">
        <v>12475</v>
      </c>
      <c r="L660" t="s">
        <v>32</v>
      </c>
      <c r="M660" t="s">
        <v>50</v>
      </c>
      <c r="N660" t="s">
        <v>70</v>
      </c>
      <c r="O660" t="s">
        <v>72</v>
      </c>
      <c r="P660" t="s">
        <v>12630</v>
      </c>
      <c r="Q660" t="s">
        <v>12655</v>
      </c>
      <c r="R660">
        <v>6.95</v>
      </c>
      <c r="S660">
        <v>1999</v>
      </c>
      <c r="T660">
        <v>0.008800000000000001</v>
      </c>
      <c r="U660" t="s">
        <v>13231</v>
      </c>
      <c r="V660">
        <v>27776.79</v>
      </c>
      <c r="W660">
        <v>3962.65</v>
      </c>
      <c r="X660">
        <v>1426.55</v>
      </c>
      <c r="Y660" t="s">
        <v>17568</v>
      </c>
      <c r="Z660" t="s">
        <v>18222</v>
      </c>
      <c r="AA660" t="s">
        <v>22794</v>
      </c>
      <c r="AB660" t="s">
        <v>22805</v>
      </c>
      <c r="AC660" t="s">
        <v>22809</v>
      </c>
    </row>
    <row r="661" spans="1:29">
      <c r="A661" t="s">
        <v>768</v>
      </c>
      <c r="B661" t="s">
        <v>6041</v>
      </c>
      <c r="C661" t="s">
        <v>10814</v>
      </c>
      <c r="E661" t="s">
        <v>12051</v>
      </c>
      <c r="F661" t="s">
        <v>12357</v>
      </c>
      <c r="G661" t="s">
        <v>12384</v>
      </c>
      <c r="H661" t="s">
        <v>12408</v>
      </c>
      <c r="I661" t="s">
        <v>12427</v>
      </c>
      <c r="J661" t="s">
        <v>12466</v>
      </c>
      <c r="K661" t="s">
        <v>12469</v>
      </c>
      <c r="L661" t="s">
        <v>37</v>
      </c>
      <c r="M661" t="s">
        <v>55</v>
      </c>
      <c r="N661" t="s">
        <v>70</v>
      </c>
      <c r="O661" t="s">
        <v>75</v>
      </c>
      <c r="P661" t="s">
        <v>12619</v>
      </c>
      <c r="Q661" t="s">
        <v>12657</v>
      </c>
      <c r="R661">
        <v>1.35</v>
      </c>
      <c r="S661">
        <v>249</v>
      </c>
      <c r="T661">
        <v>22.41</v>
      </c>
      <c r="U661">
        <v>5</v>
      </c>
      <c r="V661" t="s">
        <v>13450</v>
      </c>
      <c r="W661">
        <v>965.95</v>
      </c>
      <c r="X661" t="s">
        <v>16423</v>
      </c>
      <c r="Y661" t="s">
        <v>17568</v>
      </c>
      <c r="Z661" t="s">
        <v>18223</v>
      </c>
      <c r="AA661" t="s">
        <v>22798</v>
      </c>
      <c r="AC661" t="s">
        <v>22807</v>
      </c>
    </row>
    <row r="662" spans="1:29">
      <c r="A662" t="s">
        <v>769</v>
      </c>
      <c r="B662" t="s">
        <v>6042</v>
      </c>
      <c r="C662" t="s">
        <v>10818</v>
      </c>
      <c r="D662" t="s">
        <v>12076</v>
      </c>
      <c r="E662" t="s">
        <v>10883</v>
      </c>
      <c r="F662" t="s">
        <v>12366</v>
      </c>
      <c r="G662" t="s">
        <v>12383</v>
      </c>
      <c r="H662" t="s">
        <v>12409</v>
      </c>
      <c r="I662" t="s">
        <v>12426</v>
      </c>
      <c r="J662" t="s">
        <v>12408</v>
      </c>
      <c r="K662" t="s">
        <v>12470</v>
      </c>
      <c r="L662" t="s">
        <v>27</v>
      </c>
      <c r="M662" t="s">
        <v>45</v>
      </c>
      <c r="N662" t="s">
        <v>70</v>
      </c>
      <c r="O662" t="s">
        <v>71</v>
      </c>
      <c r="P662" t="s">
        <v>12641</v>
      </c>
      <c r="Q662" t="s">
        <v>12656</v>
      </c>
      <c r="R662">
        <v>84.40000000000001</v>
      </c>
      <c r="S662">
        <v>799</v>
      </c>
      <c r="T662">
        <v>11.99</v>
      </c>
      <c r="U662" t="s">
        <v>13230</v>
      </c>
      <c r="V662">
        <v>269730.39</v>
      </c>
      <c r="W662">
        <v>2812.71</v>
      </c>
      <c r="X662">
        <v>1181.34</v>
      </c>
      <c r="Y662" t="s">
        <v>17568</v>
      </c>
      <c r="Z662" t="s">
        <v>18224</v>
      </c>
      <c r="AA662" t="s">
        <v>22795</v>
      </c>
      <c r="AB662" t="s">
        <v>22801</v>
      </c>
      <c r="AC662" t="s">
        <v>22809</v>
      </c>
    </row>
    <row r="663" spans="1:29">
      <c r="A663" t="s">
        <v>770</v>
      </c>
      <c r="B663" t="s">
        <v>6043</v>
      </c>
      <c r="C663" t="s">
        <v>10779</v>
      </c>
      <c r="D663" t="s">
        <v>10863</v>
      </c>
      <c r="E663" t="s">
        <v>10852</v>
      </c>
      <c r="F663" t="s">
        <v>12370</v>
      </c>
      <c r="G663" t="s">
        <v>12387</v>
      </c>
      <c r="H663" t="s">
        <v>12396</v>
      </c>
      <c r="I663" t="s">
        <v>12462</v>
      </c>
      <c r="J663" t="s">
        <v>12467</v>
      </c>
      <c r="K663" t="s">
        <v>12478</v>
      </c>
      <c r="L663" t="s">
        <v>33</v>
      </c>
      <c r="M663" t="s">
        <v>51</v>
      </c>
      <c r="N663" t="s">
        <v>70</v>
      </c>
      <c r="O663" t="s">
        <v>73</v>
      </c>
      <c r="P663" t="s">
        <v>12639</v>
      </c>
      <c r="Q663" t="s">
        <v>12660</v>
      </c>
      <c r="R663">
        <v>1356.15</v>
      </c>
      <c r="S663" t="s">
        <v>12957</v>
      </c>
      <c r="T663" t="s">
        <v>13089</v>
      </c>
      <c r="U663" t="s">
        <v>13228</v>
      </c>
      <c r="V663">
        <v>812336.84</v>
      </c>
      <c r="W663">
        <v>549.98</v>
      </c>
      <c r="X663">
        <v>219.99</v>
      </c>
      <c r="Y663" t="s">
        <v>17568</v>
      </c>
      <c r="Z663" t="s">
        <v>18225</v>
      </c>
      <c r="AB663" t="s">
        <v>22802</v>
      </c>
      <c r="AC663" t="s">
        <v>22807</v>
      </c>
    </row>
    <row r="664" spans="1:29">
      <c r="A664" t="s">
        <v>771</v>
      </c>
      <c r="B664" t="s">
        <v>6044</v>
      </c>
      <c r="C664" t="s">
        <v>10862</v>
      </c>
      <c r="D664" t="s">
        <v>10876</v>
      </c>
      <c r="E664" t="s">
        <v>10847</v>
      </c>
      <c r="F664" t="s">
        <v>12364</v>
      </c>
      <c r="G664" t="s">
        <v>12386</v>
      </c>
      <c r="H664" t="s">
        <v>12407</v>
      </c>
      <c r="I664" t="s">
        <v>12436</v>
      </c>
      <c r="J664" t="s">
        <v>12466</v>
      </c>
      <c r="L664" t="s">
        <v>28</v>
      </c>
      <c r="M664" t="s">
        <v>46</v>
      </c>
      <c r="N664" t="s">
        <v>70</v>
      </c>
      <c r="O664" t="s">
        <v>71</v>
      </c>
      <c r="P664" t="s">
        <v>12610</v>
      </c>
      <c r="Q664" t="s">
        <v>12659</v>
      </c>
      <c r="R664">
        <v>0.82</v>
      </c>
      <c r="S664">
        <v>1099</v>
      </c>
      <c r="T664">
        <v>0.0254</v>
      </c>
      <c r="U664">
        <v>1</v>
      </c>
      <c r="V664">
        <v>896.3</v>
      </c>
      <c r="W664" t="s">
        <v>15062</v>
      </c>
      <c r="X664" t="s">
        <v>16424</v>
      </c>
      <c r="Y664" t="s">
        <v>17570</v>
      </c>
      <c r="Z664" t="s">
        <v>18226</v>
      </c>
      <c r="AA664" t="s">
        <v>22795</v>
      </c>
      <c r="AB664" t="s">
        <v>22803</v>
      </c>
      <c r="AC664" t="s">
        <v>22811</v>
      </c>
    </row>
    <row r="665" spans="1:29">
      <c r="A665" t="s">
        <v>772</v>
      </c>
      <c r="B665" t="s">
        <v>6045</v>
      </c>
      <c r="C665" t="s">
        <v>10814</v>
      </c>
      <c r="D665" t="s">
        <v>10814</v>
      </c>
      <c r="E665" t="s">
        <v>10812</v>
      </c>
      <c r="F665" t="s">
        <v>12358</v>
      </c>
      <c r="G665" t="s">
        <v>12375</v>
      </c>
      <c r="H665" t="s">
        <v>12412</v>
      </c>
      <c r="I665" t="s">
        <v>12414</v>
      </c>
      <c r="J665" t="s">
        <v>12466</v>
      </c>
      <c r="K665" t="s">
        <v>12473</v>
      </c>
      <c r="L665" t="s">
        <v>29</v>
      </c>
      <c r="M665" t="s">
        <v>47</v>
      </c>
      <c r="N665" t="s">
        <v>70</v>
      </c>
      <c r="O665" t="s">
        <v>71</v>
      </c>
      <c r="P665" t="s">
        <v>12620</v>
      </c>
      <c r="Q665" t="s">
        <v>12655</v>
      </c>
      <c r="R665">
        <v>7.2</v>
      </c>
      <c r="S665" t="s">
        <v>12942</v>
      </c>
      <c r="T665">
        <v>0.1618</v>
      </c>
      <c r="U665">
        <v>20</v>
      </c>
      <c r="V665">
        <v>122243.36</v>
      </c>
      <c r="W665">
        <v>14232.15</v>
      </c>
      <c r="X665">
        <v>6119.83</v>
      </c>
      <c r="Y665" t="s">
        <v>17569</v>
      </c>
      <c r="Z665" t="s">
        <v>18227</v>
      </c>
      <c r="AA665" t="s">
        <v>22794</v>
      </c>
      <c r="AB665" t="s">
        <v>22800</v>
      </c>
      <c r="AC665" t="s">
        <v>22810</v>
      </c>
    </row>
    <row r="666" spans="1:29">
      <c r="A666" t="s">
        <v>773</v>
      </c>
      <c r="B666" t="s">
        <v>6046</v>
      </c>
      <c r="C666" t="s">
        <v>10875</v>
      </c>
      <c r="D666" t="s">
        <v>10828</v>
      </c>
      <c r="E666" t="s">
        <v>10836</v>
      </c>
      <c r="F666" t="s">
        <v>12361</v>
      </c>
      <c r="G666" t="s">
        <v>12386</v>
      </c>
      <c r="H666" t="s">
        <v>12398</v>
      </c>
      <c r="I666" t="s">
        <v>12421</v>
      </c>
      <c r="J666" t="s">
        <v>12466</v>
      </c>
      <c r="K666" t="s">
        <v>12474</v>
      </c>
      <c r="L666" t="s">
        <v>30</v>
      </c>
      <c r="M666" t="s">
        <v>48</v>
      </c>
      <c r="N666" t="s">
        <v>70</v>
      </c>
      <c r="O666" t="s">
        <v>71</v>
      </c>
      <c r="P666" t="s">
        <v>12627</v>
      </c>
      <c r="Q666" t="s">
        <v>12659</v>
      </c>
      <c r="R666">
        <v>0.8100000000000001</v>
      </c>
      <c r="S666" t="s">
        <v>12949</v>
      </c>
      <c r="T666" t="s">
        <v>13078</v>
      </c>
      <c r="U666">
        <v>4</v>
      </c>
      <c r="V666">
        <v>3862.82</v>
      </c>
      <c r="W666">
        <v>4081.5</v>
      </c>
      <c r="X666">
        <v>1877.49</v>
      </c>
      <c r="Y666" t="s">
        <v>17572</v>
      </c>
      <c r="Z666" t="s">
        <v>18228</v>
      </c>
      <c r="AA666" t="s">
        <v>22795</v>
      </c>
      <c r="AB666" t="s">
        <v>22801</v>
      </c>
      <c r="AC666" t="s">
        <v>22811</v>
      </c>
    </row>
    <row r="667" spans="1:29">
      <c r="A667" t="s">
        <v>774</v>
      </c>
      <c r="B667" t="s">
        <v>6047</v>
      </c>
      <c r="C667" t="s">
        <v>10828</v>
      </c>
      <c r="D667" t="s">
        <v>10946</v>
      </c>
      <c r="E667" t="s">
        <v>10919</v>
      </c>
      <c r="F667" t="s">
        <v>12363</v>
      </c>
      <c r="G667" t="s">
        <v>12382</v>
      </c>
      <c r="H667" t="s">
        <v>12411</v>
      </c>
      <c r="I667" t="s">
        <v>12416</v>
      </c>
      <c r="J667" t="s">
        <v>12467</v>
      </c>
      <c r="K667" t="s">
        <v>12470</v>
      </c>
      <c r="L667" t="s">
        <v>40</v>
      </c>
      <c r="M667" t="s">
        <v>12561</v>
      </c>
      <c r="N667" t="s">
        <v>68</v>
      </c>
      <c r="O667" t="s">
        <v>77</v>
      </c>
      <c r="P667" t="s">
        <v>12642</v>
      </c>
      <c r="Q667" t="s">
        <v>12654</v>
      </c>
      <c r="R667">
        <v>1</v>
      </c>
      <c r="S667">
        <v>129</v>
      </c>
      <c r="T667">
        <v>8.68</v>
      </c>
      <c r="U667">
        <v>1</v>
      </c>
      <c r="V667">
        <v>129.06</v>
      </c>
      <c r="W667">
        <v>117.8</v>
      </c>
      <c r="X667">
        <v>65.97</v>
      </c>
      <c r="Y667" t="s">
        <v>17570</v>
      </c>
      <c r="Z667" t="s">
        <v>18229</v>
      </c>
      <c r="AA667" t="s">
        <v>22798</v>
      </c>
      <c r="AB667" t="s">
        <v>22803</v>
      </c>
      <c r="AC667" t="s">
        <v>22810</v>
      </c>
    </row>
    <row r="668" spans="1:29">
      <c r="A668" t="s">
        <v>775</v>
      </c>
      <c r="B668" t="s">
        <v>6048</v>
      </c>
      <c r="C668" t="s">
        <v>10818</v>
      </c>
      <c r="D668" t="s">
        <v>10804</v>
      </c>
      <c r="E668" t="s">
        <v>10865</v>
      </c>
      <c r="F668" t="s">
        <v>12363</v>
      </c>
      <c r="G668" t="s">
        <v>12393</v>
      </c>
      <c r="H668" t="s">
        <v>12398</v>
      </c>
      <c r="I668" t="s">
        <v>12429</v>
      </c>
      <c r="J668" t="s">
        <v>12466</v>
      </c>
      <c r="K668" t="s">
        <v>12474</v>
      </c>
      <c r="L668" t="s">
        <v>12504</v>
      </c>
      <c r="M668" t="s">
        <v>48</v>
      </c>
      <c r="N668" t="s">
        <v>70</v>
      </c>
      <c r="O668" t="s">
        <v>71</v>
      </c>
      <c r="P668" t="s">
        <v>12626</v>
      </c>
      <c r="Q668" t="s">
        <v>12662</v>
      </c>
      <c r="R668">
        <v>17.22</v>
      </c>
      <c r="S668">
        <v>1199</v>
      </c>
      <c r="T668" t="s">
        <v>13104</v>
      </c>
      <c r="U668">
        <v>2</v>
      </c>
      <c r="V668">
        <v>41288.72</v>
      </c>
      <c r="W668">
        <v>2116.48</v>
      </c>
      <c r="X668">
        <v>973.58</v>
      </c>
      <c r="Y668" t="s">
        <v>17569</v>
      </c>
      <c r="Z668" t="s">
        <v>18230</v>
      </c>
      <c r="AB668" t="s">
        <v>22805</v>
      </c>
      <c r="AC668" t="s">
        <v>22807</v>
      </c>
    </row>
    <row r="669" spans="1:29">
      <c r="A669" t="s">
        <v>776</v>
      </c>
      <c r="B669" t="s">
        <v>6049</v>
      </c>
      <c r="C669" t="s">
        <v>10839</v>
      </c>
      <c r="D669" t="s">
        <v>10885</v>
      </c>
      <c r="E669" t="s">
        <v>10836</v>
      </c>
      <c r="F669" t="s">
        <v>12374</v>
      </c>
      <c r="G669" t="s">
        <v>12385</v>
      </c>
      <c r="H669" t="s">
        <v>12401</v>
      </c>
      <c r="I669" t="s">
        <v>12450</v>
      </c>
      <c r="J669" t="s">
        <v>12466</v>
      </c>
      <c r="K669" t="s">
        <v>12475</v>
      </c>
      <c r="L669" t="s">
        <v>42</v>
      </c>
      <c r="M669" t="s">
        <v>60</v>
      </c>
      <c r="N669" t="s">
        <v>69</v>
      </c>
      <c r="O669" t="s">
        <v>78</v>
      </c>
      <c r="P669" t="s">
        <v>12644</v>
      </c>
      <c r="Q669" t="s">
        <v>12658</v>
      </c>
      <c r="R669">
        <v>0.92</v>
      </c>
      <c r="S669">
        <v>279</v>
      </c>
      <c r="T669">
        <v>4.01</v>
      </c>
      <c r="U669">
        <v>1</v>
      </c>
      <c r="V669">
        <v>257.21</v>
      </c>
      <c r="W669">
        <v>267.8</v>
      </c>
      <c r="X669">
        <v>230.31</v>
      </c>
      <c r="Y669" t="s">
        <v>17569</v>
      </c>
      <c r="Z669" t="s">
        <v>18231</v>
      </c>
      <c r="AA669" t="s">
        <v>22794</v>
      </c>
      <c r="AB669" t="s">
        <v>22806</v>
      </c>
      <c r="AC669" t="s">
        <v>22809</v>
      </c>
    </row>
    <row r="670" spans="1:29">
      <c r="A670" t="s">
        <v>777</v>
      </c>
      <c r="B670" t="s">
        <v>6050</v>
      </c>
      <c r="C670" t="s">
        <v>10849</v>
      </c>
      <c r="D670" t="s">
        <v>10814</v>
      </c>
      <c r="E670" t="s">
        <v>10875</v>
      </c>
      <c r="F670" t="s">
        <v>12373</v>
      </c>
      <c r="G670" t="s">
        <v>12386</v>
      </c>
      <c r="H670" t="s">
        <v>12407</v>
      </c>
      <c r="I670" t="s">
        <v>12446</v>
      </c>
      <c r="J670" t="s">
        <v>12468</v>
      </c>
      <c r="L670" t="s">
        <v>29</v>
      </c>
      <c r="M670" t="s">
        <v>47</v>
      </c>
      <c r="N670" t="s">
        <v>12607</v>
      </c>
      <c r="O670" t="s">
        <v>71</v>
      </c>
      <c r="P670" t="s">
        <v>12620</v>
      </c>
      <c r="Q670" t="s">
        <v>12659</v>
      </c>
      <c r="R670">
        <v>0.79</v>
      </c>
      <c r="S670">
        <v>849</v>
      </c>
      <c r="T670" t="s">
        <v>13066</v>
      </c>
      <c r="U670">
        <v>2</v>
      </c>
      <c r="V670">
        <v>1345.14</v>
      </c>
      <c r="W670" t="s">
        <v>15063</v>
      </c>
      <c r="X670">
        <v>708.9400000000001</v>
      </c>
      <c r="Y670" t="s">
        <v>17568</v>
      </c>
      <c r="Z670" t="s">
        <v>18232</v>
      </c>
      <c r="AA670" t="s">
        <v>22794</v>
      </c>
      <c r="AB670" t="s">
        <v>22806</v>
      </c>
      <c r="AC670" t="s">
        <v>22811</v>
      </c>
    </row>
    <row r="671" spans="1:29">
      <c r="A671" t="s">
        <v>778</v>
      </c>
      <c r="B671" t="s">
        <v>6051</v>
      </c>
      <c r="C671" t="s">
        <v>10815</v>
      </c>
      <c r="D671" t="s">
        <v>10851</v>
      </c>
      <c r="E671" t="s">
        <v>10812</v>
      </c>
      <c r="F671" t="s">
        <v>12362</v>
      </c>
      <c r="G671" t="s">
        <v>12382</v>
      </c>
      <c r="H671" t="s">
        <v>12403</v>
      </c>
      <c r="I671" t="s">
        <v>12413</v>
      </c>
      <c r="J671" t="s">
        <v>12466</v>
      </c>
      <c r="K671" t="s">
        <v>12472</v>
      </c>
      <c r="L671" t="s">
        <v>12482</v>
      </c>
      <c r="M671" t="s">
        <v>49</v>
      </c>
      <c r="N671" t="s">
        <v>70</v>
      </c>
      <c r="O671" t="s">
        <v>72</v>
      </c>
      <c r="P671" t="s">
        <v>12643</v>
      </c>
      <c r="Q671" t="s">
        <v>12654</v>
      </c>
      <c r="R671">
        <v>0.99</v>
      </c>
      <c r="S671">
        <v>1112.19</v>
      </c>
      <c r="T671">
        <v>5.96</v>
      </c>
      <c r="U671">
        <v>-1</v>
      </c>
      <c r="V671">
        <v>-2165.97</v>
      </c>
      <c r="W671" t="s">
        <v>15064</v>
      </c>
      <c r="X671">
        <v>-785.47</v>
      </c>
      <c r="Y671" t="s">
        <v>17571</v>
      </c>
      <c r="Z671" t="s">
        <v>18233</v>
      </c>
      <c r="AA671" t="s">
        <v>22797</v>
      </c>
      <c r="AB671" t="s">
        <v>22801</v>
      </c>
      <c r="AC671" t="s">
        <v>22807</v>
      </c>
    </row>
    <row r="672" spans="1:29">
      <c r="A672" t="s">
        <v>779</v>
      </c>
      <c r="B672" t="s">
        <v>6052</v>
      </c>
      <c r="C672" t="s">
        <v>10780</v>
      </c>
      <c r="D672" t="s">
        <v>10815</v>
      </c>
      <c r="E672" t="s">
        <v>10798</v>
      </c>
      <c r="F672" t="s">
        <v>12368</v>
      </c>
      <c r="G672" t="s">
        <v>12384</v>
      </c>
      <c r="H672" t="s">
        <v>12406</v>
      </c>
      <c r="I672" t="s">
        <v>12417</v>
      </c>
      <c r="J672" t="s">
        <v>12466</v>
      </c>
      <c r="K672" t="s">
        <v>12478</v>
      </c>
      <c r="L672" t="s">
        <v>12381</v>
      </c>
      <c r="M672" t="s">
        <v>12548</v>
      </c>
      <c r="N672" t="s">
        <v>70</v>
      </c>
      <c r="O672" t="s">
        <v>71</v>
      </c>
      <c r="P672" t="s">
        <v>12610</v>
      </c>
      <c r="Q672" t="s">
        <v>12657</v>
      </c>
      <c r="R672" t="s">
        <v>12676</v>
      </c>
      <c r="S672">
        <v>1099</v>
      </c>
      <c r="T672" t="s">
        <v>13037</v>
      </c>
      <c r="U672">
        <v>2</v>
      </c>
      <c r="V672">
        <v>2920.7</v>
      </c>
      <c r="W672">
        <v>1933.6</v>
      </c>
      <c r="X672">
        <v>870.12</v>
      </c>
      <c r="Y672" t="s">
        <v>17569</v>
      </c>
      <c r="Z672" t="s">
        <v>18234</v>
      </c>
      <c r="AA672" t="s">
        <v>22797</v>
      </c>
      <c r="AB672" t="s">
        <v>22806</v>
      </c>
      <c r="AC672" t="s">
        <v>22808</v>
      </c>
    </row>
    <row r="673" spans="1:29">
      <c r="A673" t="s">
        <v>780</v>
      </c>
      <c r="B673" t="s">
        <v>6053</v>
      </c>
      <c r="C673" t="s">
        <v>10795</v>
      </c>
      <c r="D673" t="s">
        <v>10881</v>
      </c>
      <c r="E673" t="s">
        <v>10794</v>
      </c>
      <c r="F673" t="s">
        <v>12376</v>
      </c>
      <c r="G673" t="s">
        <v>12375</v>
      </c>
      <c r="H673" t="s">
        <v>12406</v>
      </c>
      <c r="I673" t="s">
        <v>12432</v>
      </c>
      <c r="J673" t="s">
        <v>12466</v>
      </c>
      <c r="K673" t="s">
        <v>12470</v>
      </c>
      <c r="L673" t="s">
        <v>39</v>
      </c>
      <c r="M673" t="s">
        <v>57</v>
      </c>
      <c r="N673" t="s">
        <v>70</v>
      </c>
      <c r="O673" t="s">
        <v>76</v>
      </c>
      <c r="P673" t="s">
        <v>12623</v>
      </c>
      <c r="Q673" t="s">
        <v>12655</v>
      </c>
      <c r="R673" t="s">
        <v>12668</v>
      </c>
      <c r="S673">
        <v>99</v>
      </c>
      <c r="T673">
        <v>0.1561</v>
      </c>
      <c r="U673">
        <v>4</v>
      </c>
      <c r="V673" t="s">
        <v>13451</v>
      </c>
      <c r="W673">
        <v>334.18</v>
      </c>
      <c r="X673">
        <v>180.46</v>
      </c>
      <c r="Y673" t="s">
        <v>17568</v>
      </c>
      <c r="Z673" t="s">
        <v>18235</v>
      </c>
      <c r="AA673" t="s">
        <v>22798</v>
      </c>
      <c r="AC673" t="s">
        <v>22807</v>
      </c>
    </row>
    <row r="674" spans="1:29">
      <c r="A674" t="s">
        <v>781</v>
      </c>
      <c r="B674" t="s">
        <v>6054</v>
      </c>
      <c r="C674" t="s">
        <v>10881</v>
      </c>
      <c r="D674" t="s">
        <v>12081</v>
      </c>
      <c r="E674" t="s">
        <v>10848</v>
      </c>
      <c r="F674" t="s">
        <v>12367</v>
      </c>
      <c r="G674" t="s">
        <v>12383</v>
      </c>
      <c r="H674" t="s">
        <v>12407</v>
      </c>
      <c r="I674" t="s">
        <v>12426</v>
      </c>
      <c r="J674" t="s">
        <v>12466</v>
      </c>
      <c r="K674" t="s">
        <v>12475</v>
      </c>
      <c r="L674" t="s">
        <v>41</v>
      </c>
      <c r="M674" t="s">
        <v>59</v>
      </c>
      <c r="N674" t="s">
        <v>69</v>
      </c>
      <c r="O674" t="s">
        <v>78</v>
      </c>
      <c r="P674" t="s">
        <v>12616</v>
      </c>
      <c r="Q674" t="s">
        <v>12656</v>
      </c>
      <c r="R674">
        <v>82.16</v>
      </c>
      <c r="S674" t="s">
        <v>12958</v>
      </c>
      <c r="T674">
        <v>3</v>
      </c>
      <c r="U674">
        <v>1</v>
      </c>
      <c r="V674">
        <v>16349.17</v>
      </c>
      <c r="W674">
        <v>193.04</v>
      </c>
      <c r="X674" t="s">
        <v>16425</v>
      </c>
      <c r="Y674" t="s">
        <v>17568</v>
      </c>
      <c r="Z674" t="s">
        <v>18236</v>
      </c>
      <c r="AA674" t="s">
        <v>22795</v>
      </c>
      <c r="AC674" t="s">
        <v>22808</v>
      </c>
    </row>
    <row r="675" spans="1:29">
      <c r="A675" t="s">
        <v>782</v>
      </c>
      <c r="B675" t="s">
        <v>6055</v>
      </c>
      <c r="C675" t="s">
        <v>10814</v>
      </c>
      <c r="D675" t="s">
        <v>10814</v>
      </c>
      <c r="E675" t="s">
        <v>10812</v>
      </c>
      <c r="F675" t="s">
        <v>12372</v>
      </c>
      <c r="G675" t="s">
        <v>12389</v>
      </c>
      <c r="H675" t="s">
        <v>12401</v>
      </c>
      <c r="I675" t="s">
        <v>12458</v>
      </c>
      <c r="J675" t="s">
        <v>12466</v>
      </c>
      <c r="K675" t="s">
        <v>12475</v>
      </c>
      <c r="L675" t="s">
        <v>33</v>
      </c>
      <c r="M675" t="s">
        <v>51</v>
      </c>
      <c r="N675" t="s">
        <v>70</v>
      </c>
      <c r="O675" t="s">
        <v>73</v>
      </c>
      <c r="P675" t="s">
        <v>12625</v>
      </c>
      <c r="Q675" t="s">
        <v>12663</v>
      </c>
      <c r="R675" t="s">
        <v>12685</v>
      </c>
      <c r="S675">
        <v>599</v>
      </c>
      <c r="T675" t="s">
        <v>13105</v>
      </c>
      <c r="U675">
        <v>1</v>
      </c>
      <c r="V675">
        <v>906.0700000000001</v>
      </c>
      <c r="W675">
        <v>512.12</v>
      </c>
      <c r="X675">
        <v>204.85</v>
      </c>
      <c r="Y675" t="s">
        <v>17568</v>
      </c>
      <c r="Z675" t="s">
        <v>18237</v>
      </c>
      <c r="AA675" t="s">
        <v>22794</v>
      </c>
      <c r="AC675" t="s">
        <v>22808</v>
      </c>
    </row>
    <row r="676" spans="1:29">
      <c r="A676" t="s">
        <v>783</v>
      </c>
      <c r="B676" t="s">
        <v>6056</v>
      </c>
      <c r="C676" t="s">
        <v>10779</v>
      </c>
      <c r="D676" t="s">
        <v>10803</v>
      </c>
      <c r="E676" t="s">
        <v>10896</v>
      </c>
      <c r="F676" t="s">
        <v>12377</v>
      </c>
      <c r="G676" t="s">
        <v>12380</v>
      </c>
      <c r="H676" t="s">
        <v>12410</v>
      </c>
      <c r="I676" t="s">
        <v>12454</v>
      </c>
      <c r="J676" t="s">
        <v>12466</v>
      </c>
      <c r="K676" t="s">
        <v>12471</v>
      </c>
      <c r="L676" t="s">
        <v>29</v>
      </c>
      <c r="M676" t="s">
        <v>47</v>
      </c>
      <c r="N676" t="s">
        <v>70</v>
      </c>
      <c r="O676" t="s">
        <v>71</v>
      </c>
      <c r="P676" t="s">
        <v>12647</v>
      </c>
      <c r="Q676" t="s">
        <v>12666</v>
      </c>
      <c r="R676">
        <v>154.94</v>
      </c>
      <c r="S676">
        <v>849</v>
      </c>
      <c r="T676">
        <v>17.25</v>
      </c>
      <c r="U676">
        <v>5</v>
      </c>
      <c r="V676">
        <v>657707.6800000001</v>
      </c>
      <c r="W676">
        <v>3512.84</v>
      </c>
      <c r="X676">
        <v>1510.52</v>
      </c>
      <c r="Y676" t="s">
        <v>17570</v>
      </c>
      <c r="Z676" t="s">
        <v>18238</v>
      </c>
      <c r="AA676" t="s">
        <v>22798</v>
      </c>
      <c r="AC676" t="s">
        <v>22810</v>
      </c>
    </row>
    <row r="677" spans="1:29">
      <c r="A677" t="s">
        <v>784</v>
      </c>
      <c r="B677" t="s">
        <v>6057</v>
      </c>
      <c r="C677" t="s">
        <v>10886</v>
      </c>
      <c r="D677" t="s">
        <v>10809</v>
      </c>
      <c r="E677" t="s">
        <v>12051</v>
      </c>
      <c r="F677" t="s">
        <v>12366</v>
      </c>
      <c r="G677" t="s">
        <v>12383</v>
      </c>
      <c r="H677" t="s">
        <v>12411</v>
      </c>
      <c r="I677" t="s">
        <v>12441</v>
      </c>
      <c r="J677" t="s">
        <v>12468</v>
      </c>
      <c r="K677" t="s">
        <v>12478</v>
      </c>
      <c r="L677" t="s">
        <v>41</v>
      </c>
      <c r="M677" t="s">
        <v>59</v>
      </c>
      <c r="N677" t="s">
        <v>69</v>
      </c>
      <c r="O677" t="s">
        <v>78</v>
      </c>
      <c r="P677" t="s">
        <v>12619</v>
      </c>
      <c r="Q677" t="s">
        <v>12656</v>
      </c>
      <c r="R677">
        <v>85.8</v>
      </c>
      <c r="S677">
        <v>199</v>
      </c>
      <c r="T677">
        <v>2.46</v>
      </c>
      <c r="U677">
        <v>1</v>
      </c>
      <c r="V677">
        <v>17073.94</v>
      </c>
      <c r="W677">
        <v>194.11</v>
      </c>
      <c r="X677">
        <v>165</v>
      </c>
      <c r="Y677" t="s">
        <v>17568</v>
      </c>
      <c r="Z677" t="s">
        <v>18239</v>
      </c>
      <c r="AA677" t="s">
        <v>22794</v>
      </c>
      <c r="AB677" t="s">
        <v>22804</v>
      </c>
      <c r="AC677" t="s">
        <v>22811</v>
      </c>
    </row>
    <row r="678" spans="1:29">
      <c r="A678" t="s">
        <v>785</v>
      </c>
      <c r="B678" t="s">
        <v>6058</v>
      </c>
      <c r="C678" t="s">
        <v>10806</v>
      </c>
      <c r="D678" t="s">
        <v>10870</v>
      </c>
      <c r="E678" t="s">
        <v>10803</v>
      </c>
      <c r="F678" t="s">
        <v>12377</v>
      </c>
      <c r="G678" t="s">
        <v>12380</v>
      </c>
      <c r="H678" t="s">
        <v>12405</v>
      </c>
      <c r="I678" t="s">
        <v>12444</v>
      </c>
      <c r="J678" t="s">
        <v>12466</v>
      </c>
      <c r="L678" t="s">
        <v>33</v>
      </c>
      <c r="M678" t="s">
        <v>51</v>
      </c>
      <c r="N678" t="s">
        <v>70</v>
      </c>
      <c r="O678" t="s">
        <v>73</v>
      </c>
      <c r="P678" t="s">
        <v>12629</v>
      </c>
      <c r="Q678" t="s">
        <v>12666</v>
      </c>
      <c r="R678">
        <v>153.15</v>
      </c>
      <c r="S678">
        <v>599</v>
      </c>
      <c r="T678" t="s">
        <v>13106</v>
      </c>
      <c r="U678">
        <v>1</v>
      </c>
      <c r="V678" t="s">
        <v>13452</v>
      </c>
      <c r="W678">
        <v>580.61</v>
      </c>
      <c r="X678">
        <v>232.25</v>
      </c>
      <c r="Y678" t="s">
        <v>17569</v>
      </c>
      <c r="Z678" t="s">
        <v>18240</v>
      </c>
      <c r="AB678" t="s">
        <v>22803</v>
      </c>
      <c r="AC678" t="s">
        <v>22810</v>
      </c>
    </row>
    <row r="679" spans="1:29">
      <c r="A679" t="s">
        <v>786</v>
      </c>
      <c r="B679" t="s">
        <v>6059</v>
      </c>
      <c r="C679" t="s">
        <v>10848</v>
      </c>
      <c r="D679" t="s">
        <v>12074</v>
      </c>
      <c r="E679" t="s">
        <v>10836</v>
      </c>
      <c r="F679" t="s">
        <v>12369</v>
      </c>
      <c r="G679" t="s">
        <v>12375</v>
      </c>
      <c r="H679" t="s">
        <v>12399</v>
      </c>
      <c r="I679" t="s">
        <v>12430</v>
      </c>
      <c r="J679" t="s">
        <v>12468</v>
      </c>
      <c r="L679" t="s">
        <v>29</v>
      </c>
      <c r="M679" t="s">
        <v>12578</v>
      </c>
      <c r="N679" t="s">
        <v>70</v>
      </c>
      <c r="O679" t="s">
        <v>71</v>
      </c>
      <c r="P679" t="s">
        <v>12647</v>
      </c>
      <c r="Q679" t="s">
        <v>12655</v>
      </c>
      <c r="R679">
        <v>7.15</v>
      </c>
      <c r="S679">
        <v>849</v>
      </c>
      <c r="T679">
        <v>4.17</v>
      </c>
      <c r="U679">
        <v>1</v>
      </c>
      <c r="V679">
        <v>6069.23</v>
      </c>
      <c r="W679">
        <v>813.59</v>
      </c>
      <c r="X679">
        <v>349.84</v>
      </c>
      <c r="Y679" t="s">
        <v>17570</v>
      </c>
      <c r="Z679" t="s">
        <v>18241</v>
      </c>
      <c r="AA679" t="s">
        <v>22797</v>
      </c>
      <c r="AB679" t="s">
        <v>22806</v>
      </c>
      <c r="AC679" t="s">
        <v>22808</v>
      </c>
    </row>
    <row r="680" spans="1:29">
      <c r="A680" t="s">
        <v>787</v>
      </c>
      <c r="B680" t="s">
        <v>6060</v>
      </c>
      <c r="C680" t="s">
        <v>10864</v>
      </c>
      <c r="D680" t="s">
        <v>10968</v>
      </c>
      <c r="E680" t="s">
        <v>10980</v>
      </c>
      <c r="F680" t="s">
        <v>12362</v>
      </c>
      <c r="G680" t="s">
        <v>12382</v>
      </c>
      <c r="H680" t="s">
        <v>12403</v>
      </c>
      <c r="I680" t="s">
        <v>12435</v>
      </c>
      <c r="J680" t="s">
        <v>12408</v>
      </c>
      <c r="K680" t="s">
        <v>12470</v>
      </c>
      <c r="L680" t="s">
        <v>35</v>
      </c>
      <c r="M680" t="s">
        <v>53</v>
      </c>
      <c r="N680" t="s">
        <v>70</v>
      </c>
      <c r="O680" t="s">
        <v>74</v>
      </c>
      <c r="P680" t="s">
        <v>12616</v>
      </c>
      <c r="Q680" t="s">
        <v>12654</v>
      </c>
      <c r="R680">
        <v>1.01</v>
      </c>
      <c r="S680">
        <v>429</v>
      </c>
      <c r="T680">
        <v>0.1459</v>
      </c>
      <c r="U680">
        <v>1</v>
      </c>
      <c r="V680">
        <v>432.27</v>
      </c>
      <c r="W680">
        <v>366.43</v>
      </c>
      <c r="X680">
        <v>161.23</v>
      </c>
      <c r="Y680" t="s">
        <v>17570</v>
      </c>
      <c r="Z680" t="s">
        <v>18242</v>
      </c>
      <c r="AA680" t="s">
        <v>22795</v>
      </c>
      <c r="AC680" t="s">
        <v>22810</v>
      </c>
    </row>
    <row r="681" spans="1:29">
      <c r="A681" t="s">
        <v>788</v>
      </c>
      <c r="B681" t="s">
        <v>6061</v>
      </c>
      <c r="C681" t="s">
        <v>10846</v>
      </c>
      <c r="D681" t="s">
        <v>10852</v>
      </c>
      <c r="E681" t="s">
        <v>12070</v>
      </c>
      <c r="F681" t="s">
        <v>12363</v>
      </c>
      <c r="G681" t="s">
        <v>12382</v>
      </c>
      <c r="H681" t="s">
        <v>12405</v>
      </c>
      <c r="I681" t="s">
        <v>12435</v>
      </c>
      <c r="J681" t="s">
        <v>12468</v>
      </c>
      <c r="L681" t="s">
        <v>31</v>
      </c>
      <c r="M681" t="s">
        <v>12549</v>
      </c>
      <c r="N681" t="s">
        <v>70</v>
      </c>
      <c r="O681" t="s">
        <v>72</v>
      </c>
      <c r="P681" t="s">
        <v>12624</v>
      </c>
      <c r="Q681" t="s">
        <v>12654</v>
      </c>
      <c r="R681">
        <v>1.02</v>
      </c>
      <c r="S681">
        <v>1099</v>
      </c>
      <c r="T681">
        <v>0.06610000000000001</v>
      </c>
      <c r="U681">
        <v>1</v>
      </c>
      <c r="V681" t="s">
        <v>13453</v>
      </c>
      <c r="W681">
        <v>1026.3</v>
      </c>
      <c r="X681">
        <v>389.99</v>
      </c>
      <c r="Y681" t="s">
        <v>17570</v>
      </c>
      <c r="Z681" t="s">
        <v>18243</v>
      </c>
      <c r="AA681" t="s">
        <v>22798</v>
      </c>
      <c r="AB681" t="s">
        <v>22802</v>
      </c>
      <c r="AC681" t="s">
        <v>22809</v>
      </c>
    </row>
    <row r="682" spans="1:29">
      <c r="A682" t="s">
        <v>789</v>
      </c>
      <c r="B682" t="s">
        <v>6062</v>
      </c>
      <c r="C682" t="s">
        <v>10884</v>
      </c>
      <c r="D682" t="s">
        <v>10792</v>
      </c>
      <c r="E682" t="s">
        <v>10797</v>
      </c>
      <c r="F682" t="s">
        <v>12370</v>
      </c>
      <c r="G682" t="s">
        <v>12383</v>
      </c>
      <c r="H682" t="s">
        <v>12412</v>
      </c>
      <c r="I682" t="s">
        <v>12415</v>
      </c>
      <c r="J682" t="s">
        <v>12466</v>
      </c>
      <c r="K682" t="s">
        <v>12473</v>
      </c>
      <c r="L682" t="s">
        <v>36</v>
      </c>
      <c r="M682" t="s">
        <v>54</v>
      </c>
      <c r="N682" t="s">
        <v>70</v>
      </c>
      <c r="O682" t="s">
        <v>74</v>
      </c>
      <c r="P682" t="s">
        <v>12610</v>
      </c>
      <c r="Q682" t="s">
        <v>12656</v>
      </c>
      <c r="R682">
        <v>82.05</v>
      </c>
      <c r="S682" t="s">
        <v>12945</v>
      </c>
      <c r="T682" t="s">
        <v>13090</v>
      </c>
      <c r="U682">
        <v>5</v>
      </c>
      <c r="V682" t="s">
        <v>13454</v>
      </c>
      <c r="W682">
        <v>3319.64</v>
      </c>
      <c r="X682" t="s">
        <v>16426</v>
      </c>
      <c r="Y682" t="s">
        <v>17568</v>
      </c>
      <c r="Z682" t="s">
        <v>18244</v>
      </c>
      <c r="AA682" t="s">
        <v>22794</v>
      </c>
      <c r="AB682" t="s">
        <v>22800</v>
      </c>
      <c r="AC682" t="s">
        <v>22810</v>
      </c>
    </row>
    <row r="683" spans="1:29">
      <c r="A683" t="s">
        <v>790</v>
      </c>
      <c r="B683" t="s">
        <v>6063</v>
      </c>
      <c r="C683" t="s">
        <v>10851</v>
      </c>
      <c r="D683" t="s">
        <v>10864</v>
      </c>
      <c r="E683" t="s">
        <v>12315</v>
      </c>
      <c r="F683" t="s">
        <v>12357</v>
      </c>
      <c r="G683" t="s">
        <v>12384</v>
      </c>
      <c r="H683" t="s">
        <v>85</v>
      </c>
      <c r="I683" t="s">
        <v>12417</v>
      </c>
      <c r="J683" t="s">
        <v>12466</v>
      </c>
      <c r="K683" t="s">
        <v>12472</v>
      </c>
      <c r="L683" t="s">
        <v>39</v>
      </c>
      <c r="M683" t="s">
        <v>12559</v>
      </c>
      <c r="N683" t="s">
        <v>70</v>
      </c>
      <c r="O683" t="s">
        <v>76</v>
      </c>
      <c r="P683" t="s">
        <v>12623</v>
      </c>
      <c r="Q683" t="s">
        <v>12657</v>
      </c>
      <c r="R683">
        <v>1.31</v>
      </c>
      <c r="S683">
        <v>99</v>
      </c>
      <c r="T683" t="s">
        <v>13094</v>
      </c>
      <c r="U683">
        <v>1</v>
      </c>
      <c r="V683">
        <v>129.71</v>
      </c>
      <c r="W683" t="s">
        <v>15065</v>
      </c>
      <c r="X683">
        <v>53</v>
      </c>
      <c r="Y683" t="s">
        <v>17568</v>
      </c>
      <c r="Z683" t="s">
        <v>18245</v>
      </c>
      <c r="AB683" t="s">
        <v>22805</v>
      </c>
      <c r="AC683" t="s">
        <v>22811</v>
      </c>
    </row>
    <row r="684" spans="1:29">
      <c r="A684" t="s">
        <v>791</v>
      </c>
      <c r="B684" t="s">
        <v>6064</v>
      </c>
      <c r="C684" t="s">
        <v>10789</v>
      </c>
      <c r="D684" t="s">
        <v>10995</v>
      </c>
      <c r="E684" t="s">
        <v>10985</v>
      </c>
      <c r="F684" t="s">
        <v>12360</v>
      </c>
      <c r="G684" t="s">
        <v>12382</v>
      </c>
      <c r="H684" t="s">
        <v>12411</v>
      </c>
      <c r="I684" t="s">
        <v>12425</v>
      </c>
      <c r="J684" t="s">
        <v>12408</v>
      </c>
      <c r="K684" t="s">
        <v>12470</v>
      </c>
      <c r="L684" t="s">
        <v>44</v>
      </c>
      <c r="M684" t="s">
        <v>62</v>
      </c>
      <c r="N684" t="s">
        <v>69</v>
      </c>
      <c r="O684" t="s">
        <v>79</v>
      </c>
      <c r="P684" t="s">
        <v>12652</v>
      </c>
      <c r="Q684" t="s">
        <v>12654</v>
      </c>
      <c r="R684">
        <v>1</v>
      </c>
      <c r="S684">
        <v>9.99</v>
      </c>
      <c r="T684" t="s">
        <v>13094</v>
      </c>
      <c r="U684">
        <v>1</v>
      </c>
      <c r="V684">
        <v>9.960000000000001</v>
      </c>
      <c r="W684" t="s">
        <v>15066</v>
      </c>
      <c r="X684">
        <v>8.91</v>
      </c>
      <c r="Y684" t="s">
        <v>17568</v>
      </c>
      <c r="Z684" t="s">
        <v>18246</v>
      </c>
      <c r="AB684" t="s">
        <v>22799</v>
      </c>
      <c r="AC684" t="s">
        <v>22808</v>
      </c>
    </row>
    <row r="685" spans="1:29">
      <c r="A685" t="s">
        <v>792</v>
      </c>
      <c r="B685" t="s">
        <v>6065</v>
      </c>
      <c r="C685" t="s">
        <v>10887</v>
      </c>
      <c r="D685" t="s">
        <v>10809</v>
      </c>
      <c r="E685" t="s">
        <v>10789</v>
      </c>
      <c r="F685" t="s">
        <v>12373</v>
      </c>
      <c r="G685" t="s">
        <v>12391</v>
      </c>
      <c r="H685" t="s">
        <v>12401</v>
      </c>
      <c r="I685" t="s">
        <v>12449</v>
      </c>
      <c r="J685" t="s">
        <v>12466</v>
      </c>
      <c r="K685" t="s">
        <v>12475</v>
      </c>
      <c r="L685" t="s">
        <v>35</v>
      </c>
      <c r="M685" t="s">
        <v>53</v>
      </c>
      <c r="N685" t="s">
        <v>70</v>
      </c>
      <c r="O685" t="s">
        <v>74</v>
      </c>
      <c r="P685" t="s">
        <v>12641</v>
      </c>
      <c r="Q685" t="s">
        <v>12658</v>
      </c>
      <c r="R685">
        <v>0.92</v>
      </c>
      <c r="S685">
        <v>429</v>
      </c>
      <c r="T685">
        <v>0.0917</v>
      </c>
      <c r="U685">
        <v>2</v>
      </c>
      <c r="V685">
        <v>793</v>
      </c>
      <c r="W685">
        <v>779.33</v>
      </c>
      <c r="X685" t="s">
        <v>16427</v>
      </c>
      <c r="Y685" t="s">
        <v>17568</v>
      </c>
      <c r="Z685" t="s">
        <v>18247</v>
      </c>
      <c r="AA685" t="s">
        <v>22794</v>
      </c>
      <c r="AB685" t="s">
        <v>22800</v>
      </c>
      <c r="AC685" t="s">
        <v>22808</v>
      </c>
    </row>
    <row r="686" spans="1:29">
      <c r="A686" t="s">
        <v>793</v>
      </c>
      <c r="B686" t="s">
        <v>6066</v>
      </c>
      <c r="C686" t="s">
        <v>10808</v>
      </c>
      <c r="D686" t="s">
        <v>10862</v>
      </c>
      <c r="E686" t="s">
        <v>10868</v>
      </c>
      <c r="F686" t="s">
        <v>12377</v>
      </c>
      <c r="G686" t="s">
        <v>12380</v>
      </c>
      <c r="H686" t="s">
        <v>12401</v>
      </c>
      <c r="I686" t="s">
        <v>12444</v>
      </c>
      <c r="J686" t="s">
        <v>12466</v>
      </c>
      <c r="K686" t="s">
        <v>12473</v>
      </c>
      <c r="L686" t="s">
        <v>29</v>
      </c>
      <c r="M686" t="s">
        <v>47</v>
      </c>
      <c r="N686" t="s">
        <v>70</v>
      </c>
      <c r="O686" t="s">
        <v>71</v>
      </c>
      <c r="P686" t="s">
        <v>12627</v>
      </c>
      <c r="Q686" t="s">
        <v>12666</v>
      </c>
      <c r="R686">
        <v>152.85</v>
      </c>
      <c r="S686">
        <v>849</v>
      </c>
      <c r="T686" t="s">
        <v>13107</v>
      </c>
      <c r="U686">
        <v>2</v>
      </c>
      <c r="V686">
        <v>259533.05</v>
      </c>
      <c r="W686">
        <v>1486.65</v>
      </c>
      <c r="X686">
        <v>639.26</v>
      </c>
      <c r="Y686" t="s">
        <v>17568</v>
      </c>
      <c r="Z686" t="s">
        <v>18248</v>
      </c>
      <c r="AB686" t="s">
        <v>22803</v>
      </c>
      <c r="AC686" t="s">
        <v>22810</v>
      </c>
    </row>
    <row r="687" spans="1:29">
      <c r="A687" t="s">
        <v>794</v>
      </c>
      <c r="B687" t="s">
        <v>6067</v>
      </c>
      <c r="C687" t="s">
        <v>10888</v>
      </c>
      <c r="D687" t="s">
        <v>10861</v>
      </c>
      <c r="E687" t="s">
        <v>10796</v>
      </c>
      <c r="F687" t="s">
        <v>12373</v>
      </c>
      <c r="G687" t="s">
        <v>12391</v>
      </c>
      <c r="H687" t="s">
        <v>12412</v>
      </c>
      <c r="I687" t="s">
        <v>12449</v>
      </c>
      <c r="J687" t="s">
        <v>12466</v>
      </c>
      <c r="K687" t="s">
        <v>12477</v>
      </c>
      <c r="L687" t="s">
        <v>30</v>
      </c>
      <c r="M687" t="s">
        <v>48</v>
      </c>
      <c r="N687" t="s">
        <v>70</v>
      </c>
      <c r="O687" t="s">
        <v>71</v>
      </c>
      <c r="P687" t="s">
        <v>12627</v>
      </c>
      <c r="Q687" t="s">
        <v>12658</v>
      </c>
      <c r="R687">
        <v>0.92</v>
      </c>
      <c r="S687" t="s">
        <v>12949</v>
      </c>
      <c r="T687">
        <v>0.1625</v>
      </c>
      <c r="U687">
        <v>3</v>
      </c>
      <c r="V687" t="s">
        <v>13455</v>
      </c>
      <c r="W687" t="s">
        <v>15067</v>
      </c>
      <c r="X687">
        <v>1385.73</v>
      </c>
      <c r="Y687" t="s">
        <v>17568</v>
      </c>
      <c r="Z687" t="s">
        <v>18249</v>
      </c>
      <c r="AB687" t="s">
        <v>22804</v>
      </c>
      <c r="AC687" t="s">
        <v>22808</v>
      </c>
    </row>
    <row r="688" spans="1:29">
      <c r="A688" t="s">
        <v>795</v>
      </c>
      <c r="B688" t="s">
        <v>6068</v>
      </c>
      <c r="C688" t="s">
        <v>10826</v>
      </c>
      <c r="D688" t="s">
        <v>10836</v>
      </c>
      <c r="E688" t="s">
        <v>10828</v>
      </c>
      <c r="F688" t="s">
        <v>12375</v>
      </c>
      <c r="G688" t="s">
        <v>12375</v>
      </c>
      <c r="H688" t="s">
        <v>12405</v>
      </c>
      <c r="I688" t="s">
        <v>12430</v>
      </c>
      <c r="J688" t="s">
        <v>12468</v>
      </c>
      <c r="K688" t="s">
        <v>12473</v>
      </c>
      <c r="L688" t="s">
        <v>12482</v>
      </c>
      <c r="M688" t="s">
        <v>49</v>
      </c>
      <c r="N688" t="s">
        <v>70</v>
      </c>
      <c r="O688" t="s">
        <v>72</v>
      </c>
      <c r="P688" t="s">
        <v>12614</v>
      </c>
      <c r="Q688" t="s">
        <v>12655</v>
      </c>
      <c r="R688">
        <v>7.09</v>
      </c>
      <c r="S688">
        <v>1099</v>
      </c>
      <c r="T688" t="s">
        <v>13108</v>
      </c>
      <c r="U688">
        <v>1</v>
      </c>
      <c r="V688">
        <v>7795.69</v>
      </c>
      <c r="W688" t="s">
        <v>15068</v>
      </c>
      <c r="X688">
        <v>393.2</v>
      </c>
      <c r="Y688" t="s">
        <v>17569</v>
      </c>
      <c r="Z688" t="s">
        <v>18250</v>
      </c>
      <c r="AA688" t="s">
        <v>22794</v>
      </c>
      <c r="AB688" t="s">
        <v>22806</v>
      </c>
      <c r="AC688" t="s">
        <v>22809</v>
      </c>
    </row>
    <row r="689" spans="1:29">
      <c r="A689" t="s">
        <v>796</v>
      </c>
      <c r="B689" t="s">
        <v>6069</v>
      </c>
      <c r="C689" t="s">
        <v>10889</v>
      </c>
      <c r="D689" t="s">
        <v>10973</v>
      </c>
      <c r="E689" t="s">
        <v>10973</v>
      </c>
      <c r="F689" t="s">
        <v>12363</v>
      </c>
      <c r="G689" t="s">
        <v>12382</v>
      </c>
      <c r="H689" t="s">
        <v>12398</v>
      </c>
      <c r="I689" t="s">
        <v>12425</v>
      </c>
      <c r="J689" t="s">
        <v>12466</v>
      </c>
      <c r="K689" t="s">
        <v>12472</v>
      </c>
      <c r="L689" t="s">
        <v>27</v>
      </c>
      <c r="M689" t="s">
        <v>45</v>
      </c>
      <c r="N689" t="s">
        <v>70</v>
      </c>
      <c r="O689" t="s">
        <v>71</v>
      </c>
      <c r="P689" t="s">
        <v>12619</v>
      </c>
      <c r="Q689" t="s">
        <v>12654</v>
      </c>
      <c r="R689">
        <v>1.01</v>
      </c>
      <c r="S689">
        <v>799</v>
      </c>
      <c r="T689" t="s">
        <v>13109</v>
      </c>
      <c r="U689">
        <v>4</v>
      </c>
      <c r="V689" t="s">
        <v>13456</v>
      </c>
      <c r="W689">
        <v>2594.45</v>
      </c>
      <c r="X689">
        <v>1089.67</v>
      </c>
      <c r="Y689" t="s">
        <v>17569</v>
      </c>
      <c r="Z689" t="s">
        <v>18251</v>
      </c>
      <c r="AA689" t="s">
        <v>22795</v>
      </c>
      <c r="AB689" t="s">
        <v>22801</v>
      </c>
      <c r="AC689" t="s">
        <v>22810</v>
      </c>
    </row>
    <row r="690" spans="1:29">
      <c r="A690" t="s">
        <v>797</v>
      </c>
      <c r="B690" t="s">
        <v>6070</v>
      </c>
      <c r="C690" t="s">
        <v>10811</v>
      </c>
      <c r="D690" t="s">
        <v>10951</v>
      </c>
      <c r="E690" t="s">
        <v>10905</v>
      </c>
      <c r="F690" t="s">
        <v>12374</v>
      </c>
      <c r="G690" t="s">
        <v>12391</v>
      </c>
      <c r="H690" t="s">
        <v>12407</v>
      </c>
      <c r="I690" t="s">
        <v>12461</v>
      </c>
      <c r="J690" t="s">
        <v>12466</v>
      </c>
      <c r="L690" t="s">
        <v>35</v>
      </c>
      <c r="M690" t="s">
        <v>12558</v>
      </c>
      <c r="N690" t="s">
        <v>70</v>
      </c>
      <c r="O690" t="s">
        <v>74</v>
      </c>
      <c r="P690" t="s">
        <v>12610</v>
      </c>
      <c r="Q690" t="s">
        <v>12658</v>
      </c>
      <c r="R690">
        <v>0.93</v>
      </c>
      <c r="S690">
        <v>429</v>
      </c>
      <c r="T690">
        <v>6.2</v>
      </c>
      <c r="U690" t="s">
        <v>13228</v>
      </c>
      <c r="V690" t="s">
        <v>13457</v>
      </c>
      <c r="W690">
        <v>402.38</v>
      </c>
      <c r="X690" t="s">
        <v>16428</v>
      </c>
      <c r="Y690" t="s">
        <v>17569</v>
      </c>
      <c r="Z690" t="s">
        <v>18252</v>
      </c>
      <c r="AB690" t="s">
        <v>22806</v>
      </c>
      <c r="AC690" t="s">
        <v>22808</v>
      </c>
    </row>
    <row r="691" spans="1:29">
      <c r="A691" t="s">
        <v>798</v>
      </c>
      <c r="B691" t="s">
        <v>6071</v>
      </c>
      <c r="C691" t="s">
        <v>10836</v>
      </c>
      <c r="D691" t="s">
        <v>10811</v>
      </c>
      <c r="E691" t="s">
        <v>10893</v>
      </c>
      <c r="F691" t="s">
        <v>12359</v>
      </c>
      <c r="G691" t="s">
        <v>12389</v>
      </c>
      <c r="H691" t="s">
        <v>12405</v>
      </c>
      <c r="I691" t="s">
        <v>12458</v>
      </c>
      <c r="J691" t="s">
        <v>12466</v>
      </c>
      <c r="K691" t="s">
        <v>12472</v>
      </c>
      <c r="L691" t="s">
        <v>31</v>
      </c>
      <c r="M691" t="s">
        <v>12574</v>
      </c>
      <c r="N691" t="s">
        <v>70</v>
      </c>
      <c r="O691" t="s">
        <v>72</v>
      </c>
      <c r="P691" t="s">
        <v>12624</v>
      </c>
      <c r="Q691" t="s">
        <v>12663</v>
      </c>
      <c r="R691" t="s">
        <v>12727</v>
      </c>
      <c r="S691" t="s">
        <v>12946</v>
      </c>
      <c r="T691">
        <v>8.52</v>
      </c>
      <c r="U691">
        <v>1</v>
      </c>
      <c r="V691">
        <v>1675.02</v>
      </c>
      <c r="W691" t="s">
        <v>15069</v>
      </c>
      <c r="X691">
        <v>382.04</v>
      </c>
      <c r="Y691" t="s">
        <v>17568</v>
      </c>
      <c r="Z691" t="s">
        <v>18253</v>
      </c>
      <c r="AA691" t="s">
        <v>22797</v>
      </c>
      <c r="AC691" t="s">
        <v>22808</v>
      </c>
    </row>
    <row r="692" spans="1:29">
      <c r="A692" t="s">
        <v>799</v>
      </c>
      <c r="B692" t="s">
        <v>6072</v>
      </c>
      <c r="C692" t="s">
        <v>10836</v>
      </c>
      <c r="D692" t="s">
        <v>10949</v>
      </c>
      <c r="E692" t="s">
        <v>10906</v>
      </c>
      <c r="F692" t="s">
        <v>12371</v>
      </c>
      <c r="G692" t="s">
        <v>12375</v>
      </c>
      <c r="H692" t="s">
        <v>12397</v>
      </c>
      <c r="I692" t="s">
        <v>12428</v>
      </c>
      <c r="J692" t="s">
        <v>12408</v>
      </c>
      <c r="K692" t="s">
        <v>12476</v>
      </c>
      <c r="M692" t="s">
        <v>45</v>
      </c>
      <c r="N692" t="s">
        <v>70</v>
      </c>
      <c r="O692" t="s">
        <v>71</v>
      </c>
      <c r="P692" t="s">
        <v>12632</v>
      </c>
      <c r="Q692" t="s">
        <v>12655</v>
      </c>
      <c r="R692">
        <v>7.16</v>
      </c>
      <c r="S692">
        <v>799</v>
      </c>
      <c r="T692">
        <v>0.1411</v>
      </c>
      <c r="U692">
        <v>10</v>
      </c>
      <c r="V692">
        <v>57229.87</v>
      </c>
      <c r="W692">
        <v>6862.65</v>
      </c>
      <c r="X692">
        <v>2882.31</v>
      </c>
      <c r="Y692" t="s">
        <v>17570</v>
      </c>
      <c r="Z692" t="s">
        <v>18254</v>
      </c>
      <c r="AA692" t="s">
        <v>22795</v>
      </c>
      <c r="AB692" t="s">
        <v>22803</v>
      </c>
      <c r="AC692" t="s">
        <v>22807</v>
      </c>
    </row>
    <row r="693" spans="1:29">
      <c r="A693" t="s">
        <v>800</v>
      </c>
      <c r="B693" t="s">
        <v>6073</v>
      </c>
      <c r="C693" t="s">
        <v>10825</v>
      </c>
      <c r="D693" t="s">
        <v>10881</v>
      </c>
      <c r="E693" t="s">
        <v>10816</v>
      </c>
      <c r="F693" t="s">
        <v>12373</v>
      </c>
      <c r="G693" t="s">
        <v>12386</v>
      </c>
      <c r="H693" t="s">
        <v>12406</v>
      </c>
      <c r="I693" t="s">
        <v>12436</v>
      </c>
      <c r="J693" t="s">
        <v>12466</v>
      </c>
      <c r="K693" t="s">
        <v>12477</v>
      </c>
      <c r="L693" t="s">
        <v>28</v>
      </c>
      <c r="M693" t="s">
        <v>46</v>
      </c>
      <c r="N693" t="s">
        <v>70</v>
      </c>
      <c r="O693" t="s">
        <v>71</v>
      </c>
      <c r="P693" t="s">
        <v>12610</v>
      </c>
      <c r="Q693" t="s">
        <v>12659</v>
      </c>
      <c r="R693">
        <v>0.78</v>
      </c>
      <c r="S693">
        <v>1099</v>
      </c>
      <c r="T693">
        <v>0.1205</v>
      </c>
      <c r="U693">
        <v>4</v>
      </c>
      <c r="V693">
        <v>3445.3</v>
      </c>
      <c r="W693" t="s">
        <v>15070</v>
      </c>
      <c r="X693">
        <v>1739.91</v>
      </c>
      <c r="Y693" t="s">
        <v>17568</v>
      </c>
      <c r="Z693" t="s">
        <v>18255</v>
      </c>
      <c r="AA693" t="s">
        <v>22795</v>
      </c>
      <c r="AC693" t="s">
        <v>22808</v>
      </c>
    </row>
    <row r="694" spans="1:29">
      <c r="A694" t="s">
        <v>801</v>
      </c>
      <c r="B694" t="s">
        <v>6074</v>
      </c>
      <c r="C694" t="s">
        <v>10849</v>
      </c>
      <c r="D694" t="s">
        <v>10849</v>
      </c>
      <c r="E694" t="s">
        <v>10815</v>
      </c>
      <c r="F694" t="s">
        <v>12377</v>
      </c>
      <c r="G694" t="s">
        <v>12380</v>
      </c>
      <c r="H694" t="s">
        <v>12396</v>
      </c>
      <c r="I694" t="s">
        <v>12454</v>
      </c>
      <c r="J694" t="s">
        <v>12466</v>
      </c>
      <c r="K694" t="s">
        <v>12475</v>
      </c>
      <c r="L694" t="s">
        <v>28</v>
      </c>
      <c r="M694" t="s">
        <v>46</v>
      </c>
      <c r="N694" t="s">
        <v>70</v>
      </c>
      <c r="O694" t="s">
        <v>71</v>
      </c>
      <c r="P694" t="s">
        <v>12619</v>
      </c>
      <c r="Q694" t="s">
        <v>12666</v>
      </c>
      <c r="R694">
        <v>154.54</v>
      </c>
      <c r="S694">
        <v>1099</v>
      </c>
      <c r="T694">
        <v>11.76</v>
      </c>
      <c r="U694">
        <v>1</v>
      </c>
      <c r="V694">
        <v>169834.1</v>
      </c>
      <c r="W694" t="s">
        <v>15071</v>
      </c>
      <c r="X694">
        <v>436.4</v>
      </c>
      <c r="Y694" t="s">
        <v>17570</v>
      </c>
      <c r="Z694" t="s">
        <v>18256</v>
      </c>
      <c r="AA694" t="s">
        <v>22797</v>
      </c>
      <c r="AB694" t="s">
        <v>22800</v>
      </c>
      <c r="AC694" t="s">
        <v>22810</v>
      </c>
    </row>
    <row r="695" spans="1:29">
      <c r="A695" t="s">
        <v>802</v>
      </c>
      <c r="B695" t="s">
        <v>6075</v>
      </c>
      <c r="C695" t="s">
        <v>10853</v>
      </c>
      <c r="D695" t="s">
        <v>10804</v>
      </c>
      <c r="E695" t="s">
        <v>10877</v>
      </c>
      <c r="F695" t="s">
        <v>12360</v>
      </c>
      <c r="G695" t="s">
        <v>12393</v>
      </c>
      <c r="H695" t="s">
        <v>12394</v>
      </c>
      <c r="I695" t="s">
        <v>12429</v>
      </c>
      <c r="J695" t="s">
        <v>12468</v>
      </c>
      <c r="K695" t="s">
        <v>12470</v>
      </c>
      <c r="L695" t="s">
        <v>35</v>
      </c>
      <c r="M695" t="s">
        <v>53</v>
      </c>
      <c r="N695" t="s">
        <v>70</v>
      </c>
      <c r="O695" t="s">
        <v>74</v>
      </c>
      <c r="P695" t="s">
        <v>12616</v>
      </c>
      <c r="Q695" t="s">
        <v>12662</v>
      </c>
      <c r="R695">
        <v>17.18</v>
      </c>
      <c r="S695">
        <v>429</v>
      </c>
      <c r="T695">
        <v>0.1406</v>
      </c>
      <c r="U695">
        <v>2</v>
      </c>
      <c r="V695">
        <v>14739.77</v>
      </c>
      <c r="W695">
        <v>737.33</v>
      </c>
      <c r="X695">
        <v>324.43</v>
      </c>
      <c r="Y695" t="s">
        <v>17568</v>
      </c>
      <c r="Z695" t="s">
        <v>18257</v>
      </c>
      <c r="AC695" t="s">
        <v>22810</v>
      </c>
    </row>
    <row r="696" spans="1:29">
      <c r="A696" t="s">
        <v>803</v>
      </c>
      <c r="B696" t="s">
        <v>6076</v>
      </c>
      <c r="C696" t="s">
        <v>10779</v>
      </c>
      <c r="D696" t="s">
        <v>10814</v>
      </c>
      <c r="E696" t="s">
        <v>10784</v>
      </c>
      <c r="F696" t="s">
        <v>12376</v>
      </c>
      <c r="G696" t="s">
        <v>12392</v>
      </c>
      <c r="H696" t="s">
        <v>12400</v>
      </c>
      <c r="I696" t="s">
        <v>12448</v>
      </c>
      <c r="J696" t="s">
        <v>12466</v>
      </c>
      <c r="L696" t="s">
        <v>32</v>
      </c>
      <c r="M696" t="s">
        <v>50</v>
      </c>
      <c r="N696" t="s">
        <v>70</v>
      </c>
      <c r="O696" t="s">
        <v>72</v>
      </c>
      <c r="P696" t="s">
        <v>12618</v>
      </c>
      <c r="Q696" t="s">
        <v>12665</v>
      </c>
      <c r="R696">
        <v>7.84</v>
      </c>
      <c r="S696">
        <v>1999</v>
      </c>
      <c r="T696">
        <v>0.1011</v>
      </c>
      <c r="U696">
        <v>1</v>
      </c>
      <c r="V696">
        <v>15668.57</v>
      </c>
      <c r="W696" t="s">
        <v>15072</v>
      </c>
      <c r="X696" t="s">
        <v>16429</v>
      </c>
      <c r="Y696" t="s">
        <v>17568</v>
      </c>
      <c r="Z696" t="s">
        <v>18258</v>
      </c>
      <c r="AA696" t="s">
        <v>22796</v>
      </c>
      <c r="AB696" t="s">
        <v>22804</v>
      </c>
      <c r="AC696" t="s">
        <v>22807</v>
      </c>
    </row>
    <row r="697" spans="1:29">
      <c r="A697" t="s">
        <v>804</v>
      </c>
      <c r="B697" t="s">
        <v>6077</v>
      </c>
      <c r="C697" t="s">
        <v>10853</v>
      </c>
      <c r="D697" t="s">
        <v>10829</v>
      </c>
      <c r="E697" t="s">
        <v>10842</v>
      </c>
      <c r="F697" t="s">
        <v>12366</v>
      </c>
      <c r="G697" t="s">
        <v>12390</v>
      </c>
      <c r="H697" t="s">
        <v>12406</v>
      </c>
      <c r="I697" t="s">
        <v>12434</v>
      </c>
      <c r="J697" t="s">
        <v>12466</v>
      </c>
      <c r="K697" t="s">
        <v>12476</v>
      </c>
      <c r="L697" t="s">
        <v>28</v>
      </c>
      <c r="M697" t="s">
        <v>46</v>
      </c>
      <c r="N697" t="s">
        <v>70</v>
      </c>
      <c r="O697" t="s">
        <v>71</v>
      </c>
      <c r="P697" t="s">
        <v>12619</v>
      </c>
      <c r="Q697" t="s">
        <v>12664</v>
      </c>
      <c r="R697">
        <v>1.35</v>
      </c>
      <c r="S697">
        <v>1099</v>
      </c>
      <c r="T697">
        <v>21.81</v>
      </c>
      <c r="U697">
        <v>2</v>
      </c>
      <c r="V697">
        <v>2970.3</v>
      </c>
      <c r="W697" t="s">
        <v>15073</v>
      </c>
      <c r="X697">
        <v>773.4299999999999</v>
      </c>
      <c r="Y697" t="s">
        <v>17569</v>
      </c>
      <c r="Z697" t="s">
        <v>18259</v>
      </c>
      <c r="AB697" t="s">
        <v>22801</v>
      </c>
      <c r="AC697" t="s">
        <v>22809</v>
      </c>
    </row>
    <row r="698" spans="1:29">
      <c r="A698" t="s">
        <v>805</v>
      </c>
      <c r="B698" t="s">
        <v>6078</v>
      </c>
      <c r="C698" t="s">
        <v>10799</v>
      </c>
      <c r="D698" t="s">
        <v>10823</v>
      </c>
      <c r="E698" t="s">
        <v>10840</v>
      </c>
      <c r="F698" t="s">
        <v>12376</v>
      </c>
      <c r="G698" t="s">
        <v>12375</v>
      </c>
      <c r="H698" t="s">
        <v>12399</v>
      </c>
      <c r="I698" t="s">
        <v>12414</v>
      </c>
      <c r="J698" t="s">
        <v>12466</v>
      </c>
      <c r="K698" t="s">
        <v>12476</v>
      </c>
      <c r="L698" t="s">
        <v>31</v>
      </c>
      <c r="M698" t="s">
        <v>49</v>
      </c>
      <c r="N698" t="s">
        <v>70</v>
      </c>
      <c r="O698" t="s">
        <v>72</v>
      </c>
      <c r="P698" t="s">
        <v>12612</v>
      </c>
      <c r="Q698" t="s">
        <v>12655</v>
      </c>
      <c r="R698" t="s">
        <v>12728</v>
      </c>
      <c r="S698">
        <v>1099</v>
      </c>
      <c r="T698">
        <v>0</v>
      </c>
      <c r="U698">
        <v>5</v>
      </c>
      <c r="V698">
        <v>39566.51</v>
      </c>
      <c r="W698">
        <v>5495</v>
      </c>
      <c r="X698">
        <v>2088.1</v>
      </c>
      <c r="Y698" t="s">
        <v>17569</v>
      </c>
      <c r="Z698" t="s">
        <v>18260</v>
      </c>
      <c r="AA698" t="s">
        <v>22798</v>
      </c>
      <c r="AB698" t="s">
        <v>22803</v>
      </c>
      <c r="AC698" t="s">
        <v>22811</v>
      </c>
    </row>
    <row r="699" spans="1:29">
      <c r="A699" t="s">
        <v>806</v>
      </c>
      <c r="B699" t="s">
        <v>6079</v>
      </c>
      <c r="C699" t="s">
        <v>10872</v>
      </c>
      <c r="D699" t="s">
        <v>10830</v>
      </c>
      <c r="E699" t="s">
        <v>10893</v>
      </c>
      <c r="F699" t="s">
        <v>12357</v>
      </c>
      <c r="G699" t="s">
        <v>12393</v>
      </c>
      <c r="H699" t="s">
        <v>12409</v>
      </c>
      <c r="I699" t="s">
        <v>12460</v>
      </c>
      <c r="J699" t="s">
        <v>12466</v>
      </c>
      <c r="K699" t="s">
        <v>12473</v>
      </c>
      <c r="L699" t="s">
        <v>44</v>
      </c>
      <c r="M699" t="s">
        <v>62</v>
      </c>
      <c r="N699" t="s">
        <v>69</v>
      </c>
      <c r="O699" t="s">
        <v>79</v>
      </c>
      <c r="P699" t="s">
        <v>12613</v>
      </c>
      <c r="Q699" t="s">
        <v>12662</v>
      </c>
      <c r="R699">
        <v>17.27</v>
      </c>
      <c r="S699">
        <v>9.99</v>
      </c>
      <c r="T699">
        <v>3.29</v>
      </c>
      <c r="U699">
        <v>2</v>
      </c>
      <c r="V699">
        <v>345.11</v>
      </c>
      <c r="W699">
        <v>19.32</v>
      </c>
      <c r="X699">
        <v>17.39</v>
      </c>
      <c r="Y699" t="s">
        <v>17568</v>
      </c>
      <c r="Z699" t="s">
        <v>18261</v>
      </c>
      <c r="AA699" t="s">
        <v>22794</v>
      </c>
      <c r="AB699" t="s">
        <v>22802</v>
      </c>
      <c r="AC699" t="s">
        <v>22810</v>
      </c>
    </row>
    <row r="700" spans="1:29">
      <c r="A700" t="s">
        <v>807</v>
      </c>
      <c r="B700" t="s">
        <v>6080</v>
      </c>
      <c r="C700" t="s">
        <v>10830</v>
      </c>
      <c r="D700" t="s">
        <v>10951</v>
      </c>
      <c r="E700" t="s">
        <v>10947</v>
      </c>
      <c r="F700" t="s">
        <v>12358</v>
      </c>
      <c r="G700" t="s">
        <v>12375</v>
      </c>
      <c r="H700" t="s">
        <v>12406</v>
      </c>
      <c r="I700" t="s">
        <v>12428</v>
      </c>
      <c r="J700" t="s">
        <v>12468</v>
      </c>
      <c r="K700" t="s">
        <v>12477</v>
      </c>
      <c r="L700" t="s">
        <v>35</v>
      </c>
      <c r="M700" t="s">
        <v>53</v>
      </c>
      <c r="N700" t="s">
        <v>70</v>
      </c>
      <c r="O700" t="s">
        <v>74</v>
      </c>
      <c r="P700" t="s">
        <v>12641</v>
      </c>
      <c r="Q700" t="s">
        <v>12655</v>
      </c>
      <c r="R700">
        <v>6.99</v>
      </c>
      <c r="S700">
        <v>429</v>
      </c>
      <c r="T700">
        <v>13.58</v>
      </c>
      <c r="U700">
        <v>8</v>
      </c>
      <c r="V700">
        <v>23987.09</v>
      </c>
      <c r="W700">
        <v>2965.78</v>
      </c>
      <c r="X700">
        <v>1304.94</v>
      </c>
      <c r="Y700" t="s">
        <v>17569</v>
      </c>
      <c r="Z700" t="s">
        <v>18262</v>
      </c>
      <c r="AA700" t="s">
        <v>22796</v>
      </c>
      <c r="AC700" t="s">
        <v>22811</v>
      </c>
    </row>
    <row r="701" spans="1:29">
      <c r="A701" t="s">
        <v>808</v>
      </c>
      <c r="B701" t="s">
        <v>6081</v>
      </c>
      <c r="C701" t="s">
        <v>10787</v>
      </c>
      <c r="D701" t="s">
        <v>11006</v>
      </c>
      <c r="E701" t="s">
        <v>10982</v>
      </c>
      <c r="F701" t="s">
        <v>12368</v>
      </c>
      <c r="G701" t="s">
        <v>12382</v>
      </c>
      <c r="H701" t="s">
        <v>12411</v>
      </c>
      <c r="I701" t="s">
        <v>12425</v>
      </c>
      <c r="J701" t="s">
        <v>12467</v>
      </c>
      <c r="K701" t="s">
        <v>12472</v>
      </c>
      <c r="L701" t="s">
        <v>30</v>
      </c>
      <c r="M701" t="s">
        <v>48</v>
      </c>
      <c r="N701" t="s">
        <v>70</v>
      </c>
      <c r="O701" t="s">
        <v>71</v>
      </c>
      <c r="P701" t="s">
        <v>12626</v>
      </c>
      <c r="Q701" t="s">
        <v>12654</v>
      </c>
      <c r="R701" t="s">
        <v>12690</v>
      </c>
      <c r="S701">
        <v>1199</v>
      </c>
      <c r="T701" t="s">
        <v>13019</v>
      </c>
      <c r="U701">
        <v>1</v>
      </c>
      <c r="V701">
        <v>1183.7</v>
      </c>
      <c r="W701">
        <v>1158.56</v>
      </c>
      <c r="X701" t="s">
        <v>16430</v>
      </c>
      <c r="Y701" t="s">
        <v>17572</v>
      </c>
      <c r="Z701" t="s">
        <v>18263</v>
      </c>
      <c r="AB701" t="s">
        <v>22801</v>
      </c>
      <c r="AC701" t="s">
        <v>22811</v>
      </c>
    </row>
    <row r="702" spans="1:29">
      <c r="A702" t="s">
        <v>809</v>
      </c>
      <c r="B702" t="s">
        <v>6082</v>
      </c>
      <c r="C702" t="s">
        <v>10794</v>
      </c>
      <c r="D702" t="s">
        <v>12078</v>
      </c>
      <c r="E702" t="s">
        <v>10888</v>
      </c>
      <c r="F702" t="s">
        <v>12363</v>
      </c>
      <c r="G702" t="s">
        <v>12384</v>
      </c>
      <c r="H702" t="s">
        <v>12394</v>
      </c>
      <c r="I702" t="s">
        <v>12419</v>
      </c>
      <c r="J702" t="s">
        <v>12466</v>
      </c>
      <c r="K702" t="s">
        <v>12477</v>
      </c>
      <c r="L702" t="s">
        <v>32</v>
      </c>
      <c r="M702" t="s">
        <v>12566</v>
      </c>
      <c r="N702" t="s">
        <v>70</v>
      </c>
      <c r="O702" t="s">
        <v>72</v>
      </c>
      <c r="P702" t="s">
        <v>12618</v>
      </c>
      <c r="Q702" t="s">
        <v>12657</v>
      </c>
      <c r="R702">
        <v>1.36</v>
      </c>
      <c r="S702">
        <v>1999</v>
      </c>
      <c r="T702">
        <v>0.1226</v>
      </c>
      <c r="U702">
        <v>-4</v>
      </c>
      <c r="V702">
        <v>-10889.9</v>
      </c>
      <c r="W702">
        <v>-7015.82</v>
      </c>
      <c r="X702" t="s">
        <v>16431</v>
      </c>
      <c r="Y702" t="s">
        <v>17571</v>
      </c>
      <c r="Z702" t="s">
        <v>18264</v>
      </c>
      <c r="AA702" t="s">
        <v>22797</v>
      </c>
      <c r="AB702" t="s">
        <v>22804</v>
      </c>
      <c r="AC702" t="s">
        <v>22810</v>
      </c>
    </row>
    <row r="703" spans="1:29">
      <c r="A703" t="s">
        <v>810</v>
      </c>
      <c r="B703" t="s">
        <v>6083</v>
      </c>
      <c r="C703" t="s">
        <v>10816</v>
      </c>
      <c r="D703" t="s">
        <v>10783</v>
      </c>
      <c r="E703" t="s">
        <v>12312</v>
      </c>
      <c r="F703" t="s">
        <v>12370</v>
      </c>
      <c r="G703" t="s">
        <v>12389</v>
      </c>
      <c r="H703" t="s">
        <v>12406</v>
      </c>
      <c r="I703" t="s">
        <v>12458</v>
      </c>
      <c r="J703" t="s">
        <v>12408</v>
      </c>
      <c r="K703" t="s">
        <v>12471</v>
      </c>
      <c r="L703" t="s">
        <v>31</v>
      </c>
      <c r="M703" t="s">
        <v>49</v>
      </c>
      <c r="N703" t="s">
        <v>70</v>
      </c>
      <c r="O703" t="s">
        <v>72</v>
      </c>
      <c r="P703" t="s">
        <v>12614</v>
      </c>
      <c r="Q703" t="s">
        <v>12663</v>
      </c>
      <c r="R703">
        <v>1.53</v>
      </c>
      <c r="S703">
        <v>1099</v>
      </c>
      <c r="T703">
        <v>19.01</v>
      </c>
      <c r="U703">
        <v>8</v>
      </c>
      <c r="V703" t="s">
        <v>13458</v>
      </c>
      <c r="W703">
        <v>7120.67</v>
      </c>
      <c r="X703">
        <v>2705.85</v>
      </c>
      <c r="Y703" t="s">
        <v>17568</v>
      </c>
      <c r="Z703" t="s">
        <v>18265</v>
      </c>
      <c r="AA703" t="s">
        <v>22797</v>
      </c>
      <c r="AB703" t="s">
        <v>22802</v>
      </c>
      <c r="AC703" t="s">
        <v>22810</v>
      </c>
    </row>
    <row r="704" spans="1:29">
      <c r="A704" t="s">
        <v>811</v>
      </c>
      <c r="B704" t="s">
        <v>6084</v>
      </c>
      <c r="C704" t="s">
        <v>10815</v>
      </c>
      <c r="D704" t="s">
        <v>10812</v>
      </c>
      <c r="E704" t="s">
        <v>10858</v>
      </c>
      <c r="F704" t="s">
        <v>12374</v>
      </c>
      <c r="G704" t="s">
        <v>12391</v>
      </c>
      <c r="I704" t="s">
        <v>12461</v>
      </c>
      <c r="J704" t="s">
        <v>12466</v>
      </c>
      <c r="K704" t="s">
        <v>12473</v>
      </c>
      <c r="L704" t="s">
        <v>34</v>
      </c>
      <c r="M704" t="s">
        <v>52</v>
      </c>
      <c r="N704" t="s">
        <v>70</v>
      </c>
      <c r="O704" t="s">
        <v>73</v>
      </c>
      <c r="P704" t="s">
        <v>12622</v>
      </c>
      <c r="Q704" t="s">
        <v>12658</v>
      </c>
      <c r="R704" t="s">
        <v>12678</v>
      </c>
      <c r="S704">
        <v>1299</v>
      </c>
      <c r="T704">
        <v>0.0641</v>
      </c>
      <c r="U704" t="s">
        <v>13228</v>
      </c>
      <c r="V704" t="s">
        <v>13459</v>
      </c>
      <c r="W704">
        <v>1215.7</v>
      </c>
      <c r="X704" t="s">
        <v>16432</v>
      </c>
      <c r="Y704" t="s">
        <v>17569</v>
      </c>
      <c r="Z704" t="s">
        <v>18266</v>
      </c>
      <c r="AA704" t="s">
        <v>22794</v>
      </c>
      <c r="AB704" t="s">
        <v>22804</v>
      </c>
      <c r="AC704" t="s">
        <v>22810</v>
      </c>
    </row>
    <row r="705" spans="1:29">
      <c r="A705" t="s">
        <v>812</v>
      </c>
      <c r="B705" t="s">
        <v>6085</v>
      </c>
      <c r="C705" t="s">
        <v>10888</v>
      </c>
      <c r="D705" t="s">
        <v>10827</v>
      </c>
      <c r="E705" t="s">
        <v>10836</v>
      </c>
      <c r="F705" t="s">
        <v>12365</v>
      </c>
      <c r="G705" t="s">
        <v>12386</v>
      </c>
      <c r="H705" t="s">
        <v>12412</v>
      </c>
      <c r="I705" t="s">
        <v>12455</v>
      </c>
      <c r="J705" t="s">
        <v>12466</v>
      </c>
      <c r="K705" t="s">
        <v>12472</v>
      </c>
      <c r="L705" t="s">
        <v>30</v>
      </c>
      <c r="M705" t="s">
        <v>48</v>
      </c>
      <c r="N705" t="s">
        <v>70</v>
      </c>
      <c r="O705" t="s">
        <v>71</v>
      </c>
      <c r="P705" t="s">
        <v>12627</v>
      </c>
      <c r="Q705" t="s">
        <v>12659</v>
      </c>
      <c r="R705" t="s">
        <v>12692</v>
      </c>
      <c r="S705">
        <v>1199</v>
      </c>
      <c r="T705">
        <v>0.2159</v>
      </c>
      <c r="U705">
        <v>3</v>
      </c>
      <c r="V705">
        <v>2815.64</v>
      </c>
      <c r="W705">
        <v>2820.41</v>
      </c>
      <c r="X705">
        <v>1297.39</v>
      </c>
      <c r="Y705" t="s">
        <v>17568</v>
      </c>
      <c r="Z705" t="s">
        <v>18267</v>
      </c>
      <c r="AA705" t="s">
        <v>22796</v>
      </c>
      <c r="AC705" t="s">
        <v>22808</v>
      </c>
    </row>
    <row r="706" spans="1:29">
      <c r="A706" t="s">
        <v>813</v>
      </c>
      <c r="B706" t="s">
        <v>6086</v>
      </c>
      <c r="C706" t="s">
        <v>10789</v>
      </c>
      <c r="D706" t="s">
        <v>10919</v>
      </c>
      <c r="E706" t="s">
        <v>10961</v>
      </c>
      <c r="F706" t="s">
        <v>12374</v>
      </c>
      <c r="G706" t="s">
        <v>12388</v>
      </c>
      <c r="H706" t="s">
        <v>12402</v>
      </c>
      <c r="I706" t="s">
        <v>12457</v>
      </c>
      <c r="J706" t="s">
        <v>12466</v>
      </c>
      <c r="K706" t="s">
        <v>12476</v>
      </c>
      <c r="L706" t="s">
        <v>31</v>
      </c>
      <c r="M706" t="s">
        <v>49</v>
      </c>
      <c r="N706" t="s">
        <v>70</v>
      </c>
      <c r="O706" t="s">
        <v>72</v>
      </c>
      <c r="P706" t="s">
        <v>12612</v>
      </c>
      <c r="Q706" t="s">
        <v>12661</v>
      </c>
      <c r="R706">
        <v>3.67</v>
      </c>
      <c r="S706">
        <v>1099</v>
      </c>
      <c r="T706" t="s">
        <v>13110</v>
      </c>
      <c r="U706">
        <v>1</v>
      </c>
      <c r="V706">
        <v>4034.22</v>
      </c>
      <c r="W706" t="s">
        <v>15074</v>
      </c>
      <c r="X706">
        <v>398.42</v>
      </c>
      <c r="Y706" t="s">
        <v>17568</v>
      </c>
      <c r="Z706" t="s">
        <v>18268</v>
      </c>
      <c r="AA706" t="s">
        <v>22798</v>
      </c>
      <c r="AC706" t="s">
        <v>22810</v>
      </c>
    </row>
    <row r="707" spans="1:29">
      <c r="A707" t="s">
        <v>814</v>
      </c>
      <c r="B707" t="s">
        <v>6087</v>
      </c>
      <c r="C707" t="s">
        <v>10801</v>
      </c>
      <c r="D707" t="s">
        <v>12076</v>
      </c>
      <c r="F707" t="s">
        <v>12361</v>
      </c>
      <c r="G707" t="s">
        <v>12391</v>
      </c>
      <c r="H707" t="s">
        <v>12402</v>
      </c>
      <c r="I707" t="s">
        <v>12438</v>
      </c>
      <c r="J707" t="s">
        <v>12466</v>
      </c>
      <c r="L707" t="s">
        <v>34</v>
      </c>
      <c r="M707" t="s">
        <v>52</v>
      </c>
      <c r="N707" t="s">
        <v>70</v>
      </c>
      <c r="O707" t="s">
        <v>73</v>
      </c>
      <c r="P707" t="s">
        <v>12636</v>
      </c>
      <c r="Q707" t="s">
        <v>12658</v>
      </c>
      <c r="R707">
        <v>0.93</v>
      </c>
      <c r="S707">
        <v>1299</v>
      </c>
      <c r="T707" t="s">
        <v>13111</v>
      </c>
      <c r="U707">
        <v>-1</v>
      </c>
      <c r="V707">
        <v>-2413.4</v>
      </c>
      <c r="W707">
        <v>-2529.27</v>
      </c>
      <c r="X707">
        <v>-1037</v>
      </c>
      <c r="Y707" t="s">
        <v>17571</v>
      </c>
      <c r="Z707" t="s">
        <v>18269</v>
      </c>
      <c r="AA707" t="s">
        <v>22794</v>
      </c>
      <c r="AB707" t="s">
        <v>22801</v>
      </c>
      <c r="AC707" t="s">
        <v>22809</v>
      </c>
    </row>
    <row r="708" spans="1:29">
      <c r="A708" t="s">
        <v>815</v>
      </c>
      <c r="B708" t="s">
        <v>6088</v>
      </c>
      <c r="C708" t="s">
        <v>10787</v>
      </c>
      <c r="D708" t="s">
        <v>10850</v>
      </c>
      <c r="E708" t="s">
        <v>10850</v>
      </c>
      <c r="F708" t="s">
        <v>12381</v>
      </c>
      <c r="G708" t="s">
        <v>12375</v>
      </c>
      <c r="H708" t="s">
        <v>12403</v>
      </c>
      <c r="I708" t="s">
        <v>12430</v>
      </c>
      <c r="J708" t="s">
        <v>12466</v>
      </c>
      <c r="K708" t="s">
        <v>12478</v>
      </c>
      <c r="L708" t="s">
        <v>39</v>
      </c>
      <c r="M708" t="s">
        <v>12559</v>
      </c>
      <c r="N708" t="s">
        <v>70</v>
      </c>
      <c r="O708" t="s">
        <v>76</v>
      </c>
      <c r="P708" t="s">
        <v>12623</v>
      </c>
      <c r="Q708" t="s">
        <v>12655</v>
      </c>
      <c r="R708" t="s">
        <v>12729</v>
      </c>
      <c r="S708">
        <v>99</v>
      </c>
      <c r="T708" t="s">
        <v>13057</v>
      </c>
      <c r="U708">
        <v>1</v>
      </c>
      <c r="V708">
        <v>709.3200000000001</v>
      </c>
      <c r="W708">
        <v>89.45999999999999</v>
      </c>
      <c r="X708">
        <v>48.31</v>
      </c>
      <c r="Y708" t="s">
        <v>17570</v>
      </c>
      <c r="Z708" t="s">
        <v>18270</v>
      </c>
      <c r="AA708" t="s">
        <v>22797</v>
      </c>
      <c r="AB708" t="s">
        <v>22801</v>
      </c>
      <c r="AC708" t="s">
        <v>22810</v>
      </c>
    </row>
    <row r="709" spans="1:29">
      <c r="A709" t="s">
        <v>816</v>
      </c>
      <c r="B709" t="s">
        <v>6089</v>
      </c>
      <c r="C709" t="s">
        <v>10818</v>
      </c>
      <c r="D709" t="s">
        <v>10881</v>
      </c>
      <c r="E709" t="s">
        <v>10815</v>
      </c>
      <c r="F709" t="s">
        <v>12371</v>
      </c>
      <c r="G709" t="s">
        <v>12392</v>
      </c>
      <c r="H709" t="s">
        <v>12407</v>
      </c>
      <c r="I709" t="s">
        <v>12465</v>
      </c>
      <c r="J709" t="s">
        <v>12408</v>
      </c>
      <c r="L709" t="s">
        <v>35</v>
      </c>
      <c r="M709" t="s">
        <v>53</v>
      </c>
      <c r="N709" t="s">
        <v>70</v>
      </c>
      <c r="O709" t="s">
        <v>74</v>
      </c>
      <c r="P709" t="s">
        <v>12619</v>
      </c>
      <c r="Q709" t="s">
        <v>12665</v>
      </c>
      <c r="R709">
        <v>7.76</v>
      </c>
      <c r="S709">
        <v>429</v>
      </c>
      <c r="T709">
        <v>0.0134</v>
      </c>
      <c r="U709">
        <v>1</v>
      </c>
      <c r="V709" t="s">
        <v>13460</v>
      </c>
      <c r="W709" t="s">
        <v>15075</v>
      </c>
      <c r="X709">
        <v>186.24</v>
      </c>
      <c r="Y709" t="s">
        <v>17569</v>
      </c>
      <c r="Z709" t="s">
        <v>18271</v>
      </c>
      <c r="AA709" t="s">
        <v>22794</v>
      </c>
      <c r="AB709" t="s">
        <v>22804</v>
      </c>
      <c r="AC709" t="s">
        <v>22809</v>
      </c>
    </row>
    <row r="710" spans="1:29">
      <c r="A710" t="s">
        <v>817</v>
      </c>
      <c r="B710" t="s">
        <v>6090</v>
      </c>
      <c r="C710" t="s">
        <v>10888</v>
      </c>
      <c r="D710" t="s">
        <v>10850</v>
      </c>
      <c r="E710" t="s">
        <v>10836</v>
      </c>
      <c r="F710" t="s">
        <v>12368</v>
      </c>
      <c r="G710" t="s">
        <v>12384</v>
      </c>
      <c r="H710" t="s">
        <v>12409</v>
      </c>
      <c r="I710" t="s">
        <v>12417</v>
      </c>
      <c r="J710" t="s">
        <v>12466</v>
      </c>
      <c r="K710" t="s">
        <v>12478</v>
      </c>
      <c r="L710" t="s">
        <v>12517</v>
      </c>
      <c r="M710" t="s">
        <v>48</v>
      </c>
      <c r="N710" t="s">
        <v>70</v>
      </c>
      <c r="O710" t="s">
        <v>71</v>
      </c>
      <c r="P710" t="s">
        <v>12647</v>
      </c>
      <c r="Q710" t="s">
        <v>12657</v>
      </c>
      <c r="R710">
        <v>1.34</v>
      </c>
      <c r="S710">
        <v>1199</v>
      </c>
      <c r="T710">
        <v>16.17</v>
      </c>
      <c r="U710">
        <v>4</v>
      </c>
      <c r="V710" t="s">
        <v>13461</v>
      </c>
      <c r="W710">
        <v>4020.62</v>
      </c>
      <c r="X710">
        <v>1849.49</v>
      </c>
      <c r="Y710" t="s">
        <v>17570</v>
      </c>
      <c r="Z710" t="s">
        <v>18272</v>
      </c>
      <c r="AB710" t="s">
        <v>22800</v>
      </c>
      <c r="AC710" t="s">
        <v>22809</v>
      </c>
    </row>
    <row r="711" spans="1:29">
      <c r="A711" t="s">
        <v>818</v>
      </c>
      <c r="B711" t="s">
        <v>6091</v>
      </c>
      <c r="C711" t="s">
        <v>10863</v>
      </c>
      <c r="D711" t="s">
        <v>10783</v>
      </c>
      <c r="E711" t="s">
        <v>10834</v>
      </c>
      <c r="F711" t="s">
        <v>12379</v>
      </c>
      <c r="G711" t="s">
        <v>12380</v>
      </c>
      <c r="H711" t="s">
        <v>12406</v>
      </c>
      <c r="I711" t="s">
        <v>12444</v>
      </c>
      <c r="J711" t="s">
        <v>12408</v>
      </c>
      <c r="K711" t="s">
        <v>12473</v>
      </c>
      <c r="L711" t="s">
        <v>33</v>
      </c>
      <c r="M711" t="s">
        <v>12562</v>
      </c>
      <c r="N711" t="s">
        <v>70</v>
      </c>
      <c r="O711" t="s">
        <v>73</v>
      </c>
      <c r="P711" t="s">
        <v>12622</v>
      </c>
      <c r="Q711" t="s">
        <v>12655</v>
      </c>
      <c r="R711">
        <v>147.21</v>
      </c>
      <c r="S711">
        <v>599</v>
      </c>
      <c r="T711" t="s">
        <v>13112</v>
      </c>
      <c r="U711">
        <v>4</v>
      </c>
      <c r="V711" t="s">
        <v>13462</v>
      </c>
      <c r="W711">
        <v>1936.43</v>
      </c>
      <c r="X711">
        <v>774.5700000000001</v>
      </c>
      <c r="Y711" t="s">
        <v>17569</v>
      </c>
      <c r="Z711" t="s">
        <v>18273</v>
      </c>
      <c r="AA711" t="s">
        <v>22795</v>
      </c>
      <c r="AC711" t="s">
        <v>22811</v>
      </c>
    </row>
    <row r="712" spans="1:29">
      <c r="A712" t="s">
        <v>819</v>
      </c>
      <c r="B712" t="s">
        <v>6092</v>
      </c>
      <c r="C712" t="s">
        <v>10784</v>
      </c>
      <c r="D712" t="s">
        <v>10828</v>
      </c>
      <c r="E712" t="s">
        <v>10919</v>
      </c>
      <c r="F712" t="s">
        <v>12365</v>
      </c>
      <c r="G712" t="s">
        <v>12388</v>
      </c>
      <c r="H712" t="s">
        <v>12398</v>
      </c>
      <c r="I712" t="s">
        <v>12424</v>
      </c>
      <c r="J712" t="s">
        <v>12468</v>
      </c>
      <c r="K712" t="s">
        <v>12470</v>
      </c>
      <c r="L712" t="s">
        <v>32</v>
      </c>
      <c r="M712" t="s">
        <v>50</v>
      </c>
      <c r="N712" t="s">
        <v>70</v>
      </c>
      <c r="O712" t="s">
        <v>72</v>
      </c>
      <c r="P712" t="s">
        <v>12644</v>
      </c>
      <c r="Q712" t="s">
        <v>12661</v>
      </c>
      <c r="R712">
        <v>3.72</v>
      </c>
      <c r="S712">
        <v>1999</v>
      </c>
      <c r="T712">
        <v>14.67</v>
      </c>
      <c r="U712">
        <v>4</v>
      </c>
      <c r="V712" t="s">
        <v>13463</v>
      </c>
      <c r="W712">
        <v>6822.66</v>
      </c>
      <c r="X712" t="s">
        <v>16433</v>
      </c>
      <c r="Y712" t="s">
        <v>17568</v>
      </c>
      <c r="Z712" t="s">
        <v>18274</v>
      </c>
      <c r="AA712" t="s">
        <v>22797</v>
      </c>
      <c r="AC712" t="s">
        <v>22808</v>
      </c>
    </row>
    <row r="713" spans="1:29">
      <c r="A713" t="s">
        <v>820</v>
      </c>
      <c r="B713" t="s">
        <v>6093</v>
      </c>
      <c r="C713" t="s">
        <v>10875</v>
      </c>
      <c r="D713" t="s">
        <v>10875</v>
      </c>
      <c r="E713" t="s">
        <v>12081</v>
      </c>
      <c r="F713" t="s">
        <v>12364</v>
      </c>
      <c r="G713" t="s">
        <v>12386</v>
      </c>
      <c r="H713" t="s">
        <v>12405</v>
      </c>
      <c r="I713" t="s">
        <v>12421</v>
      </c>
      <c r="J713" t="s">
        <v>12468</v>
      </c>
      <c r="K713" t="s">
        <v>12474</v>
      </c>
      <c r="L713" t="s">
        <v>34</v>
      </c>
      <c r="M713" t="s">
        <v>52</v>
      </c>
      <c r="N713" t="s">
        <v>70</v>
      </c>
      <c r="O713" t="s">
        <v>73</v>
      </c>
      <c r="P713" t="s">
        <v>12639</v>
      </c>
      <c r="Q713" t="s">
        <v>12659</v>
      </c>
      <c r="R713" t="s">
        <v>12726</v>
      </c>
      <c r="S713">
        <v>1299</v>
      </c>
      <c r="T713">
        <v>0.0074</v>
      </c>
      <c r="U713">
        <v>1</v>
      </c>
      <c r="V713">
        <v>999.11</v>
      </c>
      <c r="W713">
        <v>1289.32</v>
      </c>
      <c r="X713">
        <v>528.62</v>
      </c>
      <c r="Y713" t="s">
        <v>17570</v>
      </c>
      <c r="Z713" t="s">
        <v>18275</v>
      </c>
      <c r="AA713" t="s">
        <v>22795</v>
      </c>
      <c r="AB713" t="s">
        <v>22806</v>
      </c>
      <c r="AC713" t="s">
        <v>22809</v>
      </c>
    </row>
    <row r="714" spans="1:29">
      <c r="A714" t="s">
        <v>821</v>
      </c>
      <c r="B714" t="s">
        <v>6094</v>
      </c>
      <c r="C714" t="s">
        <v>10778</v>
      </c>
      <c r="D714" t="s">
        <v>10855</v>
      </c>
      <c r="E714" t="s">
        <v>10872</v>
      </c>
      <c r="F714" t="s">
        <v>12357</v>
      </c>
      <c r="G714" t="s">
        <v>12382</v>
      </c>
      <c r="H714" t="s">
        <v>12394</v>
      </c>
      <c r="I714" t="s">
        <v>12435</v>
      </c>
      <c r="J714" t="s">
        <v>12466</v>
      </c>
      <c r="K714" t="s">
        <v>12473</v>
      </c>
      <c r="L714" t="s">
        <v>32</v>
      </c>
      <c r="M714" t="s">
        <v>50</v>
      </c>
      <c r="N714" t="s">
        <v>70</v>
      </c>
      <c r="O714" t="s">
        <v>72</v>
      </c>
      <c r="P714" t="s">
        <v>12630</v>
      </c>
      <c r="Q714" t="s">
        <v>12654</v>
      </c>
      <c r="R714" t="s">
        <v>12668</v>
      </c>
      <c r="S714">
        <v>1999</v>
      </c>
      <c r="T714" t="s">
        <v>13032</v>
      </c>
      <c r="U714">
        <v>4</v>
      </c>
      <c r="V714" t="s">
        <v>13464</v>
      </c>
      <c r="W714">
        <v>7242.53</v>
      </c>
      <c r="X714">
        <v>2607.31</v>
      </c>
      <c r="Y714" t="s">
        <v>17572</v>
      </c>
      <c r="Z714" t="s">
        <v>18276</v>
      </c>
      <c r="AA714" t="s">
        <v>22795</v>
      </c>
      <c r="AB714" t="s">
        <v>22805</v>
      </c>
      <c r="AC714" t="s">
        <v>22809</v>
      </c>
    </row>
    <row r="715" spans="1:29">
      <c r="A715" t="s">
        <v>822</v>
      </c>
      <c r="B715" t="s">
        <v>6095</v>
      </c>
      <c r="C715" t="s">
        <v>10812</v>
      </c>
      <c r="D715" t="s">
        <v>10850</v>
      </c>
      <c r="E715" t="s">
        <v>10910</v>
      </c>
      <c r="F715" t="s">
        <v>12363</v>
      </c>
      <c r="G715" t="s">
        <v>12382</v>
      </c>
      <c r="H715" t="s">
        <v>12402</v>
      </c>
      <c r="I715" t="s">
        <v>12420</v>
      </c>
      <c r="J715" t="s">
        <v>12408</v>
      </c>
      <c r="K715" t="s">
        <v>12469</v>
      </c>
      <c r="L715" t="s">
        <v>33</v>
      </c>
      <c r="M715" t="s">
        <v>51</v>
      </c>
      <c r="N715" t="s">
        <v>70</v>
      </c>
      <c r="O715" t="s">
        <v>73</v>
      </c>
      <c r="P715" t="s">
        <v>12622</v>
      </c>
      <c r="Q715" t="s">
        <v>12654</v>
      </c>
      <c r="R715">
        <v>1.04</v>
      </c>
      <c r="S715">
        <v>599</v>
      </c>
      <c r="T715" t="s">
        <v>13035</v>
      </c>
      <c r="U715" t="s">
        <v>13228</v>
      </c>
      <c r="V715" t="s">
        <v>13465</v>
      </c>
      <c r="W715">
        <v>578.97</v>
      </c>
      <c r="X715" t="s">
        <v>16434</v>
      </c>
      <c r="Y715" t="s">
        <v>17568</v>
      </c>
      <c r="Z715" t="s">
        <v>18277</v>
      </c>
      <c r="AA715" t="s">
        <v>22795</v>
      </c>
      <c r="AB715" t="s">
        <v>22800</v>
      </c>
      <c r="AC715" t="s">
        <v>22810</v>
      </c>
    </row>
    <row r="716" spans="1:29">
      <c r="A716" t="s">
        <v>823</v>
      </c>
      <c r="B716" t="s">
        <v>6096</v>
      </c>
      <c r="C716" t="s">
        <v>10890</v>
      </c>
      <c r="D716" t="s">
        <v>11135</v>
      </c>
      <c r="E716" t="s">
        <v>10795</v>
      </c>
      <c r="F716" t="s">
        <v>12361</v>
      </c>
      <c r="G716" t="s">
        <v>12388</v>
      </c>
      <c r="H716" t="s">
        <v>12405</v>
      </c>
      <c r="I716" t="s">
        <v>12439</v>
      </c>
      <c r="J716" t="s">
        <v>12408</v>
      </c>
      <c r="K716" t="s">
        <v>12471</v>
      </c>
      <c r="L716" t="s">
        <v>30</v>
      </c>
      <c r="M716" t="s">
        <v>48</v>
      </c>
      <c r="N716" t="s">
        <v>70</v>
      </c>
      <c r="O716" t="s">
        <v>71</v>
      </c>
      <c r="P716" t="s">
        <v>12626</v>
      </c>
      <c r="Q716" t="s">
        <v>12661</v>
      </c>
      <c r="R716">
        <v>3.68</v>
      </c>
      <c r="S716">
        <v>1199</v>
      </c>
      <c r="T716">
        <v>33.31</v>
      </c>
      <c r="U716">
        <v>1</v>
      </c>
      <c r="V716" t="s">
        <v>13466</v>
      </c>
      <c r="W716">
        <v>799.65</v>
      </c>
      <c r="X716">
        <v>367.84</v>
      </c>
      <c r="Y716" t="s">
        <v>17569</v>
      </c>
      <c r="Z716" t="s">
        <v>18278</v>
      </c>
      <c r="AA716" t="s">
        <v>22795</v>
      </c>
      <c r="AB716" t="s">
        <v>22801</v>
      </c>
      <c r="AC716" t="s">
        <v>22808</v>
      </c>
    </row>
    <row r="717" spans="1:29">
      <c r="A717" t="s">
        <v>824</v>
      </c>
      <c r="B717" t="s">
        <v>6097</v>
      </c>
      <c r="C717" t="s">
        <v>10842</v>
      </c>
      <c r="D717" t="s">
        <v>10836</v>
      </c>
      <c r="E717" t="s">
        <v>10919</v>
      </c>
      <c r="F717" t="s">
        <v>12368</v>
      </c>
      <c r="G717" t="s">
        <v>12382</v>
      </c>
      <c r="H717" t="s">
        <v>12398</v>
      </c>
      <c r="I717" t="s">
        <v>12425</v>
      </c>
      <c r="J717" t="s">
        <v>12408</v>
      </c>
      <c r="K717" t="s">
        <v>12474</v>
      </c>
      <c r="L717" t="s">
        <v>29</v>
      </c>
      <c r="M717" t="s">
        <v>47</v>
      </c>
      <c r="N717" t="s">
        <v>70</v>
      </c>
      <c r="O717" t="s">
        <v>71</v>
      </c>
      <c r="P717" t="s">
        <v>12626</v>
      </c>
      <c r="Q717" t="s">
        <v>12654</v>
      </c>
      <c r="R717">
        <v>1.03</v>
      </c>
      <c r="S717">
        <v>849</v>
      </c>
      <c r="T717" t="s">
        <v>13060</v>
      </c>
      <c r="U717">
        <v>8</v>
      </c>
      <c r="V717">
        <v>6996.38</v>
      </c>
      <c r="W717" t="s">
        <v>15076</v>
      </c>
      <c r="X717" t="s">
        <v>16435</v>
      </c>
      <c r="Y717" t="s">
        <v>17572</v>
      </c>
      <c r="Z717" t="s">
        <v>18279</v>
      </c>
      <c r="AA717" t="s">
        <v>22797</v>
      </c>
      <c r="AB717" t="s">
        <v>22800</v>
      </c>
      <c r="AC717" t="s">
        <v>22807</v>
      </c>
    </row>
    <row r="718" spans="1:29">
      <c r="A718" t="s">
        <v>825</v>
      </c>
      <c r="B718" t="s">
        <v>6098</v>
      </c>
      <c r="C718" t="s">
        <v>10875</v>
      </c>
      <c r="D718" t="s">
        <v>12074</v>
      </c>
      <c r="E718" t="s">
        <v>10809</v>
      </c>
      <c r="F718" t="s">
        <v>12363</v>
      </c>
      <c r="G718" t="s">
        <v>12384</v>
      </c>
      <c r="H718" t="s">
        <v>12398</v>
      </c>
      <c r="I718" t="s">
        <v>12427</v>
      </c>
      <c r="J718" t="s">
        <v>12466</v>
      </c>
      <c r="K718" t="s">
        <v>12469</v>
      </c>
      <c r="L718" t="s">
        <v>33</v>
      </c>
      <c r="M718" t="s">
        <v>51</v>
      </c>
      <c r="N718" t="s">
        <v>70</v>
      </c>
      <c r="O718" t="s">
        <v>73</v>
      </c>
      <c r="P718" t="s">
        <v>12622</v>
      </c>
      <c r="Q718" t="s">
        <v>12657</v>
      </c>
      <c r="S718">
        <v>599</v>
      </c>
      <c r="T718">
        <v>0.2018</v>
      </c>
      <c r="U718">
        <v>4</v>
      </c>
      <c r="V718">
        <v>3234.6</v>
      </c>
      <c r="W718">
        <v>1912.38</v>
      </c>
      <c r="X718">
        <v>764.95</v>
      </c>
      <c r="Y718" t="s">
        <v>17569</v>
      </c>
      <c r="Z718" t="s">
        <v>18280</v>
      </c>
      <c r="AA718" t="s">
        <v>22794</v>
      </c>
      <c r="AB718" t="s">
        <v>22806</v>
      </c>
      <c r="AC718" t="s">
        <v>22811</v>
      </c>
    </row>
    <row r="719" spans="1:29">
      <c r="A719" t="s">
        <v>826</v>
      </c>
      <c r="B719" t="s">
        <v>6099</v>
      </c>
      <c r="C719" t="s">
        <v>10891</v>
      </c>
      <c r="D719" t="s">
        <v>10843</v>
      </c>
      <c r="E719" t="s">
        <v>10797</v>
      </c>
      <c r="F719" t="s">
        <v>12357</v>
      </c>
      <c r="G719" t="s">
        <v>12393</v>
      </c>
      <c r="H719" t="s">
        <v>12402</v>
      </c>
      <c r="I719" t="s">
        <v>12429</v>
      </c>
      <c r="J719" t="s">
        <v>12408</v>
      </c>
      <c r="L719" t="s">
        <v>12498</v>
      </c>
      <c r="M719" t="s">
        <v>49</v>
      </c>
      <c r="N719" t="s">
        <v>70</v>
      </c>
      <c r="O719" t="s">
        <v>72</v>
      </c>
      <c r="P719" t="s">
        <v>12624</v>
      </c>
      <c r="Q719" t="s">
        <v>12662</v>
      </c>
      <c r="R719">
        <v>17.25</v>
      </c>
      <c r="S719">
        <v>1099</v>
      </c>
      <c r="T719" t="s">
        <v>13068</v>
      </c>
      <c r="U719">
        <v>2</v>
      </c>
      <c r="V719" t="s">
        <v>13467</v>
      </c>
      <c r="W719">
        <v>2020.57</v>
      </c>
      <c r="X719">
        <v>767.8200000000001</v>
      </c>
      <c r="Y719" t="s">
        <v>17568</v>
      </c>
      <c r="Z719" t="s">
        <v>18281</v>
      </c>
      <c r="AB719" t="s">
        <v>22806</v>
      </c>
      <c r="AC719" t="s">
        <v>22809</v>
      </c>
    </row>
    <row r="720" spans="1:29">
      <c r="A720" t="s">
        <v>827</v>
      </c>
      <c r="B720" t="s">
        <v>6100</v>
      </c>
      <c r="C720" t="s">
        <v>10852</v>
      </c>
      <c r="D720" t="s">
        <v>12081</v>
      </c>
      <c r="E720" t="s">
        <v>10784</v>
      </c>
      <c r="F720" t="s">
        <v>12365</v>
      </c>
      <c r="G720" t="s">
        <v>12391</v>
      </c>
      <c r="H720" t="s">
        <v>12399</v>
      </c>
      <c r="I720" t="s">
        <v>12461</v>
      </c>
      <c r="J720" t="s">
        <v>12466</v>
      </c>
      <c r="K720" t="s">
        <v>12474</v>
      </c>
      <c r="L720" t="s">
        <v>32</v>
      </c>
      <c r="M720" t="s">
        <v>50</v>
      </c>
      <c r="N720" t="s">
        <v>70</v>
      </c>
      <c r="O720" t="s">
        <v>72</v>
      </c>
      <c r="P720" t="s">
        <v>12644</v>
      </c>
      <c r="Q720" t="s">
        <v>12658</v>
      </c>
      <c r="R720">
        <v>0.91</v>
      </c>
      <c r="S720">
        <v>1999</v>
      </c>
      <c r="T720">
        <v>0.0634</v>
      </c>
      <c r="U720">
        <v>1</v>
      </c>
      <c r="V720">
        <v>1823.87</v>
      </c>
      <c r="W720">
        <v>1872.36</v>
      </c>
      <c r="X720">
        <v>674.05</v>
      </c>
      <c r="Y720" t="s">
        <v>17570</v>
      </c>
      <c r="Z720" t="s">
        <v>18282</v>
      </c>
      <c r="AA720" t="s">
        <v>22794</v>
      </c>
      <c r="AC720" t="s">
        <v>22811</v>
      </c>
    </row>
    <row r="721" spans="1:29">
      <c r="A721" t="s">
        <v>828</v>
      </c>
      <c r="B721" t="s">
        <v>6101</v>
      </c>
      <c r="C721" t="s">
        <v>10892</v>
      </c>
      <c r="D721" t="s">
        <v>10863</v>
      </c>
      <c r="E721" t="s">
        <v>10877</v>
      </c>
      <c r="F721" t="s">
        <v>12363</v>
      </c>
      <c r="H721" t="s">
        <v>12410</v>
      </c>
      <c r="I721" t="s">
        <v>12429</v>
      </c>
      <c r="J721" t="s">
        <v>12466</v>
      </c>
      <c r="K721" t="s">
        <v>12474</v>
      </c>
      <c r="L721" t="s">
        <v>28</v>
      </c>
      <c r="M721" t="s">
        <v>12567</v>
      </c>
      <c r="N721" t="s">
        <v>70</v>
      </c>
      <c r="O721" t="s">
        <v>71</v>
      </c>
      <c r="P721" t="s">
        <v>12641</v>
      </c>
      <c r="Q721" t="s">
        <v>12662</v>
      </c>
      <c r="R721">
        <v>17.1</v>
      </c>
      <c r="S721">
        <v>1099</v>
      </c>
      <c r="T721">
        <v>15.55</v>
      </c>
      <c r="U721">
        <v>3</v>
      </c>
      <c r="V721" t="s">
        <v>13468</v>
      </c>
      <c r="W721" t="s">
        <v>15077</v>
      </c>
      <c r="X721">
        <v>1253.01</v>
      </c>
      <c r="Y721" t="s">
        <v>17572</v>
      </c>
      <c r="Z721" t="s">
        <v>18283</v>
      </c>
      <c r="AA721" t="s">
        <v>22797</v>
      </c>
      <c r="AC721" t="s">
        <v>22808</v>
      </c>
    </row>
    <row r="722" spans="1:29">
      <c r="A722" t="s">
        <v>829</v>
      </c>
      <c r="B722" t="s">
        <v>6102</v>
      </c>
      <c r="C722" t="s">
        <v>10822</v>
      </c>
      <c r="D722" t="s">
        <v>10785</v>
      </c>
      <c r="E722" t="s">
        <v>10832</v>
      </c>
      <c r="F722" t="s">
        <v>12360</v>
      </c>
      <c r="G722" t="s">
        <v>12382</v>
      </c>
      <c r="H722" t="s">
        <v>12401</v>
      </c>
      <c r="I722" t="s">
        <v>12420</v>
      </c>
      <c r="J722" t="s">
        <v>12408</v>
      </c>
      <c r="K722" t="s">
        <v>12476</v>
      </c>
      <c r="L722" t="s">
        <v>40</v>
      </c>
      <c r="M722" t="s">
        <v>58</v>
      </c>
      <c r="N722" t="s">
        <v>68</v>
      </c>
      <c r="O722" t="s">
        <v>77</v>
      </c>
      <c r="P722" t="s">
        <v>12634</v>
      </c>
      <c r="Q722" t="s">
        <v>12654</v>
      </c>
      <c r="R722">
        <v>0.99</v>
      </c>
      <c r="S722">
        <v>129</v>
      </c>
      <c r="T722" t="s">
        <v>13061</v>
      </c>
      <c r="U722">
        <v>-1</v>
      </c>
      <c r="V722" t="s">
        <v>13469</v>
      </c>
      <c r="W722">
        <v>-116.76</v>
      </c>
      <c r="X722" t="s">
        <v>16436</v>
      </c>
      <c r="Y722" t="s">
        <v>17571</v>
      </c>
      <c r="Z722" t="s">
        <v>18284</v>
      </c>
      <c r="AA722" t="s">
        <v>22795</v>
      </c>
      <c r="AB722" t="s">
        <v>22805</v>
      </c>
      <c r="AC722" t="s">
        <v>22811</v>
      </c>
    </row>
    <row r="723" spans="1:29">
      <c r="A723" t="s">
        <v>830</v>
      </c>
      <c r="B723" t="s">
        <v>6103</v>
      </c>
      <c r="C723" t="s">
        <v>10798</v>
      </c>
      <c r="D723" t="s">
        <v>10828</v>
      </c>
      <c r="E723" t="s">
        <v>10789</v>
      </c>
      <c r="F723" t="s">
        <v>12377</v>
      </c>
      <c r="G723" t="s">
        <v>12380</v>
      </c>
      <c r="H723" t="s">
        <v>12396</v>
      </c>
      <c r="I723" t="s">
        <v>12444</v>
      </c>
      <c r="J723" t="s">
        <v>12467</v>
      </c>
      <c r="K723" t="s">
        <v>12475</v>
      </c>
      <c r="L723" t="s">
        <v>28</v>
      </c>
      <c r="M723" t="s">
        <v>46</v>
      </c>
      <c r="N723" t="s">
        <v>70</v>
      </c>
      <c r="O723" t="s">
        <v>71</v>
      </c>
      <c r="P723" t="s">
        <v>12619</v>
      </c>
      <c r="Q723" t="s">
        <v>12655</v>
      </c>
      <c r="R723">
        <v>153.27</v>
      </c>
      <c r="S723">
        <v>1099</v>
      </c>
      <c r="T723">
        <v>0.1209</v>
      </c>
      <c r="U723">
        <v>1</v>
      </c>
      <c r="V723">
        <v>168443.97</v>
      </c>
      <c r="W723" t="s">
        <v>15078</v>
      </c>
      <c r="X723">
        <v>434.76</v>
      </c>
      <c r="Y723" t="s">
        <v>17570</v>
      </c>
      <c r="Z723" t="s">
        <v>18285</v>
      </c>
      <c r="AA723" t="s">
        <v>22796</v>
      </c>
      <c r="AC723" t="s">
        <v>22810</v>
      </c>
    </row>
    <row r="724" spans="1:29">
      <c r="A724" t="s">
        <v>831</v>
      </c>
      <c r="B724" t="s">
        <v>6104</v>
      </c>
      <c r="C724" t="s">
        <v>10779</v>
      </c>
      <c r="D724" t="s">
        <v>10799</v>
      </c>
      <c r="E724" t="s">
        <v>10877</v>
      </c>
      <c r="F724" t="s">
        <v>12378</v>
      </c>
      <c r="G724" t="s">
        <v>12380</v>
      </c>
      <c r="H724" t="s">
        <v>12402</v>
      </c>
      <c r="I724" t="s">
        <v>12454</v>
      </c>
      <c r="J724" t="s">
        <v>12408</v>
      </c>
      <c r="L724" t="s">
        <v>12518</v>
      </c>
      <c r="M724" t="s">
        <v>12551</v>
      </c>
      <c r="N724" t="s">
        <v>70</v>
      </c>
      <c r="O724" t="s">
        <v>71</v>
      </c>
      <c r="P724" t="s">
        <v>12610</v>
      </c>
      <c r="Q724" t="s">
        <v>12666</v>
      </c>
      <c r="R724">
        <v>155.6</v>
      </c>
      <c r="S724" t="s">
        <v>12945</v>
      </c>
      <c r="T724">
        <v>0.0527</v>
      </c>
      <c r="U724">
        <v>1</v>
      </c>
      <c r="V724">
        <v>124328.04</v>
      </c>
      <c r="W724">
        <v>756.9299999999999</v>
      </c>
      <c r="X724">
        <v>317.91</v>
      </c>
      <c r="Y724" t="s">
        <v>17572</v>
      </c>
      <c r="Z724" t="s">
        <v>18286</v>
      </c>
      <c r="AA724" t="s">
        <v>22797</v>
      </c>
      <c r="AB724" t="s">
        <v>22799</v>
      </c>
      <c r="AC724" t="s">
        <v>22811</v>
      </c>
    </row>
    <row r="725" spans="1:29">
      <c r="A725" t="s">
        <v>832</v>
      </c>
      <c r="B725" t="s">
        <v>6105</v>
      </c>
      <c r="C725" t="s">
        <v>10799</v>
      </c>
      <c r="D725" t="s">
        <v>10780</v>
      </c>
      <c r="E725" t="s">
        <v>12311</v>
      </c>
      <c r="F725" t="s">
        <v>12371</v>
      </c>
      <c r="G725" t="s">
        <v>12392</v>
      </c>
      <c r="H725" t="s">
        <v>12404</v>
      </c>
      <c r="I725" t="s">
        <v>12448</v>
      </c>
      <c r="J725" t="s">
        <v>12466</v>
      </c>
      <c r="K725" t="s">
        <v>12475</v>
      </c>
      <c r="L725" t="s">
        <v>35</v>
      </c>
      <c r="M725" t="s">
        <v>53</v>
      </c>
      <c r="N725" t="s">
        <v>70</v>
      </c>
      <c r="O725" t="s">
        <v>74</v>
      </c>
      <c r="P725" t="s">
        <v>12616</v>
      </c>
      <c r="Q725" t="s">
        <v>12665</v>
      </c>
      <c r="R725">
        <v>7.79</v>
      </c>
      <c r="S725">
        <v>429</v>
      </c>
      <c r="T725">
        <v>0.06569999999999999</v>
      </c>
      <c r="U725">
        <v>2</v>
      </c>
      <c r="V725">
        <v>6681.51</v>
      </c>
      <c r="W725">
        <v>801.59</v>
      </c>
      <c r="X725">
        <v>352.7</v>
      </c>
      <c r="Y725" t="s">
        <v>17570</v>
      </c>
      <c r="Z725" t="s">
        <v>18287</v>
      </c>
      <c r="AA725" t="s">
        <v>22796</v>
      </c>
      <c r="AB725" t="s">
        <v>22800</v>
      </c>
      <c r="AC725" t="s">
        <v>22809</v>
      </c>
    </row>
    <row r="726" spans="1:29">
      <c r="A726" t="s">
        <v>833</v>
      </c>
      <c r="B726" t="s">
        <v>6106</v>
      </c>
      <c r="C726" t="s">
        <v>10893</v>
      </c>
      <c r="D726" t="s">
        <v>10993</v>
      </c>
      <c r="E726" t="s">
        <v>10980</v>
      </c>
      <c r="F726" t="s">
        <v>12371</v>
      </c>
      <c r="G726" t="s">
        <v>12392</v>
      </c>
      <c r="H726" t="s">
        <v>12401</v>
      </c>
      <c r="I726" t="s">
        <v>12443</v>
      </c>
      <c r="J726" t="s">
        <v>12466</v>
      </c>
      <c r="K726" t="s">
        <v>12470</v>
      </c>
      <c r="L726" t="s">
        <v>27</v>
      </c>
      <c r="M726" t="s">
        <v>45</v>
      </c>
      <c r="N726" t="s">
        <v>70</v>
      </c>
      <c r="O726" t="s">
        <v>71</v>
      </c>
      <c r="P726" t="s">
        <v>12610</v>
      </c>
      <c r="Q726" t="s">
        <v>12665</v>
      </c>
      <c r="R726">
        <v>7.59</v>
      </c>
      <c r="S726">
        <v>799</v>
      </c>
      <c r="T726" t="s">
        <v>13113</v>
      </c>
      <c r="U726">
        <v>-1</v>
      </c>
      <c r="V726">
        <v>-6065.48</v>
      </c>
      <c r="W726">
        <v>-736.28</v>
      </c>
      <c r="X726" t="s">
        <v>16437</v>
      </c>
      <c r="Y726" t="s">
        <v>17571</v>
      </c>
      <c r="Z726" t="s">
        <v>18288</v>
      </c>
      <c r="AA726" t="s">
        <v>22795</v>
      </c>
      <c r="AB726" t="s">
        <v>22804</v>
      </c>
      <c r="AC726" t="s">
        <v>22809</v>
      </c>
    </row>
    <row r="727" spans="1:29">
      <c r="A727" t="s">
        <v>834</v>
      </c>
      <c r="B727" t="s">
        <v>6107</v>
      </c>
      <c r="C727" t="s">
        <v>10894</v>
      </c>
      <c r="D727" t="s">
        <v>10826</v>
      </c>
      <c r="E727" t="s">
        <v>10836</v>
      </c>
      <c r="F727" t="s">
        <v>12368</v>
      </c>
      <c r="G727" t="s">
        <v>12382</v>
      </c>
      <c r="H727" t="s">
        <v>12400</v>
      </c>
      <c r="I727" t="s">
        <v>12416</v>
      </c>
      <c r="J727" t="s">
        <v>12408</v>
      </c>
      <c r="L727" t="s">
        <v>28</v>
      </c>
      <c r="M727" t="s">
        <v>46</v>
      </c>
      <c r="N727" t="s">
        <v>70</v>
      </c>
      <c r="O727" t="s">
        <v>71</v>
      </c>
      <c r="P727" t="s">
        <v>12619</v>
      </c>
      <c r="Q727" t="s">
        <v>12654</v>
      </c>
      <c r="R727">
        <v>1</v>
      </c>
      <c r="S727">
        <v>1099</v>
      </c>
      <c r="T727" t="s">
        <v>13114</v>
      </c>
      <c r="U727">
        <v>1</v>
      </c>
      <c r="V727" t="s">
        <v>13470</v>
      </c>
      <c r="W727">
        <v>1046.78</v>
      </c>
      <c r="X727">
        <v>471.05</v>
      </c>
      <c r="Y727" t="s">
        <v>17570</v>
      </c>
      <c r="Z727" t="s">
        <v>18289</v>
      </c>
      <c r="AB727" t="s">
        <v>22805</v>
      </c>
      <c r="AC727" t="s">
        <v>22810</v>
      </c>
    </row>
    <row r="728" spans="1:29">
      <c r="A728" t="s">
        <v>835</v>
      </c>
      <c r="B728" t="s">
        <v>6108</v>
      </c>
      <c r="C728" t="s">
        <v>10800</v>
      </c>
      <c r="D728" t="s">
        <v>10797</v>
      </c>
      <c r="E728" t="s">
        <v>10791</v>
      </c>
      <c r="F728" t="s">
        <v>12371</v>
      </c>
      <c r="G728" t="s">
        <v>12375</v>
      </c>
      <c r="H728" t="s">
        <v>12395</v>
      </c>
      <c r="I728" t="s">
        <v>12430</v>
      </c>
      <c r="J728" t="s">
        <v>12466</v>
      </c>
      <c r="K728" t="s">
        <v>12477</v>
      </c>
      <c r="L728" t="s">
        <v>12519</v>
      </c>
      <c r="M728" t="s">
        <v>46</v>
      </c>
      <c r="N728" t="s">
        <v>70</v>
      </c>
      <c r="O728" t="s">
        <v>71</v>
      </c>
      <c r="P728" t="s">
        <v>12619</v>
      </c>
      <c r="Q728" t="s">
        <v>12655</v>
      </c>
      <c r="R728" t="s">
        <v>12730</v>
      </c>
      <c r="S728">
        <v>1099</v>
      </c>
      <c r="T728" t="s">
        <v>13061</v>
      </c>
      <c r="U728">
        <v>1</v>
      </c>
      <c r="V728">
        <v>7898.92</v>
      </c>
      <c r="W728">
        <v>994.15</v>
      </c>
      <c r="X728" t="s">
        <v>16438</v>
      </c>
      <c r="Y728" t="s">
        <v>17570</v>
      </c>
      <c r="Z728" t="s">
        <v>18290</v>
      </c>
      <c r="AB728" t="s">
        <v>22800</v>
      </c>
      <c r="AC728" t="s">
        <v>22809</v>
      </c>
    </row>
    <row r="729" spans="1:29">
      <c r="A729" t="s">
        <v>836</v>
      </c>
      <c r="B729" t="s">
        <v>6109</v>
      </c>
      <c r="C729" t="s">
        <v>10841</v>
      </c>
      <c r="D729" t="s">
        <v>10814</v>
      </c>
      <c r="E729" t="s">
        <v>10872</v>
      </c>
      <c r="F729" t="s">
        <v>12357</v>
      </c>
      <c r="G729" t="s">
        <v>12382</v>
      </c>
      <c r="H729" t="s">
        <v>12394</v>
      </c>
      <c r="I729" t="s">
        <v>12416</v>
      </c>
      <c r="J729" t="s">
        <v>12408</v>
      </c>
      <c r="K729" t="s">
        <v>12474</v>
      </c>
      <c r="L729" t="s">
        <v>12518</v>
      </c>
      <c r="M729" t="s">
        <v>45</v>
      </c>
      <c r="N729" t="s">
        <v>70</v>
      </c>
      <c r="O729" t="s">
        <v>71</v>
      </c>
      <c r="P729" t="s">
        <v>12616</v>
      </c>
      <c r="Q729" t="s">
        <v>12654</v>
      </c>
      <c r="R729">
        <v>1.03</v>
      </c>
      <c r="S729">
        <v>799</v>
      </c>
      <c r="T729">
        <v>0.1093</v>
      </c>
      <c r="U729">
        <v>2</v>
      </c>
      <c r="V729">
        <v>1642.44</v>
      </c>
      <c r="W729" t="s">
        <v>15079</v>
      </c>
      <c r="X729">
        <v>597.8200000000001</v>
      </c>
      <c r="Y729" t="s">
        <v>17568</v>
      </c>
      <c r="Z729" t="s">
        <v>18291</v>
      </c>
      <c r="AA729" t="s">
        <v>22795</v>
      </c>
      <c r="AB729" t="s">
        <v>22800</v>
      </c>
      <c r="AC729" t="s">
        <v>22808</v>
      </c>
    </row>
    <row r="730" spans="1:29">
      <c r="A730" t="s">
        <v>837</v>
      </c>
      <c r="B730" t="s">
        <v>6110</v>
      </c>
      <c r="C730" t="s">
        <v>10895</v>
      </c>
      <c r="D730" t="s">
        <v>10893</v>
      </c>
      <c r="E730" t="s">
        <v>10973</v>
      </c>
      <c r="F730" t="s">
        <v>12373</v>
      </c>
      <c r="G730" t="s">
        <v>12385</v>
      </c>
      <c r="H730" t="s">
        <v>12407</v>
      </c>
      <c r="I730" t="s">
        <v>12422</v>
      </c>
      <c r="J730" t="s">
        <v>12466</v>
      </c>
      <c r="K730" t="s">
        <v>12475</v>
      </c>
      <c r="L730" t="s">
        <v>30</v>
      </c>
      <c r="M730" t="s">
        <v>48</v>
      </c>
      <c r="N730" t="s">
        <v>70</v>
      </c>
      <c r="O730" t="s">
        <v>71</v>
      </c>
      <c r="P730" t="s">
        <v>12620</v>
      </c>
      <c r="Q730" t="s">
        <v>12658</v>
      </c>
      <c r="R730">
        <v>0.93</v>
      </c>
      <c r="S730">
        <v>1199</v>
      </c>
      <c r="T730" t="s">
        <v>13047</v>
      </c>
      <c r="U730">
        <v>1</v>
      </c>
      <c r="V730">
        <v>1112.71</v>
      </c>
      <c r="W730">
        <v>1107.12</v>
      </c>
      <c r="X730" t="s">
        <v>16439</v>
      </c>
      <c r="Y730" t="s">
        <v>17568</v>
      </c>
      <c r="Z730" t="s">
        <v>18292</v>
      </c>
      <c r="AA730" t="s">
        <v>22797</v>
      </c>
      <c r="AB730" t="s">
        <v>22804</v>
      </c>
      <c r="AC730" t="s">
        <v>22811</v>
      </c>
    </row>
    <row r="731" spans="1:29">
      <c r="A731" t="s">
        <v>838</v>
      </c>
      <c r="B731" t="s">
        <v>6111</v>
      </c>
      <c r="C731" t="s">
        <v>10861</v>
      </c>
      <c r="D731" t="s">
        <v>10905</v>
      </c>
      <c r="E731" t="s">
        <v>10967</v>
      </c>
      <c r="F731" t="s">
        <v>12373</v>
      </c>
      <c r="G731" t="s">
        <v>12386</v>
      </c>
      <c r="H731" t="s">
        <v>12401</v>
      </c>
      <c r="I731" t="s">
        <v>12455</v>
      </c>
      <c r="J731" t="s">
        <v>12466</v>
      </c>
      <c r="K731" t="s">
        <v>12477</v>
      </c>
      <c r="L731" t="s">
        <v>34</v>
      </c>
      <c r="M731" t="s">
        <v>52</v>
      </c>
      <c r="N731" t="s">
        <v>70</v>
      </c>
      <c r="O731" t="s">
        <v>73</v>
      </c>
      <c r="P731" t="s">
        <v>12625</v>
      </c>
      <c r="Q731" t="s">
        <v>12659</v>
      </c>
      <c r="R731">
        <v>0.78</v>
      </c>
      <c r="S731">
        <v>1299</v>
      </c>
      <c r="T731" t="s">
        <v>13073</v>
      </c>
      <c r="U731">
        <v>2</v>
      </c>
      <c r="V731">
        <v>2022.88</v>
      </c>
      <c r="W731">
        <v>2355.85</v>
      </c>
      <c r="X731">
        <v>965.9</v>
      </c>
      <c r="Y731" t="s">
        <v>17570</v>
      </c>
      <c r="Z731" t="s">
        <v>18293</v>
      </c>
      <c r="AA731" t="s">
        <v>22795</v>
      </c>
      <c r="AC731" t="s">
        <v>22810</v>
      </c>
    </row>
    <row r="732" spans="1:29">
      <c r="A732" t="s">
        <v>839</v>
      </c>
      <c r="B732" t="s">
        <v>6112</v>
      </c>
      <c r="C732" t="s">
        <v>10864</v>
      </c>
      <c r="D732" t="s">
        <v>10905</v>
      </c>
      <c r="E732" t="s">
        <v>10961</v>
      </c>
      <c r="F732" t="s">
        <v>12364</v>
      </c>
      <c r="G732" t="s">
        <v>12386</v>
      </c>
      <c r="H732" t="s">
        <v>12403</v>
      </c>
      <c r="I732" t="s">
        <v>12421</v>
      </c>
      <c r="J732" t="s">
        <v>12408</v>
      </c>
      <c r="K732" t="s">
        <v>12470</v>
      </c>
      <c r="L732" t="s">
        <v>36</v>
      </c>
      <c r="M732" t="s">
        <v>12587</v>
      </c>
      <c r="N732" t="s">
        <v>70</v>
      </c>
      <c r="O732" t="s">
        <v>74</v>
      </c>
      <c r="P732" t="s">
        <v>12616</v>
      </c>
      <c r="Q732" t="s">
        <v>12659</v>
      </c>
      <c r="R732">
        <v>0.8</v>
      </c>
      <c r="S732" t="s">
        <v>12945</v>
      </c>
      <c r="T732">
        <v>0.0888</v>
      </c>
      <c r="U732">
        <v>2</v>
      </c>
      <c r="V732">
        <v>1283.04</v>
      </c>
      <c r="W732">
        <v>1456.04</v>
      </c>
      <c r="X732">
        <v>611.54</v>
      </c>
      <c r="Y732" t="s">
        <v>17568</v>
      </c>
      <c r="Z732" t="s">
        <v>18294</v>
      </c>
      <c r="AA732" t="s">
        <v>22794</v>
      </c>
      <c r="AB732" t="s">
        <v>22804</v>
      </c>
      <c r="AC732" t="s">
        <v>22811</v>
      </c>
    </row>
    <row r="733" spans="1:29">
      <c r="A733" t="s">
        <v>840</v>
      </c>
      <c r="B733" t="s">
        <v>6113</v>
      </c>
      <c r="C733" t="s">
        <v>10815</v>
      </c>
      <c r="D733" t="s">
        <v>10978</v>
      </c>
      <c r="E733" t="s">
        <v>10903</v>
      </c>
      <c r="F733" t="s">
        <v>12364</v>
      </c>
      <c r="G733" t="s">
        <v>12385</v>
      </c>
      <c r="H733" t="s">
        <v>12410</v>
      </c>
      <c r="I733" t="s">
        <v>12422</v>
      </c>
      <c r="J733" t="s">
        <v>12466</v>
      </c>
      <c r="K733" t="s">
        <v>12473</v>
      </c>
      <c r="L733" t="s">
        <v>12520</v>
      </c>
      <c r="M733" t="s">
        <v>12566</v>
      </c>
      <c r="N733" t="s">
        <v>70</v>
      </c>
      <c r="O733" t="s">
        <v>72</v>
      </c>
      <c r="P733" t="s">
        <v>12644</v>
      </c>
      <c r="Q733" t="s">
        <v>12658</v>
      </c>
      <c r="S733">
        <v>1999</v>
      </c>
      <c r="T733" t="s">
        <v>13115</v>
      </c>
      <c r="U733">
        <v>6</v>
      </c>
      <c r="V733">
        <v>11034.48</v>
      </c>
      <c r="W733">
        <v>9156.969999999999</v>
      </c>
      <c r="X733">
        <v>3296.51</v>
      </c>
      <c r="Y733" t="s">
        <v>17568</v>
      </c>
      <c r="Z733" t="s">
        <v>18295</v>
      </c>
      <c r="AB733" t="s">
        <v>22801</v>
      </c>
      <c r="AC733" t="s">
        <v>22811</v>
      </c>
    </row>
    <row r="734" spans="1:29">
      <c r="A734" t="s">
        <v>841</v>
      </c>
      <c r="B734" t="s">
        <v>6114</v>
      </c>
      <c r="C734" t="s">
        <v>10791</v>
      </c>
      <c r="D734" t="s">
        <v>10853</v>
      </c>
      <c r="E734" t="s">
        <v>10853</v>
      </c>
      <c r="F734" t="s">
        <v>12361</v>
      </c>
      <c r="G734" t="s">
        <v>12391</v>
      </c>
      <c r="H734" t="s">
        <v>12411</v>
      </c>
      <c r="I734" t="s">
        <v>12449</v>
      </c>
      <c r="J734" t="s">
        <v>12466</v>
      </c>
      <c r="L734" t="s">
        <v>12502</v>
      </c>
      <c r="M734" t="s">
        <v>51</v>
      </c>
      <c r="N734" t="s">
        <v>12606</v>
      </c>
      <c r="O734" t="s">
        <v>73</v>
      </c>
      <c r="P734" t="s">
        <v>12622</v>
      </c>
      <c r="Q734" t="s">
        <v>12658</v>
      </c>
      <c r="R734">
        <v>0.9</v>
      </c>
      <c r="S734">
        <v>599</v>
      </c>
      <c r="T734">
        <v>2.53</v>
      </c>
      <c r="U734">
        <v>1</v>
      </c>
      <c r="V734">
        <v>541.83</v>
      </c>
      <c r="W734">
        <v>583.8200000000001</v>
      </c>
      <c r="X734">
        <v>233.53</v>
      </c>
      <c r="Y734" t="s">
        <v>17570</v>
      </c>
      <c r="Z734" t="s">
        <v>18296</v>
      </c>
      <c r="AB734" t="s">
        <v>22806</v>
      </c>
      <c r="AC734" t="s">
        <v>22808</v>
      </c>
    </row>
    <row r="735" spans="1:29">
      <c r="A735" t="s">
        <v>842</v>
      </c>
      <c r="B735" t="s">
        <v>6115</v>
      </c>
      <c r="C735" t="s">
        <v>10873</v>
      </c>
      <c r="D735" t="s">
        <v>10812</v>
      </c>
      <c r="E735" t="s">
        <v>10812</v>
      </c>
      <c r="F735" t="s">
        <v>12364</v>
      </c>
      <c r="G735" t="s">
        <v>12385</v>
      </c>
      <c r="H735" t="s">
        <v>12411</v>
      </c>
      <c r="I735" t="s">
        <v>12422</v>
      </c>
      <c r="J735" t="s">
        <v>12466</v>
      </c>
      <c r="K735" t="s">
        <v>12470</v>
      </c>
      <c r="L735" t="s">
        <v>32</v>
      </c>
      <c r="M735" t="s">
        <v>50</v>
      </c>
      <c r="N735" t="s">
        <v>70</v>
      </c>
      <c r="O735" t="s">
        <v>72</v>
      </c>
      <c r="P735" t="s">
        <v>12628</v>
      </c>
      <c r="Q735" t="s">
        <v>12658</v>
      </c>
      <c r="R735">
        <v>0.9</v>
      </c>
      <c r="S735">
        <v>1999</v>
      </c>
      <c r="T735" t="s">
        <v>13058</v>
      </c>
      <c r="U735">
        <v>2</v>
      </c>
      <c r="V735" t="s">
        <v>13471</v>
      </c>
      <c r="W735">
        <v>3821.18</v>
      </c>
      <c r="X735">
        <v>1375.63</v>
      </c>
      <c r="Y735" t="s">
        <v>17570</v>
      </c>
      <c r="Z735" t="s">
        <v>18297</v>
      </c>
      <c r="AC735" t="s">
        <v>22809</v>
      </c>
    </row>
    <row r="736" spans="1:29">
      <c r="A736" t="s">
        <v>843</v>
      </c>
      <c r="B736" t="s">
        <v>6116</v>
      </c>
      <c r="C736" t="s">
        <v>10815</v>
      </c>
      <c r="D736" t="s">
        <v>10888</v>
      </c>
      <c r="E736" t="s">
        <v>12074</v>
      </c>
      <c r="F736" t="s">
        <v>12367</v>
      </c>
      <c r="G736" t="s">
        <v>12387</v>
      </c>
      <c r="H736" t="s">
        <v>12395</v>
      </c>
      <c r="I736" t="s">
        <v>12463</v>
      </c>
      <c r="J736" t="s">
        <v>12467</v>
      </c>
      <c r="K736" t="s">
        <v>12476</v>
      </c>
      <c r="L736" t="s">
        <v>38</v>
      </c>
      <c r="M736" t="s">
        <v>12585</v>
      </c>
      <c r="N736" t="s">
        <v>70</v>
      </c>
      <c r="O736" t="s">
        <v>75</v>
      </c>
      <c r="P736" t="s">
        <v>12650</v>
      </c>
      <c r="Q736" t="s">
        <v>12660</v>
      </c>
      <c r="R736">
        <v>1317.08</v>
      </c>
      <c r="S736">
        <v>549</v>
      </c>
      <c r="T736">
        <v>5.97</v>
      </c>
      <c r="U736">
        <v>1</v>
      </c>
      <c r="V736">
        <v>723075.53</v>
      </c>
      <c r="W736">
        <v>516.23</v>
      </c>
      <c r="X736">
        <v>247.79</v>
      </c>
      <c r="Y736" t="s">
        <v>17570</v>
      </c>
      <c r="Z736" t="s">
        <v>18298</v>
      </c>
      <c r="AB736" t="s">
        <v>22804</v>
      </c>
      <c r="AC736" t="s">
        <v>22809</v>
      </c>
    </row>
    <row r="737" spans="1:29">
      <c r="A737" t="s">
        <v>844</v>
      </c>
      <c r="B737" t="s">
        <v>6117</v>
      </c>
      <c r="C737" t="s">
        <v>10833</v>
      </c>
      <c r="D737" t="s">
        <v>10791</v>
      </c>
      <c r="E737" t="s">
        <v>10873</v>
      </c>
      <c r="F737" t="s">
        <v>12379</v>
      </c>
      <c r="G737" t="s">
        <v>12380</v>
      </c>
      <c r="H737" t="s">
        <v>12405</v>
      </c>
      <c r="I737" t="s">
        <v>12444</v>
      </c>
      <c r="J737" t="s">
        <v>12467</v>
      </c>
      <c r="K737" t="s">
        <v>12470</v>
      </c>
      <c r="L737" t="s">
        <v>34</v>
      </c>
      <c r="M737" t="s">
        <v>52</v>
      </c>
      <c r="N737" t="s">
        <v>70</v>
      </c>
      <c r="O737" t="s">
        <v>73</v>
      </c>
      <c r="P737" t="s">
        <v>12629</v>
      </c>
      <c r="Q737" t="s">
        <v>12666</v>
      </c>
      <c r="R737">
        <v>141.87</v>
      </c>
      <c r="S737">
        <v>1299</v>
      </c>
      <c r="T737">
        <v>3.6</v>
      </c>
      <c r="U737">
        <v>4</v>
      </c>
      <c r="V737" t="s">
        <v>13472</v>
      </c>
      <c r="W737">
        <v>5008.85</v>
      </c>
      <c r="X737">
        <v>2053.63</v>
      </c>
      <c r="Y737" t="s">
        <v>17570</v>
      </c>
      <c r="Z737" t="s">
        <v>18299</v>
      </c>
      <c r="AA737" t="s">
        <v>22795</v>
      </c>
      <c r="AB737" t="s">
        <v>22799</v>
      </c>
      <c r="AC737" t="s">
        <v>22810</v>
      </c>
    </row>
    <row r="738" spans="1:29">
      <c r="A738" t="s">
        <v>845</v>
      </c>
      <c r="B738" t="s">
        <v>6118</v>
      </c>
      <c r="C738" t="s">
        <v>10789</v>
      </c>
      <c r="D738" t="s">
        <v>10789</v>
      </c>
      <c r="E738" t="s">
        <v>10919</v>
      </c>
      <c r="F738" t="s">
        <v>12370</v>
      </c>
      <c r="G738" t="s">
        <v>12383</v>
      </c>
      <c r="H738" t="s">
        <v>12397</v>
      </c>
      <c r="I738" t="s">
        <v>12445</v>
      </c>
      <c r="J738" t="s">
        <v>12408</v>
      </c>
      <c r="K738" t="s">
        <v>12472</v>
      </c>
      <c r="L738" t="s">
        <v>27</v>
      </c>
      <c r="M738" t="s">
        <v>45</v>
      </c>
      <c r="N738" t="s">
        <v>70</v>
      </c>
      <c r="O738" t="s">
        <v>71</v>
      </c>
      <c r="P738" t="s">
        <v>12641</v>
      </c>
      <c r="Q738" t="s">
        <v>12656</v>
      </c>
      <c r="R738" t="s">
        <v>12731</v>
      </c>
      <c r="S738">
        <v>799</v>
      </c>
      <c r="T738">
        <v>19.54</v>
      </c>
      <c r="U738" t="s">
        <v>13229</v>
      </c>
      <c r="V738">
        <v>658663.55</v>
      </c>
      <c r="W738">
        <v>6428.69</v>
      </c>
      <c r="X738">
        <v>2700.05</v>
      </c>
      <c r="Y738" t="s">
        <v>17572</v>
      </c>
      <c r="Z738" t="s">
        <v>18300</v>
      </c>
      <c r="AA738" t="s">
        <v>22794</v>
      </c>
      <c r="AB738" t="s">
        <v>22805</v>
      </c>
      <c r="AC738" t="s">
        <v>22810</v>
      </c>
    </row>
    <row r="739" spans="1:29">
      <c r="A739" t="s">
        <v>846</v>
      </c>
      <c r="B739" t="s">
        <v>6119</v>
      </c>
      <c r="C739" t="s">
        <v>10869</v>
      </c>
      <c r="D739" t="s">
        <v>10781</v>
      </c>
      <c r="E739" t="s">
        <v>10919</v>
      </c>
      <c r="F739" t="s">
        <v>12373</v>
      </c>
      <c r="G739" t="s">
        <v>12385</v>
      </c>
      <c r="H739" t="s">
        <v>12394</v>
      </c>
      <c r="I739" t="s">
        <v>12442</v>
      </c>
      <c r="J739" t="s">
        <v>12466</v>
      </c>
      <c r="K739" t="s">
        <v>12470</v>
      </c>
      <c r="L739" t="s">
        <v>33</v>
      </c>
      <c r="M739" t="s">
        <v>51</v>
      </c>
      <c r="N739" t="s">
        <v>70</v>
      </c>
      <c r="O739" t="s">
        <v>73</v>
      </c>
      <c r="P739" t="s">
        <v>12625</v>
      </c>
      <c r="Q739" t="s">
        <v>12658</v>
      </c>
      <c r="R739">
        <v>0.88</v>
      </c>
      <c r="S739">
        <v>599</v>
      </c>
      <c r="T739">
        <v>10.49</v>
      </c>
      <c r="U739" t="s">
        <v>13231</v>
      </c>
      <c r="V739" t="s">
        <v>13473</v>
      </c>
      <c r="W739">
        <v>1072.33</v>
      </c>
      <c r="X739">
        <v>428.93</v>
      </c>
      <c r="Y739" t="s">
        <v>17568</v>
      </c>
      <c r="Z739" t="s">
        <v>18301</v>
      </c>
      <c r="AA739" t="s">
        <v>22797</v>
      </c>
      <c r="AB739" t="s">
        <v>22799</v>
      </c>
      <c r="AC739" t="s">
        <v>22810</v>
      </c>
    </row>
    <row r="740" spans="1:29">
      <c r="A740" t="s">
        <v>847</v>
      </c>
      <c r="B740" t="s">
        <v>6120</v>
      </c>
      <c r="C740" t="s">
        <v>10896</v>
      </c>
      <c r="D740" t="s">
        <v>10798</v>
      </c>
      <c r="E740" t="s">
        <v>12080</v>
      </c>
      <c r="F740" t="s">
        <v>12368</v>
      </c>
      <c r="G740" t="s">
        <v>12384</v>
      </c>
      <c r="H740" t="s">
        <v>12401</v>
      </c>
      <c r="I740" t="s">
        <v>12417</v>
      </c>
      <c r="J740" t="s">
        <v>12466</v>
      </c>
      <c r="K740" t="s">
        <v>12469</v>
      </c>
      <c r="L740" t="s">
        <v>29</v>
      </c>
      <c r="M740" t="s">
        <v>12550</v>
      </c>
      <c r="N740" t="s">
        <v>70</v>
      </c>
      <c r="O740" t="s">
        <v>71</v>
      </c>
      <c r="P740" t="s">
        <v>12626</v>
      </c>
      <c r="Q740" t="s">
        <v>12657</v>
      </c>
      <c r="R740">
        <v>1.39</v>
      </c>
      <c r="S740">
        <v>849</v>
      </c>
      <c r="T740">
        <v>0.0992</v>
      </c>
      <c r="U740">
        <v>1</v>
      </c>
      <c r="V740">
        <v>1176.62</v>
      </c>
      <c r="W740">
        <v>764.8</v>
      </c>
      <c r="X740">
        <v>328.86</v>
      </c>
      <c r="Y740" t="s">
        <v>17569</v>
      </c>
      <c r="Z740" t="s">
        <v>18302</v>
      </c>
      <c r="AA740" t="s">
        <v>22795</v>
      </c>
      <c r="AB740" t="s">
        <v>22806</v>
      </c>
      <c r="AC740" t="s">
        <v>22809</v>
      </c>
    </row>
    <row r="741" spans="1:29">
      <c r="A741" t="s">
        <v>848</v>
      </c>
      <c r="B741" t="s">
        <v>6121</v>
      </c>
      <c r="C741" t="s">
        <v>10801</v>
      </c>
      <c r="D741" t="s">
        <v>10795</v>
      </c>
      <c r="E741" t="s">
        <v>10797</v>
      </c>
      <c r="F741" t="s">
        <v>12367</v>
      </c>
      <c r="G741" t="s">
        <v>12383</v>
      </c>
      <c r="H741" t="s">
        <v>12395</v>
      </c>
      <c r="I741" t="s">
        <v>12415</v>
      </c>
      <c r="J741" t="s">
        <v>12466</v>
      </c>
      <c r="K741" t="s">
        <v>12477</v>
      </c>
      <c r="L741" t="s">
        <v>33</v>
      </c>
      <c r="M741" t="s">
        <v>51</v>
      </c>
      <c r="N741" t="s">
        <v>70</v>
      </c>
      <c r="O741" t="s">
        <v>73</v>
      </c>
      <c r="P741" t="s">
        <v>12622</v>
      </c>
      <c r="Q741" t="s">
        <v>12656</v>
      </c>
      <c r="R741">
        <v>82.53</v>
      </c>
      <c r="S741">
        <v>599</v>
      </c>
      <c r="T741" t="s">
        <v>13043</v>
      </c>
      <c r="U741">
        <v>1</v>
      </c>
      <c r="V741">
        <v>49435.61</v>
      </c>
      <c r="W741" t="s">
        <v>15080</v>
      </c>
      <c r="X741">
        <v>215.68</v>
      </c>
      <c r="Y741" t="s">
        <v>17570</v>
      </c>
      <c r="Z741" t="s">
        <v>18303</v>
      </c>
      <c r="AA741" t="s">
        <v>22795</v>
      </c>
      <c r="AB741" t="s">
        <v>22803</v>
      </c>
      <c r="AC741" t="s">
        <v>22811</v>
      </c>
    </row>
    <row r="742" spans="1:29">
      <c r="A742" t="s">
        <v>849</v>
      </c>
      <c r="B742" t="s">
        <v>6122</v>
      </c>
      <c r="C742" t="s">
        <v>10852</v>
      </c>
      <c r="D742" t="s">
        <v>10831</v>
      </c>
      <c r="E742" t="s">
        <v>10812</v>
      </c>
      <c r="F742" t="s">
        <v>12378</v>
      </c>
      <c r="G742" t="s">
        <v>12380</v>
      </c>
      <c r="H742" t="s">
        <v>12407</v>
      </c>
      <c r="I742" t="s">
        <v>12456</v>
      </c>
      <c r="J742" t="s">
        <v>12466</v>
      </c>
      <c r="K742" t="s">
        <v>12474</v>
      </c>
      <c r="L742" t="s">
        <v>28</v>
      </c>
      <c r="M742" t="s">
        <v>46</v>
      </c>
      <c r="N742" t="s">
        <v>70</v>
      </c>
      <c r="O742" t="s">
        <v>71</v>
      </c>
      <c r="P742" t="s">
        <v>12610</v>
      </c>
      <c r="Q742" t="s">
        <v>12666</v>
      </c>
      <c r="R742">
        <v>151.1</v>
      </c>
      <c r="S742">
        <v>1099</v>
      </c>
      <c r="T742" t="s">
        <v>13116</v>
      </c>
      <c r="U742">
        <v>3</v>
      </c>
      <c r="V742">
        <v>498161.6</v>
      </c>
      <c r="W742">
        <v>3224.68</v>
      </c>
      <c r="X742">
        <v>1451.11</v>
      </c>
      <c r="Y742" t="s">
        <v>17568</v>
      </c>
      <c r="Z742" t="s">
        <v>18304</v>
      </c>
      <c r="AB742" t="s">
        <v>22804</v>
      </c>
      <c r="AC742" t="s">
        <v>22809</v>
      </c>
    </row>
    <row r="743" spans="1:29">
      <c r="A743" t="s">
        <v>850</v>
      </c>
      <c r="B743" t="s">
        <v>6123</v>
      </c>
      <c r="C743" t="s">
        <v>10845</v>
      </c>
      <c r="D743" t="s">
        <v>12073</v>
      </c>
      <c r="E743" t="s">
        <v>12073</v>
      </c>
      <c r="F743" t="s">
        <v>12365</v>
      </c>
      <c r="G743" t="s">
        <v>12391</v>
      </c>
      <c r="H743" t="s">
        <v>12404</v>
      </c>
      <c r="I743" t="s">
        <v>12449</v>
      </c>
      <c r="J743" t="s">
        <v>12466</v>
      </c>
      <c r="K743" t="s">
        <v>12472</v>
      </c>
      <c r="L743" t="s">
        <v>36</v>
      </c>
      <c r="M743" t="s">
        <v>54</v>
      </c>
      <c r="N743" t="s">
        <v>70</v>
      </c>
      <c r="O743" t="s">
        <v>74</v>
      </c>
      <c r="P743" t="s">
        <v>12619</v>
      </c>
      <c r="Q743" t="s">
        <v>12658</v>
      </c>
      <c r="R743" t="s">
        <v>12688</v>
      </c>
      <c r="S743" t="s">
        <v>12945</v>
      </c>
      <c r="T743">
        <v>7</v>
      </c>
      <c r="U743">
        <v>2</v>
      </c>
      <c r="V743">
        <v>1476.82</v>
      </c>
      <c r="W743">
        <v>1486.06</v>
      </c>
      <c r="X743" t="s">
        <v>16440</v>
      </c>
      <c r="Y743" t="s">
        <v>17568</v>
      </c>
      <c r="Z743" t="s">
        <v>18305</v>
      </c>
      <c r="AC743" t="s">
        <v>22810</v>
      </c>
    </row>
    <row r="744" spans="1:29">
      <c r="A744" t="s">
        <v>851</v>
      </c>
      <c r="B744" t="s">
        <v>6124</v>
      </c>
      <c r="C744" t="s">
        <v>10817</v>
      </c>
      <c r="D744" t="s">
        <v>10868</v>
      </c>
      <c r="E744" t="s">
        <v>10880</v>
      </c>
      <c r="F744" t="s">
        <v>12364</v>
      </c>
      <c r="G744" t="s">
        <v>12386</v>
      </c>
      <c r="H744" t="s">
        <v>12406</v>
      </c>
      <c r="I744" t="s">
        <v>12453</v>
      </c>
      <c r="J744" t="s">
        <v>12466</v>
      </c>
      <c r="K744" t="s">
        <v>12476</v>
      </c>
      <c r="L744" t="s">
        <v>27</v>
      </c>
      <c r="M744" t="s">
        <v>12557</v>
      </c>
      <c r="N744" t="s">
        <v>70</v>
      </c>
      <c r="O744" t="s">
        <v>71</v>
      </c>
      <c r="P744" t="s">
        <v>12616</v>
      </c>
      <c r="Q744" t="s">
        <v>12659</v>
      </c>
      <c r="R744">
        <v>0.8</v>
      </c>
      <c r="S744">
        <v>799</v>
      </c>
      <c r="T744" t="s">
        <v>13117</v>
      </c>
      <c r="U744">
        <v>4</v>
      </c>
      <c r="V744">
        <v>2571.31</v>
      </c>
      <c r="W744">
        <v>2675.11</v>
      </c>
      <c r="X744">
        <v>1123.55</v>
      </c>
      <c r="Y744" t="s">
        <v>17568</v>
      </c>
      <c r="Z744" t="s">
        <v>18306</v>
      </c>
      <c r="AA744" t="s">
        <v>22797</v>
      </c>
      <c r="AB744" t="s">
        <v>22802</v>
      </c>
      <c r="AC744" t="s">
        <v>22810</v>
      </c>
    </row>
    <row r="745" spans="1:29">
      <c r="A745" t="s">
        <v>852</v>
      </c>
      <c r="B745" t="s">
        <v>6125</v>
      </c>
      <c r="C745" t="s">
        <v>10818</v>
      </c>
      <c r="D745" t="s">
        <v>12076</v>
      </c>
      <c r="E745" t="s">
        <v>10780</v>
      </c>
      <c r="F745" t="s">
        <v>12361</v>
      </c>
      <c r="G745" t="s">
        <v>12391</v>
      </c>
      <c r="H745" t="s">
        <v>12411</v>
      </c>
      <c r="I745" t="s">
        <v>12438</v>
      </c>
      <c r="J745" t="s">
        <v>12408</v>
      </c>
      <c r="K745" t="s">
        <v>12470</v>
      </c>
      <c r="L745" t="s">
        <v>30</v>
      </c>
      <c r="M745" t="s">
        <v>48</v>
      </c>
      <c r="N745" t="s">
        <v>70</v>
      </c>
      <c r="O745" t="s">
        <v>71</v>
      </c>
      <c r="P745" t="s">
        <v>12620</v>
      </c>
      <c r="Q745" t="s">
        <v>12658</v>
      </c>
      <c r="R745">
        <v>0.92</v>
      </c>
      <c r="S745">
        <v>1199</v>
      </c>
      <c r="T745">
        <v>3.7</v>
      </c>
      <c r="U745">
        <v>1</v>
      </c>
      <c r="V745">
        <v>1099.71</v>
      </c>
      <c r="W745" t="s">
        <v>15081</v>
      </c>
      <c r="X745">
        <v>531.14</v>
      </c>
      <c r="Y745" t="s">
        <v>17570</v>
      </c>
      <c r="Z745" t="s">
        <v>18307</v>
      </c>
      <c r="AA745" t="s">
        <v>22795</v>
      </c>
      <c r="AB745" t="s">
        <v>22803</v>
      </c>
      <c r="AC745" t="s">
        <v>22808</v>
      </c>
    </row>
    <row r="746" spans="1:29">
      <c r="A746" t="s">
        <v>853</v>
      </c>
      <c r="B746" t="s">
        <v>6126</v>
      </c>
      <c r="C746" t="s">
        <v>10798</v>
      </c>
      <c r="D746" t="s">
        <v>12082</v>
      </c>
      <c r="E746" t="s">
        <v>10845</v>
      </c>
      <c r="F746" t="s">
        <v>12360</v>
      </c>
      <c r="G746" t="s">
        <v>12382</v>
      </c>
      <c r="H746" t="s">
        <v>12402</v>
      </c>
      <c r="I746" t="s">
        <v>12413</v>
      </c>
      <c r="J746" t="s">
        <v>12466</v>
      </c>
      <c r="K746" t="s">
        <v>12474</v>
      </c>
      <c r="L746" t="s">
        <v>44</v>
      </c>
      <c r="M746" t="s">
        <v>62</v>
      </c>
      <c r="N746" t="s">
        <v>69</v>
      </c>
      <c r="O746" t="s">
        <v>79</v>
      </c>
      <c r="P746" t="s">
        <v>12615</v>
      </c>
      <c r="Q746" t="s">
        <v>12654</v>
      </c>
      <c r="R746">
        <v>1</v>
      </c>
      <c r="S746" t="s">
        <v>12948</v>
      </c>
      <c r="T746" t="s">
        <v>13056</v>
      </c>
      <c r="U746">
        <v>1</v>
      </c>
      <c r="V746" t="s">
        <v>13474</v>
      </c>
      <c r="W746">
        <v>9.869999999999999</v>
      </c>
      <c r="X746">
        <v>8.890000000000001</v>
      </c>
      <c r="Y746" t="s">
        <v>17569</v>
      </c>
      <c r="Z746" t="s">
        <v>18308</v>
      </c>
      <c r="AA746" t="s">
        <v>22797</v>
      </c>
      <c r="AB746" t="s">
        <v>22799</v>
      </c>
      <c r="AC746" t="s">
        <v>22809</v>
      </c>
    </row>
    <row r="747" spans="1:29">
      <c r="A747" t="s">
        <v>854</v>
      </c>
      <c r="B747" t="s">
        <v>6127</v>
      </c>
      <c r="C747" t="s">
        <v>10836</v>
      </c>
      <c r="D747" t="s">
        <v>10995</v>
      </c>
      <c r="E747" t="s">
        <v>10991</v>
      </c>
      <c r="F747" t="s">
        <v>12365</v>
      </c>
      <c r="G747" t="s">
        <v>12391</v>
      </c>
      <c r="H747" t="s">
        <v>12411</v>
      </c>
      <c r="I747" t="s">
        <v>12447</v>
      </c>
      <c r="J747" t="s">
        <v>12467</v>
      </c>
      <c r="K747" t="s">
        <v>12477</v>
      </c>
      <c r="L747" t="s">
        <v>12488</v>
      </c>
      <c r="M747" t="s">
        <v>47</v>
      </c>
      <c r="N747" t="s">
        <v>70</v>
      </c>
      <c r="O747" t="s">
        <v>71</v>
      </c>
      <c r="P747" t="s">
        <v>12640</v>
      </c>
      <c r="Q747" t="s">
        <v>12658</v>
      </c>
      <c r="R747" t="s">
        <v>12678</v>
      </c>
      <c r="S747">
        <v>849</v>
      </c>
      <c r="T747" t="s">
        <v>13118</v>
      </c>
      <c r="U747">
        <v>1</v>
      </c>
      <c r="V747">
        <v>791.78</v>
      </c>
      <c r="W747" t="s">
        <v>15082</v>
      </c>
      <c r="X747">
        <v>346.44</v>
      </c>
      <c r="Y747" t="s">
        <v>17569</v>
      </c>
      <c r="Z747" t="s">
        <v>18309</v>
      </c>
      <c r="AA747" t="s">
        <v>22797</v>
      </c>
      <c r="AB747" t="s">
        <v>22804</v>
      </c>
      <c r="AC747" t="s">
        <v>22809</v>
      </c>
    </row>
    <row r="748" spans="1:29">
      <c r="A748" t="s">
        <v>855</v>
      </c>
      <c r="B748" t="s">
        <v>6128</v>
      </c>
      <c r="C748" t="s">
        <v>10875</v>
      </c>
      <c r="D748" t="s">
        <v>10823</v>
      </c>
      <c r="E748" t="s">
        <v>10830</v>
      </c>
      <c r="F748" t="s">
        <v>12362</v>
      </c>
      <c r="G748" t="s">
        <v>12384</v>
      </c>
      <c r="H748" t="s">
        <v>12398</v>
      </c>
      <c r="I748" t="s">
        <v>12419</v>
      </c>
      <c r="J748" t="s">
        <v>12408</v>
      </c>
      <c r="K748" t="s">
        <v>12472</v>
      </c>
      <c r="L748" t="s">
        <v>37</v>
      </c>
      <c r="M748" t="s">
        <v>55</v>
      </c>
      <c r="N748" t="s">
        <v>70</v>
      </c>
      <c r="O748" t="s">
        <v>75</v>
      </c>
      <c r="P748" t="s">
        <v>12641</v>
      </c>
      <c r="Q748" t="s">
        <v>12657</v>
      </c>
      <c r="R748">
        <v>1.38</v>
      </c>
      <c r="S748">
        <v>249</v>
      </c>
      <c r="T748">
        <v>11.59</v>
      </c>
      <c r="U748">
        <v>4</v>
      </c>
      <c r="V748" t="s">
        <v>13475</v>
      </c>
      <c r="W748">
        <v>880.5599999999999</v>
      </c>
      <c r="X748" t="s">
        <v>16441</v>
      </c>
      <c r="Y748" t="s">
        <v>17568</v>
      </c>
      <c r="Z748" t="s">
        <v>18310</v>
      </c>
      <c r="AB748" t="s">
        <v>22805</v>
      </c>
      <c r="AC748" t="s">
        <v>22811</v>
      </c>
    </row>
    <row r="749" spans="1:29">
      <c r="A749" t="s">
        <v>856</v>
      </c>
      <c r="B749" t="s">
        <v>6129</v>
      </c>
      <c r="C749" t="s">
        <v>10813</v>
      </c>
      <c r="D749" t="s">
        <v>10837</v>
      </c>
      <c r="E749" t="s">
        <v>10869</v>
      </c>
      <c r="F749" t="s">
        <v>12367</v>
      </c>
      <c r="G749" t="s">
        <v>12383</v>
      </c>
      <c r="H749" t="s">
        <v>12406</v>
      </c>
      <c r="I749" t="s">
        <v>12445</v>
      </c>
      <c r="J749" t="s">
        <v>12468</v>
      </c>
      <c r="K749" t="s">
        <v>12475</v>
      </c>
      <c r="L749" t="s">
        <v>31</v>
      </c>
      <c r="M749" t="s">
        <v>49</v>
      </c>
      <c r="N749" t="s">
        <v>70</v>
      </c>
      <c r="O749" t="s">
        <v>72</v>
      </c>
      <c r="P749" t="s">
        <v>12614</v>
      </c>
      <c r="Q749" t="s">
        <v>12656</v>
      </c>
      <c r="R749">
        <v>83.06999999999999</v>
      </c>
      <c r="S749">
        <v>1099</v>
      </c>
      <c r="T749" t="s">
        <v>13076</v>
      </c>
      <c r="U749">
        <v>2</v>
      </c>
      <c r="V749">
        <v>182595.26</v>
      </c>
      <c r="W749">
        <v>1908.16</v>
      </c>
      <c r="X749" t="s">
        <v>16442</v>
      </c>
      <c r="Y749" t="s">
        <v>17572</v>
      </c>
      <c r="Z749" t="s">
        <v>18311</v>
      </c>
      <c r="AC749" t="s">
        <v>22808</v>
      </c>
    </row>
    <row r="750" spans="1:29">
      <c r="A750" t="s">
        <v>857</v>
      </c>
      <c r="B750" t="s">
        <v>6130</v>
      </c>
      <c r="C750" t="s">
        <v>10815</v>
      </c>
      <c r="D750" t="s">
        <v>10852</v>
      </c>
      <c r="E750" t="s">
        <v>10783</v>
      </c>
      <c r="F750" t="s">
        <v>12357</v>
      </c>
      <c r="G750" t="s">
        <v>12382</v>
      </c>
      <c r="H750" t="s">
        <v>12396</v>
      </c>
      <c r="I750" t="s">
        <v>12420</v>
      </c>
      <c r="J750" t="s">
        <v>12466</v>
      </c>
      <c r="K750" t="s">
        <v>12478</v>
      </c>
      <c r="L750" t="s">
        <v>32</v>
      </c>
      <c r="M750" t="s">
        <v>12566</v>
      </c>
      <c r="N750" t="s">
        <v>70</v>
      </c>
      <c r="O750" t="s">
        <v>72</v>
      </c>
      <c r="P750" t="s">
        <v>12630</v>
      </c>
      <c r="Q750" t="s">
        <v>12654</v>
      </c>
      <c r="R750" t="s">
        <v>12732</v>
      </c>
      <c r="S750">
        <v>1999</v>
      </c>
      <c r="T750" t="s">
        <v>13113</v>
      </c>
      <c r="U750">
        <v>2</v>
      </c>
      <c r="V750" t="s">
        <v>13476</v>
      </c>
      <c r="W750" t="s">
        <v>15083</v>
      </c>
      <c r="X750" t="s">
        <v>16443</v>
      </c>
      <c r="Y750" t="s">
        <v>17568</v>
      </c>
      <c r="Z750" t="s">
        <v>18312</v>
      </c>
      <c r="AA750" t="s">
        <v>22794</v>
      </c>
      <c r="AB750" t="s">
        <v>22804</v>
      </c>
      <c r="AC750" t="s">
        <v>22809</v>
      </c>
    </row>
    <row r="751" spans="1:29">
      <c r="A751" t="s">
        <v>858</v>
      </c>
      <c r="B751" t="s">
        <v>6131</v>
      </c>
      <c r="C751" t="s">
        <v>10782</v>
      </c>
      <c r="D751" t="s">
        <v>10798</v>
      </c>
      <c r="E751" t="s">
        <v>10840</v>
      </c>
      <c r="F751" t="s">
        <v>12379</v>
      </c>
      <c r="G751" t="s">
        <v>12380</v>
      </c>
      <c r="H751" t="s">
        <v>12407</v>
      </c>
      <c r="I751" t="s">
        <v>12454</v>
      </c>
      <c r="J751" t="s">
        <v>12466</v>
      </c>
      <c r="L751" t="s">
        <v>35</v>
      </c>
      <c r="M751" t="s">
        <v>53</v>
      </c>
      <c r="N751" t="s">
        <v>70</v>
      </c>
      <c r="O751" t="s">
        <v>74</v>
      </c>
      <c r="P751" t="s">
        <v>12616</v>
      </c>
      <c r="Q751" t="s">
        <v>12666</v>
      </c>
      <c r="R751">
        <v>152.29</v>
      </c>
      <c r="S751">
        <v>429</v>
      </c>
      <c r="T751">
        <v>0.0665</v>
      </c>
      <c r="U751">
        <v>1</v>
      </c>
      <c r="V751">
        <v>65333.99</v>
      </c>
      <c r="W751" t="s">
        <v>15084</v>
      </c>
      <c r="X751">
        <v>176.2</v>
      </c>
      <c r="Y751" t="s">
        <v>17572</v>
      </c>
      <c r="Z751" t="s">
        <v>18313</v>
      </c>
      <c r="AA751" t="s">
        <v>22794</v>
      </c>
      <c r="AC751" t="s">
        <v>22811</v>
      </c>
    </row>
    <row r="752" spans="1:29">
      <c r="A752" t="s">
        <v>859</v>
      </c>
      <c r="B752" t="s">
        <v>6132</v>
      </c>
      <c r="C752" t="s">
        <v>10853</v>
      </c>
      <c r="D752" t="s">
        <v>10852</v>
      </c>
      <c r="E752" t="s">
        <v>10852</v>
      </c>
      <c r="F752" t="s">
        <v>12362</v>
      </c>
      <c r="G752" t="s">
        <v>12384</v>
      </c>
      <c r="H752" t="s">
        <v>12411</v>
      </c>
      <c r="I752" t="s">
        <v>12427</v>
      </c>
      <c r="J752" t="s">
        <v>12467</v>
      </c>
      <c r="L752" t="s">
        <v>29</v>
      </c>
      <c r="M752" t="s">
        <v>47</v>
      </c>
      <c r="N752" t="s">
        <v>70</v>
      </c>
      <c r="O752" t="s">
        <v>71</v>
      </c>
      <c r="P752" t="s">
        <v>12620</v>
      </c>
      <c r="Q752" t="s">
        <v>12657</v>
      </c>
      <c r="R752">
        <v>1.35</v>
      </c>
      <c r="S752">
        <v>849</v>
      </c>
      <c r="T752">
        <v>3.16</v>
      </c>
      <c r="U752">
        <v>1</v>
      </c>
      <c r="V752" t="s">
        <v>13477</v>
      </c>
      <c r="W752">
        <v>822.21</v>
      </c>
      <c r="X752" t="s">
        <v>16444</v>
      </c>
      <c r="Y752" t="s">
        <v>17568</v>
      </c>
      <c r="Z752" t="s">
        <v>18314</v>
      </c>
      <c r="AB752" t="s">
        <v>22803</v>
      </c>
      <c r="AC752" t="s">
        <v>22808</v>
      </c>
    </row>
    <row r="753" spans="1:29">
      <c r="A753" t="s">
        <v>860</v>
      </c>
      <c r="B753" t="s">
        <v>6133</v>
      </c>
      <c r="C753" t="s">
        <v>10889</v>
      </c>
      <c r="D753" t="s">
        <v>10973</v>
      </c>
      <c r="E753" t="s">
        <v>11001</v>
      </c>
      <c r="F753" t="s">
        <v>12365</v>
      </c>
      <c r="G753" t="s">
        <v>12385</v>
      </c>
      <c r="H753" t="s">
        <v>12395</v>
      </c>
      <c r="I753" t="s">
        <v>12422</v>
      </c>
      <c r="J753" t="s">
        <v>12466</v>
      </c>
      <c r="K753" t="s">
        <v>12469</v>
      </c>
      <c r="L753" t="s">
        <v>33</v>
      </c>
      <c r="M753" t="s">
        <v>51</v>
      </c>
      <c r="N753" t="s">
        <v>70</v>
      </c>
      <c r="O753" t="s">
        <v>73</v>
      </c>
      <c r="P753" t="s">
        <v>12622</v>
      </c>
      <c r="Q753" t="s">
        <v>12658</v>
      </c>
      <c r="R753">
        <v>0.9</v>
      </c>
      <c r="S753">
        <v>599</v>
      </c>
      <c r="T753">
        <v>6.55</v>
      </c>
      <c r="U753">
        <v>1</v>
      </c>
      <c r="V753" t="s">
        <v>13478</v>
      </c>
      <c r="W753" t="s">
        <v>15085</v>
      </c>
      <c r="X753">
        <v>223.91</v>
      </c>
      <c r="Y753" t="s">
        <v>17569</v>
      </c>
      <c r="Z753" t="s">
        <v>18315</v>
      </c>
      <c r="AB753" t="s">
        <v>22801</v>
      </c>
      <c r="AC753" t="s">
        <v>22807</v>
      </c>
    </row>
    <row r="754" spans="1:29">
      <c r="A754" t="s">
        <v>861</v>
      </c>
      <c r="B754" t="s">
        <v>6134</v>
      </c>
      <c r="C754" t="s">
        <v>10875</v>
      </c>
      <c r="D754" t="s">
        <v>12080</v>
      </c>
      <c r="E754" t="s">
        <v>10895</v>
      </c>
      <c r="F754" t="s">
        <v>12378</v>
      </c>
      <c r="G754" t="s">
        <v>12380</v>
      </c>
      <c r="H754" t="s">
        <v>12404</v>
      </c>
      <c r="I754" t="s">
        <v>12444</v>
      </c>
      <c r="J754" t="s">
        <v>12466</v>
      </c>
      <c r="K754" t="s">
        <v>12473</v>
      </c>
      <c r="L754" t="s">
        <v>31</v>
      </c>
      <c r="M754" t="s">
        <v>49</v>
      </c>
      <c r="N754" t="s">
        <v>70</v>
      </c>
      <c r="O754" t="s">
        <v>72</v>
      </c>
      <c r="P754" t="s">
        <v>12612</v>
      </c>
      <c r="Q754" t="s">
        <v>12666</v>
      </c>
      <c r="R754">
        <v>152.55</v>
      </c>
      <c r="S754" t="s">
        <v>12946</v>
      </c>
      <c r="T754" t="s">
        <v>13119</v>
      </c>
      <c r="U754">
        <v>1</v>
      </c>
      <c r="V754">
        <v>167652.85</v>
      </c>
      <c r="W754">
        <v>1006.54</v>
      </c>
      <c r="X754">
        <v>382.49</v>
      </c>
      <c r="Y754" t="s">
        <v>17569</v>
      </c>
      <c r="Z754" t="s">
        <v>18316</v>
      </c>
      <c r="AA754" t="s">
        <v>22794</v>
      </c>
      <c r="AB754" t="s">
        <v>22800</v>
      </c>
      <c r="AC754" t="s">
        <v>22807</v>
      </c>
    </row>
    <row r="755" spans="1:29">
      <c r="A755" t="s">
        <v>862</v>
      </c>
      <c r="B755" t="s">
        <v>6135</v>
      </c>
      <c r="C755" t="s">
        <v>10789</v>
      </c>
      <c r="D755" t="s">
        <v>12051</v>
      </c>
      <c r="E755" t="s">
        <v>10781</v>
      </c>
      <c r="F755" t="s">
        <v>12375</v>
      </c>
      <c r="G755" t="s">
        <v>12375</v>
      </c>
      <c r="H755" t="s">
        <v>12394</v>
      </c>
      <c r="I755" t="s">
        <v>12430</v>
      </c>
      <c r="J755" t="s">
        <v>12467</v>
      </c>
      <c r="K755" t="s">
        <v>12478</v>
      </c>
      <c r="L755" t="s">
        <v>28</v>
      </c>
      <c r="M755" t="s">
        <v>46</v>
      </c>
      <c r="N755" t="s">
        <v>70</v>
      </c>
      <c r="O755" t="s">
        <v>71</v>
      </c>
      <c r="P755" t="s">
        <v>12616</v>
      </c>
      <c r="Q755" t="s">
        <v>12655</v>
      </c>
      <c r="R755">
        <v>7.15</v>
      </c>
      <c r="S755">
        <v>1099</v>
      </c>
      <c r="T755">
        <v>10.24</v>
      </c>
      <c r="U755">
        <v>40</v>
      </c>
      <c r="V755">
        <v>314373.43</v>
      </c>
      <c r="W755">
        <v>39459.76</v>
      </c>
      <c r="X755" t="s">
        <v>16445</v>
      </c>
      <c r="Y755" t="s">
        <v>17569</v>
      </c>
      <c r="Z755" t="s">
        <v>18317</v>
      </c>
      <c r="AA755" t="s">
        <v>22796</v>
      </c>
      <c r="AB755" t="s">
        <v>22806</v>
      </c>
      <c r="AC755" t="s">
        <v>22811</v>
      </c>
    </row>
    <row r="756" spans="1:29">
      <c r="A756" t="s">
        <v>863</v>
      </c>
      <c r="B756" t="s">
        <v>6136</v>
      </c>
      <c r="C756" t="s">
        <v>10851</v>
      </c>
      <c r="D756" t="s">
        <v>10789</v>
      </c>
      <c r="E756" t="s">
        <v>10910</v>
      </c>
      <c r="F756" t="s">
        <v>12374</v>
      </c>
      <c r="G756" t="s">
        <v>12391</v>
      </c>
      <c r="H756" t="s">
        <v>12409</v>
      </c>
      <c r="I756" t="s">
        <v>12461</v>
      </c>
      <c r="J756" t="s">
        <v>12468</v>
      </c>
      <c r="K756" t="s">
        <v>12472</v>
      </c>
      <c r="L756" t="s">
        <v>31</v>
      </c>
      <c r="M756" t="s">
        <v>49</v>
      </c>
      <c r="N756" t="s">
        <v>70</v>
      </c>
      <c r="O756" t="s">
        <v>72</v>
      </c>
      <c r="P756" t="s">
        <v>12637</v>
      </c>
      <c r="Q756" t="s">
        <v>12658</v>
      </c>
      <c r="R756">
        <v>0.93</v>
      </c>
      <c r="S756">
        <v>1099</v>
      </c>
      <c r="T756">
        <v>9.93</v>
      </c>
      <c r="U756">
        <v>4</v>
      </c>
      <c r="V756" t="s">
        <v>13479</v>
      </c>
      <c r="W756">
        <v>3959.47</v>
      </c>
      <c r="X756">
        <v>1504.6</v>
      </c>
      <c r="Y756" t="s">
        <v>17570</v>
      </c>
      <c r="Z756" t="s">
        <v>18318</v>
      </c>
      <c r="AA756" t="s">
        <v>22798</v>
      </c>
      <c r="AB756" t="s">
        <v>22805</v>
      </c>
      <c r="AC756" t="s">
        <v>22809</v>
      </c>
    </row>
    <row r="757" spans="1:29">
      <c r="A757" t="s">
        <v>864</v>
      </c>
      <c r="B757" t="s">
        <v>6137</v>
      </c>
      <c r="C757" t="s">
        <v>10886</v>
      </c>
      <c r="D757" t="s">
        <v>10854</v>
      </c>
      <c r="E757" t="s">
        <v>10830</v>
      </c>
      <c r="F757" t="s">
        <v>12375</v>
      </c>
      <c r="G757" t="s">
        <v>12375</v>
      </c>
      <c r="H757" t="s">
        <v>12411</v>
      </c>
      <c r="I757" t="s">
        <v>12430</v>
      </c>
      <c r="J757" t="s">
        <v>12466</v>
      </c>
      <c r="K757" t="s">
        <v>12478</v>
      </c>
      <c r="L757" t="s">
        <v>31</v>
      </c>
      <c r="M757" t="s">
        <v>49</v>
      </c>
      <c r="N757" t="s">
        <v>70</v>
      </c>
      <c r="O757" t="s">
        <v>72</v>
      </c>
      <c r="P757" t="s">
        <v>12624</v>
      </c>
      <c r="Q757" t="s">
        <v>12655</v>
      </c>
      <c r="R757">
        <v>6.95</v>
      </c>
      <c r="S757">
        <v>1099</v>
      </c>
      <c r="T757">
        <v>0.0389</v>
      </c>
      <c r="U757">
        <v>2</v>
      </c>
      <c r="V757">
        <v>15270.61</v>
      </c>
      <c r="W757">
        <v>2112.43</v>
      </c>
      <c r="X757">
        <v>802.72</v>
      </c>
      <c r="Y757" t="s">
        <v>17570</v>
      </c>
      <c r="Z757" t="s">
        <v>18319</v>
      </c>
      <c r="AA757" t="s">
        <v>22794</v>
      </c>
      <c r="AB757" t="s">
        <v>22806</v>
      </c>
      <c r="AC757" t="s">
        <v>22807</v>
      </c>
    </row>
    <row r="758" spans="1:29">
      <c r="A758" t="s">
        <v>865</v>
      </c>
      <c r="B758" t="s">
        <v>6138</v>
      </c>
      <c r="C758" t="s">
        <v>10812</v>
      </c>
      <c r="D758" t="s">
        <v>10789</v>
      </c>
      <c r="E758" t="s">
        <v>10912</v>
      </c>
      <c r="F758" t="s">
        <v>12357</v>
      </c>
      <c r="G758" t="s">
        <v>12384</v>
      </c>
      <c r="H758" t="s">
        <v>12407</v>
      </c>
      <c r="I758" t="s">
        <v>12417</v>
      </c>
      <c r="J758" t="s">
        <v>12466</v>
      </c>
      <c r="K758" t="s">
        <v>12472</v>
      </c>
      <c r="L758" t="s">
        <v>36</v>
      </c>
      <c r="M758" t="s">
        <v>54</v>
      </c>
      <c r="N758" t="s">
        <v>70</v>
      </c>
      <c r="O758" t="s">
        <v>74</v>
      </c>
      <c r="P758" t="s">
        <v>12641</v>
      </c>
      <c r="Q758" t="s">
        <v>12657</v>
      </c>
      <c r="R758">
        <v>1.34</v>
      </c>
      <c r="S758">
        <v>799</v>
      </c>
      <c r="T758">
        <v>7.49</v>
      </c>
      <c r="U758">
        <v>1</v>
      </c>
      <c r="V758" t="s">
        <v>13480</v>
      </c>
      <c r="W758">
        <v>739.12</v>
      </c>
      <c r="X758">
        <v>310.43</v>
      </c>
      <c r="Y758" t="s">
        <v>17570</v>
      </c>
      <c r="Z758" t="s">
        <v>18320</v>
      </c>
      <c r="AB758" t="s">
        <v>22802</v>
      </c>
      <c r="AC758" t="s">
        <v>22811</v>
      </c>
    </row>
    <row r="759" spans="1:29">
      <c r="A759" t="s">
        <v>866</v>
      </c>
      <c r="B759" t="s">
        <v>6139</v>
      </c>
      <c r="C759" t="s">
        <v>10852</v>
      </c>
      <c r="D759" t="s">
        <v>10888</v>
      </c>
      <c r="E759" t="s">
        <v>10845</v>
      </c>
      <c r="F759" t="s">
        <v>12369</v>
      </c>
      <c r="G759" t="s">
        <v>12375</v>
      </c>
      <c r="H759" t="s">
        <v>12409</v>
      </c>
      <c r="I759" t="s">
        <v>12428</v>
      </c>
      <c r="J759" t="s">
        <v>12466</v>
      </c>
      <c r="K759" t="s">
        <v>12473</v>
      </c>
      <c r="L759" t="s">
        <v>38</v>
      </c>
      <c r="M759" t="s">
        <v>56</v>
      </c>
      <c r="N759" t="s">
        <v>70</v>
      </c>
      <c r="O759" t="s">
        <v>75</v>
      </c>
      <c r="P759" t="s">
        <v>12631</v>
      </c>
      <c r="Q759" t="s">
        <v>12655</v>
      </c>
      <c r="R759">
        <v>7.14</v>
      </c>
      <c r="S759">
        <v>549</v>
      </c>
      <c r="T759">
        <v>11.57</v>
      </c>
      <c r="U759">
        <v>2</v>
      </c>
      <c r="V759">
        <v>7841.28</v>
      </c>
      <c r="W759">
        <v>970.97</v>
      </c>
      <c r="X759">
        <v>466.07</v>
      </c>
      <c r="Y759" t="s">
        <v>17568</v>
      </c>
      <c r="Z759" t="s">
        <v>18321</v>
      </c>
      <c r="AA759" t="s">
        <v>22797</v>
      </c>
      <c r="AC759" t="s">
        <v>22809</v>
      </c>
    </row>
    <row r="760" spans="1:29">
      <c r="A760" t="s">
        <v>867</v>
      </c>
      <c r="B760" t="s">
        <v>6140</v>
      </c>
      <c r="C760" t="s">
        <v>10780</v>
      </c>
      <c r="D760" t="s">
        <v>10887</v>
      </c>
      <c r="E760" t="s">
        <v>10783</v>
      </c>
      <c r="F760" t="s">
        <v>12364</v>
      </c>
      <c r="G760" t="s">
        <v>12388</v>
      </c>
      <c r="H760" t="s">
        <v>12409</v>
      </c>
      <c r="I760" t="s">
        <v>12424</v>
      </c>
      <c r="J760" t="s">
        <v>12408</v>
      </c>
      <c r="K760" t="s">
        <v>12474</v>
      </c>
      <c r="L760" t="s">
        <v>37</v>
      </c>
      <c r="M760" t="s">
        <v>12576</v>
      </c>
      <c r="N760" t="s">
        <v>70</v>
      </c>
      <c r="O760" t="s">
        <v>75</v>
      </c>
      <c r="P760" t="s">
        <v>12619</v>
      </c>
      <c r="Q760" t="s">
        <v>12661</v>
      </c>
      <c r="R760">
        <v>3.61</v>
      </c>
      <c r="S760">
        <v>249</v>
      </c>
      <c r="T760">
        <v>17.45</v>
      </c>
      <c r="U760">
        <v>8</v>
      </c>
      <c r="V760" t="s">
        <v>13481</v>
      </c>
      <c r="W760">
        <v>1644.48</v>
      </c>
      <c r="X760">
        <v>855.13</v>
      </c>
      <c r="Y760" t="s">
        <v>17568</v>
      </c>
      <c r="Z760" t="s">
        <v>18322</v>
      </c>
      <c r="AA760" t="s">
        <v>22796</v>
      </c>
      <c r="AB760" t="s">
        <v>22802</v>
      </c>
      <c r="AC760" t="s">
        <v>22811</v>
      </c>
    </row>
    <row r="761" spans="1:29">
      <c r="A761" t="s">
        <v>868</v>
      </c>
      <c r="B761" t="s">
        <v>6141</v>
      </c>
      <c r="C761" t="s">
        <v>10822</v>
      </c>
      <c r="D761" t="s">
        <v>10820</v>
      </c>
      <c r="E761" t="s">
        <v>10797</v>
      </c>
      <c r="F761" t="s">
        <v>12364</v>
      </c>
      <c r="G761" t="s">
        <v>12386</v>
      </c>
      <c r="H761" t="s">
        <v>12396</v>
      </c>
      <c r="I761" t="s">
        <v>12436</v>
      </c>
      <c r="J761" t="s">
        <v>12468</v>
      </c>
      <c r="K761" t="s">
        <v>12473</v>
      </c>
      <c r="L761" t="s">
        <v>33</v>
      </c>
      <c r="M761" t="s">
        <v>51</v>
      </c>
      <c r="N761" t="s">
        <v>70</v>
      </c>
      <c r="O761" t="s">
        <v>73</v>
      </c>
      <c r="P761" t="s">
        <v>12622</v>
      </c>
      <c r="Q761" t="s">
        <v>12659</v>
      </c>
      <c r="R761">
        <v>0.8</v>
      </c>
      <c r="S761">
        <v>599</v>
      </c>
      <c r="T761">
        <v>0.1019</v>
      </c>
      <c r="U761">
        <v>1</v>
      </c>
      <c r="V761">
        <v>476.25</v>
      </c>
      <c r="W761">
        <v>537.99</v>
      </c>
      <c r="X761">
        <v>215.2</v>
      </c>
      <c r="Y761" t="s">
        <v>17572</v>
      </c>
      <c r="Z761" t="s">
        <v>18323</v>
      </c>
      <c r="AB761" t="s">
        <v>22801</v>
      </c>
      <c r="AC761" t="s">
        <v>22810</v>
      </c>
    </row>
    <row r="762" spans="1:29">
      <c r="A762" t="s">
        <v>869</v>
      </c>
      <c r="B762" t="s">
        <v>6142</v>
      </c>
      <c r="C762" t="s">
        <v>10879</v>
      </c>
      <c r="E762" t="s">
        <v>10794</v>
      </c>
      <c r="F762" t="s">
        <v>12359</v>
      </c>
      <c r="G762" t="s">
        <v>12387</v>
      </c>
      <c r="H762" t="s">
        <v>12395</v>
      </c>
      <c r="I762" t="s">
        <v>12462</v>
      </c>
      <c r="J762" t="s">
        <v>12466</v>
      </c>
      <c r="L762" t="s">
        <v>35</v>
      </c>
      <c r="M762" t="s">
        <v>12569</v>
      </c>
      <c r="N762" t="s">
        <v>70</v>
      </c>
      <c r="O762" t="s">
        <v>74</v>
      </c>
      <c r="P762" t="s">
        <v>12610</v>
      </c>
      <c r="Q762" t="s">
        <v>12660</v>
      </c>
      <c r="R762">
        <v>1323.49</v>
      </c>
      <c r="S762">
        <v>429</v>
      </c>
      <c r="T762">
        <v>0.0708</v>
      </c>
      <c r="U762">
        <v>1</v>
      </c>
      <c r="V762">
        <v>567778.73</v>
      </c>
      <c r="W762">
        <v>398.63</v>
      </c>
      <c r="X762">
        <v>175.4</v>
      </c>
      <c r="Y762" t="s">
        <v>17568</v>
      </c>
      <c r="Z762" t="s">
        <v>18324</v>
      </c>
      <c r="AA762" t="s">
        <v>22797</v>
      </c>
      <c r="AC762" t="s">
        <v>22810</v>
      </c>
    </row>
    <row r="763" spans="1:29">
      <c r="A763" t="s">
        <v>870</v>
      </c>
      <c r="B763" t="s">
        <v>6143</v>
      </c>
      <c r="C763" t="s">
        <v>10809</v>
      </c>
      <c r="D763" t="s">
        <v>10995</v>
      </c>
      <c r="E763" t="s">
        <v>12072</v>
      </c>
      <c r="F763" t="s">
        <v>12366</v>
      </c>
      <c r="G763" t="s">
        <v>12389</v>
      </c>
      <c r="H763" t="s">
        <v>12409</v>
      </c>
      <c r="I763" t="s">
        <v>12431</v>
      </c>
      <c r="J763" t="s">
        <v>12466</v>
      </c>
      <c r="K763" t="s">
        <v>12470</v>
      </c>
      <c r="L763" t="s">
        <v>39</v>
      </c>
      <c r="M763" t="s">
        <v>57</v>
      </c>
      <c r="N763" t="s">
        <v>70</v>
      </c>
      <c r="O763" t="s">
        <v>76</v>
      </c>
      <c r="P763" t="s">
        <v>12648</v>
      </c>
      <c r="Q763" t="s">
        <v>12663</v>
      </c>
      <c r="R763">
        <v>1.5</v>
      </c>
      <c r="S763">
        <v>99</v>
      </c>
      <c r="T763">
        <v>0.129</v>
      </c>
      <c r="U763">
        <v>2</v>
      </c>
      <c r="V763" t="s">
        <v>13482</v>
      </c>
      <c r="W763" t="s">
        <v>15086</v>
      </c>
      <c r="X763">
        <v>93.13</v>
      </c>
      <c r="Y763" t="s">
        <v>17569</v>
      </c>
      <c r="Z763" t="s">
        <v>18325</v>
      </c>
      <c r="AA763" t="s">
        <v>22798</v>
      </c>
      <c r="AC763" t="s">
        <v>22807</v>
      </c>
    </row>
    <row r="764" spans="1:29">
      <c r="A764" t="s">
        <v>871</v>
      </c>
      <c r="B764" t="s">
        <v>6144</v>
      </c>
      <c r="C764" t="s">
        <v>10841</v>
      </c>
      <c r="D764" t="s">
        <v>10826</v>
      </c>
      <c r="E764" t="s">
        <v>11006</v>
      </c>
      <c r="F764" t="s">
        <v>12373</v>
      </c>
      <c r="G764" t="s">
        <v>12385</v>
      </c>
      <c r="H764" t="s">
        <v>12394</v>
      </c>
      <c r="I764" t="s">
        <v>12422</v>
      </c>
      <c r="J764" t="s">
        <v>12466</v>
      </c>
      <c r="K764" t="s">
        <v>12477</v>
      </c>
      <c r="L764" t="s">
        <v>29</v>
      </c>
      <c r="M764" t="s">
        <v>47</v>
      </c>
      <c r="N764" t="s">
        <v>70</v>
      </c>
      <c r="O764" t="s">
        <v>71</v>
      </c>
      <c r="P764" t="s">
        <v>12640</v>
      </c>
      <c r="Q764" t="s">
        <v>12658</v>
      </c>
      <c r="R764">
        <v>0.91</v>
      </c>
      <c r="S764">
        <v>849</v>
      </c>
      <c r="T764">
        <v>0.1426</v>
      </c>
      <c r="U764">
        <v>4</v>
      </c>
      <c r="V764" t="s">
        <v>13483</v>
      </c>
      <c r="W764" t="s">
        <v>15087</v>
      </c>
      <c r="X764" t="s">
        <v>16446</v>
      </c>
      <c r="Y764" t="s">
        <v>17568</v>
      </c>
      <c r="Z764" t="s">
        <v>18326</v>
      </c>
      <c r="AB764" t="s">
        <v>22799</v>
      </c>
      <c r="AC764" t="s">
        <v>22809</v>
      </c>
    </row>
    <row r="765" spans="1:29">
      <c r="A765" t="s">
        <v>872</v>
      </c>
      <c r="B765" t="s">
        <v>6145</v>
      </c>
      <c r="C765" t="s">
        <v>10839</v>
      </c>
      <c r="D765" t="s">
        <v>10859</v>
      </c>
      <c r="E765" t="s">
        <v>12074</v>
      </c>
      <c r="F765" t="s">
        <v>12367</v>
      </c>
      <c r="G765" t="s">
        <v>12387</v>
      </c>
      <c r="H765" t="s">
        <v>12404</v>
      </c>
      <c r="I765" t="s">
        <v>12462</v>
      </c>
      <c r="J765" t="s">
        <v>12466</v>
      </c>
      <c r="K765" t="s">
        <v>12475</v>
      </c>
      <c r="L765" t="s">
        <v>28</v>
      </c>
      <c r="M765" t="s">
        <v>46</v>
      </c>
      <c r="N765" t="s">
        <v>12607</v>
      </c>
      <c r="O765" t="s">
        <v>71</v>
      </c>
      <c r="P765" t="s">
        <v>12616</v>
      </c>
      <c r="Q765" t="s">
        <v>12660</v>
      </c>
      <c r="R765" t="s">
        <v>12733</v>
      </c>
      <c r="S765">
        <v>1099</v>
      </c>
      <c r="T765">
        <v>1.24</v>
      </c>
      <c r="U765">
        <v>1</v>
      </c>
      <c r="V765">
        <v>1460179.63</v>
      </c>
      <c r="W765">
        <v>1085.42</v>
      </c>
      <c r="X765">
        <v>488.44</v>
      </c>
      <c r="Y765" t="s">
        <v>17568</v>
      </c>
      <c r="Z765" t="s">
        <v>18327</v>
      </c>
      <c r="AA765" t="s">
        <v>22795</v>
      </c>
      <c r="AB765" t="s">
        <v>22804</v>
      </c>
      <c r="AC765" t="s">
        <v>22809</v>
      </c>
    </row>
    <row r="766" spans="1:29">
      <c r="A766" t="s">
        <v>873</v>
      </c>
      <c r="B766" t="s">
        <v>6146</v>
      </c>
      <c r="C766" t="s">
        <v>10849</v>
      </c>
      <c r="D766" t="s">
        <v>10912</v>
      </c>
      <c r="E766" t="s">
        <v>10973</v>
      </c>
      <c r="F766" t="s">
        <v>12360</v>
      </c>
      <c r="G766" t="s">
        <v>12393</v>
      </c>
      <c r="H766" t="s">
        <v>12412</v>
      </c>
      <c r="I766" t="s">
        <v>12460</v>
      </c>
      <c r="J766" t="s">
        <v>12408</v>
      </c>
      <c r="K766" t="s">
        <v>12474</v>
      </c>
      <c r="L766" t="s">
        <v>36</v>
      </c>
      <c r="M766" t="s">
        <v>54</v>
      </c>
      <c r="N766" t="s">
        <v>70</v>
      </c>
      <c r="O766" t="s">
        <v>74</v>
      </c>
      <c r="P766" t="s">
        <v>12610</v>
      </c>
      <c r="Q766" t="s">
        <v>12662</v>
      </c>
      <c r="R766" t="s">
        <v>12734</v>
      </c>
      <c r="S766">
        <v>799</v>
      </c>
      <c r="T766">
        <v>20.71</v>
      </c>
      <c r="U766">
        <v>3</v>
      </c>
      <c r="V766" t="s">
        <v>13484</v>
      </c>
      <c r="W766">
        <v>1900.54</v>
      </c>
      <c r="X766">
        <v>798.23</v>
      </c>
      <c r="Y766" t="s">
        <v>17572</v>
      </c>
      <c r="Z766" t="s">
        <v>18328</v>
      </c>
      <c r="AA766" t="s">
        <v>22798</v>
      </c>
      <c r="AB766" t="s">
        <v>22802</v>
      </c>
      <c r="AC766" t="s">
        <v>22811</v>
      </c>
    </row>
    <row r="767" spans="1:29">
      <c r="A767" t="s">
        <v>874</v>
      </c>
      <c r="B767" t="s">
        <v>6147</v>
      </c>
      <c r="C767" t="s">
        <v>10813</v>
      </c>
      <c r="D767" t="s">
        <v>10823</v>
      </c>
      <c r="E767" t="s">
        <v>10869</v>
      </c>
      <c r="F767" t="s">
        <v>12371</v>
      </c>
      <c r="G767" t="s">
        <v>12375</v>
      </c>
      <c r="H767" t="s">
        <v>12409</v>
      </c>
      <c r="I767" t="s">
        <v>12428</v>
      </c>
      <c r="J767" t="s">
        <v>12408</v>
      </c>
      <c r="K767" t="s">
        <v>12475</v>
      </c>
      <c r="L767" t="s">
        <v>27</v>
      </c>
      <c r="M767" t="s">
        <v>45</v>
      </c>
      <c r="N767" t="s">
        <v>70</v>
      </c>
      <c r="O767" t="s">
        <v>71</v>
      </c>
      <c r="P767" t="s">
        <v>12616</v>
      </c>
      <c r="Q767" t="s">
        <v>12655</v>
      </c>
      <c r="R767" t="s">
        <v>12730</v>
      </c>
      <c r="S767">
        <v>799</v>
      </c>
      <c r="T767">
        <v>10.97</v>
      </c>
      <c r="U767">
        <v>4</v>
      </c>
      <c r="V767">
        <v>22966.86</v>
      </c>
      <c r="W767">
        <v>2845.37</v>
      </c>
      <c r="X767" t="s">
        <v>16447</v>
      </c>
      <c r="Y767" t="s">
        <v>17569</v>
      </c>
      <c r="Z767" t="s">
        <v>18329</v>
      </c>
      <c r="AB767" t="s">
        <v>22800</v>
      </c>
      <c r="AC767" t="s">
        <v>22807</v>
      </c>
    </row>
    <row r="768" spans="1:29">
      <c r="A768" t="s">
        <v>875</v>
      </c>
      <c r="B768" t="s">
        <v>6148</v>
      </c>
      <c r="C768" t="s">
        <v>10823</v>
      </c>
      <c r="D768" t="s">
        <v>10836</v>
      </c>
      <c r="E768" t="s">
        <v>10889</v>
      </c>
      <c r="F768" t="s">
        <v>12361</v>
      </c>
      <c r="G768" t="s">
        <v>12391</v>
      </c>
      <c r="H768" t="s">
        <v>12395</v>
      </c>
      <c r="I768" t="s">
        <v>12447</v>
      </c>
      <c r="J768" t="s">
        <v>12466</v>
      </c>
      <c r="L768" t="s">
        <v>36</v>
      </c>
      <c r="M768" t="s">
        <v>12571</v>
      </c>
      <c r="N768" t="s">
        <v>70</v>
      </c>
      <c r="O768" t="s">
        <v>74</v>
      </c>
      <c r="P768" t="s">
        <v>12610</v>
      </c>
      <c r="Q768" t="s">
        <v>12658</v>
      </c>
      <c r="R768">
        <v>0.92</v>
      </c>
      <c r="S768" t="s">
        <v>12945</v>
      </c>
      <c r="T768" t="s">
        <v>13120</v>
      </c>
      <c r="U768">
        <v>1</v>
      </c>
      <c r="V768" t="s">
        <v>13485</v>
      </c>
      <c r="W768">
        <v>709.73</v>
      </c>
      <c r="X768">
        <v>298.09</v>
      </c>
      <c r="Y768" t="s">
        <v>17569</v>
      </c>
      <c r="Z768" t="s">
        <v>18330</v>
      </c>
      <c r="AA768" t="s">
        <v>22798</v>
      </c>
      <c r="AC768" t="s">
        <v>22807</v>
      </c>
    </row>
    <row r="769" spans="1:29">
      <c r="A769" t="s">
        <v>876</v>
      </c>
      <c r="B769" t="s">
        <v>6149</v>
      </c>
      <c r="C769" t="s">
        <v>10805</v>
      </c>
      <c r="D769" t="s">
        <v>10814</v>
      </c>
      <c r="E769" t="s">
        <v>10784</v>
      </c>
      <c r="F769" t="s">
        <v>12376</v>
      </c>
      <c r="G769" t="s">
        <v>12375</v>
      </c>
      <c r="H769" t="s">
        <v>12401</v>
      </c>
      <c r="I769" t="s">
        <v>12430</v>
      </c>
      <c r="J769" t="s">
        <v>12468</v>
      </c>
      <c r="K769" t="s">
        <v>12477</v>
      </c>
      <c r="L769" t="s">
        <v>28</v>
      </c>
      <c r="M769" t="s">
        <v>12548</v>
      </c>
      <c r="N769" t="s">
        <v>70</v>
      </c>
      <c r="O769" t="s">
        <v>71</v>
      </c>
      <c r="P769" t="s">
        <v>12610</v>
      </c>
      <c r="Q769" t="s">
        <v>12655</v>
      </c>
      <c r="R769">
        <v>7.1</v>
      </c>
      <c r="S769">
        <v>1099</v>
      </c>
      <c r="T769">
        <v>7.82</v>
      </c>
      <c r="U769">
        <v>10</v>
      </c>
      <c r="V769">
        <v>78034.13</v>
      </c>
      <c r="W769">
        <v>10131.02</v>
      </c>
      <c r="X769">
        <v>4558.96</v>
      </c>
      <c r="Y769" t="s">
        <v>17569</v>
      </c>
      <c r="Z769" t="s">
        <v>18331</v>
      </c>
      <c r="AA769" t="s">
        <v>22798</v>
      </c>
      <c r="AB769" t="s">
        <v>22799</v>
      </c>
      <c r="AC769" t="s">
        <v>22808</v>
      </c>
    </row>
    <row r="770" spans="1:29">
      <c r="A770" t="s">
        <v>877</v>
      </c>
      <c r="B770" t="s">
        <v>6150</v>
      </c>
      <c r="C770" t="s">
        <v>10873</v>
      </c>
      <c r="D770" t="s">
        <v>10813</v>
      </c>
      <c r="E770" t="s">
        <v>10784</v>
      </c>
      <c r="F770" t="s">
        <v>12359</v>
      </c>
      <c r="H770" t="s">
        <v>12407</v>
      </c>
      <c r="I770" t="s">
        <v>12441</v>
      </c>
      <c r="J770" t="s">
        <v>12467</v>
      </c>
      <c r="K770" t="s">
        <v>12476</v>
      </c>
      <c r="L770" t="s">
        <v>40</v>
      </c>
      <c r="M770" t="s">
        <v>58</v>
      </c>
      <c r="N770" t="s">
        <v>68</v>
      </c>
      <c r="O770" t="s">
        <v>77</v>
      </c>
      <c r="P770" t="s">
        <v>12634</v>
      </c>
      <c r="Q770" t="s">
        <v>12656</v>
      </c>
      <c r="R770">
        <v>82.29000000000001</v>
      </c>
      <c r="S770">
        <v>129</v>
      </c>
      <c r="T770" t="s">
        <v>13068</v>
      </c>
      <c r="U770">
        <v>2</v>
      </c>
      <c r="V770">
        <v>21232.06</v>
      </c>
      <c r="W770" t="s">
        <v>15088</v>
      </c>
      <c r="X770">
        <v>132.74</v>
      </c>
      <c r="Y770" t="s">
        <v>17570</v>
      </c>
      <c r="Z770" t="s">
        <v>18332</v>
      </c>
      <c r="AA770" t="s">
        <v>22798</v>
      </c>
      <c r="AB770" t="s">
        <v>22803</v>
      </c>
      <c r="AC770" t="s">
        <v>22807</v>
      </c>
    </row>
    <row r="771" spans="1:29">
      <c r="A771" t="s">
        <v>878</v>
      </c>
      <c r="B771" t="s">
        <v>6151</v>
      </c>
      <c r="C771" t="s">
        <v>10837</v>
      </c>
      <c r="D771" t="s">
        <v>10910</v>
      </c>
      <c r="E771" t="s">
        <v>10951</v>
      </c>
      <c r="F771" t="s">
        <v>12371</v>
      </c>
      <c r="G771" t="s">
        <v>12375</v>
      </c>
      <c r="H771" t="s">
        <v>12395</v>
      </c>
      <c r="I771" t="s">
        <v>12428</v>
      </c>
      <c r="J771" t="s">
        <v>12466</v>
      </c>
      <c r="K771" t="s">
        <v>12478</v>
      </c>
      <c r="L771" t="s">
        <v>29</v>
      </c>
      <c r="M771" t="s">
        <v>47</v>
      </c>
      <c r="N771" t="s">
        <v>70</v>
      </c>
      <c r="O771" t="s">
        <v>71</v>
      </c>
      <c r="P771" t="s">
        <v>12620</v>
      </c>
      <c r="Q771" t="s">
        <v>12655</v>
      </c>
      <c r="R771">
        <v>7.07</v>
      </c>
      <c r="S771">
        <v>849</v>
      </c>
      <c r="T771" t="s">
        <v>13111</v>
      </c>
      <c r="U771" t="s">
        <v>13229</v>
      </c>
      <c r="V771" t="s">
        <v>13486</v>
      </c>
      <c r="W771">
        <v>8269.049999999999</v>
      </c>
      <c r="X771">
        <v>3555.69</v>
      </c>
      <c r="Y771" t="s">
        <v>17568</v>
      </c>
      <c r="Z771" t="s">
        <v>18333</v>
      </c>
      <c r="AA771" t="s">
        <v>22798</v>
      </c>
      <c r="AB771" t="s">
        <v>22800</v>
      </c>
      <c r="AC771" t="s">
        <v>22811</v>
      </c>
    </row>
    <row r="772" spans="1:29">
      <c r="A772" t="s">
        <v>879</v>
      </c>
      <c r="B772" t="s">
        <v>6152</v>
      </c>
      <c r="C772" t="s">
        <v>10879</v>
      </c>
      <c r="D772" t="s">
        <v>10876</v>
      </c>
      <c r="E772" t="s">
        <v>10794</v>
      </c>
      <c r="F772" t="s">
        <v>12357</v>
      </c>
      <c r="G772" t="s">
        <v>12393</v>
      </c>
      <c r="H772" t="s">
        <v>12407</v>
      </c>
      <c r="I772" t="s">
        <v>12464</v>
      </c>
      <c r="J772" t="s">
        <v>12466</v>
      </c>
      <c r="K772" t="s">
        <v>12474</v>
      </c>
      <c r="L772" t="s">
        <v>31</v>
      </c>
      <c r="M772" t="s">
        <v>49</v>
      </c>
      <c r="N772" t="s">
        <v>70</v>
      </c>
      <c r="O772" t="s">
        <v>72</v>
      </c>
      <c r="P772" t="s">
        <v>12624</v>
      </c>
      <c r="Q772" t="s">
        <v>12662</v>
      </c>
      <c r="R772">
        <v>17.13</v>
      </c>
      <c r="S772">
        <v>1099</v>
      </c>
      <c r="T772">
        <v>1.14</v>
      </c>
      <c r="U772">
        <v>1</v>
      </c>
      <c r="V772">
        <v>18827.48</v>
      </c>
      <c r="W772" t="s">
        <v>15089</v>
      </c>
      <c r="X772">
        <v>412.86</v>
      </c>
      <c r="Y772" t="s">
        <v>17570</v>
      </c>
      <c r="Z772" t="s">
        <v>18334</v>
      </c>
      <c r="AA772" t="s">
        <v>22796</v>
      </c>
      <c r="AB772" t="s">
        <v>22799</v>
      </c>
      <c r="AC772" t="s">
        <v>22811</v>
      </c>
    </row>
    <row r="773" spans="1:29">
      <c r="A773" t="s">
        <v>880</v>
      </c>
      <c r="B773" t="s">
        <v>6153</v>
      </c>
      <c r="C773" t="s">
        <v>10848</v>
      </c>
      <c r="D773" t="s">
        <v>10811</v>
      </c>
      <c r="E773" t="s">
        <v>10910</v>
      </c>
      <c r="F773" t="s">
        <v>12365</v>
      </c>
      <c r="G773" t="s">
        <v>12385</v>
      </c>
      <c r="H773" t="s">
        <v>12403</v>
      </c>
      <c r="I773" t="s">
        <v>12442</v>
      </c>
      <c r="J773" t="s">
        <v>12466</v>
      </c>
      <c r="K773" t="s">
        <v>12475</v>
      </c>
      <c r="L773" t="s">
        <v>12492</v>
      </c>
      <c r="M773" t="s">
        <v>57</v>
      </c>
      <c r="N773" t="s">
        <v>70</v>
      </c>
      <c r="O773" t="s">
        <v>76</v>
      </c>
      <c r="P773" t="s">
        <v>12649</v>
      </c>
      <c r="Q773" t="s">
        <v>12658</v>
      </c>
      <c r="R773">
        <v>0.92</v>
      </c>
      <c r="S773">
        <v>99</v>
      </c>
      <c r="T773" t="s">
        <v>13078</v>
      </c>
      <c r="U773">
        <v>2</v>
      </c>
      <c r="V773">
        <v>183.04</v>
      </c>
      <c r="W773">
        <v>168.55</v>
      </c>
      <c r="X773">
        <v>91.02</v>
      </c>
      <c r="Y773" t="s">
        <v>17570</v>
      </c>
      <c r="Z773" t="s">
        <v>18335</v>
      </c>
      <c r="AB773" t="s">
        <v>22804</v>
      </c>
      <c r="AC773" t="s">
        <v>22808</v>
      </c>
    </row>
    <row r="774" spans="1:29">
      <c r="A774" t="s">
        <v>881</v>
      </c>
      <c r="B774" t="s">
        <v>6154</v>
      </c>
      <c r="C774" t="s">
        <v>10851</v>
      </c>
      <c r="D774" t="s">
        <v>10858</v>
      </c>
      <c r="E774" t="s">
        <v>12074</v>
      </c>
      <c r="F774" t="s">
        <v>12374</v>
      </c>
      <c r="G774" t="s">
        <v>12391</v>
      </c>
      <c r="H774" t="s">
        <v>12406</v>
      </c>
      <c r="I774" t="s">
        <v>12438</v>
      </c>
      <c r="J774" t="s">
        <v>12466</v>
      </c>
      <c r="K774" t="s">
        <v>12472</v>
      </c>
      <c r="L774" t="s">
        <v>37</v>
      </c>
      <c r="M774" t="s">
        <v>55</v>
      </c>
      <c r="N774" t="s">
        <v>70</v>
      </c>
      <c r="O774" t="s">
        <v>75</v>
      </c>
      <c r="P774" t="s">
        <v>12632</v>
      </c>
      <c r="Q774" t="s">
        <v>12658</v>
      </c>
      <c r="R774">
        <v>0.92</v>
      </c>
      <c r="S774">
        <v>249</v>
      </c>
      <c r="T774">
        <v>0.1324</v>
      </c>
      <c r="U774">
        <v>2</v>
      </c>
      <c r="V774">
        <v>456.15</v>
      </c>
      <c r="W774" t="s">
        <v>15090</v>
      </c>
      <c r="X774" t="s">
        <v>16448</v>
      </c>
      <c r="Y774" t="s">
        <v>17568</v>
      </c>
      <c r="Z774" t="s">
        <v>18336</v>
      </c>
      <c r="AC774" t="s">
        <v>22807</v>
      </c>
    </row>
    <row r="775" spans="1:29">
      <c r="A775" t="s">
        <v>882</v>
      </c>
      <c r="B775" t="s">
        <v>6155</v>
      </c>
      <c r="C775" t="s">
        <v>10890</v>
      </c>
      <c r="D775" t="s">
        <v>10868</v>
      </c>
      <c r="E775" t="s">
        <v>10825</v>
      </c>
      <c r="F775" t="s">
        <v>12359</v>
      </c>
      <c r="G775" t="s">
        <v>12389</v>
      </c>
      <c r="H775" t="s">
        <v>12407</v>
      </c>
      <c r="I775" t="s">
        <v>12459</v>
      </c>
      <c r="J775" t="s">
        <v>12466</v>
      </c>
      <c r="L775" t="s">
        <v>36</v>
      </c>
      <c r="M775" t="s">
        <v>54</v>
      </c>
      <c r="N775" t="s">
        <v>70</v>
      </c>
      <c r="O775" t="s">
        <v>74</v>
      </c>
      <c r="P775" t="s">
        <v>12632</v>
      </c>
      <c r="Q775" t="s">
        <v>12663</v>
      </c>
      <c r="R775">
        <v>1.54</v>
      </c>
      <c r="S775">
        <v>799</v>
      </c>
      <c r="T775">
        <v>0</v>
      </c>
      <c r="U775">
        <v>1</v>
      </c>
      <c r="V775" t="s">
        <v>13487</v>
      </c>
      <c r="W775" t="s">
        <v>12945</v>
      </c>
      <c r="X775">
        <v>335.58</v>
      </c>
      <c r="Y775" t="s">
        <v>17570</v>
      </c>
      <c r="Z775" t="s">
        <v>18337</v>
      </c>
      <c r="AA775" t="s">
        <v>22794</v>
      </c>
      <c r="AB775" t="s">
        <v>22802</v>
      </c>
      <c r="AC775" t="s">
        <v>22808</v>
      </c>
    </row>
    <row r="776" spans="1:29">
      <c r="A776" t="s">
        <v>883</v>
      </c>
      <c r="B776" t="s">
        <v>6156</v>
      </c>
      <c r="C776" t="s">
        <v>10862</v>
      </c>
      <c r="D776" t="s">
        <v>10779</v>
      </c>
      <c r="E776" t="s">
        <v>10821</v>
      </c>
      <c r="F776" t="s">
        <v>12374</v>
      </c>
      <c r="G776" t="s">
        <v>12386</v>
      </c>
      <c r="H776" t="s">
        <v>12406</v>
      </c>
      <c r="I776" t="s">
        <v>12446</v>
      </c>
      <c r="J776" t="s">
        <v>12467</v>
      </c>
      <c r="K776" t="s">
        <v>12473</v>
      </c>
      <c r="L776" t="s">
        <v>36</v>
      </c>
      <c r="M776" t="s">
        <v>54</v>
      </c>
      <c r="N776" t="s">
        <v>70</v>
      </c>
      <c r="O776" t="s">
        <v>74</v>
      </c>
      <c r="P776" t="s">
        <v>12610</v>
      </c>
      <c r="Q776" t="s">
        <v>12659</v>
      </c>
      <c r="R776">
        <v>0.79</v>
      </c>
      <c r="S776" t="s">
        <v>12945</v>
      </c>
      <c r="T776">
        <v>13.77</v>
      </c>
      <c r="U776">
        <v>2</v>
      </c>
      <c r="V776">
        <v>1259</v>
      </c>
      <c r="W776" t="s">
        <v>15091</v>
      </c>
      <c r="X776">
        <v>578.76</v>
      </c>
      <c r="Y776" t="s">
        <v>17570</v>
      </c>
      <c r="Z776" t="s">
        <v>18338</v>
      </c>
      <c r="AA776" t="s">
        <v>22796</v>
      </c>
      <c r="AB776" t="s">
        <v>22802</v>
      </c>
      <c r="AC776" t="s">
        <v>22808</v>
      </c>
    </row>
    <row r="777" spans="1:29">
      <c r="A777" t="s">
        <v>884</v>
      </c>
      <c r="B777" t="s">
        <v>6157</v>
      </c>
      <c r="C777" t="s">
        <v>10801</v>
      </c>
      <c r="D777" t="s">
        <v>10795</v>
      </c>
      <c r="E777" t="s">
        <v>10832</v>
      </c>
      <c r="F777" t="s">
        <v>12357</v>
      </c>
      <c r="G777" t="s">
        <v>12384</v>
      </c>
      <c r="H777" t="s">
        <v>12409</v>
      </c>
      <c r="I777" t="s">
        <v>12433</v>
      </c>
      <c r="J777" t="s">
        <v>12468</v>
      </c>
      <c r="K777" t="s">
        <v>12476</v>
      </c>
      <c r="L777" t="s">
        <v>40</v>
      </c>
      <c r="M777" t="s">
        <v>12588</v>
      </c>
      <c r="N777" t="s">
        <v>68</v>
      </c>
      <c r="O777" t="s">
        <v>77</v>
      </c>
      <c r="P777" t="s">
        <v>12634</v>
      </c>
      <c r="Q777" t="s">
        <v>12657</v>
      </c>
      <c r="R777">
        <v>1.36</v>
      </c>
      <c r="S777">
        <v>129</v>
      </c>
      <c r="T777">
        <v>0.2358</v>
      </c>
      <c r="U777">
        <v>4</v>
      </c>
      <c r="V777">
        <v>699.72</v>
      </c>
      <c r="W777" t="s">
        <v>15092</v>
      </c>
      <c r="X777">
        <v>220.83</v>
      </c>
      <c r="Y777" t="s">
        <v>17568</v>
      </c>
      <c r="Z777" t="s">
        <v>18339</v>
      </c>
      <c r="AA777" t="s">
        <v>22798</v>
      </c>
      <c r="AC777" t="s">
        <v>22807</v>
      </c>
    </row>
    <row r="778" spans="1:29">
      <c r="A778" t="s">
        <v>885</v>
      </c>
      <c r="B778" t="s">
        <v>6158</v>
      </c>
      <c r="C778" t="s">
        <v>10897</v>
      </c>
      <c r="D778" t="s">
        <v>12083</v>
      </c>
      <c r="E778" t="s">
        <v>12084</v>
      </c>
      <c r="F778" t="s">
        <v>12357</v>
      </c>
      <c r="G778" t="s">
        <v>12382</v>
      </c>
      <c r="H778" t="s">
        <v>12399</v>
      </c>
      <c r="I778" t="s">
        <v>12425</v>
      </c>
      <c r="J778" t="s">
        <v>12408</v>
      </c>
      <c r="K778" t="s">
        <v>12477</v>
      </c>
      <c r="L778" t="s">
        <v>35</v>
      </c>
      <c r="M778" t="s">
        <v>53</v>
      </c>
      <c r="N778" t="s">
        <v>70</v>
      </c>
      <c r="O778" t="s">
        <v>74</v>
      </c>
      <c r="P778" t="s">
        <v>12616</v>
      </c>
      <c r="Q778" t="s">
        <v>12654</v>
      </c>
      <c r="R778">
        <v>0.99</v>
      </c>
      <c r="S778">
        <v>429</v>
      </c>
      <c r="T778">
        <v>1.74</v>
      </c>
      <c r="U778" t="s">
        <v>13228</v>
      </c>
      <c r="V778">
        <v>426.26</v>
      </c>
      <c r="W778">
        <v>421.52</v>
      </c>
      <c r="X778">
        <v>185.47</v>
      </c>
      <c r="Y778" t="s">
        <v>17570</v>
      </c>
      <c r="Z778" t="s">
        <v>18340</v>
      </c>
      <c r="AA778" t="s">
        <v>22797</v>
      </c>
      <c r="AC778" t="s">
        <v>22809</v>
      </c>
    </row>
    <row r="779" spans="1:29">
      <c r="A779" t="s">
        <v>886</v>
      </c>
      <c r="B779" t="s">
        <v>6159</v>
      </c>
      <c r="C779" t="s">
        <v>10898</v>
      </c>
      <c r="D779" t="s">
        <v>10901</v>
      </c>
      <c r="E779" t="s">
        <v>12103</v>
      </c>
      <c r="F779" t="s">
        <v>12364</v>
      </c>
      <c r="G779" t="s">
        <v>12388</v>
      </c>
      <c r="H779" t="s">
        <v>12394</v>
      </c>
      <c r="I779" t="s">
        <v>12424</v>
      </c>
      <c r="J779" t="s">
        <v>12466</v>
      </c>
      <c r="K779" t="s">
        <v>12472</v>
      </c>
      <c r="L779" t="s">
        <v>33</v>
      </c>
      <c r="M779" t="s">
        <v>51</v>
      </c>
      <c r="N779" t="s">
        <v>70</v>
      </c>
      <c r="O779" t="s">
        <v>73</v>
      </c>
      <c r="P779" t="s">
        <v>12625</v>
      </c>
      <c r="Q779" t="s">
        <v>12661</v>
      </c>
      <c r="R779">
        <v>3.68</v>
      </c>
      <c r="S779">
        <v>599</v>
      </c>
      <c r="T779" t="s">
        <v>13121</v>
      </c>
      <c r="U779">
        <v>4</v>
      </c>
      <c r="V779">
        <v>8808.26</v>
      </c>
      <c r="W779">
        <v>1978.01</v>
      </c>
      <c r="X779">
        <v>791.2</v>
      </c>
      <c r="Y779" t="s">
        <v>17570</v>
      </c>
      <c r="Z779" t="s">
        <v>18341</v>
      </c>
      <c r="AA779" t="s">
        <v>22798</v>
      </c>
      <c r="AB779" t="s">
        <v>22800</v>
      </c>
      <c r="AC779" t="s">
        <v>22809</v>
      </c>
    </row>
    <row r="780" spans="1:29">
      <c r="A780" t="s">
        <v>887</v>
      </c>
      <c r="B780" t="s">
        <v>6160</v>
      </c>
      <c r="C780" t="s">
        <v>10899</v>
      </c>
      <c r="D780" t="s">
        <v>10913</v>
      </c>
      <c r="E780" t="s">
        <v>10921</v>
      </c>
      <c r="F780" t="s">
        <v>12373</v>
      </c>
      <c r="G780" t="s">
        <v>12391</v>
      </c>
      <c r="H780" t="s">
        <v>12402</v>
      </c>
      <c r="I780" t="s">
        <v>12438</v>
      </c>
      <c r="J780" t="s">
        <v>12466</v>
      </c>
      <c r="K780" t="s">
        <v>12469</v>
      </c>
      <c r="L780" t="s">
        <v>38</v>
      </c>
      <c r="M780" t="s">
        <v>12565</v>
      </c>
      <c r="N780" t="s">
        <v>70</v>
      </c>
      <c r="O780" t="s">
        <v>75</v>
      </c>
      <c r="P780" t="s">
        <v>12631</v>
      </c>
      <c r="Q780" t="s">
        <v>12658</v>
      </c>
      <c r="R780">
        <v>0.93</v>
      </c>
      <c r="S780" t="s">
        <v>12947</v>
      </c>
      <c r="T780">
        <v>0.0069</v>
      </c>
      <c r="U780">
        <v>1</v>
      </c>
      <c r="V780" t="s">
        <v>13488</v>
      </c>
      <c r="W780" t="s">
        <v>15093</v>
      </c>
      <c r="X780">
        <v>261.71</v>
      </c>
      <c r="Y780" t="s">
        <v>17570</v>
      </c>
      <c r="Z780" t="s">
        <v>18342</v>
      </c>
      <c r="AB780" t="s">
        <v>22799</v>
      </c>
      <c r="AC780" t="s">
        <v>22808</v>
      </c>
    </row>
    <row r="781" spans="1:29">
      <c r="A781" t="s">
        <v>888</v>
      </c>
      <c r="B781" t="s">
        <v>6161</v>
      </c>
      <c r="C781" t="s">
        <v>10897</v>
      </c>
      <c r="D781" t="s">
        <v>12084</v>
      </c>
      <c r="E781" t="s">
        <v>11060</v>
      </c>
      <c r="F781" t="s">
        <v>12371</v>
      </c>
      <c r="G781" t="s">
        <v>12375</v>
      </c>
      <c r="H781" t="s">
        <v>12407</v>
      </c>
      <c r="I781" t="s">
        <v>12430</v>
      </c>
      <c r="J781" t="s">
        <v>12467</v>
      </c>
      <c r="K781" t="s">
        <v>12470</v>
      </c>
      <c r="L781" t="s">
        <v>35</v>
      </c>
      <c r="M781" t="s">
        <v>53</v>
      </c>
      <c r="N781" t="s">
        <v>70</v>
      </c>
      <c r="O781" t="s">
        <v>74</v>
      </c>
      <c r="P781" t="s">
        <v>12616</v>
      </c>
      <c r="Q781" t="s">
        <v>12655</v>
      </c>
      <c r="R781">
        <v>7.32</v>
      </c>
      <c r="S781">
        <v>429</v>
      </c>
      <c r="T781" t="s">
        <v>13013</v>
      </c>
      <c r="U781">
        <v>1</v>
      </c>
      <c r="V781">
        <v>3140.31</v>
      </c>
      <c r="W781">
        <v>420.44</v>
      </c>
      <c r="X781">
        <v>184.99</v>
      </c>
      <c r="Y781" t="s">
        <v>17570</v>
      </c>
      <c r="Z781" t="s">
        <v>18343</v>
      </c>
      <c r="AA781" t="s">
        <v>22795</v>
      </c>
      <c r="AB781" t="s">
        <v>22801</v>
      </c>
      <c r="AC781" t="s">
        <v>22810</v>
      </c>
    </row>
    <row r="782" spans="1:29">
      <c r="A782" t="s">
        <v>889</v>
      </c>
      <c r="B782" t="s">
        <v>6162</v>
      </c>
      <c r="C782" t="s">
        <v>10900</v>
      </c>
      <c r="D782" t="s">
        <v>10899</v>
      </c>
      <c r="E782" t="s">
        <v>10999</v>
      </c>
      <c r="F782" t="s">
        <v>12358</v>
      </c>
      <c r="G782" t="s">
        <v>12375</v>
      </c>
      <c r="H782" t="s">
        <v>12394</v>
      </c>
      <c r="I782" t="s">
        <v>12414</v>
      </c>
      <c r="J782" t="s">
        <v>12466</v>
      </c>
      <c r="K782" t="s">
        <v>12473</v>
      </c>
      <c r="L782" t="s">
        <v>12488</v>
      </c>
      <c r="M782" t="s">
        <v>47</v>
      </c>
      <c r="N782" t="s">
        <v>70</v>
      </c>
      <c r="O782" t="s">
        <v>71</v>
      </c>
      <c r="P782" t="s">
        <v>12620</v>
      </c>
      <c r="Q782" t="s">
        <v>12655</v>
      </c>
      <c r="R782">
        <v>7.07</v>
      </c>
      <c r="S782">
        <v>849</v>
      </c>
      <c r="T782">
        <v>0.1724</v>
      </c>
      <c r="U782">
        <v>4</v>
      </c>
      <c r="V782" t="s">
        <v>13489</v>
      </c>
      <c r="W782">
        <v>2810.52</v>
      </c>
      <c r="X782" t="s">
        <v>16449</v>
      </c>
      <c r="Y782" t="s">
        <v>17569</v>
      </c>
      <c r="Z782" t="s">
        <v>18344</v>
      </c>
      <c r="AA782" t="s">
        <v>22794</v>
      </c>
      <c r="AB782" t="s">
        <v>22805</v>
      </c>
      <c r="AC782" t="s">
        <v>22809</v>
      </c>
    </row>
    <row r="783" spans="1:29">
      <c r="A783" t="s">
        <v>890</v>
      </c>
      <c r="B783" t="s">
        <v>6163</v>
      </c>
      <c r="C783" t="s">
        <v>10901</v>
      </c>
      <c r="D783" t="s">
        <v>10902</v>
      </c>
      <c r="E783" t="s">
        <v>12093</v>
      </c>
      <c r="F783" t="s">
        <v>12357</v>
      </c>
      <c r="G783" t="s">
        <v>12384</v>
      </c>
      <c r="H783" t="s">
        <v>12411</v>
      </c>
      <c r="I783" t="s">
        <v>12417</v>
      </c>
      <c r="J783" t="s">
        <v>12408</v>
      </c>
      <c r="K783" t="s">
        <v>12472</v>
      </c>
      <c r="L783" t="s">
        <v>27</v>
      </c>
      <c r="M783" t="s">
        <v>45</v>
      </c>
      <c r="N783" t="s">
        <v>70</v>
      </c>
      <c r="O783" t="s">
        <v>71</v>
      </c>
      <c r="P783" t="s">
        <v>12610</v>
      </c>
      <c r="Q783" t="s">
        <v>12657</v>
      </c>
      <c r="R783">
        <v>1.35</v>
      </c>
      <c r="S783">
        <v>799</v>
      </c>
      <c r="T783">
        <v>0.0784</v>
      </c>
      <c r="U783">
        <v>1</v>
      </c>
      <c r="V783" t="s">
        <v>13490</v>
      </c>
      <c r="W783">
        <v>736.33</v>
      </c>
      <c r="X783">
        <v>309.26</v>
      </c>
      <c r="Y783" t="s">
        <v>17570</v>
      </c>
      <c r="Z783" t="s">
        <v>18345</v>
      </c>
      <c r="AA783" t="s">
        <v>22797</v>
      </c>
      <c r="AC783" t="s">
        <v>22807</v>
      </c>
    </row>
    <row r="784" spans="1:29">
      <c r="A784" t="s">
        <v>891</v>
      </c>
      <c r="B784" t="s">
        <v>6164</v>
      </c>
      <c r="C784" t="s">
        <v>10902</v>
      </c>
      <c r="D784" t="s">
        <v>10904</v>
      </c>
      <c r="E784" t="s">
        <v>10904</v>
      </c>
      <c r="F784" t="s">
        <v>12367</v>
      </c>
      <c r="G784" t="s">
        <v>12387</v>
      </c>
      <c r="H784" t="s">
        <v>12405</v>
      </c>
      <c r="I784" t="s">
        <v>12423</v>
      </c>
      <c r="J784" t="s">
        <v>12466</v>
      </c>
      <c r="K784" t="s">
        <v>12475</v>
      </c>
      <c r="L784" t="s">
        <v>28</v>
      </c>
      <c r="M784" t="s">
        <v>46</v>
      </c>
      <c r="N784" t="s">
        <v>70</v>
      </c>
      <c r="O784" t="s">
        <v>71</v>
      </c>
      <c r="P784" t="s">
        <v>12616</v>
      </c>
      <c r="Q784" t="s">
        <v>12660</v>
      </c>
      <c r="R784" t="s">
        <v>12735</v>
      </c>
      <c r="S784" t="s">
        <v>12946</v>
      </c>
      <c r="T784">
        <v>7.56</v>
      </c>
      <c r="U784">
        <v>1</v>
      </c>
      <c r="V784" t="s">
        <v>13491</v>
      </c>
      <c r="W784">
        <v>1015.93</v>
      </c>
      <c r="X784">
        <v>457.17</v>
      </c>
      <c r="Y784" t="s">
        <v>17572</v>
      </c>
      <c r="Z784" t="s">
        <v>18346</v>
      </c>
      <c r="AA784" t="s">
        <v>22794</v>
      </c>
      <c r="AC784" t="s">
        <v>22808</v>
      </c>
    </row>
    <row r="785" spans="1:29">
      <c r="A785" t="s">
        <v>892</v>
      </c>
      <c r="B785" t="s">
        <v>6165</v>
      </c>
      <c r="C785" t="s">
        <v>10903</v>
      </c>
      <c r="D785" t="s">
        <v>10903</v>
      </c>
      <c r="E785" t="s">
        <v>10900</v>
      </c>
      <c r="F785" t="s">
        <v>12369</v>
      </c>
      <c r="G785" t="s">
        <v>12375</v>
      </c>
      <c r="H785" t="s">
        <v>12410</v>
      </c>
      <c r="I785" t="s">
        <v>12430</v>
      </c>
      <c r="J785" t="s">
        <v>12408</v>
      </c>
      <c r="K785" t="s">
        <v>12471</v>
      </c>
      <c r="L785" t="s">
        <v>12500</v>
      </c>
      <c r="M785" t="s">
        <v>56</v>
      </c>
      <c r="N785" t="s">
        <v>70</v>
      </c>
      <c r="O785" t="s">
        <v>75</v>
      </c>
      <c r="P785" t="s">
        <v>12635</v>
      </c>
      <c r="Q785" t="s">
        <v>12655</v>
      </c>
      <c r="R785">
        <v>7.05</v>
      </c>
      <c r="S785">
        <v>549</v>
      </c>
      <c r="T785" t="s">
        <v>13004</v>
      </c>
      <c r="U785">
        <v>40</v>
      </c>
      <c r="V785" t="s">
        <v>13492</v>
      </c>
      <c r="W785">
        <v>18564.78</v>
      </c>
      <c r="X785">
        <v>8911.09</v>
      </c>
      <c r="Y785" t="s">
        <v>17568</v>
      </c>
      <c r="Z785" t="s">
        <v>18347</v>
      </c>
      <c r="AA785" t="s">
        <v>22797</v>
      </c>
      <c r="AB785" t="s">
        <v>22805</v>
      </c>
      <c r="AC785" t="s">
        <v>22809</v>
      </c>
    </row>
    <row r="786" spans="1:29">
      <c r="A786" t="s">
        <v>893</v>
      </c>
      <c r="B786" t="s">
        <v>6166</v>
      </c>
      <c r="C786" t="s">
        <v>10904</v>
      </c>
      <c r="D786" t="s">
        <v>11038</v>
      </c>
      <c r="E786" t="s">
        <v>11125</v>
      </c>
      <c r="F786" t="s">
        <v>12370</v>
      </c>
      <c r="G786" t="s">
        <v>12383</v>
      </c>
      <c r="H786" t="s">
        <v>12411</v>
      </c>
      <c r="I786" t="s">
        <v>12415</v>
      </c>
      <c r="J786" t="s">
        <v>12466</v>
      </c>
      <c r="K786" t="s">
        <v>12474</v>
      </c>
      <c r="L786" t="s">
        <v>27</v>
      </c>
      <c r="M786" t="s">
        <v>45</v>
      </c>
      <c r="N786" t="s">
        <v>70</v>
      </c>
      <c r="O786" t="s">
        <v>71</v>
      </c>
      <c r="P786" t="s">
        <v>12610</v>
      </c>
      <c r="Q786" t="s">
        <v>12656</v>
      </c>
      <c r="R786">
        <v>82.68000000000001</v>
      </c>
      <c r="S786">
        <v>795.77</v>
      </c>
      <c r="T786" t="s">
        <v>13081</v>
      </c>
      <c r="U786">
        <v>1</v>
      </c>
      <c r="V786">
        <v>66063.48</v>
      </c>
      <c r="W786">
        <v>742.35</v>
      </c>
      <c r="X786">
        <v>311.79</v>
      </c>
      <c r="Y786" t="s">
        <v>17572</v>
      </c>
      <c r="Z786" t="s">
        <v>18348</v>
      </c>
      <c r="AA786" t="s">
        <v>22798</v>
      </c>
      <c r="AB786" t="s">
        <v>22804</v>
      </c>
      <c r="AC786" t="s">
        <v>22808</v>
      </c>
    </row>
    <row r="787" spans="1:29">
      <c r="A787" t="s">
        <v>894</v>
      </c>
      <c r="B787" t="s">
        <v>6167</v>
      </c>
      <c r="C787" t="s">
        <v>10905</v>
      </c>
      <c r="D787" t="s">
        <v>10982</v>
      </c>
      <c r="E787" t="s">
        <v>12072</v>
      </c>
      <c r="F787" t="s">
        <v>12373</v>
      </c>
      <c r="G787" t="s">
        <v>12385</v>
      </c>
      <c r="H787" t="s">
        <v>12404</v>
      </c>
      <c r="I787" t="s">
        <v>12442</v>
      </c>
      <c r="J787" t="s">
        <v>12466</v>
      </c>
      <c r="K787" t="s">
        <v>12471</v>
      </c>
      <c r="L787" t="s">
        <v>41</v>
      </c>
      <c r="M787" t="s">
        <v>12583</v>
      </c>
      <c r="N787" t="s">
        <v>69</v>
      </c>
      <c r="O787" t="s">
        <v>78</v>
      </c>
      <c r="P787" t="s">
        <v>12641</v>
      </c>
      <c r="Q787" t="s">
        <v>12658</v>
      </c>
      <c r="R787">
        <v>0.95</v>
      </c>
      <c r="S787">
        <v>199</v>
      </c>
      <c r="T787">
        <v>2.42</v>
      </c>
      <c r="U787">
        <v>1</v>
      </c>
      <c r="V787">
        <v>188.74</v>
      </c>
      <c r="W787">
        <v>194.18</v>
      </c>
      <c r="X787">
        <v>165.05</v>
      </c>
      <c r="Y787" t="s">
        <v>17568</v>
      </c>
      <c r="Z787" t="s">
        <v>18349</v>
      </c>
      <c r="AA787" t="s">
        <v>22796</v>
      </c>
      <c r="AB787" t="s">
        <v>22805</v>
      </c>
      <c r="AC787" t="s">
        <v>22810</v>
      </c>
    </row>
    <row r="788" spans="1:29">
      <c r="A788" t="s">
        <v>895</v>
      </c>
      <c r="B788" t="s">
        <v>6168</v>
      </c>
      <c r="C788" t="s">
        <v>10906</v>
      </c>
      <c r="D788" t="s">
        <v>10923</v>
      </c>
      <c r="E788" t="s">
        <v>10938</v>
      </c>
      <c r="F788" t="s">
        <v>12374</v>
      </c>
      <c r="G788" t="s">
        <v>12385</v>
      </c>
      <c r="H788" t="s">
        <v>12401</v>
      </c>
      <c r="I788" t="s">
        <v>12442</v>
      </c>
      <c r="J788" t="s">
        <v>12466</v>
      </c>
      <c r="K788" t="s">
        <v>12469</v>
      </c>
      <c r="L788" t="s">
        <v>41</v>
      </c>
      <c r="M788" t="s">
        <v>59</v>
      </c>
      <c r="N788" t="s">
        <v>69</v>
      </c>
      <c r="O788" t="s">
        <v>78</v>
      </c>
      <c r="P788" t="s">
        <v>12641</v>
      </c>
      <c r="Q788" t="s">
        <v>12658</v>
      </c>
      <c r="R788">
        <v>0.9399999999999999</v>
      </c>
      <c r="S788" t="s">
        <v>12959</v>
      </c>
      <c r="T788" t="s">
        <v>13013</v>
      </c>
      <c r="U788" t="s">
        <v>13228</v>
      </c>
      <c r="V788" t="s">
        <v>13493</v>
      </c>
      <c r="W788">
        <v>194.97</v>
      </c>
      <c r="X788">
        <v>165.73</v>
      </c>
      <c r="Y788" t="s">
        <v>17568</v>
      </c>
      <c r="Z788" t="s">
        <v>18350</v>
      </c>
      <c r="AB788" t="s">
        <v>22800</v>
      </c>
      <c r="AC788" t="s">
        <v>22810</v>
      </c>
    </row>
    <row r="789" spans="1:29">
      <c r="A789" t="s">
        <v>896</v>
      </c>
      <c r="B789" t="s">
        <v>6169</v>
      </c>
      <c r="C789" t="s">
        <v>10907</v>
      </c>
      <c r="D789" t="s">
        <v>10918</v>
      </c>
      <c r="E789" t="s">
        <v>10979</v>
      </c>
      <c r="F789" t="s">
        <v>12365</v>
      </c>
      <c r="G789" t="s">
        <v>12385</v>
      </c>
      <c r="H789" t="s">
        <v>12403</v>
      </c>
      <c r="I789" t="s">
        <v>12418</v>
      </c>
      <c r="J789" t="s">
        <v>12466</v>
      </c>
      <c r="K789" t="s">
        <v>12477</v>
      </c>
      <c r="L789" t="s">
        <v>42</v>
      </c>
      <c r="M789" t="s">
        <v>60</v>
      </c>
      <c r="N789" t="s">
        <v>69</v>
      </c>
      <c r="O789" t="s">
        <v>78</v>
      </c>
      <c r="P789" t="s">
        <v>12630</v>
      </c>
      <c r="Q789" t="s">
        <v>12658</v>
      </c>
      <c r="R789" t="s">
        <v>12693</v>
      </c>
      <c r="S789">
        <v>279</v>
      </c>
      <c r="T789">
        <v>0.0245</v>
      </c>
      <c r="U789">
        <v>1</v>
      </c>
      <c r="V789">
        <v>252.59</v>
      </c>
      <c r="W789">
        <v>272.16</v>
      </c>
      <c r="X789">
        <v>234.06</v>
      </c>
      <c r="Y789" t="s">
        <v>17568</v>
      </c>
      <c r="Z789" t="s">
        <v>18351</v>
      </c>
      <c r="AA789" t="s">
        <v>22794</v>
      </c>
      <c r="AC789" t="s">
        <v>22808</v>
      </c>
    </row>
    <row r="790" spans="1:29">
      <c r="A790" t="s">
        <v>897</v>
      </c>
      <c r="B790" t="s">
        <v>6170</v>
      </c>
      <c r="C790" t="s">
        <v>10908</v>
      </c>
      <c r="D790" t="s">
        <v>11010</v>
      </c>
      <c r="E790" t="s">
        <v>10932</v>
      </c>
      <c r="F790" t="s">
        <v>12370</v>
      </c>
      <c r="G790" t="s">
        <v>12389</v>
      </c>
      <c r="H790" t="s">
        <v>12405</v>
      </c>
      <c r="I790" t="s">
        <v>12458</v>
      </c>
      <c r="J790" t="s">
        <v>12466</v>
      </c>
      <c r="K790" t="s">
        <v>12478</v>
      </c>
      <c r="L790" t="s">
        <v>37</v>
      </c>
      <c r="M790" t="s">
        <v>55</v>
      </c>
      <c r="N790" t="s">
        <v>70</v>
      </c>
      <c r="O790" t="s">
        <v>75</v>
      </c>
      <c r="P790" t="s">
        <v>12619</v>
      </c>
      <c r="Q790" t="s">
        <v>12663</v>
      </c>
      <c r="R790">
        <v>1.52</v>
      </c>
      <c r="S790">
        <v>249</v>
      </c>
      <c r="T790">
        <v>6.28</v>
      </c>
      <c r="U790">
        <v>2</v>
      </c>
      <c r="V790">
        <v>754.84</v>
      </c>
      <c r="W790">
        <v>466.7</v>
      </c>
      <c r="X790">
        <v>242.68</v>
      </c>
      <c r="Y790" t="s">
        <v>17570</v>
      </c>
      <c r="Z790" t="s">
        <v>18352</v>
      </c>
      <c r="AA790" t="s">
        <v>22795</v>
      </c>
      <c r="AC790" t="s">
        <v>22809</v>
      </c>
    </row>
    <row r="791" spans="1:29">
      <c r="A791" t="s">
        <v>898</v>
      </c>
      <c r="B791" t="s">
        <v>6171</v>
      </c>
      <c r="C791" t="s">
        <v>10909</v>
      </c>
      <c r="D791" t="s">
        <v>12085</v>
      </c>
      <c r="E791" t="s">
        <v>12083</v>
      </c>
      <c r="F791" t="s">
        <v>12363</v>
      </c>
      <c r="G791" t="s">
        <v>12384</v>
      </c>
      <c r="H791" t="s">
        <v>12412</v>
      </c>
      <c r="I791" t="s">
        <v>12419</v>
      </c>
      <c r="J791" t="s">
        <v>12467</v>
      </c>
      <c r="K791" t="s">
        <v>12469</v>
      </c>
      <c r="L791" t="s">
        <v>31</v>
      </c>
      <c r="M791" t="s">
        <v>49</v>
      </c>
      <c r="N791" t="s">
        <v>70</v>
      </c>
      <c r="O791" t="s">
        <v>72</v>
      </c>
      <c r="P791" t="s">
        <v>12614</v>
      </c>
      <c r="Q791" t="s">
        <v>12657</v>
      </c>
      <c r="R791">
        <v>1.37</v>
      </c>
      <c r="S791">
        <v>1099</v>
      </c>
      <c r="T791">
        <v>0.2096</v>
      </c>
      <c r="U791">
        <v>10</v>
      </c>
      <c r="V791" t="s">
        <v>13494</v>
      </c>
      <c r="W791">
        <v>8686.799999999999</v>
      </c>
      <c r="X791">
        <v>3300.99</v>
      </c>
      <c r="Y791" t="s">
        <v>17570</v>
      </c>
      <c r="Z791" t="s">
        <v>18353</v>
      </c>
      <c r="AC791" t="s">
        <v>22807</v>
      </c>
    </row>
    <row r="792" spans="1:29">
      <c r="A792" t="s">
        <v>899</v>
      </c>
      <c r="B792" t="s">
        <v>6172</v>
      </c>
      <c r="C792" t="s">
        <v>10910</v>
      </c>
      <c r="D792" t="s">
        <v>10961</v>
      </c>
      <c r="E792" t="s">
        <v>10916</v>
      </c>
      <c r="F792" t="s">
        <v>12365</v>
      </c>
      <c r="G792" t="s">
        <v>12386</v>
      </c>
      <c r="H792" t="s">
        <v>12406</v>
      </c>
      <c r="I792" t="s">
        <v>12455</v>
      </c>
      <c r="J792" t="s">
        <v>12466</v>
      </c>
      <c r="K792" t="s">
        <v>12477</v>
      </c>
      <c r="L792" t="s">
        <v>27</v>
      </c>
      <c r="M792" t="s">
        <v>45</v>
      </c>
      <c r="N792" t="s">
        <v>70</v>
      </c>
      <c r="O792" t="s">
        <v>71</v>
      </c>
      <c r="P792" t="s">
        <v>12610</v>
      </c>
      <c r="Q792" t="s">
        <v>12659</v>
      </c>
      <c r="R792">
        <v>0.8</v>
      </c>
      <c r="S792">
        <v>799</v>
      </c>
      <c r="T792">
        <v>21.77</v>
      </c>
      <c r="U792">
        <v>2</v>
      </c>
      <c r="V792">
        <v>1273.4</v>
      </c>
      <c r="W792">
        <v>1250.14</v>
      </c>
      <c r="X792">
        <v>525.0599999999999</v>
      </c>
      <c r="Y792" t="s">
        <v>17568</v>
      </c>
      <c r="Z792" t="s">
        <v>18354</v>
      </c>
      <c r="AA792" t="s">
        <v>22795</v>
      </c>
      <c r="AB792" t="s">
        <v>22804</v>
      </c>
      <c r="AC792" t="s">
        <v>22809</v>
      </c>
    </row>
    <row r="793" spans="1:29">
      <c r="A793" t="s">
        <v>900</v>
      </c>
      <c r="B793" t="s">
        <v>6173</v>
      </c>
      <c r="C793" t="s">
        <v>10911</v>
      </c>
      <c r="D793" t="s">
        <v>12086</v>
      </c>
      <c r="E793" t="s">
        <v>12085</v>
      </c>
      <c r="F793" t="s">
        <v>12373</v>
      </c>
      <c r="G793" t="s">
        <v>12385</v>
      </c>
      <c r="H793" t="s">
        <v>12395</v>
      </c>
      <c r="I793" t="s">
        <v>12450</v>
      </c>
      <c r="J793" t="s">
        <v>12466</v>
      </c>
      <c r="L793" t="s">
        <v>41</v>
      </c>
      <c r="M793" t="s">
        <v>59</v>
      </c>
      <c r="N793" t="s">
        <v>69</v>
      </c>
      <c r="O793" t="s">
        <v>78</v>
      </c>
      <c r="P793" t="s">
        <v>12619</v>
      </c>
      <c r="Q793" t="s">
        <v>12658</v>
      </c>
      <c r="R793">
        <v>0.92</v>
      </c>
      <c r="S793">
        <v>199</v>
      </c>
      <c r="T793">
        <v>2.19</v>
      </c>
      <c r="U793">
        <v>1</v>
      </c>
      <c r="V793">
        <v>182.11</v>
      </c>
      <c r="W793" t="s">
        <v>15094</v>
      </c>
      <c r="X793" t="s">
        <v>16450</v>
      </c>
      <c r="Y793" t="s">
        <v>17572</v>
      </c>
      <c r="Z793" t="s">
        <v>18355</v>
      </c>
      <c r="AA793" t="s">
        <v>22795</v>
      </c>
      <c r="AB793" t="s">
        <v>22804</v>
      </c>
      <c r="AC793" t="s">
        <v>22808</v>
      </c>
    </row>
    <row r="794" spans="1:29">
      <c r="A794" t="s">
        <v>901</v>
      </c>
      <c r="B794" t="s">
        <v>6174</v>
      </c>
      <c r="C794" t="s">
        <v>10912</v>
      </c>
      <c r="D794" t="s">
        <v>10903</v>
      </c>
      <c r="E794" t="s">
        <v>10900</v>
      </c>
      <c r="F794" t="s">
        <v>12376</v>
      </c>
      <c r="G794" t="s">
        <v>12375</v>
      </c>
      <c r="H794" t="s">
        <v>12395</v>
      </c>
      <c r="I794" t="s">
        <v>12432</v>
      </c>
      <c r="J794" t="s">
        <v>12466</v>
      </c>
      <c r="K794" t="s">
        <v>12474</v>
      </c>
      <c r="L794" t="s">
        <v>37</v>
      </c>
      <c r="M794" t="s">
        <v>55</v>
      </c>
      <c r="N794" t="s">
        <v>70</v>
      </c>
      <c r="O794" t="s">
        <v>75</v>
      </c>
      <c r="P794" t="s">
        <v>12610</v>
      </c>
      <c r="Q794" t="s">
        <v>12655</v>
      </c>
      <c r="R794">
        <v>7.09</v>
      </c>
      <c r="S794">
        <v>249</v>
      </c>
      <c r="T794" t="s">
        <v>13026</v>
      </c>
      <c r="U794">
        <v>1</v>
      </c>
      <c r="V794">
        <v>1765.02</v>
      </c>
      <c r="W794">
        <v>234.02</v>
      </c>
      <c r="X794">
        <v>121.69</v>
      </c>
      <c r="Y794" t="s">
        <v>17569</v>
      </c>
      <c r="Z794" t="s">
        <v>18356</v>
      </c>
      <c r="AA794" t="s">
        <v>22797</v>
      </c>
      <c r="AB794" t="s">
        <v>22800</v>
      </c>
      <c r="AC794" t="s">
        <v>22807</v>
      </c>
    </row>
    <row r="795" spans="1:29">
      <c r="A795" t="s">
        <v>902</v>
      </c>
      <c r="B795" t="s">
        <v>6175</v>
      </c>
      <c r="C795" t="s">
        <v>10913</v>
      </c>
      <c r="D795" t="s">
        <v>12087</v>
      </c>
      <c r="E795" t="s">
        <v>12086</v>
      </c>
      <c r="F795" t="s">
        <v>12375</v>
      </c>
      <c r="G795" t="s">
        <v>12375</v>
      </c>
      <c r="H795" t="s">
        <v>12400</v>
      </c>
      <c r="I795" t="s">
        <v>12428</v>
      </c>
      <c r="J795" t="s">
        <v>12466</v>
      </c>
      <c r="L795" t="s">
        <v>44</v>
      </c>
      <c r="M795" t="s">
        <v>12589</v>
      </c>
      <c r="N795" t="s">
        <v>69</v>
      </c>
      <c r="O795" t="s">
        <v>79</v>
      </c>
      <c r="P795" t="s">
        <v>12615</v>
      </c>
      <c r="Q795" t="s">
        <v>12655</v>
      </c>
      <c r="R795">
        <v>7.01</v>
      </c>
      <c r="S795">
        <v>9.99</v>
      </c>
      <c r="T795">
        <v>3.32</v>
      </c>
      <c r="U795">
        <v>1</v>
      </c>
      <c r="V795">
        <v>70.05</v>
      </c>
      <c r="W795">
        <v>9.66</v>
      </c>
      <c r="X795">
        <v>8.69</v>
      </c>
      <c r="Y795" t="s">
        <v>17569</v>
      </c>
      <c r="Z795" t="s">
        <v>18357</v>
      </c>
      <c r="AA795" t="s">
        <v>22795</v>
      </c>
      <c r="AB795" t="s">
        <v>22801</v>
      </c>
      <c r="AC795" t="s">
        <v>22811</v>
      </c>
    </row>
    <row r="796" spans="1:29">
      <c r="A796" t="s">
        <v>903</v>
      </c>
      <c r="B796" t="s">
        <v>6176</v>
      </c>
      <c r="C796" t="s">
        <v>10914</v>
      </c>
      <c r="D796" t="s">
        <v>11036</v>
      </c>
      <c r="E796" t="s">
        <v>11036</v>
      </c>
      <c r="F796" t="s">
        <v>12367</v>
      </c>
      <c r="G796" t="s">
        <v>12389</v>
      </c>
      <c r="H796" t="s">
        <v>12399</v>
      </c>
      <c r="I796" t="s">
        <v>12431</v>
      </c>
      <c r="J796" t="s">
        <v>12466</v>
      </c>
      <c r="K796" t="s">
        <v>12470</v>
      </c>
      <c r="L796" t="s">
        <v>37</v>
      </c>
      <c r="M796" t="s">
        <v>55</v>
      </c>
      <c r="N796" t="s">
        <v>70</v>
      </c>
      <c r="O796" t="s">
        <v>75</v>
      </c>
      <c r="P796" t="s">
        <v>12610</v>
      </c>
      <c r="Q796" t="s">
        <v>12663</v>
      </c>
      <c r="R796">
        <v>1.55</v>
      </c>
      <c r="S796">
        <v>249</v>
      </c>
      <c r="T796">
        <v>0.0742</v>
      </c>
      <c r="U796" t="s">
        <v>13228</v>
      </c>
      <c r="V796">
        <v>385.96</v>
      </c>
      <c r="W796">
        <v>230.53</v>
      </c>
      <c r="X796">
        <v>119.87</v>
      </c>
      <c r="Y796" t="s">
        <v>17570</v>
      </c>
      <c r="Z796" t="s">
        <v>18358</v>
      </c>
      <c r="AA796" t="s">
        <v>22796</v>
      </c>
      <c r="AC796" t="s">
        <v>22811</v>
      </c>
    </row>
    <row r="797" spans="1:29">
      <c r="A797" t="s">
        <v>904</v>
      </c>
      <c r="B797" t="s">
        <v>6177</v>
      </c>
      <c r="C797" t="s">
        <v>10912</v>
      </c>
      <c r="D797" t="s">
        <v>10967</v>
      </c>
      <c r="E797" t="s">
        <v>10916</v>
      </c>
      <c r="F797" t="s">
        <v>12360</v>
      </c>
      <c r="G797" t="s">
        <v>12382</v>
      </c>
      <c r="H797" t="s">
        <v>12407</v>
      </c>
      <c r="I797" t="s">
        <v>12425</v>
      </c>
      <c r="J797" t="s">
        <v>12466</v>
      </c>
      <c r="K797" t="s">
        <v>12469</v>
      </c>
      <c r="L797" t="s">
        <v>28</v>
      </c>
      <c r="M797" t="s">
        <v>46</v>
      </c>
      <c r="N797" t="s">
        <v>70</v>
      </c>
      <c r="O797" t="s">
        <v>71</v>
      </c>
      <c r="P797" t="s">
        <v>12610</v>
      </c>
      <c r="Q797" t="s">
        <v>12654</v>
      </c>
      <c r="R797">
        <v>0.97</v>
      </c>
      <c r="S797">
        <v>1099</v>
      </c>
      <c r="T797">
        <v>3.65</v>
      </c>
      <c r="U797">
        <v>1</v>
      </c>
      <c r="V797">
        <v>1064.02</v>
      </c>
      <c r="W797" t="s">
        <v>15095</v>
      </c>
      <c r="X797" t="s">
        <v>16451</v>
      </c>
      <c r="Y797" t="s">
        <v>17572</v>
      </c>
      <c r="Z797" t="s">
        <v>18359</v>
      </c>
      <c r="AB797" t="s">
        <v>22802</v>
      </c>
      <c r="AC797" t="s">
        <v>22807</v>
      </c>
    </row>
    <row r="798" spans="1:29">
      <c r="A798" t="s">
        <v>905</v>
      </c>
      <c r="B798" t="s">
        <v>6178</v>
      </c>
      <c r="C798" t="s">
        <v>10913</v>
      </c>
      <c r="D798" t="s">
        <v>10904</v>
      </c>
      <c r="E798" t="s">
        <v>10922</v>
      </c>
      <c r="F798" t="s">
        <v>12357</v>
      </c>
      <c r="G798" t="s">
        <v>12382</v>
      </c>
      <c r="H798" t="s">
        <v>12404</v>
      </c>
      <c r="I798" t="s">
        <v>12413</v>
      </c>
      <c r="J798" t="s">
        <v>12466</v>
      </c>
      <c r="K798" t="s">
        <v>12477</v>
      </c>
      <c r="L798" t="s">
        <v>31</v>
      </c>
      <c r="M798" t="s">
        <v>49</v>
      </c>
      <c r="N798" t="s">
        <v>70</v>
      </c>
      <c r="O798" t="s">
        <v>72</v>
      </c>
      <c r="P798" t="s">
        <v>12624</v>
      </c>
      <c r="Q798" t="s">
        <v>12654</v>
      </c>
      <c r="R798">
        <v>1.02</v>
      </c>
      <c r="S798">
        <v>1099</v>
      </c>
      <c r="T798">
        <v>0.0818</v>
      </c>
      <c r="U798">
        <v>1</v>
      </c>
      <c r="V798">
        <v>1120.38</v>
      </c>
      <c r="W798">
        <v>1009.14</v>
      </c>
      <c r="X798">
        <v>383.47</v>
      </c>
      <c r="Y798" t="s">
        <v>17570</v>
      </c>
      <c r="Z798" t="s">
        <v>18360</v>
      </c>
      <c r="AC798" t="s">
        <v>22807</v>
      </c>
    </row>
    <row r="799" spans="1:29">
      <c r="A799" t="s">
        <v>906</v>
      </c>
      <c r="B799" t="s">
        <v>6179</v>
      </c>
      <c r="C799" t="s">
        <v>10915</v>
      </c>
      <c r="D799" t="s">
        <v>10899</v>
      </c>
      <c r="E799" t="s">
        <v>10921</v>
      </c>
      <c r="F799" t="s">
        <v>12364</v>
      </c>
      <c r="G799" t="s">
        <v>12386</v>
      </c>
      <c r="H799" t="s">
        <v>12408</v>
      </c>
      <c r="I799" t="s">
        <v>12436</v>
      </c>
      <c r="J799" t="s">
        <v>12466</v>
      </c>
      <c r="K799" t="s">
        <v>12470</v>
      </c>
      <c r="L799" t="s">
        <v>29</v>
      </c>
      <c r="M799" t="s">
        <v>47</v>
      </c>
      <c r="N799" t="s">
        <v>70</v>
      </c>
      <c r="O799" t="s">
        <v>71</v>
      </c>
      <c r="P799" t="s">
        <v>12620</v>
      </c>
      <c r="Q799" t="s">
        <v>12659</v>
      </c>
      <c r="R799">
        <v>0.78</v>
      </c>
      <c r="S799">
        <v>849</v>
      </c>
      <c r="T799">
        <v>17.93</v>
      </c>
      <c r="U799">
        <v>6</v>
      </c>
      <c r="V799">
        <v>3963.94</v>
      </c>
      <c r="W799" t="s">
        <v>15096</v>
      </c>
      <c r="X799">
        <v>1797.65</v>
      </c>
      <c r="Y799" t="s">
        <v>17570</v>
      </c>
      <c r="Z799" t="s">
        <v>18361</v>
      </c>
      <c r="AA799" t="s">
        <v>22798</v>
      </c>
      <c r="AC799" t="s">
        <v>22808</v>
      </c>
    </row>
    <row r="800" spans="1:29">
      <c r="A800" t="s">
        <v>907</v>
      </c>
      <c r="B800" t="s">
        <v>6180</v>
      </c>
      <c r="C800" t="s">
        <v>10914</v>
      </c>
      <c r="D800" t="s">
        <v>12084</v>
      </c>
      <c r="E800" t="s">
        <v>10800</v>
      </c>
      <c r="F800" t="s">
        <v>12368</v>
      </c>
      <c r="G800" t="s">
        <v>12382</v>
      </c>
      <c r="H800" t="s">
        <v>12408</v>
      </c>
      <c r="I800" t="s">
        <v>12416</v>
      </c>
      <c r="J800" t="s">
        <v>12467</v>
      </c>
      <c r="K800" t="s">
        <v>12478</v>
      </c>
      <c r="L800" t="s">
        <v>29</v>
      </c>
      <c r="M800" t="s">
        <v>12568</v>
      </c>
      <c r="N800" t="s">
        <v>70</v>
      </c>
      <c r="O800" t="s">
        <v>71</v>
      </c>
      <c r="P800" t="s">
        <v>12626</v>
      </c>
      <c r="Q800" t="s">
        <v>12654</v>
      </c>
      <c r="R800">
        <v>1.01</v>
      </c>
      <c r="S800">
        <v>849</v>
      </c>
      <c r="T800">
        <v>46.49</v>
      </c>
      <c r="U800">
        <v>3</v>
      </c>
      <c r="V800">
        <v>2579.12</v>
      </c>
      <c r="W800">
        <v>1363.01</v>
      </c>
      <c r="X800" t="s">
        <v>16452</v>
      </c>
      <c r="Y800" t="s">
        <v>17568</v>
      </c>
      <c r="Z800" t="s">
        <v>18362</v>
      </c>
      <c r="AA800" t="s">
        <v>22794</v>
      </c>
      <c r="AB800" t="s">
        <v>22802</v>
      </c>
      <c r="AC800" t="s">
        <v>22811</v>
      </c>
    </row>
    <row r="801" spans="1:29">
      <c r="A801" t="s">
        <v>908</v>
      </c>
      <c r="B801" t="s">
        <v>6181</v>
      </c>
      <c r="C801" t="s">
        <v>10916</v>
      </c>
      <c r="D801" t="s">
        <v>10924</v>
      </c>
      <c r="E801" t="s">
        <v>11844</v>
      </c>
      <c r="F801" t="s">
        <v>12380</v>
      </c>
      <c r="G801" t="s">
        <v>12380</v>
      </c>
      <c r="H801" t="s">
        <v>85</v>
      </c>
      <c r="I801" t="s">
        <v>12456</v>
      </c>
      <c r="J801" t="s">
        <v>12466</v>
      </c>
      <c r="L801" t="s">
        <v>27</v>
      </c>
      <c r="M801" t="s">
        <v>45</v>
      </c>
      <c r="N801" t="s">
        <v>70</v>
      </c>
      <c r="O801" t="s">
        <v>71</v>
      </c>
      <c r="P801" t="s">
        <v>12610</v>
      </c>
      <c r="Q801" t="s">
        <v>12666</v>
      </c>
      <c r="R801">
        <v>147.93</v>
      </c>
      <c r="S801">
        <v>799</v>
      </c>
      <c r="T801">
        <v>5.64</v>
      </c>
      <c r="U801">
        <v>3</v>
      </c>
      <c r="V801" t="s">
        <v>13495</v>
      </c>
      <c r="W801">
        <v>2261.8</v>
      </c>
      <c r="X801" t="s">
        <v>16453</v>
      </c>
      <c r="Y801" t="s">
        <v>17570</v>
      </c>
      <c r="Z801" t="s">
        <v>18363</v>
      </c>
      <c r="AA801" t="s">
        <v>22796</v>
      </c>
      <c r="AB801" t="s">
        <v>22800</v>
      </c>
      <c r="AC801" t="s">
        <v>22808</v>
      </c>
    </row>
    <row r="802" spans="1:29">
      <c r="A802" t="s">
        <v>909</v>
      </c>
      <c r="B802" t="s">
        <v>6182</v>
      </c>
      <c r="C802" t="s">
        <v>10917</v>
      </c>
      <c r="D802" t="s">
        <v>10970</v>
      </c>
      <c r="E802" t="s">
        <v>10929</v>
      </c>
      <c r="F802" t="s">
        <v>12364</v>
      </c>
      <c r="G802" t="s">
        <v>12386</v>
      </c>
      <c r="H802" t="s">
        <v>12410</v>
      </c>
      <c r="I802" t="s">
        <v>12421</v>
      </c>
      <c r="J802" t="s">
        <v>12466</v>
      </c>
      <c r="K802" t="s">
        <v>12475</v>
      </c>
      <c r="L802" t="s">
        <v>29</v>
      </c>
      <c r="M802" t="s">
        <v>47</v>
      </c>
      <c r="N802" t="s">
        <v>70</v>
      </c>
      <c r="O802" t="s">
        <v>71</v>
      </c>
      <c r="P802" t="s">
        <v>12620</v>
      </c>
      <c r="Q802" t="s">
        <v>12659</v>
      </c>
      <c r="R802" t="s">
        <v>12684</v>
      </c>
      <c r="S802">
        <v>849</v>
      </c>
      <c r="T802">
        <v>0.169</v>
      </c>
      <c r="U802">
        <v>10</v>
      </c>
      <c r="V802">
        <v>6667.69</v>
      </c>
      <c r="W802">
        <v>7055.23</v>
      </c>
      <c r="X802">
        <v>3033.75</v>
      </c>
      <c r="Y802" t="s">
        <v>17570</v>
      </c>
      <c r="Z802" t="s">
        <v>18364</v>
      </c>
      <c r="AA802" t="s">
        <v>22795</v>
      </c>
      <c r="AB802" t="s">
        <v>22806</v>
      </c>
      <c r="AC802" t="s">
        <v>22808</v>
      </c>
    </row>
    <row r="803" spans="1:29">
      <c r="A803" t="s">
        <v>910</v>
      </c>
      <c r="B803" t="s">
        <v>6183</v>
      </c>
      <c r="C803" t="s">
        <v>10918</v>
      </c>
      <c r="D803" t="s">
        <v>10934</v>
      </c>
      <c r="E803" t="s">
        <v>10934</v>
      </c>
      <c r="F803" t="s">
        <v>12360</v>
      </c>
      <c r="G803" t="s">
        <v>12384</v>
      </c>
      <c r="H803" t="s">
        <v>12402</v>
      </c>
      <c r="I803" t="s">
        <v>12419</v>
      </c>
      <c r="J803" t="s">
        <v>12466</v>
      </c>
      <c r="L803" t="s">
        <v>27</v>
      </c>
      <c r="M803" t="s">
        <v>45</v>
      </c>
      <c r="N803" t="s">
        <v>70</v>
      </c>
      <c r="O803" t="s">
        <v>71</v>
      </c>
      <c r="P803" t="s">
        <v>12619</v>
      </c>
      <c r="Q803" t="s">
        <v>12657</v>
      </c>
      <c r="R803">
        <v>1.38</v>
      </c>
      <c r="S803">
        <v>799</v>
      </c>
      <c r="T803">
        <v>0.0223</v>
      </c>
      <c r="U803">
        <v>1</v>
      </c>
      <c r="V803">
        <v>1104.79</v>
      </c>
      <c r="W803">
        <v>781.16</v>
      </c>
      <c r="X803">
        <v>328.09</v>
      </c>
      <c r="Y803" t="s">
        <v>17568</v>
      </c>
      <c r="Z803" t="s">
        <v>18365</v>
      </c>
      <c r="AA803" t="s">
        <v>22795</v>
      </c>
      <c r="AB803" t="s">
        <v>22805</v>
      </c>
      <c r="AC803" t="s">
        <v>22808</v>
      </c>
    </row>
    <row r="804" spans="1:29">
      <c r="A804" t="s">
        <v>911</v>
      </c>
      <c r="B804" t="s">
        <v>6184</v>
      </c>
      <c r="C804" t="s">
        <v>10919</v>
      </c>
      <c r="D804" t="s">
        <v>10924</v>
      </c>
      <c r="E804" t="s">
        <v>10944</v>
      </c>
      <c r="F804" t="s">
        <v>12371</v>
      </c>
      <c r="G804" t="s">
        <v>12375</v>
      </c>
      <c r="H804" t="s">
        <v>12401</v>
      </c>
      <c r="I804" t="s">
        <v>12414</v>
      </c>
      <c r="J804" t="s">
        <v>12408</v>
      </c>
      <c r="K804" t="s">
        <v>12469</v>
      </c>
      <c r="L804" t="s">
        <v>36</v>
      </c>
      <c r="M804" t="s">
        <v>12571</v>
      </c>
      <c r="N804" t="s">
        <v>12608</v>
      </c>
      <c r="O804" t="s">
        <v>74</v>
      </c>
      <c r="P804" t="s">
        <v>12610</v>
      </c>
      <c r="Q804" t="s">
        <v>12655</v>
      </c>
      <c r="R804">
        <v>7.25</v>
      </c>
      <c r="S804">
        <v>799</v>
      </c>
      <c r="T804">
        <v>0.09030000000000001</v>
      </c>
      <c r="U804">
        <v>1</v>
      </c>
      <c r="V804">
        <v>5792.74</v>
      </c>
      <c r="W804">
        <v>726.83</v>
      </c>
      <c r="X804">
        <v>305.27</v>
      </c>
      <c r="Y804" t="s">
        <v>17568</v>
      </c>
      <c r="Z804" t="s">
        <v>18366</v>
      </c>
      <c r="AC804" t="s">
        <v>22809</v>
      </c>
    </row>
    <row r="805" spans="1:29">
      <c r="A805" t="s">
        <v>912</v>
      </c>
      <c r="B805" t="s">
        <v>6185</v>
      </c>
      <c r="C805" t="s">
        <v>10920</v>
      </c>
      <c r="D805" t="s">
        <v>10934</v>
      </c>
      <c r="E805" t="s">
        <v>10956</v>
      </c>
      <c r="F805" t="s">
        <v>12357</v>
      </c>
      <c r="G805" t="s">
        <v>12384</v>
      </c>
      <c r="H805" t="s">
        <v>12408</v>
      </c>
      <c r="I805" t="s">
        <v>12433</v>
      </c>
      <c r="J805" t="s">
        <v>12468</v>
      </c>
      <c r="K805" t="s">
        <v>12475</v>
      </c>
      <c r="L805" t="s">
        <v>36</v>
      </c>
      <c r="M805" t="s">
        <v>54</v>
      </c>
      <c r="N805" t="s">
        <v>70</v>
      </c>
      <c r="O805" t="s">
        <v>74</v>
      </c>
      <c r="P805" t="s">
        <v>12616</v>
      </c>
      <c r="Q805" t="s">
        <v>12657</v>
      </c>
      <c r="R805">
        <v>1.37</v>
      </c>
      <c r="S805">
        <v>799</v>
      </c>
      <c r="T805">
        <v>22.56</v>
      </c>
      <c r="U805">
        <v>40</v>
      </c>
      <c r="V805">
        <v>43792.1</v>
      </c>
      <c r="W805">
        <v>24748.56</v>
      </c>
      <c r="X805" t="s">
        <v>16454</v>
      </c>
      <c r="Y805" t="s">
        <v>17568</v>
      </c>
      <c r="Z805" t="s">
        <v>18367</v>
      </c>
      <c r="AA805" t="s">
        <v>22794</v>
      </c>
      <c r="AB805" t="s">
        <v>22806</v>
      </c>
      <c r="AC805" t="s">
        <v>22811</v>
      </c>
    </row>
    <row r="806" spans="1:29">
      <c r="A806" t="s">
        <v>913</v>
      </c>
      <c r="B806" t="s">
        <v>6186</v>
      </c>
      <c r="C806" t="s">
        <v>10921</v>
      </c>
      <c r="D806" t="s">
        <v>10931</v>
      </c>
      <c r="E806" t="s">
        <v>10966</v>
      </c>
      <c r="F806" t="s">
        <v>12361</v>
      </c>
      <c r="G806" t="s">
        <v>12386</v>
      </c>
      <c r="H806" t="s">
        <v>12396</v>
      </c>
      <c r="I806" t="s">
        <v>12436</v>
      </c>
      <c r="J806" t="s">
        <v>12467</v>
      </c>
      <c r="K806" t="s">
        <v>12474</v>
      </c>
      <c r="L806" t="s">
        <v>32</v>
      </c>
      <c r="M806" t="s">
        <v>50</v>
      </c>
      <c r="N806" t="s">
        <v>70</v>
      </c>
      <c r="O806" t="s">
        <v>72</v>
      </c>
      <c r="P806" t="s">
        <v>12644</v>
      </c>
      <c r="Q806" t="s">
        <v>12659</v>
      </c>
      <c r="R806">
        <v>0.79</v>
      </c>
      <c r="S806">
        <v>1999</v>
      </c>
      <c r="T806">
        <v>0.0871</v>
      </c>
      <c r="U806">
        <v>1</v>
      </c>
      <c r="V806" t="s">
        <v>13496</v>
      </c>
      <c r="W806" t="s">
        <v>15097</v>
      </c>
      <c r="X806">
        <v>656.99</v>
      </c>
      <c r="Y806" t="s">
        <v>17569</v>
      </c>
      <c r="Z806" t="s">
        <v>18368</v>
      </c>
      <c r="AA806" t="s">
        <v>22796</v>
      </c>
      <c r="AC806" t="s">
        <v>22807</v>
      </c>
    </row>
    <row r="807" spans="1:29">
      <c r="A807" t="s">
        <v>914</v>
      </c>
      <c r="B807" t="s">
        <v>6187</v>
      </c>
      <c r="C807" t="s">
        <v>10916</v>
      </c>
      <c r="D807" t="s">
        <v>10918</v>
      </c>
      <c r="E807" t="s">
        <v>10934</v>
      </c>
      <c r="F807" t="s">
        <v>12360</v>
      </c>
      <c r="G807" t="s">
        <v>12382</v>
      </c>
      <c r="H807" t="s">
        <v>12399</v>
      </c>
      <c r="I807" t="s">
        <v>12425</v>
      </c>
      <c r="J807" t="s">
        <v>12466</v>
      </c>
      <c r="L807" t="s">
        <v>34</v>
      </c>
      <c r="M807" t="s">
        <v>52</v>
      </c>
      <c r="N807" t="s">
        <v>70</v>
      </c>
      <c r="O807" t="s">
        <v>73</v>
      </c>
      <c r="P807" t="s">
        <v>12622</v>
      </c>
      <c r="Q807" t="s">
        <v>12654</v>
      </c>
      <c r="R807">
        <v>0.99</v>
      </c>
      <c r="S807">
        <v>1299</v>
      </c>
      <c r="T807">
        <v>3.93</v>
      </c>
      <c r="U807">
        <v>1</v>
      </c>
      <c r="V807" t="s">
        <v>13497</v>
      </c>
      <c r="W807">
        <v>1247.98</v>
      </c>
      <c r="X807">
        <v>511.67</v>
      </c>
      <c r="Y807" t="s">
        <v>17568</v>
      </c>
      <c r="AC807" t="s">
        <v>22809</v>
      </c>
    </row>
    <row r="808" spans="1:29">
      <c r="A808" t="s">
        <v>915</v>
      </c>
      <c r="B808" t="s">
        <v>6188</v>
      </c>
      <c r="C808" t="s">
        <v>10918</v>
      </c>
      <c r="D808" t="s">
        <v>10928</v>
      </c>
      <c r="E808" t="s">
        <v>10997</v>
      </c>
      <c r="F808" t="s">
        <v>12374</v>
      </c>
      <c r="G808" t="s">
        <v>12386</v>
      </c>
      <c r="H808" t="s">
        <v>12405</v>
      </c>
      <c r="I808" t="s">
        <v>12455</v>
      </c>
      <c r="J808" t="s">
        <v>12466</v>
      </c>
      <c r="K808" t="s">
        <v>12472</v>
      </c>
      <c r="L808" t="s">
        <v>42</v>
      </c>
      <c r="M808" t="s">
        <v>60</v>
      </c>
      <c r="N808" t="s">
        <v>69</v>
      </c>
      <c r="O808" t="s">
        <v>78</v>
      </c>
      <c r="P808" t="s">
        <v>12611</v>
      </c>
      <c r="Q808" t="s">
        <v>12659</v>
      </c>
      <c r="R808" t="s">
        <v>12697</v>
      </c>
      <c r="S808">
        <v>279</v>
      </c>
      <c r="T808">
        <v>0.82</v>
      </c>
      <c r="U808">
        <v>1</v>
      </c>
      <c r="V808" t="s">
        <v>13498</v>
      </c>
      <c r="W808">
        <v>276.71</v>
      </c>
      <c r="X808">
        <v>237.97</v>
      </c>
      <c r="Y808" t="s">
        <v>17572</v>
      </c>
      <c r="Z808" t="s">
        <v>18369</v>
      </c>
      <c r="AA808" t="s">
        <v>22797</v>
      </c>
      <c r="AB808" t="s">
        <v>22806</v>
      </c>
      <c r="AC808" t="s">
        <v>22807</v>
      </c>
    </row>
    <row r="809" spans="1:29">
      <c r="A809" t="s">
        <v>916</v>
      </c>
      <c r="B809" t="s">
        <v>6189</v>
      </c>
      <c r="C809" t="s">
        <v>10922</v>
      </c>
      <c r="D809" t="s">
        <v>12088</v>
      </c>
      <c r="E809" t="s">
        <v>11060</v>
      </c>
      <c r="F809" t="s">
        <v>12368</v>
      </c>
      <c r="G809" t="s">
        <v>12382</v>
      </c>
      <c r="H809" t="s">
        <v>12399</v>
      </c>
      <c r="I809" t="s">
        <v>12416</v>
      </c>
      <c r="J809" t="s">
        <v>12466</v>
      </c>
      <c r="K809" t="s">
        <v>12470</v>
      </c>
      <c r="L809" t="s">
        <v>27</v>
      </c>
      <c r="M809" t="s">
        <v>45</v>
      </c>
      <c r="N809" t="s">
        <v>70</v>
      </c>
      <c r="O809" t="s">
        <v>71</v>
      </c>
      <c r="P809" t="s">
        <v>12641</v>
      </c>
      <c r="Q809" t="s">
        <v>12654</v>
      </c>
      <c r="R809">
        <v>1</v>
      </c>
      <c r="S809" t="s">
        <v>12945</v>
      </c>
      <c r="T809">
        <v>2.61</v>
      </c>
      <c r="U809">
        <v>1</v>
      </c>
      <c r="V809">
        <v>801.41</v>
      </c>
      <c r="W809" t="s">
        <v>15098</v>
      </c>
      <c r="X809">
        <v>326.83</v>
      </c>
      <c r="Y809" t="s">
        <v>17569</v>
      </c>
      <c r="Z809" t="s">
        <v>18370</v>
      </c>
      <c r="AB809" t="s">
        <v>22805</v>
      </c>
      <c r="AC809" t="s">
        <v>22809</v>
      </c>
    </row>
    <row r="810" spans="1:29">
      <c r="A810" t="s">
        <v>917</v>
      </c>
      <c r="B810" t="s">
        <v>6190</v>
      </c>
      <c r="C810" t="s">
        <v>10897</v>
      </c>
      <c r="D810" t="s">
        <v>11060</v>
      </c>
      <c r="E810" t="s">
        <v>11038</v>
      </c>
      <c r="F810" t="s">
        <v>12380</v>
      </c>
      <c r="G810" t="s">
        <v>12380</v>
      </c>
      <c r="H810" t="s">
        <v>12412</v>
      </c>
      <c r="I810" t="s">
        <v>12454</v>
      </c>
      <c r="J810" t="s">
        <v>12466</v>
      </c>
      <c r="K810" t="s">
        <v>12474</v>
      </c>
      <c r="L810" t="s">
        <v>29</v>
      </c>
      <c r="M810" t="s">
        <v>47</v>
      </c>
      <c r="N810" t="s">
        <v>70</v>
      </c>
      <c r="O810" t="s">
        <v>71</v>
      </c>
      <c r="P810" t="s">
        <v>12620</v>
      </c>
      <c r="Q810" t="s">
        <v>12666</v>
      </c>
      <c r="R810">
        <v>147.84</v>
      </c>
      <c r="S810">
        <v>853.98</v>
      </c>
      <c r="T810">
        <v>18.85</v>
      </c>
      <c r="U810">
        <v>3</v>
      </c>
      <c r="V810">
        <v>376555.34</v>
      </c>
      <c r="W810">
        <v>2066.89</v>
      </c>
      <c r="X810">
        <v>888.76</v>
      </c>
      <c r="Y810" t="s">
        <v>17568</v>
      </c>
      <c r="Z810" t="s">
        <v>18371</v>
      </c>
      <c r="AA810" t="s">
        <v>22795</v>
      </c>
      <c r="AC810" t="s">
        <v>22807</v>
      </c>
    </row>
    <row r="811" spans="1:29">
      <c r="A811" t="s">
        <v>918</v>
      </c>
      <c r="B811" t="s">
        <v>6191</v>
      </c>
      <c r="C811" t="s">
        <v>10923</v>
      </c>
      <c r="D811" t="s">
        <v>10938</v>
      </c>
      <c r="E811" t="s">
        <v>10913</v>
      </c>
      <c r="F811" t="s">
        <v>12375</v>
      </c>
      <c r="G811" t="s">
        <v>12375</v>
      </c>
      <c r="H811" t="s">
        <v>12398</v>
      </c>
      <c r="I811" t="s">
        <v>12414</v>
      </c>
      <c r="J811" t="s">
        <v>12466</v>
      </c>
      <c r="K811" t="s">
        <v>12477</v>
      </c>
      <c r="L811" t="s">
        <v>44</v>
      </c>
      <c r="M811" t="s">
        <v>62</v>
      </c>
      <c r="N811" t="s">
        <v>69</v>
      </c>
      <c r="O811" t="s">
        <v>79</v>
      </c>
      <c r="P811" t="s">
        <v>12613</v>
      </c>
      <c r="Q811" t="s">
        <v>12655</v>
      </c>
      <c r="R811" t="s">
        <v>12736</v>
      </c>
      <c r="S811">
        <v>9.99</v>
      </c>
      <c r="T811">
        <v>0.0287</v>
      </c>
      <c r="U811">
        <v>2</v>
      </c>
      <c r="V811">
        <v>139.39</v>
      </c>
      <c r="W811" t="s">
        <v>15099</v>
      </c>
      <c r="X811" t="s">
        <v>16455</v>
      </c>
      <c r="Y811" t="s">
        <v>17572</v>
      </c>
      <c r="Z811" t="s">
        <v>18372</v>
      </c>
      <c r="AA811" t="s">
        <v>22795</v>
      </c>
      <c r="AB811" t="s">
        <v>22806</v>
      </c>
      <c r="AC811" t="s">
        <v>22810</v>
      </c>
    </row>
    <row r="812" spans="1:29">
      <c r="A812" t="s">
        <v>919</v>
      </c>
      <c r="B812" t="s">
        <v>6192</v>
      </c>
      <c r="C812" t="s">
        <v>10924</v>
      </c>
      <c r="D812" t="s">
        <v>10953</v>
      </c>
      <c r="E812" t="s">
        <v>10899</v>
      </c>
      <c r="F812" t="s">
        <v>12372</v>
      </c>
      <c r="G812" t="s">
        <v>12390</v>
      </c>
      <c r="H812" t="s">
        <v>12396</v>
      </c>
      <c r="I812" t="s">
        <v>12434</v>
      </c>
      <c r="J812" t="s">
        <v>12467</v>
      </c>
      <c r="K812" t="s">
        <v>12476</v>
      </c>
      <c r="L812" t="s">
        <v>27</v>
      </c>
      <c r="M812" t="s">
        <v>45</v>
      </c>
      <c r="N812" t="s">
        <v>70</v>
      </c>
      <c r="O812" t="s">
        <v>71</v>
      </c>
      <c r="P812" t="s">
        <v>12632</v>
      </c>
      <c r="Q812" t="s">
        <v>12664</v>
      </c>
      <c r="R812">
        <v>1.38</v>
      </c>
      <c r="S812" t="s">
        <v>12945</v>
      </c>
      <c r="T812" t="s">
        <v>13122</v>
      </c>
      <c r="U812">
        <v>1</v>
      </c>
      <c r="V812">
        <v>1101.8</v>
      </c>
      <c r="W812">
        <v>716.0700000000001</v>
      </c>
      <c r="X812">
        <v>300.75</v>
      </c>
      <c r="Y812" t="s">
        <v>17572</v>
      </c>
      <c r="Z812" t="s">
        <v>18373</v>
      </c>
      <c r="AA812" t="s">
        <v>22797</v>
      </c>
      <c r="AB812" t="s">
        <v>22799</v>
      </c>
      <c r="AC812" t="s">
        <v>22808</v>
      </c>
    </row>
    <row r="813" spans="1:29">
      <c r="A813" t="s">
        <v>920</v>
      </c>
      <c r="B813" t="s">
        <v>6193</v>
      </c>
      <c r="C813" t="s">
        <v>10925</v>
      </c>
      <c r="D813" t="s">
        <v>10903</v>
      </c>
      <c r="E813" t="s">
        <v>10958</v>
      </c>
      <c r="F813" t="s">
        <v>12362</v>
      </c>
      <c r="G813" t="s">
        <v>12384</v>
      </c>
      <c r="H813" t="s">
        <v>12405</v>
      </c>
      <c r="I813" t="s">
        <v>12419</v>
      </c>
      <c r="J813" t="s">
        <v>12466</v>
      </c>
      <c r="L813" t="s">
        <v>30</v>
      </c>
      <c r="M813" t="s">
        <v>48</v>
      </c>
      <c r="N813" t="s">
        <v>70</v>
      </c>
      <c r="O813" t="s">
        <v>71</v>
      </c>
      <c r="P813" t="s">
        <v>12620</v>
      </c>
      <c r="Q813" t="s">
        <v>12657</v>
      </c>
      <c r="R813">
        <v>1.34</v>
      </c>
      <c r="S813">
        <v>1199</v>
      </c>
      <c r="T813">
        <v>2</v>
      </c>
      <c r="U813">
        <v>1</v>
      </c>
      <c r="V813">
        <v>1602.19</v>
      </c>
      <c r="W813">
        <v>1175.03</v>
      </c>
      <c r="X813">
        <v>540.51</v>
      </c>
      <c r="Y813" t="s">
        <v>17572</v>
      </c>
      <c r="Z813" t="s">
        <v>18374</v>
      </c>
      <c r="AA813" t="s">
        <v>22794</v>
      </c>
      <c r="AB813" t="s">
        <v>22801</v>
      </c>
      <c r="AC813" t="s">
        <v>22811</v>
      </c>
    </row>
    <row r="814" spans="1:29">
      <c r="A814" t="s">
        <v>921</v>
      </c>
      <c r="B814" t="s">
        <v>6194</v>
      </c>
      <c r="C814" t="s">
        <v>10926</v>
      </c>
      <c r="D814" t="s">
        <v>10936</v>
      </c>
      <c r="E814" t="s">
        <v>10921</v>
      </c>
      <c r="F814" t="s">
        <v>12367</v>
      </c>
      <c r="G814" t="s">
        <v>12390</v>
      </c>
      <c r="H814" t="s">
        <v>85</v>
      </c>
      <c r="I814" t="s">
        <v>12437</v>
      </c>
      <c r="J814" t="s">
        <v>12466</v>
      </c>
      <c r="K814" t="s">
        <v>12475</v>
      </c>
      <c r="L814" t="s">
        <v>34</v>
      </c>
      <c r="M814" t="s">
        <v>52</v>
      </c>
      <c r="N814" t="s">
        <v>70</v>
      </c>
      <c r="O814" t="s">
        <v>73</v>
      </c>
      <c r="P814" t="s">
        <v>12622</v>
      </c>
      <c r="Q814" t="s">
        <v>12664</v>
      </c>
      <c r="R814">
        <v>1.34</v>
      </c>
      <c r="S814" t="s">
        <v>12944</v>
      </c>
      <c r="T814">
        <v>5.54</v>
      </c>
      <c r="U814">
        <v>1</v>
      </c>
      <c r="V814">
        <v>1745.35</v>
      </c>
      <c r="W814">
        <v>1227.01</v>
      </c>
      <c r="X814">
        <v>503.08</v>
      </c>
      <c r="Y814" t="s">
        <v>17570</v>
      </c>
      <c r="Z814" t="s">
        <v>18375</v>
      </c>
      <c r="AB814" t="s">
        <v>22802</v>
      </c>
      <c r="AC814" t="s">
        <v>22808</v>
      </c>
    </row>
    <row r="815" spans="1:29">
      <c r="A815" t="s">
        <v>922</v>
      </c>
      <c r="B815" t="s">
        <v>6195</v>
      </c>
      <c r="C815" t="s">
        <v>10927</v>
      </c>
      <c r="D815" t="s">
        <v>10918</v>
      </c>
      <c r="E815" t="s">
        <v>10900</v>
      </c>
      <c r="F815" t="s">
        <v>12366</v>
      </c>
      <c r="G815" t="s">
        <v>12390</v>
      </c>
      <c r="H815" t="s">
        <v>12406</v>
      </c>
      <c r="I815" t="s">
        <v>12452</v>
      </c>
      <c r="J815" t="s">
        <v>12408</v>
      </c>
      <c r="K815" t="s">
        <v>12476</v>
      </c>
      <c r="L815" t="s">
        <v>40</v>
      </c>
      <c r="M815" t="s">
        <v>58</v>
      </c>
      <c r="N815" t="s">
        <v>68</v>
      </c>
      <c r="O815" t="s">
        <v>77</v>
      </c>
      <c r="P815" t="s">
        <v>12634</v>
      </c>
      <c r="Q815" t="s">
        <v>12664</v>
      </c>
      <c r="R815">
        <v>1.35</v>
      </c>
      <c r="S815">
        <v>129</v>
      </c>
      <c r="T815" t="s">
        <v>13080</v>
      </c>
      <c r="U815">
        <v>2</v>
      </c>
      <c r="V815">
        <v>348.26</v>
      </c>
      <c r="W815" t="s">
        <v>15100</v>
      </c>
      <c r="X815" t="s">
        <v>16456</v>
      </c>
      <c r="Y815" t="s">
        <v>17568</v>
      </c>
      <c r="Z815" t="s">
        <v>18376</v>
      </c>
      <c r="AA815" t="s">
        <v>22796</v>
      </c>
      <c r="AB815" t="s">
        <v>22803</v>
      </c>
      <c r="AC815" t="s">
        <v>22811</v>
      </c>
    </row>
    <row r="816" spans="1:29">
      <c r="A816" t="s">
        <v>923</v>
      </c>
      <c r="B816" t="s">
        <v>6196</v>
      </c>
      <c r="C816" t="s">
        <v>10928</v>
      </c>
      <c r="D816" t="s">
        <v>11082</v>
      </c>
      <c r="E816" t="s">
        <v>11023</v>
      </c>
      <c r="F816" t="s">
        <v>12362</v>
      </c>
      <c r="G816" t="s">
        <v>12384</v>
      </c>
      <c r="H816" t="s">
        <v>12397</v>
      </c>
      <c r="I816" t="s">
        <v>12417</v>
      </c>
      <c r="J816" t="s">
        <v>12466</v>
      </c>
      <c r="K816" t="s">
        <v>12474</v>
      </c>
      <c r="L816" t="s">
        <v>29</v>
      </c>
      <c r="M816" t="s">
        <v>47</v>
      </c>
      <c r="N816" t="s">
        <v>70</v>
      </c>
      <c r="O816" t="s">
        <v>71</v>
      </c>
      <c r="P816" t="s">
        <v>12640</v>
      </c>
      <c r="Q816" t="s">
        <v>12657</v>
      </c>
      <c r="R816">
        <v>1.37</v>
      </c>
      <c r="S816">
        <v>849</v>
      </c>
      <c r="T816">
        <v>0.199</v>
      </c>
      <c r="U816">
        <v>3</v>
      </c>
      <c r="V816" t="s">
        <v>13499</v>
      </c>
      <c r="W816" t="s">
        <v>15101</v>
      </c>
      <c r="X816">
        <v>877.22</v>
      </c>
      <c r="Y816" t="s">
        <v>17568</v>
      </c>
      <c r="Z816" t="s">
        <v>18377</v>
      </c>
      <c r="AB816" t="s">
        <v>22805</v>
      </c>
      <c r="AC816" t="s">
        <v>22808</v>
      </c>
    </row>
    <row r="817" spans="1:29">
      <c r="A817" t="s">
        <v>924</v>
      </c>
      <c r="B817" t="s">
        <v>6197</v>
      </c>
      <c r="C817" t="s">
        <v>10904</v>
      </c>
      <c r="D817" t="s">
        <v>11027</v>
      </c>
      <c r="E817" t="s">
        <v>11022</v>
      </c>
      <c r="F817" t="s">
        <v>12359</v>
      </c>
      <c r="G817" t="s">
        <v>12390</v>
      </c>
      <c r="H817" t="s">
        <v>12404</v>
      </c>
      <c r="I817" t="s">
        <v>12434</v>
      </c>
      <c r="J817" t="s">
        <v>12466</v>
      </c>
      <c r="K817" t="s">
        <v>12470</v>
      </c>
      <c r="L817" t="s">
        <v>33</v>
      </c>
      <c r="M817" t="s">
        <v>12553</v>
      </c>
      <c r="N817" t="s">
        <v>70</v>
      </c>
      <c r="O817" t="s">
        <v>73</v>
      </c>
      <c r="P817" t="s">
        <v>12622</v>
      </c>
      <c r="Q817" t="s">
        <v>12664</v>
      </c>
      <c r="R817">
        <v>1.34</v>
      </c>
      <c r="S817">
        <v>599</v>
      </c>
      <c r="T817">
        <v>0.1123</v>
      </c>
      <c r="U817">
        <v>1</v>
      </c>
      <c r="V817">
        <v>799.76</v>
      </c>
      <c r="W817">
        <v>531.74</v>
      </c>
      <c r="X817">
        <v>212.69</v>
      </c>
      <c r="Y817" t="s">
        <v>17568</v>
      </c>
      <c r="Z817" t="s">
        <v>18378</v>
      </c>
      <c r="AC817" t="s">
        <v>22807</v>
      </c>
    </row>
    <row r="818" spans="1:29">
      <c r="A818" t="s">
        <v>925</v>
      </c>
      <c r="B818" t="s">
        <v>6198</v>
      </c>
      <c r="C818" t="s">
        <v>10929</v>
      </c>
      <c r="D818" t="s">
        <v>12089</v>
      </c>
      <c r="E818" t="s">
        <v>11060</v>
      </c>
      <c r="F818" t="s">
        <v>12365</v>
      </c>
      <c r="G818" t="s">
        <v>12388</v>
      </c>
      <c r="H818" t="s">
        <v>12404</v>
      </c>
      <c r="I818" t="s">
        <v>12457</v>
      </c>
      <c r="J818" t="s">
        <v>12408</v>
      </c>
      <c r="K818" t="s">
        <v>12470</v>
      </c>
      <c r="L818" t="s">
        <v>12521</v>
      </c>
      <c r="M818" t="s">
        <v>59</v>
      </c>
      <c r="N818" t="s">
        <v>69</v>
      </c>
      <c r="O818" t="s">
        <v>78</v>
      </c>
      <c r="P818" t="s">
        <v>12610</v>
      </c>
      <c r="Q818" t="s">
        <v>12661</v>
      </c>
      <c r="R818" t="s">
        <v>12737</v>
      </c>
      <c r="S818" t="s">
        <v>12959</v>
      </c>
      <c r="T818">
        <v>3.9</v>
      </c>
      <c r="U818">
        <v>1</v>
      </c>
      <c r="V818" t="s">
        <v>13500</v>
      </c>
      <c r="W818" t="s">
        <v>15102</v>
      </c>
      <c r="X818">
        <v>162.55</v>
      </c>
      <c r="Y818" t="s">
        <v>17572</v>
      </c>
      <c r="Z818" t="s">
        <v>18379</v>
      </c>
      <c r="AA818" t="s">
        <v>22795</v>
      </c>
      <c r="AB818" t="s">
        <v>22801</v>
      </c>
      <c r="AC818" t="s">
        <v>22811</v>
      </c>
    </row>
    <row r="819" spans="1:29">
      <c r="A819" t="s">
        <v>926</v>
      </c>
      <c r="B819" t="s">
        <v>6199</v>
      </c>
      <c r="C819" t="s">
        <v>10918</v>
      </c>
      <c r="D819" t="s">
        <v>10986</v>
      </c>
      <c r="E819" t="s">
        <v>11002</v>
      </c>
      <c r="F819" t="s">
        <v>12372</v>
      </c>
      <c r="G819" t="s">
        <v>12387</v>
      </c>
      <c r="H819" t="s">
        <v>12409</v>
      </c>
      <c r="I819" t="s">
        <v>12423</v>
      </c>
      <c r="J819" t="s">
        <v>12466</v>
      </c>
      <c r="K819" t="s">
        <v>12477</v>
      </c>
      <c r="L819" t="s">
        <v>12503</v>
      </c>
      <c r="M819" t="s">
        <v>50</v>
      </c>
      <c r="N819" t="s">
        <v>70</v>
      </c>
      <c r="O819" t="s">
        <v>72</v>
      </c>
      <c r="P819" t="s">
        <v>12611</v>
      </c>
      <c r="Q819" t="s">
        <v>12660</v>
      </c>
      <c r="R819">
        <v>1341.92</v>
      </c>
      <c r="S819">
        <v>1999</v>
      </c>
      <c r="T819">
        <v>0.1108</v>
      </c>
      <c r="U819">
        <v>2</v>
      </c>
      <c r="V819">
        <v>5364996.95</v>
      </c>
      <c r="W819">
        <v>3555.17</v>
      </c>
      <c r="X819">
        <v>1279.86</v>
      </c>
      <c r="Y819" t="s">
        <v>17570</v>
      </c>
      <c r="Z819" t="s">
        <v>18380</v>
      </c>
      <c r="AA819" t="s">
        <v>22795</v>
      </c>
      <c r="AB819" t="s">
        <v>22800</v>
      </c>
      <c r="AC819" t="s">
        <v>22811</v>
      </c>
    </row>
    <row r="820" spans="1:29">
      <c r="A820" t="s">
        <v>927</v>
      </c>
      <c r="B820" t="s">
        <v>6200</v>
      </c>
      <c r="C820" t="s">
        <v>10930</v>
      </c>
      <c r="D820" t="s">
        <v>10903</v>
      </c>
      <c r="E820" t="s">
        <v>11844</v>
      </c>
      <c r="F820" t="s">
        <v>12365</v>
      </c>
      <c r="G820" t="s">
        <v>12391</v>
      </c>
      <c r="H820" t="s">
        <v>12394</v>
      </c>
      <c r="I820" t="s">
        <v>12449</v>
      </c>
      <c r="J820" t="s">
        <v>12466</v>
      </c>
      <c r="K820" t="s">
        <v>12471</v>
      </c>
      <c r="L820" t="s">
        <v>33</v>
      </c>
      <c r="M820" t="s">
        <v>51</v>
      </c>
      <c r="N820" t="s">
        <v>70</v>
      </c>
      <c r="O820" t="s">
        <v>73</v>
      </c>
      <c r="P820" t="s">
        <v>12639</v>
      </c>
      <c r="Q820" t="s">
        <v>12658</v>
      </c>
      <c r="R820" t="s">
        <v>12738</v>
      </c>
      <c r="S820">
        <v>599</v>
      </c>
      <c r="T820" t="s">
        <v>13039</v>
      </c>
      <c r="U820">
        <v>4</v>
      </c>
      <c r="V820">
        <v>2132.48</v>
      </c>
      <c r="W820">
        <v>2069.21</v>
      </c>
      <c r="X820" t="s">
        <v>16457</v>
      </c>
      <c r="Y820" t="s">
        <v>17569</v>
      </c>
      <c r="Z820" t="s">
        <v>18381</v>
      </c>
      <c r="AA820" t="s">
        <v>22794</v>
      </c>
      <c r="AC820" t="s">
        <v>22807</v>
      </c>
    </row>
    <row r="821" spans="1:29">
      <c r="A821" t="s">
        <v>928</v>
      </c>
      <c r="B821" t="s">
        <v>6201</v>
      </c>
      <c r="C821" t="s">
        <v>10918</v>
      </c>
      <c r="D821" t="s">
        <v>10903</v>
      </c>
      <c r="E821" t="s">
        <v>10956</v>
      </c>
      <c r="F821" t="s">
        <v>12357</v>
      </c>
      <c r="G821" t="s">
        <v>12382</v>
      </c>
      <c r="H821" t="s">
        <v>12405</v>
      </c>
      <c r="I821" t="s">
        <v>12440</v>
      </c>
      <c r="J821" t="s">
        <v>12468</v>
      </c>
      <c r="L821" t="s">
        <v>31</v>
      </c>
      <c r="M821" t="s">
        <v>49</v>
      </c>
      <c r="N821" t="s">
        <v>70</v>
      </c>
      <c r="O821" t="s">
        <v>72</v>
      </c>
      <c r="P821" t="s">
        <v>12624</v>
      </c>
      <c r="Q821" t="s">
        <v>12654</v>
      </c>
      <c r="R821">
        <v>0.99</v>
      </c>
      <c r="S821">
        <v>1099</v>
      </c>
      <c r="T821">
        <v>0.07539999999999999</v>
      </c>
      <c r="U821">
        <v>1</v>
      </c>
      <c r="V821">
        <v>1090.18</v>
      </c>
      <c r="W821">
        <v>1016.11</v>
      </c>
      <c r="X821">
        <v>386.12</v>
      </c>
      <c r="Y821" t="s">
        <v>17568</v>
      </c>
      <c r="Z821" t="s">
        <v>18382</v>
      </c>
      <c r="AA821" t="s">
        <v>22796</v>
      </c>
      <c r="AC821" t="s">
        <v>22808</v>
      </c>
    </row>
    <row r="822" spans="1:29">
      <c r="A822" t="s">
        <v>929</v>
      </c>
      <c r="B822" t="s">
        <v>6202</v>
      </c>
      <c r="C822" t="s">
        <v>10931</v>
      </c>
      <c r="D822" t="s">
        <v>12090</v>
      </c>
      <c r="E822" t="s">
        <v>10957</v>
      </c>
      <c r="F822" t="s">
        <v>12360</v>
      </c>
      <c r="G822" t="s">
        <v>12382</v>
      </c>
      <c r="H822" t="s">
        <v>12402</v>
      </c>
      <c r="I822" t="s">
        <v>12435</v>
      </c>
      <c r="J822" t="s">
        <v>12466</v>
      </c>
      <c r="K822" t="s">
        <v>12478</v>
      </c>
      <c r="L822" t="s">
        <v>39</v>
      </c>
      <c r="M822" t="s">
        <v>57</v>
      </c>
      <c r="N822" t="s">
        <v>70</v>
      </c>
      <c r="O822" t="s">
        <v>76</v>
      </c>
      <c r="P822" t="s">
        <v>12649</v>
      </c>
      <c r="Q822" t="s">
        <v>12654</v>
      </c>
      <c r="R822" t="s">
        <v>12671</v>
      </c>
      <c r="S822">
        <v>99</v>
      </c>
      <c r="T822">
        <v>4.73</v>
      </c>
      <c r="U822">
        <v>2</v>
      </c>
      <c r="V822" t="s">
        <v>13501</v>
      </c>
      <c r="W822" t="s">
        <v>15103</v>
      </c>
      <c r="X822">
        <v>101.86</v>
      </c>
      <c r="Y822" t="s">
        <v>17569</v>
      </c>
      <c r="Z822" t="s">
        <v>18383</v>
      </c>
      <c r="AA822" t="s">
        <v>22796</v>
      </c>
      <c r="AB822" t="s">
        <v>22801</v>
      </c>
      <c r="AC822" t="s">
        <v>22807</v>
      </c>
    </row>
    <row r="823" spans="1:29">
      <c r="A823" t="s">
        <v>930</v>
      </c>
      <c r="B823" t="s">
        <v>6203</v>
      </c>
      <c r="C823" t="s">
        <v>10904</v>
      </c>
      <c r="D823" t="s">
        <v>11098</v>
      </c>
      <c r="E823" t="s">
        <v>11050</v>
      </c>
      <c r="F823" t="s">
        <v>12370</v>
      </c>
      <c r="G823" t="s">
        <v>12383</v>
      </c>
      <c r="H823" t="s">
        <v>12395</v>
      </c>
      <c r="I823" t="s">
        <v>12426</v>
      </c>
      <c r="J823" t="s">
        <v>12466</v>
      </c>
      <c r="L823" t="s">
        <v>32</v>
      </c>
      <c r="M823" t="s">
        <v>50</v>
      </c>
      <c r="N823" t="s">
        <v>70</v>
      </c>
      <c r="O823" t="s">
        <v>72</v>
      </c>
      <c r="P823" t="s">
        <v>12630</v>
      </c>
      <c r="Q823" t="s">
        <v>12656</v>
      </c>
      <c r="R823">
        <v>83.98</v>
      </c>
      <c r="S823">
        <v>1999</v>
      </c>
      <c r="T823">
        <v>5.57</v>
      </c>
      <c r="U823">
        <v>1</v>
      </c>
      <c r="V823">
        <v>167884.68</v>
      </c>
      <c r="W823">
        <v>1887.63</v>
      </c>
      <c r="X823">
        <v>679.55</v>
      </c>
      <c r="Y823" t="s">
        <v>17570</v>
      </c>
      <c r="Z823" t="s">
        <v>18384</v>
      </c>
      <c r="AB823" t="s">
        <v>22803</v>
      </c>
      <c r="AC823" t="s">
        <v>22807</v>
      </c>
    </row>
    <row r="824" spans="1:29">
      <c r="A824" t="s">
        <v>931</v>
      </c>
      <c r="B824" t="s">
        <v>6204</v>
      </c>
      <c r="C824" t="s">
        <v>10904</v>
      </c>
      <c r="D824" t="s">
        <v>12083</v>
      </c>
      <c r="E824" t="s">
        <v>12083</v>
      </c>
      <c r="G824" t="s">
        <v>12392</v>
      </c>
      <c r="H824" t="s">
        <v>12401</v>
      </c>
      <c r="I824" t="s">
        <v>12443</v>
      </c>
      <c r="J824" t="s">
        <v>12466</v>
      </c>
      <c r="K824" t="s">
        <v>12475</v>
      </c>
      <c r="L824" t="s">
        <v>32</v>
      </c>
      <c r="M824" t="s">
        <v>50</v>
      </c>
      <c r="N824" t="s">
        <v>70</v>
      </c>
      <c r="O824" t="s">
        <v>72</v>
      </c>
      <c r="P824" t="s">
        <v>12644</v>
      </c>
      <c r="Q824" t="s">
        <v>12665</v>
      </c>
      <c r="R824">
        <v>7.87</v>
      </c>
      <c r="S824">
        <v>1999</v>
      </c>
      <c r="T824" t="s">
        <v>12985</v>
      </c>
      <c r="U824">
        <v>1</v>
      </c>
      <c r="V824">
        <v>15732.35</v>
      </c>
      <c r="W824">
        <v>1825.22</v>
      </c>
      <c r="X824">
        <v>657.08</v>
      </c>
      <c r="Y824" t="s">
        <v>17570</v>
      </c>
      <c r="Z824" t="s">
        <v>18385</v>
      </c>
      <c r="AA824" t="s">
        <v>22796</v>
      </c>
      <c r="AB824" t="s">
        <v>22799</v>
      </c>
      <c r="AC824" t="s">
        <v>22810</v>
      </c>
    </row>
    <row r="825" spans="1:29">
      <c r="A825" t="s">
        <v>932</v>
      </c>
      <c r="B825" t="s">
        <v>6205</v>
      </c>
      <c r="C825" t="s">
        <v>10932</v>
      </c>
      <c r="D825" t="s">
        <v>10957</v>
      </c>
      <c r="E825" t="s">
        <v>10957</v>
      </c>
      <c r="F825" t="s">
        <v>12374</v>
      </c>
      <c r="G825" t="s">
        <v>12386</v>
      </c>
      <c r="H825" t="s">
        <v>12398</v>
      </c>
      <c r="I825" t="s">
        <v>12421</v>
      </c>
      <c r="J825" t="s">
        <v>12467</v>
      </c>
      <c r="K825" t="s">
        <v>12476</v>
      </c>
      <c r="L825" t="s">
        <v>12506</v>
      </c>
      <c r="M825" t="s">
        <v>45</v>
      </c>
      <c r="N825" t="s">
        <v>70</v>
      </c>
      <c r="O825" t="s">
        <v>71</v>
      </c>
      <c r="P825" t="s">
        <v>12610</v>
      </c>
      <c r="Q825" t="s">
        <v>12659</v>
      </c>
      <c r="R825" t="s">
        <v>12697</v>
      </c>
      <c r="S825">
        <v>799</v>
      </c>
      <c r="T825">
        <v>0.1322</v>
      </c>
      <c r="U825">
        <v>4</v>
      </c>
      <c r="V825">
        <v>2552.82</v>
      </c>
      <c r="W825">
        <v>2773.45</v>
      </c>
      <c r="X825" t="s">
        <v>16458</v>
      </c>
      <c r="Y825" t="s">
        <v>17570</v>
      </c>
      <c r="Z825" t="s">
        <v>18386</v>
      </c>
      <c r="AA825" t="s">
        <v>22798</v>
      </c>
      <c r="AC825" t="s">
        <v>22810</v>
      </c>
    </row>
    <row r="826" spans="1:29">
      <c r="A826" t="s">
        <v>933</v>
      </c>
      <c r="B826" t="s">
        <v>6206</v>
      </c>
      <c r="C826" t="s">
        <v>10933</v>
      </c>
      <c r="D826" t="s">
        <v>10928</v>
      </c>
      <c r="E826" t="s">
        <v>10913</v>
      </c>
      <c r="F826" t="s">
        <v>12357</v>
      </c>
      <c r="G826" t="s">
        <v>12393</v>
      </c>
      <c r="H826" t="s">
        <v>12404</v>
      </c>
      <c r="I826" t="s">
        <v>12460</v>
      </c>
      <c r="J826" t="s">
        <v>12466</v>
      </c>
      <c r="K826" t="s">
        <v>12478</v>
      </c>
      <c r="L826" t="s">
        <v>31</v>
      </c>
      <c r="M826" t="s">
        <v>49</v>
      </c>
      <c r="N826" t="s">
        <v>70</v>
      </c>
      <c r="O826" t="s">
        <v>72</v>
      </c>
      <c r="P826" t="s">
        <v>12643</v>
      </c>
      <c r="Q826" t="s">
        <v>12662</v>
      </c>
      <c r="R826">
        <v>16.86</v>
      </c>
      <c r="S826" t="s">
        <v>12946</v>
      </c>
      <c r="T826" t="s">
        <v>13123</v>
      </c>
      <c r="U826">
        <v>4</v>
      </c>
      <c r="V826">
        <v>74116.82000000001</v>
      </c>
      <c r="W826">
        <v>3875.25</v>
      </c>
      <c r="X826" t="s">
        <v>16459</v>
      </c>
      <c r="Y826" t="s">
        <v>17568</v>
      </c>
      <c r="Z826" t="s">
        <v>18387</v>
      </c>
      <c r="AA826" t="s">
        <v>22798</v>
      </c>
      <c r="AB826" t="s">
        <v>22801</v>
      </c>
      <c r="AC826" t="s">
        <v>22810</v>
      </c>
    </row>
    <row r="827" spans="1:29">
      <c r="A827" t="s">
        <v>934</v>
      </c>
      <c r="B827" t="s">
        <v>6207</v>
      </c>
      <c r="C827" t="s">
        <v>10909</v>
      </c>
      <c r="D827" t="s">
        <v>10904</v>
      </c>
      <c r="E827" t="s">
        <v>12089</v>
      </c>
      <c r="F827" t="s">
        <v>12372</v>
      </c>
      <c r="G827" t="s">
        <v>12387</v>
      </c>
      <c r="H827" t="s">
        <v>12405</v>
      </c>
      <c r="I827" t="s">
        <v>12462</v>
      </c>
      <c r="J827" t="s">
        <v>12466</v>
      </c>
      <c r="L827" t="s">
        <v>29</v>
      </c>
      <c r="M827" t="s">
        <v>47</v>
      </c>
      <c r="N827" t="s">
        <v>12606</v>
      </c>
      <c r="O827" t="s">
        <v>71</v>
      </c>
      <c r="P827" t="s">
        <v>12627</v>
      </c>
      <c r="Q827" t="s">
        <v>12660</v>
      </c>
      <c r="R827">
        <v>1309.39</v>
      </c>
      <c r="S827">
        <v>849</v>
      </c>
      <c r="T827">
        <v>0.08260000000000001</v>
      </c>
      <c r="U827">
        <v>-1</v>
      </c>
      <c r="V827">
        <v>-1111670.35</v>
      </c>
      <c r="W827" t="s">
        <v>15104</v>
      </c>
      <c r="X827">
        <v>-334.92</v>
      </c>
      <c r="Y827" t="s">
        <v>17571</v>
      </c>
      <c r="Z827" t="s">
        <v>18388</v>
      </c>
      <c r="AA827" t="s">
        <v>22794</v>
      </c>
      <c r="AB827" t="s">
        <v>22804</v>
      </c>
      <c r="AC827" t="s">
        <v>22809</v>
      </c>
    </row>
    <row r="828" spans="1:29">
      <c r="A828" t="s">
        <v>935</v>
      </c>
      <c r="B828" t="s">
        <v>6208</v>
      </c>
      <c r="C828" t="s">
        <v>10909</v>
      </c>
      <c r="D828" t="s">
        <v>10909</v>
      </c>
      <c r="E828" t="s">
        <v>10909</v>
      </c>
      <c r="F828" t="s">
        <v>12360</v>
      </c>
      <c r="G828" t="s">
        <v>12382</v>
      </c>
      <c r="H828" t="s">
        <v>12403</v>
      </c>
      <c r="I828" t="s">
        <v>12425</v>
      </c>
      <c r="J828" t="s">
        <v>12408</v>
      </c>
      <c r="K828" t="s">
        <v>12477</v>
      </c>
      <c r="L828" t="s">
        <v>27</v>
      </c>
      <c r="M828" t="s">
        <v>45</v>
      </c>
      <c r="N828" t="s">
        <v>70</v>
      </c>
      <c r="O828" t="s">
        <v>71</v>
      </c>
      <c r="P828" t="s">
        <v>12610</v>
      </c>
      <c r="Q828" t="s">
        <v>12654</v>
      </c>
      <c r="R828">
        <v>1.01</v>
      </c>
      <c r="S828">
        <v>799</v>
      </c>
      <c r="T828" t="s">
        <v>13107</v>
      </c>
      <c r="U828">
        <v>2</v>
      </c>
      <c r="V828">
        <v>1606.8</v>
      </c>
      <c r="W828">
        <v>1399.46</v>
      </c>
      <c r="X828">
        <v>587.77</v>
      </c>
      <c r="Y828" t="s">
        <v>17570</v>
      </c>
      <c r="Z828" t="s">
        <v>18389</v>
      </c>
      <c r="AB828" t="s">
        <v>22804</v>
      </c>
      <c r="AC828" t="s">
        <v>22809</v>
      </c>
    </row>
    <row r="829" spans="1:29">
      <c r="A829" t="s">
        <v>936</v>
      </c>
      <c r="B829" t="s">
        <v>6209</v>
      </c>
      <c r="C829" t="s">
        <v>10934</v>
      </c>
      <c r="D829" t="s">
        <v>10969</v>
      </c>
      <c r="E829" t="s">
        <v>10929</v>
      </c>
      <c r="F829" t="s">
        <v>12369</v>
      </c>
      <c r="G829" t="s">
        <v>12375</v>
      </c>
      <c r="H829" t="s">
        <v>12404</v>
      </c>
      <c r="I829" t="s">
        <v>12428</v>
      </c>
      <c r="J829" t="s">
        <v>12468</v>
      </c>
      <c r="K829" t="s">
        <v>12475</v>
      </c>
      <c r="L829" t="s">
        <v>38</v>
      </c>
      <c r="M829" t="s">
        <v>56</v>
      </c>
      <c r="N829" t="s">
        <v>70</v>
      </c>
      <c r="O829" t="s">
        <v>75</v>
      </c>
      <c r="P829" t="s">
        <v>12631</v>
      </c>
      <c r="Q829" t="s">
        <v>12655</v>
      </c>
      <c r="R829">
        <v>7.1</v>
      </c>
      <c r="S829" t="s">
        <v>12947</v>
      </c>
      <c r="T829">
        <v>0.1551</v>
      </c>
      <c r="U829">
        <v>1</v>
      </c>
      <c r="V829">
        <v>3895.78</v>
      </c>
      <c r="W829" t="s">
        <v>15105</v>
      </c>
      <c r="X829">
        <v>222.64</v>
      </c>
      <c r="Y829" t="s">
        <v>17569</v>
      </c>
      <c r="Z829" t="s">
        <v>18390</v>
      </c>
      <c r="AA829" t="s">
        <v>22797</v>
      </c>
      <c r="AC829" t="s">
        <v>22810</v>
      </c>
    </row>
    <row r="830" spans="1:29">
      <c r="A830" t="s">
        <v>937</v>
      </c>
      <c r="B830" t="s">
        <v>6210</v>
      </c>
      <c r="C830" t="s">
        <v>10935</v>
      </c>
      <c r="D830" t="s">
        <v>10936</v>
      </c>
      <c r="E830" t="s">
        <v>10909</v>
      </c>
      <c r="F830" t="s">
        <v>12365</v>
      </c>
      <c r="G830" t="s">
        <v>12385</v>
      </c>
      <c r="H830" t="s">
        <v>12400</v>
      </c>
      <c r="I830" t="s">
        <v>12442</v>
      </c>
      <c r="J830" t="s">
        <v>12467</v>
      </c>
      <c r="K830" t="s">
        <v>12469</v>
      </c>
      <c r="L830" t="s">
        <v>33</v>
      </c>
      <c r="M830" t="s">
        <v>51</v>
      </c>
      <c r="N830" t="s">
        <v>70</v>
      </c>
      <c r="O830" t="s">
        <v>73</v>
      </c>
      <c r="P830" t="s">
        <v>12622</v>
      </c>
      <c r="Q830" t="s">
        <v>12658</v>
      </c>
      <c r="R830">
        <v>0.92</v>
      </c>
      <c r="S830">
        <v>599</v>
      </c>
      <c r="T830">
        <v>0.0395</v>
      </c>
      <c r="U830" t="s">
        <v>13230</v>
      </c>
      <c r="V830" t="s">
        <v>13502</v>
      </c>
      <c r="W830">
        <v>2301.31</v>
      </c>
      <c r="X830">
        <v>920.52</v>
      </c>
      <c r="Y830" t="s">
        <v>17570</v>
      </c>
      <c r="Z830" t="s">
        <v>18391</v>
      </c>
      <c r="AB830" t="s">
        <v>22800</v>
      </c>
      <c r="AC830" t="s">
        <v>22809</v>
      </c>
    </row>
    <row r="831" spans="1:29">
      <c r="A831" t="s">
        <v>938</v>
      </c>
      <c r="B831" t="s">
        <v>6211</v>
      </c>
      <c r="C831" t="s">
        <v>10936</v>
      </c>
      <c r="D831" t="s">
        <v>10936</v>
      </c>
      <c r="E831" t="s">
        <v>10932</v>
      </c>
      <c r="F831" t="s">
        <v>12362</v>
      </c>
      <c r="G831" t="s">
        <v>12382</v>
      </c>
      <c r="H831" t="s">
        <v>12411</v>
      </c>
      <c r="I831" t="s">
        <v>12435</v>
      </c>
      <c r="J831" t="s">
        <v>12467</v>
      </c>
      <c r="L831" t="s">
        <v>34</v>
      </c>
      <c r="M831" t="s">
        <v>52</v>
      </c>
      <c r="N831" t="s">
        <v>70</v>
      </c>
      <c r="O831" t="s">
        <v>73</v>
      </c>
      <c r="P831" t="s">
        <v>12622</v>
      </c>
      <c r="Q831" t="s">
        <v>12654</v>
      </c>
      <c r="R831">
        <v>1.01</v>
      </c>
      <c r="S831">
        <v>1299</v>
      </c>
      <c r="T831">
        <v>0.0309</v>
      </c>
      <c r="U831">
        <v>1</v>
      </c>
      <c r="V831">
        <v>1314.59</v>
      </c>
      <c r="W831" t="s">
        <v>15106</v>
      </c>
      <c r="X831">
        <v>516.13</v>
      </c>
      <c r="Y831" t="s">
        <v>17568</v>
      </c>
      <c r="Z831" t="s">
        <v>18392</v>
      </c>
      <c r="AA831" t="s">
        <v>22795</v>
      </c>
      <c r="AB831" t="s">
        <v>22803</v>
      </c>
      <c r="AC831" t="s">
        <v>22809</v>
      </c>
    </row>
    <row r="832" spans="1:29">
      <c r="A832" t="s">
        <v>939</v>
      </c>
      <c r="B832" t="s">
        <v>6212</v>
      </c>
      <c r="C832" t="s">
        <v>10937</v>
      </c>
      <c r="D832" t="s">
        <v>10959</v>
      </c>
      <c r="E832" t="s">
        <v>10914</v>
      </c>
      <c r="F832" t="s">
        <v>12360</v>
      </c>
      <c r="G832" t="s">
        <v>12382</v>
      </c>
      <c r="H832" t="s">
        <v>12394</v>
      </c>
      <c r="I832" t="s">
        <v>12440</v>
      </c>
      <c r="J832" t="s">
        <v>12466</v>
      </c>
      <c r="K832" t="s">
        <v>12478</v>
      </c>
      <c r="L832" t="s">
        <v>28</v>
      </c>
      <c r="M832" t="s">
        <v>46</v>
      </c>
      <c r="N832" t="s">
        <v>70</v>
      </c>
      <c r="O832" t="s">
        <v>71</v>
      </c>
      <c r="P832" t="s">
        <v>12616</v>
      </c>
      <c r="Q832" t="s">
        <v>12654</v>
      </c>
      <c r="R832" t="s">
        <v>12680</v>
      </c>
      <c r="S832">
        <v>1099</v>
      </c>
      <c r="T832" t="s">
        <v>13016</v>
      </c>
      <c r="U832">
        <v>8</v>
      </c>
      <c r="V832">
        <v>8653.040000000001</v>
      </c>
      <c r="W832">
        <v>7987.44</v>
      </c>
      <c r="X832" t="s">
        <v>16460</v>
      </c>
      <c r="Y832" t="s">
        <v>17568</v>
      </c>
      <c r="Z832" t="s">
        <v>18393</v>
      </c>
      <c r="AA832" t="s">
        <v>22794</v>
      </c>
      <c r="AC832" t="s">
        <v>22809</v>
      </c>
    </row>
    <row r="833" spans="1:29">
      <c r="A833" t="s">
        <v>940</v>
      </c>
      <c r="B833" t="s">
        <v>6213</v>
      </c>
      <c r="C833" t="s">
        <v>10913</v>
      </c>
      <c r="D833" t="s">
        <v>12091</v>
      </c>
      <c r="E833" t="s">
        <v>11016</v>
      </c>
      <c r="F833" t="s">
        <v>12367</v>
      </c>
      <c r="G833" t="s">
        <v>12383</v>
      </c>
      <c r="H833" t="s">
        <v>12395</v>
      </c>
      <c r="I833" t="s">
        <v>12426</v>
      </c>
      <c r="J833" t="s">
        <v>12408</v>
      </c>
      <c r="K833" t="s">
        <v>12476</v>
      </c>
      <c r="L833" t="s">
        <v>32</v>
      </c>
      <c r="M833" t="s">
        <v>50</v>
      </c>
      <c r="N833" t="s">
        <v>70</v>
      </c>
      <c r="O833" t="s">
        <v>72</v>
      </c>
      <c r="P833" t="s">
        <v>12611</v>
      </c>
      <c r="Q833" t="s">
        <v>12656</v>
      </c>
      <c r="R833">
        <v>84.28</v>
      </c>
      <c r="S833">
        <v>1999</v>
      </c>
      <c r="T833">
        <v>1.8</v>
      </c>
      <c r="U833">
        <v>1</v>
      </c>
      <c r="V833">
        <v>168484.83</v>
      </c>
      <c r="W833">
        <v>1963.09</v>
      </c>
      <c r="X833" t="s">
        <v>16461</v>
      </c>
      <c r="Y833" t="s">
        <v>17568</v>
      </c>
      <c r="Z833" t="s">
        <v>18394</v>
      </c>
      <c r="AA833" t="s">
        <v>22798</v>
      </c>
      <c r="AB833" t="s">
        <v>22804</v>
      </c>
      <c r="AC833" t="s">
        <v>22810</v>
      </c>
    </row>
    <row r="834" spans="1:29">
      <c r="A834" t="s">
        <v>941</v>
      </c>
      <c r="B834" t="s">
        <v>6214</v>
      </c>
      <c r="C834" t="s">
        <v>10938</v>
      </c>
      <c r="D834" t="s">
        <v>10922</v>
      </c>
      <c r="E834" t="s">
        <v>12093</v>
      </c>
      <c r="F834" t="s">
        <v>12368</v>
      </c>
      <c r="G834" t="s">
        <v>12382</v>
      </c>
      <c r="H834" t="s">
        <v>12406</v>
      </c>
      <c r="I834" t="s">
        <v>12413</v>
      </c>
      <c r="J834" t="s">
        <v>12466</v>
      </c>
      <c r="K834" t="s">
        <v>12474</v>
      </c>
      <c r="L834" t="s">
        <v>33</v>
      </c>
      <c r="M834" t="s">
        <v>51</v>
      </c>
      <c r="N834" t="s">
        <v>70</v>
      </c>
      <c r="O834" t="s">
        <v>73</v>
      </c>
      <c r="P834" t="s">
        <v>12622</v>
      </c>
      <c r="Q834" t="s">
        <v>12654</v>
      </c>
      <c r="R834">
        <v>1</v>
      </c>
      <c r="S834" t="s">
        <v>12943</v>
      </c>
      <c r="T834">
        <v>19.13</v>
      </c>
      <c r="U834">
        <v>2</v>
      </c>
      <c r="V834">
        <v>1196.12</v>
      </c>
      <c r="W834">
        <v>968.8</v>
      </c>
      <c r="X834">
        <v>387.52</v>
      </c>
      <c r="Y834" t="s">
        <v>17572</v>
      </c>
      <c r="Z834" t="s">
        <v>18395</v>
      </c>
      <c r="AA834" t="s">
        <v>22797</v>
      </c>
      <c r="AB834" t="s">
        <v>22803</v>
      </c>
      <c r="AC834" t="s">
        <v>22811</v>
      </c>
    </row>
    <row r="835" spans="1:29">
      <c r="A835" t="s">
        <v>942</v>
      </c>
      <c r="B835" t="s">
        <v>6215</v>
      </c>
      <c r="C835" t="s">
        <v>10939</v>
      </c>
      <c r="D835" t="s">
        <v>10955</v>
      </c>
      <c r="E835" t="s">
        <v>10932</v>
      </c>
      <c r="F835" t="s">
        <v>12370</v>
      </c>
      <c r="G835" t="s">
        <v>12390</v>
      </c>
      <c r="H835" t="s">
        <v>12403</v>
      </c>
      <c r="I835" t="s">
        <v>12437</v>
      </c>
      <c r="J835" t="s">
        <v>12466</v>
      </c>
      <c r="K835" t="s">
        <v>12472</v>
      </c>
      <c r="L835" t="s">
        <v>29</v>
      </c>
      <c r="M835" t="s">
        <v>47</v>
      </c>
      <c r="N835" t="s">
        <v>70</v>
      </c>
      <c r="O835" t="s">
        <v>71</v>
      </c>
      <c r="P835" t="s">
        <v>12647</v>
      </c>
      <c r="Q835" t="s">
        <v>12664</v>
      </c>
      <c r="R835">
        <v>1.34</v>
      </c>
      <c r="S835">
        <v>849</v>
      </c>
      <c r="T835">
        <v>9.49</v>
      </c>
      <c r="U835">
        <v>2</v>
      </c>
      <c r="V835" t="s">
        <v>13503</v>
      </c>
      <c r="W835" t="s">
        <v>15107</v>
      </c>
      <c r="X835" t="s">
        <v>16462</v>
      </c>
      <c r="Y835" t="s">
        <v>17570</v>
      </c>
      <c r="Z835" t="s">
        <v>18396</v>
      </c>
      <c r="AA835" t="s">
        <v>22798</v>
      </c>
      <c r="AB835" t="s">
        <v>22800</v>
      </c>
      <c r="AC835" t="s">
        <v>22807</v>
      </c>
    </row>
    <row r="836" spans="1:29">
      <c r="A836" t="s">
        <v>943</v>
      </c>
      <c r="B836" t="s">
        <v>6216</v>
      </c>
      <c r="C836" t="s">
        <v>10940</v>
      </c>
      <c r="D836" t="s">
        <v>11003</v>
      </c>
      <c r="E836" t="s">
        <v>10897</v>
      </c>
      <c r="F836" t="s">
        <v>12361</v>
      </c>
      <c r="G836" t="s">
        <v>12385</v>
      </c>
      <c r="H836" t="s">
        <v>12411</v>
      </c>
      <c r="I836" t="s">
        <v>12422</v>
      </c>
      <c r="J836" t="s">
        <v>12408</v>
      </c>
      <c r="K836" t="s">
        <v>12476</v>
      </c>
      <c r="L836" t="s">
        <v>39</v>
      </c>
      <c r="M836" t="s">
        <v>57</v>
      </c>
      <c r="N836" t="s">
        <v>70</v>
      </c>
      <c r="O836" t="s">
        <v>76</v>
      </c>
      <c r="P836" t="s">
        <v>12623</v>
      </c>
      <c r="Q836" t="s">
        <v>12658</v>
      </c>
      <c r="R836">
        <v>0.91</v>
      </c>
      <c r="S836">
        <v>99</v>
      </c>
      <c r="T836" t="s">
        <v>13091</v>
      </c>
      <c r="U836">
        <v>1</v>
      </c>
      <c r="V836">
        <v>89.81</v>
      </c>
      <c r="W836" t="s">
        <v>15108</v>
      </c>
      <c r="X836" t="s">
        <v>16463</v>
      </c>
      <c r="Y836" t="s">
        <v>17569</v>
      </c>
      <c r="Z836" t="s">
        <v>18397</v>
      </c>
      <c r="AA836" t="s">
        <v>22795</v>
      </c>
      <c r="AB836" t="s">
        <v>22806</v>
      </c>
      <c r="AC836" t="s">
        <v>22810</v>
      </c>
    </row>
    <row r="837" spans="1:29">
      <c r="A837" t="s">
        <v>944</v>
      </c>
      <c r="B837" t="s">
        <v>6217</v>
      </c>
      <c r="C837" t="s">
        <v>10919</v>
      </c>
      <c r="D837" t="s">
        <v>10916</v>
      </c>
      <c r="E837" t="s">
        <v>10978</v>
      </c>
      <c r="F837" t="s">
        <v>12364</v>
      </c>
      <c r="G837" t="s">
        <v>12391</v>
      </c>
      <c r="H837" t="s">
        <v>12400</v>
      </c>
      <c r="I837" t="s">
        <v>12447</v>
      </c>
      <c r="J837" t="s">
        <v>12466</v>
      </c>
      <c r="L837" t="s">
        <v>37</v>
      </c>
      <c r="M837" t="s">
        <v>55</v>
      </c>
      <c r="N837" t="s">
        <v>70</v>
      </c>
      <c r="O837" t="s">
        <v>75</v>
      </c>
      <c r="P837" t="s">
        <v>12610</v>
      </c>
      <c r="Q837" t="s">
        <v>12658</v>
      </c>
      <c r="R837">
        <v>0.93</v>
      </c>
      <c r="S837">
        <v>249</v>
      </c>
      <c r="T837" t="s">
        <v>13124</v>
      </c>
      <c r="U837">
        <v>1</v>
      </c>
      <c r="V837">
        <v>232.43</v>
      </c>
      <c r="W837">
        <v>234.77</v>
      </c>
      <c r="X837">
        <v>122.08</v>
      </c>
      <c r="Y837" t="s">
        <v>17568</v>
      </c>
      <c r="Z837" t="s">
        <v>18398</v>
      </c>
      <c r="AA837" t="s">
        <v>22797</v>
      </c>
      <c r="AB837" t="s">
        <v>22799</v>
      </c>
      <c r="AC837" t="s">
        <v>22811</v>
      </c>
    </row>
    <row r="838" spans="1:29">
      <c r="A838" t="s">
        <v>945</v>
      </c>
      <c r="B838" t="s">
        <v>6218</v>
      </c>
      <c r="C838" t="s">
        <v>10941</v>
      </c>
      <c r="D838" t="s">
        <v>10975</v>
      </c>
      <c r="E838" t="s">
        <v>10904</v>
      </c>
      <c r="F838" t="s">
        <v>12357</v>
      </c>
      <c r="G838" t="s">
        <v>12382</v>
      </c>
      <c r="H838" t="s">
        <v>12407</v>
      </c>
      <c r="I838" t="s">
        <v>12420</v>
      </c>
      <c r="J838" t="s">
        <v>12408</v>
      </c>
      <c r="K838" t="s">
        <v>12471</v>
      </c>
      <c r="L838" t="s">
        <v>29</v>
      </c>
      <c r="M838" t="s">
        <v>47</v>
      </c>
      <c r="N838" t="s">
        <v>70</v>
      </c>
      <c r="O838" t="s">
        <v>71</v>
      </c>
      <c r="P838" t="s">
        <v>12647</v>
      </c>
      <c r="Q838" t="s">
        <v>12654</v>
      </c>
      <c r="R838">
        <v>1</v>
      </c>
      <c r="S838">
        <v>849</v>
      </c>
      <c r="T838" t="s">
        <v>13065</v>
      </c>
      <c r="U838">
        <v>1</v>
      </c>
      <c r="V838" t="s">
        <v>13504</v>
      </c>
      <c r="W838" t="s">
        <v>15109</v>
      </c>
      <c r="X838">
        <v>344.98</v>
      </c>
      <c r="Y838" t="s">
        <v>17568</v>
      </c>
      <c r="Z838" t="s">
        <v>18399</v>
      </c>
      <c r="AA838" t="s">
        <v>22794</v>
      </c>
      <c r="AB838" t="s">
        <v>22806</v>
      </c>
      <c r="AC838" t="s">
        <v>22811</v>
      </c>
    </row>
    <row r="839" spans="1:29">
      <c r="A839" t="s">
        <v>946</v>
      </c>
      <c r="B839" t="s">
        <v>6219</v>
      </c>
      <c r="C839" t="s">
        <v>10899</v>
      </c>
      <c r="D839" t="s">
        <v>10997</v>
      </c>
      <c r="E839" t="s">
        <v>12095</v>
      </c>
      <c r="F839" t="s">
        <v>12375</v>
      </c>
      <c r="G839" t="s">
        <v>12375</v>
      </c>
      <c r="H839" t="s">
        <v>12396</v>
      </c>
      <c r="I839" t="s">
        <v>12414</v>
      </c>
      <c r="J839" t="s">
        <v>12408</v>
      </c>
      <c r="K839" t="s">
        <v>12478</v>
      </c>
      <c r="L839" t="s">
        <v>36</v>
      </c>
      <c r="M839" t="s">
        <v>54</v>
      </c>
      <c r="N839" t="s">
        <v>70</v>
      </c>
      <c r="O839" t="s">
        <v>74</v>
      </c>
      <c r="P839" t="s">
        <v>12619</v>
      </c>
      <c r="Q839" t="s">
        <v>12655</v>
      </c>
      <c r="R839">
        <v>6.83</v>
      </c>
      <c r="S839">
        <v>799</v>
      </c>
      <c r="T839" t="s">
        <v>13125</v>
      </c>
      <c r="U839">
        <v>1</v>
      </c>
      <c r="V839">
        <v>5458.2</v>
      </c>
      <c r="W839">
        <v>695.1</v>
      </c>
      <c r="X839">
        <v>291.94</v>
      </c>
      <c r="Y839" t="s">
        <v>17568</v>
      </c>
      <c r="Z839" t="s">
        <v>18400</v>
      </c>
      <c r="AB839" t="s">
        <v>22803</v>
      </c>
      <c r="AC839" t="s">
        <v>22807</v>
      </c>
    </row>
    <row r="840" spans="1:29">
      <c r="A840" t="s">
        <v>947</v>
      </c>
      <c r="B840" t="s">
        <v>6220</v>
      </c>
      <c r="C840" t="s">
        <v>10942</v>
      </c>
      <c r="D840" t="s">
        <v>10943</v>
      </c>
      <c r="E840" t="s">
        <v>10906</v>
      </c>
      <c r="F840" t="s">
        <v>12376</v>
      </c>
      <c r="G840" t="s">
        <v>12375</v>
      </c>
      <c r="H840" t="s">
        <v>12404</v>
      </c>
      <c r="I840" t="s">
        <v>12414</v>
      </c>
      <c r="J840" t="s">
        <v>12408</v>
      </c>
      <c r="K840" t="s">
        <v>12478</v>
      </c>
      <c r="L840" t="s">
        <v>38</v>
      </c>
      <c r="M840" t="s">
        <v>56</v>
      </c>
      <c r="N840" t="s">
        <v>70</v>
      </c>
      <c r="O840" t="s">
        <v>75</v>
      </c>
      <c r="P840" t="s">
        <v>12631</v>
      </c>
      <c r="Q840" t="s">
        <v>12655</v>
      </c>
      <c r="R840">
        <v>7.05</v>
      </c>
      <c r="S840" t="s">
        <v>12947</v>
      </c>
      <c r="T840" t="s">
        <v>13037</v>
      </c>
      <c r="U840">
        <v>1</v>
      </c>
      <c r="V840" t="s">
        <v>13505</v>
      </c>
      <c r="W840">
        <v>482.94</v>
      </c>
      <c r="X840">
        <v>231.81</v>
      </c>
      <c r="Y840" t="s">
        <v>17568</v>
      </c>
      <c r="Z840" t="s">
        <v>18401</v>
      </c>
      <c r="AA840" t="s">
        <v>22797</v>
      </c>
      <c r="AC840" t="s">
        <v>22811</v>
      </c>
    </row>
    <row r="841" spans="1:29">
      <c r="A841" t="s">
        <v>948</v>
      </c>
      <c r="B841" t="s">
        <v>6221</v>
      </c>
      <c r="C841" t="s">
        <v>10906</v>
      </c>
      <c r="D841" t="s">
        <v>10938</v>
      </c>
      <c r="E841" t="s">
        <v>10976</v>
      </c>
      <c r="F841" t="s">
        <v>12358</v>
      </c>
      <c r="G841" t="s">
        <v>12375</v>
      </c>
      <c r="H841" t="s">
        <v>12411</v>
      </c>
      <c r="I841" t="s">
        <v>12414</v>
      </c>
      <c r="J841" t="s">
        <v>12466</v>
      </c>
      <c r="L841" t="s">
        <v>28</v>
      </c>
      <c r="M841" t="s">
        <v>12548</v>
      </c>
      <c r="N841" t="s">
        <v>70</v>
      </c>
      <c r="O841" t="s">
        <v>71</v>
      </c>
      <c r="P841" t="s">
        <v>12632</v>
      </c>
      <c r="Q841" t="s">
        <v>12655</v>
      </c>
      <c r="R841">
        <v>7.17</v>
      </c>
      <c r="S841">
        <v>1099</v>
      </c>
      <c r="T841" t="s">
        <v>12989</v>
      </c>
      <c r="U841">
        <v>1</v>
      </c>
      <c r="V841">
        <v>7884.88</v>
      </c>
      <c r="W841">
        <v>1099</v>
      </c>
      <c r="X841">
        <v>494.55</v>
      </c>
      <c r="Y841" t="s">
        <v>17572</v>
      </c>
      <c r="Z841" t="s">
        <v>18402</v>
      </c>
      <c r="AA841" t="s">
        <v>22798</v>
      </c>
      <c r="AB841" t="s">
        <v>22803</v>
      </c>
      <c r="AC841" t="s">
        <v>22810</v>
      </c>
    </row>
    <row r="842" spans="1:29">
      <c r="A842" t="s">
        <v>949</v>
      </c>
      <c r="B842" t="s">
        <v>6222</v>
      </c>
      <c r="C842" t="s">
        <v>10943</v>
      </c>
      <c r="D842" t="s">
        <v>12092</v>
      </c>
      <c r="E842" t="s">
        <v>10928</v>
      </c>
      <c r="F842" t="s">
        <v>12376</v>
      </c>
      <c r="G842" t="s">
        <v>12375</v>
      </c>
      <c r="H842" t="s">
        <v>12412</v>
      </c>
      <c r="I842" t="s">
        <v>12428</v>
      </c>
      <c r="J842" t="s">
        <v>12466</v>
      </c>
      <c r="K842" t="s">
        <v>12475</v>
      </c>
      <c r="L842" t="s">
        <v>31</v>
      </c>
      <c r="M842" t="s">
        <v>49</v>
      </c>
      <c r="N842" t="s">
        <v>70</v>
      </c>
      <c r="O842" t="s">
        <v>72</v>
      </c>
      <c r="P842" t="s">
        <v>12612</v>
      </c>
      <c r="Q842" t="s">
        <v>12655</v>
      </c>
      <c r="R842">
        <v>7.11</v>
      </c>
      <c r="S842">
        <v>1099</v>
      </c>
      <c r="T842">
        <v>22.12</v>
      </c>
      <c r="U842">
        <v>50</v>
      </c>
      <c r="V842">
        <v>390437.36</v>
      </c>
      <c r="W842">
        <v>42794.52</v>
      </c>
      <c r="X842">
        <v>16261.92</v>
      </c>
      <c r="Y842" t="s">
        <v>17569</v>
      </c>
      <c r="Z842" t="s">
        <v>18403</v>
      </c>
      <c r="AA842" t="s">
        <v>22795</v>
      </c>
      <c r="AB842" t="s">
        <v>22799</v>
      </c>
      <c r="AC842" t="s">
        <v>22811</v>
      </c>
    </row>
    <row r="843" spans="1:29">
      <c r="A843" t="s">
        <v>950</v>
      </c>
      <c r="B843" t="s">
        <v>6223</v>
      </c>
      <c r="C843" t="s">
        <v>10944</v>
      </c>
      <c r="D843" t="s">
        <v>10917</v>
      </c>
      <c r="E843" t="s">
        <v>10923</v>
      </c>
      <c r="F843" t="s">
        <v>12359</v>
      </c>
      <c r="G843" t="s">
        <v>12383</v>
      </c>
      <c r="H843" t="s">
        <v>85</v>
      </c>
      <c r="I843" t="s">
        <v>12415</v>
      </c>
      <c r="J843" t="s">
        <v>12466</v>
      </c>
      <c r="L843" t="s">
        <v>40</v>
      </c>
      <c r="M843" t="s">
        <v>58</v>
      </c>
      <c r="N843" t="s">
        <v>68</v>
      </c>
      <c r="O843" t="s">
        <v>77</v>
      </c>
      <c r="P843" t="s">
        <v>12634</v>
      </c>
      <c r="Q843" t="s">
        <v>12656</v>
      </c>
      <c r="R843">
        <v>85.11</v>
      </c>
      <c r="S843">
        <v>129</v>
      </c>
      <c r="T843">
        <v>0.06859999999999999</v>
      </c>
      <c r="U843">
        <v>2</v>
      </c>
      <c r="V843">
        <v>21958.3</v>
      </c>
      <c r="W843">
        <v>240.3</v>
      </c>
      <c r="X843">
        <v>134.57</v>
      </c>
      <c r="Y843" t="s">
        <v>17568</v>
      </c>
      <c r="Z843" t="s">
        <v>18404</v>
      </c>
      <c r="AA843" t="s">
        <v>22798</v>
      </c>
      <c r="AB843" t="s">
        <v>22804</v>
      </c>
      <c r="AC843" t="s">
        <v>22811</v>
      </c>
    </row>
    <row r="844" spans="1:29">
      <c r="A844" t="s">
        <v>951</v>
      </c>
      <c r="B844" t="s">
        <v>6224</v>
      </c>
      <c r="C844" t="s">
        <v>10916</v>
      </c>
      <c r="D844" t="s">
        <v>12088</v>
      </c>
      <c r="E844" t="s">
        <v>11098</v>
      </c>
      <c r="F844" t="s">
        <v>12366</v>
      </c>
      <c r="G844" t="s">
        <v>12383</v>
      </c>
      <c r="H844" t="s">
        <v>12397</v>
      </c>
      <c r="I844" t="s">
        <v>12441</v>
      </c>
      <c r="J844" t="s">
        <v>12466</v>
      </c>
      <c r="K844" t="s">
        <v>12470</v>
      </c>
      <c r="L844" t="s">
        <v>30</v>
      </c>
      <c r="M844" t="s">
        <v>48</v>
      </c>
      <c r="N844" t="s">
        <v>70</v>
      </c>
      <c r="O844" t="s">
        <v>71</v>
      </c>
      <c r="P844" t="s">
        <v>12626</v>
      </c>
      <c r="Q844" t="s">
        <v>12656</v>
      </c>
      <c r="R844">
        <v>85.14</v>
      </c>
      <c r="S844">
        <v>1207.9</v>
      </c>
      <c r="T844" t="s">
        <v>13126</v>
      </c>
      <c r="U844">
        <v>6</v>
      </c>
      <c r="V844">
        <v>612527.49</v>
      </c>
      <c r="W844" t="s">
        <v>15110</v>
      </c>
      <c r="X844">
        <v>2583.04</v>
      </c>
      <c r="Y844" t="s">
        <v>17569</v>
      </c>
      <c r="Z844" t="s">
        <v>18405</v>
      </c>
      <c r="AA844" t="s">
        <v>22796</v>
      </c>
      <c r="AB844" t="s">
        <v>22803</v>
      </c>
      <c r="AC844" t="s">
        <v>22807</v>
      </c>
    </row>
    <row r="845" spans="1:29">
      <c r="A845" t="s">
        <v>952</v>
      </c>
      <c r="B845" t="s">
        <v>6225</v>
      </c>
      <c r="C845" t="s">
        <v>10919</v>
      </c>
      <c r="D845" t="s">
        <v>10982</v>
      </c>
      <c r="E845" t="s">
        <v>10967</v>
      </c>
      <c r="F845" t="s">
        <v>12372</v>
      </c>
      <c r="G845" t="s">
        <v>12387</v>
      </c>
      <c r="H845" t="s">
        <v>12401</v>
      </c>
      <c r="I845" t="s">
        <v>12462</v>
      </c>
      <c r="J845" t="s">
        <v>12466</v>
      </c>
      <c r="K845" t="s">
        <v>12477</v>
      </c>
      <c r="L845" t="s">
        <v>28</v>
      </c>
      <c r="M845" t="s">
        <v>12590</v>
      </c>
      <c r="N845" t="s">
        <v>70</v>
      </c>
      <c r="O845" t="s">
        <v>71</v>
      </c>
      <c r="P845" t="s">
        <v>12610</v>
      </c>
      <c r="Q845" t="s">
        <v>12660</v>
      </c>
      <c r="R845">
        <v>1288.28</v>
      </c>
      <c r="S845">
        <v>1099</v>
      </c>
      <c r="T845">
        <v>0.1023</v>
      </c>
      <c r="U845">
        <v>1</v>
      </c>
      <c r="V845">
        <v>1415820.9</v>
      </c>
      <c r="W845">
        <v>986.61</v>
      </c>
      <c r="X845">
        <v>443.98</v>
      </c>
      <c r="Y845" t="s">
        <v>17568</v>
      </c>
      <c r="Z845" t="s">
        <v>18406</v>
      </c>
      <c r="AA845" t="s">
        <v>22796</v>
      </c>
      <c r="AB845" t="s">
        <v>22800</v>
      </c>
      <c r="AC845" t="s">
        <v>22809</v>
      </c>
    </row>
    <row r="846" spans="1:29">
      <c r="A846" t="s">
        <v>953</v>
      </c>
      <c r="B846" t="s">
        <v>6226</v>
      </c>
      <c r="C846" t="s">
        <v>10922</v>
      </c>
      <c r="D846" t="s">
        <v>11016</v>
      </c>
      <c r="E846" t="s">
        <v>11050</v>
      </c>
      <c r="F846" t="s">
        <v>12368</v>
      </c>
      <c r="G846" t="s">
        <v>12382</v>
      </c>
      <c r="H846" t="s">
        <v>12394</v>
      </c>
      <c r="I846" t="s">
        <v>12416</v>
      </c>
      <c r="J846" t="s">
        <v>12466</v>
      </c>
      <c r="K846" t="s">
        <v>12476</v>
      </c>
      <c r="L846" t="s">
        <v>39</v>
      </c>
      <c r="M846" t="s">
        <v>12559</v>
      </c>
      <c r="N846" t="s">
        <v>70</v>
      </c>
      <c r="O846" t="s">
        <v>76</v>
      </c>
      <c r="P846" t="s">
        <v>12623</v>
      </c>
      <c r="Q846" t="s">
        <v>12654</v>
      </c>
      <c r="R846">
        <v>0.99</v>
      </c>
      <c r="S846">
        <v>99</v>
      </c>
      <c r="T846">
        <v>13.26</v>
      </c>
      <c r="U846">
        <v>2</v>
      </c>
      <c r="V846">
        <v>195.5</v>
      </c>
      <c r="W846">
        <v>171.74</v>
      </c>
      <c r="X846">
        <v>92.73999999999999</v>
      </c>
      <c r="Y846" t="s">
        <v>17570</v>
      </c>
      <c r="Z846" t="s">
        <v>18407</v>
      </c>
      <c r="AA846" t="s">
        <v>22794</v>
      </c>
      <c r="AB846" t="s">
        <v>22803</v>
      </c>
      <c r="AC846" t="s">
        <v>22808</v>
      </c>
    </row>
    <row r="847" spans="1:29">
      <c r="A847" t="s">
        <v>954</v>
      </c>
      <c r="B847" t="s">
        <v>6227</v>
      </c>
      <c r="C847" t="s">
        <v>10945</v>
      </c>
      <c r="D847" t="s">
        <v>10918</v>
      </c>
      <c r="E847" t="s">
        <v>12051</v>
      </c>
      <c r="F847" t="s">
        <v>12367</v>
      </c>
      <c r="G847" t="s">
        <v>12390</v>
      </c>
      <c r="H847" t="s">
        <v>12401</v>
      </c>
      <c r="I847" t="s">
        <v>12437</v>
      </c>
      <c r="J847" t="s">
        <v>12468</v>
      </c>
      <c r="K847" t="s">
        <v>12473</v>
      </c>
      <c r="L847" t="s">
        <v>27</v>
      </c>
      <c r="M847" t="s">
        <v>45</v>
      </c>
      <c r="N847" t="s">
        <v>70</v>
      </c>
      <c r="O847" t="s">
        <v>71</v>
      </c>
      <c r="P847" t="s">
        <v>12616</v>
      </c>
      <c r="Q847" t="s">
        <v>12664</v>
      </c>
      <c r="R847" t="s">
        <v>12703</v>
      </c>
      <c r="S847">
        <v>799</v>
      </c>
      <c r="T847">
        <v>16.51</v>
      </c>
      <c r="U847">
        <v>1</v>
      </c>
      <c r="V847" t="s">
        <v>13506</v>
      </c>
      <c r="W847">
        <v>667.0599999999999</v>
      </c>
      <c r="X847">
        <v>280.17</v>
      </c>
      <c r="Y847" t="s">
        <v>17569</v>
      </c>
      <c r="Z847" t="s">
        <v>18408</v>
      </c>
      <c r="AC847" t="s">
        <v>22808</v>
      </c>
    </row>
    <row r="848" spans="1:29">
      <c r="A848" t="s">
        <v>955</v>
      </c>
      <c r="B848" t="s">
        <v>6228</v>
      </c>
      <c r="C848" t="s">
        <v>10913</v>
      </c>
      <c r="D848" t="s">
        <v>10904</v>
      </c>
      <c r="E848" t="s">
        <v>10966</v>
      </c>
      <c r="F848" t="s">
        <v>12367</v>
      </c>
      <c r="G848" t="s">
        <v>12390</v>
      </c>
      <c r="H848" t="s">
        <v>12409</v>
      </c>
      <c r="I848" t="s">
        <v>12434</v>
      </c>
      <c r="J848" t="s">
        <v>12408</v>
      </c>
      <c r="K848" t="s">
        <v>12470</v>
      </c>
      <c r="L848" t="s">
        <v>27</v>
      </c>
      <c r="M848" t="s">
        <v>45</v>
      </c>
      <c r="N848" t="s">
        <v>70</v>
      </c>
      <c r="O848" t="s">
        <v>71</v>
      </c>
      <c r="P848" t="s">
        <v>12610</v>
      </c>
      <c r="Q848" t="s">
        <v>12664</v>
      </c>
      <c r="R848" t="s">
        <v>12667</v>
      </c>
      <c r="S848">
        <v>799</v>
      </c>
      <c r="T848">
        <v>0.1437</v>
      </c>
      <c r="U848">
        <v>4</v>
      </c>
      <c r="V848">
        <v>4318.07</v>
      </c>
      <c r="W848">
        <v>2736.75</v>
      </c>
      <c r="X848" t="s">
        <v>16464</v>
      </c>
      <c r="Y848" t="s">
        <v>17569</v>
      </c>
      <c r="Z848" t="s">
        <v>18409</v>
      </c>
      <c r="AC848" t="s">
        <v>22807</v>
      </c>
    </row>
    <row r="849" spans="1:29">
      <c r="A849" t="s">
        <v>956</v>
      </c>
      <c r="B849" t="s">
        <v>6229</v>
      </c>
      <c r="C849" t="s">
        <v>10946</v>
      </c>
      <c r="D849" t="s">
        <v>10920</v>
      </c>
      <c r="E849" t="s">
        <v>10985</v>
      </c>
      <c r="F849" t="s">
        <v>12358</v>
      </c>
      <c r="G849" t="s">
        <v>12375</v>
      </c>
      <c r="H849" t="s">
        <v>12409</v>
      </c>
      <c r="I849" t="s">
        <v>12430</v>
      </c>
      <c r="J849" t="s">
        <v>12466</v>
      </c>
      <c r="K849" t="s">
        <v>12476</v>
      </c>
      <c r="L849" t="s">
        <v>12486</v>
      </c>
      <c r="M849" t="s">
        <v>52</v>
      </c>
      <c r="N849" t="s">
        <v>70</v>
      </c>
      <c r="O849" t="s">
        <v>73</v>
      </c>
      <c r="P849" t="s">
        <v>12622</v>
      </c>
      <c r="Q849" t="s">
        <v>12655</v>
      </c>
      <c r="R849">
        <v>7.3</v>
      </c>
      <c r="S849">
        <v>1290.91</v>
      </c>
      <c r="T849">
        <v>14.13</v>
      </c>
      <c r="U849">
        <v>2</v>
      </c>
      <c r="V849" t="s">
        <v>13507</v>
      </c>
      <c r="W849">
        <v>2230.88</v>
      </c>
      <c r="X849">
        <v>914.66</v>
      </c>
      <c r="Y849" t="s">
        <v>17570</v>
      </c>
      <c r="Z849" t="s">
        <v>18410</v>
      </c>
      <c r="AA849" t="s">
        <v>22798</v>
      </c>
      <c r="AB849" t="s">
        <v>22799</v>
      </c>
      <c r="AC849" t="s">
        <v>22808</v>
      </c>
    </row>
    <row r="850" spans="1:29">
      <c r="A850" t="s">
        <v>957</v>
      </c>
      <c r="B850" t="s">
        <v>6230</v>
      </c>
      <c r="C850" t="s">
        <v>10933</v>
      </c>
      <c r="D850" t="s">
        <v>10941</v>
      </c>
      <c r="E850" t="s">
        <v>10992</v>
      </c>
      <c r="F850" t="s">
        <v>12360</v>
      </c>
      <c r="G850" t="s">
        <v>12382</v>
      </c>
      <c r="H850" t="s">
        <v>12395</v>
      </c>
      <c r="I850" t="s">
        <v>12425</v>
      </c>
      <c r="J850" t="s">
        <v>12408</v>
      </c>
      <c r="L850" t="s">
        <v>31</v>
      </c>
      <c r="M850" t="s">
        <v>49</v>
      </c>
      <c r="N850" t="s">
        <v>70</v>
      </c>
      <c r="O850" t="s">
        <v>72</v>
      </c>
      <c r="P850" t="s">
        <v>12624</v>
      </c>
      <c r="Q850" t="s">
        <v>12654</v>
      </c>
      <c r="R850">
        <v>0.99</v>
      </c>
      <c r="S850">
        <v>1099</v>
      </c>
      <c r="T850">
        <v>0.0558</v>
      </c>
      <c r="U850">
        <v>1</v>
      </c>
      <c r="V850">
        <v>1086.76</v>
      </c>
      <c r="W850">
        <v>1037.63</v>
      </c>
      <c r="X850">
        <v>394.3</v>
      </c>
      <c r="Y850" t="s">
        <v>17568</v>
      </c>
      <c r="Z850" t="s">
        <v>18411</v>
      </c>
      <c r="AA850" t="s">
        <v>22794</v>
      </c>
      <c r="AB850" t="s">
        <v>22801</v>
      </c>
      <c r="AC850" t="s">
        <v>22811</v>
      </c>
    </row>
    <row r="851" spans="1:29">
      <c r="A851" t="s">
        <v>958</v>
      </c>
      <c r="B851" t="s">
        <v>6231</v>
      </c>
      <c r="C851" t="s">
        <v>10947</v>
      </c>
      <c r="D851" t="s">
        <v>10980</v>
      </c>
      <c r="E851" t="s">
        <v>10988</v>
      </c>
      <c r="F851" t="s">
        <v>12375</v>
      </c>
      <c r="G851" t="s">
        <v>12375</v>
      </c>
      <c r="H851" t="s">
        <v>12411</v>
      </c>
      <c r="I851" t="s">
        <v>12430</v>
      </c>
      <c r="J851" t="s">
        <v>12466</v>
      </c>
      <c r="K851" t="s">
        <v>12470</v>
      </c>
      <c r="L851" t="s">
        <v>36</v>
      </c>
      <c r="M851" t="s">
        <v>54</v>
      </c>
      <c r="N851" t="s">
        <v>70</v>
      </c>
      <c r="O851" t="s">
        <v>74</v>
      </c>
      <c r="P851" t="s">
        <v>12641</v>
      </c>
      <c r="Q851" t="s">
        <v>12655</v>
      </c>
      <c r="R851">
        <v>7.05</v>
      </c>
      <c r="S851" t="s">
        <v>12945</v>
      </c>
      <c r="T851" t="s">
        <v>12989</v>
      </c>
      <c r="U851">
        <v>2</v>
      </c>
      <c r="V851">
        <v>11273.35</v>
      </c>
      <c r="W851">
        <v>1597.36</v>
      </c>
      <c r="X851">
        <v>670.89</v>
      </c>
      <c r="Y851" t="s">
        <v>17570</v>
      </c>
      <c r="Z851" t="s">
        <v>18412</v>
      </c>
      <c r="AA851" t="s">
        <v>22796</v>
      </c>
      <c r="AC851" t="s">
        <v>22807</v>
      </c>
    </row>
    <row r="852" spans="1:29">
      <c r="A852" t="s">
        <v>959</v>
      </c>
      <c r="B852" t="s">
        <v>6232</v>
      </c>
      <c r="C852" t="s">
        <v>10903</v>
      </c>
      <c r="D852" t="s">
        <v>10928</v>
      </c>
      <c r="E852" t="s">
        <v>10997</v>
      </c>
      <c r="F852" t="s">
        <v>12368</v>
      </c>
      <c r="G852" t="s">
        <v>12382</v>
      </c>
      <c r="H852" t="s">
        <v>12402</v>
      </c>
      <c r="I852" t="s">
        <v>12425</v>
      </c>
      <c r="J852" t="s">
        <v>12466</v>
      </c>
      <c r="L852" t="s">
        <v>32</v>
      </c>
      <c r="M852" t="s">
        <v>50</v>
      </c>
      <c r="N852" t="s">
        <v>70</v>
      </c>
      <c r="O852" t="s">
        <v>72</v>
      </c>
      <c r="P852" t="s">
        <v>12630</v>
      </c>
      <c r="Q852" t="s">
        <v>12654</v>
      </c>
      <c r="R852">
        <v>0.99</v>
      </c>
      <c r="S852">
        <v>1999</v>
      </c>
      <c r="T852">
        <v>4.89</v>
      </c>
      <c r="U852">
        <v>3</v>
      </c>
      <c r="V852" t="s">
        <v>13508</v>
      </c>
      <c r="W852">
        <v>5703.81</v>
      </c>
      <c r="X852">
        <v>2053.37</v>
      </c>
      <c r="Y852" t="s">
        <v>17568</v>
      </c>
      <c r="Z852" t="s">
        <v>18413</v>
      </c>
      <c r="AA852" t="s">
        <v>22794</v>
      </c>
      <c r="AB852" t="s">
        <v>22804</v>
      </c>
      <c r="AC852" t="s">
        <v>22811</v>
      </c>
    </row>
    <row r="853" spans="1:29">
      <c r="A853" t="s">
        <v>960</v>
      </c>
      <c r="B853" t="s">
        <v>6233</v>
      </c>
      <c r="C853" t="s">
        <v>10930</v>
      </c>
      <c r="D853" t="s">
        <v>10928</v>
      </c>
      <c r="E853" t="s">
        <v>10928</v>
      </c>
      <c r="F853" t="s">
        <v>12378</v>
      </c>
      <c r="G853" t="s">
        <v>12380</v>
      </c>
      <c r="H853" t="s">
        <v>12402</v>
      </c>
      <c r="I853" t="s">
        <v>12444</v>
      </c>
      <c r="J853" t="s">
        <v>12408</v>
      </c>
      <c r="L853" t="s">
        <v>12522</v>
      </c>
      <c r="M853" t="s">
        <v>61</v>
      </c>
      <c r="N853" t="s">
        <v>69</v>
      </c>
      <c r="O853" t="s">
        <v>79</v>
      </c>
      <c r="P853" t="s">
        <v>12613</v>
      </c>
      <c r="Q853" t="s">
        <v>12666</v>
      </c>
      <c r="R853">
        <v>148.63</v>
      </c>
      <c r="S853" t="s">
        <v>12953</v>
      </c>
      <c r="T853">
        <v>0.59</v>
      </c>
      <c r="U853">
        <v>2</v>
      </c>
      <c r="V853">
        <v>888.8</v>
      </c>
      <c r="W853">
        <v>5.94</v>
      </c>
      <c r="X853">
        <v>5.65</v>
      </c>
      <c r="Y853" t="s">
        <v>17568</v>
      </c>
      <c r="Z853" t="s">
        <v>18414</v>
      </c>
      <c r="AB853" t="s">
        <v>22800</v>
      </c>
      <c r="AC853" t="s">
        <v>22808</v>
      </c>
    </row>
    <row r="854" spans="1:29">
      <c r="A854" t="s">
        <v>961</v>
      </c>
      <c r="B854" t="s">
        <v>6234</v>
      </c>
      <c r="C854" t="s">
        <v>10948</v>
      </c>
      <c r="D854" t="s">
        <v>10923</v>
      </c>
      <c r="E854" t="s">
        <v>10997</v>
      </c>
      <c r="F854" t="s">
        <v>12368</v>
      </c>
      <c r="G854" t="s">
        <v>12393</v>
      </c>
      <c r="H854" t="s">
        <v>12409</v>
      </c>
      <c r="I854" t="s">
        <v>12460</v>
      </c>
      <c r="J854" t="s">
        <v>12408</v>
      </c>
      <c r="K854" t="s">
        <v>12471</v>
      </c>
      <c r="L854" t="s">
        <v>29</v>
      </c>
      <c r="M854" t="s">
        <v>47</v>
      </c>
      <c r="N854" t="s">
        <v>70</v>
      </c>
      <c r="O854" t="s">
        <v>71</v>
      </c>
      <c r="P854" t="s">
        <v>12647</v>
      </c>
      <c r="Q854" t="s">
        <v>12662</v>
      </c>
      <c r="R854">
        <v>17.29</v>
      </c>
      <c r="S854" t="s">
        <v>12942</v>
      </c>
      <c r="T854">
        <v>0.0949</v>
      </c>
      <c r="U854">
        <v>4</v>
      </c>
      <c r="V854">
        <v>58733.66</v>
      </c>
      <c r="W854">
        <v>3073.86</v>
      </c>
      <c r="X854">
        <v>1321.76</v>
      </c>
      <c r="Y854" t="s">
        <v>17570</v>
      </c>
      <c r="Z854" t="s">
        <v>18415</v>
      </c>
      <c r="AA854" t="s">
        <v>22797</v>
      </c>
      <c r="AC854" t="s">
        <v>22807</v>
      </c>
    </row>
    <row r="855" spans="1:29">
      <c r="A855" t="s">
        <v>962</v>
      </c>
      <c r="B855" t="s">
        <v>6235</v>
      </c>
      <c r="C855" t="s">
        <v>10949</v>
      </c>
      <c r="D855" t="s">
        <v>10953</v>
      </c>
      <c r="E855" t="s">
        <v>10992</v>
      </c>
      <c r="F855" t="s">
        <v>12361</v>
      </c>
      <c r="G855" t="s">
        <v>12388</v>
      </c>
      <c r="H855" t="s">
        <v>12394</v>
      </c>
      <c r="I855" t="s">
        <v>12457</v>
      </c>
      <c r="J855" t="s">
        <v>12466</v>
      </c>
      <c r="K855" t="s">
        <v>12474</v>
      </c>
      <c r="L855" t="s">
        <v>27</v>
      </c>
      <c r="M855" t="s">
        <v>45</v>
      </c>
      <c r="N855" t="s">
        <v>70</v>
      </c>
      <c r="O855" t="s">
        <v>71</v>
      </c>
      <c r="P855" t="s">
        <v>12619</v>
      </c>
      <c r="Q855" t="s">
        <v>12661</v>
      </c>
      <c r="R855">
        <v>3.59</v>
      </c>
      <c r="S855">
        <v>799</v>
      </c>
      <c r="T855">
        <v>14.25</v>
      </c>
      <c r="U855">
        <v>4</v>
      </c>
      <c r="V855">
        <v>11472.88</v>
      </c>
      <c r="W855" t="s">
        <v>15111</v>
      </c>
      <c r="X855">
        <v>1151.08</v>
      </c>
      <c r="Y855" t="s">
        <v>17569</v>
      </c>
      <c r="Z855" t="s">
        <v>18416</v>
      </c>
      <c r="AA855" t="s">
        <v>22795</v>
      </c>
      <c r="AC855" t="s">
        <v>22811</v>
      </c>
    </row>
    <row r="856" spans="1:29">
      <c r="A856" t="s">
        <v>963</v>
      </c>
      <c r="B856" t="s">
        <v>6236</v>
      </c>
      <c r="C856" t="s">
        <v>10928</v>
      </c>
      <c r="D856" t="s">
        <v>10957</v>
      </c>
      <c r="E856" t="s">
        <v>12098</v>
      </c>
      <c r="F856" t="s">
        <v>12372</v>
      </c>
      <c r="G856" t="s">
        <v>12387</v>
      </c>
      <c r="H856" t="s">
        <v>12403</v>
      </c>
      <c r="I856" t="s">
        <v>12462</v>
      </c>
      <c r="J856" t="s">
        <v>12466</v>
      </c>
      <c r="K856" t="s">
        <v>12478</v>
      </c>
      <c r="L856" t="s">
        <v>27</v>
      </c>
      <c r="M856" t="s">
        <v>45</v>
      </c>
      <c r="N856" t="s">
        <v>70</v>
      </c>
      <c r="O856" t="s">
        <v>71</v>
      </c>
      <c r="P856" t="s">
        <v>12610</v>
      </c>
      <c r="Q856" t="s">
        <v>12660</v>
      </c>
      <c r="R856">
        <v>1305.11</v>
      </c>
      <c r="S856">
        <v>799</v>
      </c>
      <c r="T856" t="s">
        <v>13042</v>
      </c>
      <c r="U856">
        <v>1</v>
      </c>
      <c r="V856" t="s">
        <v>13509</v>
      </c>
      <c r="W856">
        <v>726.51</v>
      </c>
      <c r="X856">
        <v>305.13</v>
      </c>
      <c r="Y856" t="s">
        <v>17572</v>
      </c>
      <c r="Z856" t="s">
        <v>18417</v>
      </c>
      <c r="AA856" t="s">
        <v>22797</v>
      </c>
      <c r="AC856" t="s">
        <v>22810</v>
      </c>
    </row>
    <row r="857" spans="1:29">
      <c r="A857" t="s">
        <v>964</v>
      </c>
      <c r="B857" t="s">
        <v>6237</v>
      </c>
      <c r="C857" t="s">
        <v>10933</v>
      </c>
      <c r="D857" t="s">
        <v>10935</v>
      </c>
      <c r="E857" t="s">
        <v>10956</v>
      </c>
      <c r="F857" t="s">
        <v>12378</v>
      </c>
      <c r="G857" t="s">
        <v>12380</v>
      </c>
      <c r="H857" t="s">
        <v>12407</v>
      </c>
      <c r="I857" t="s">
        <v>12454</v>
      </c>
      <c r="J857" t="s">
        <v>12466</v>
      </c>
      <c r="K857" t="s">
        <v>12471</v>
      </c>
      <c r="L857" t="s">
        <v>29</v>
      </c>
      <c r="M857" t="s">
        <v>47</v>
      </c>
      <c r="N857" t="s">
        <v>70</v>
      </c>
      <c r="O857" t="s">
        <v>71</v>
      </c>
      <c r="P857" t="s">
        <v>12626</v>
      </c>
      <c r="Q857" t="s">
        <v>12666</v>
      </c>
      <c r="R857">
        <v>154.99</v>
      </c>
      <c r="S857">
        <v>849</v>
      </c>
      <c r="T857">
        <v>0.0496</v>
      </c>
      <c r="U857">
        <v>1</v>
      </c>
      <c r="V857">
        <v>131588.05</v>
      </c>
      <c r="W857">
        <v>806.91</v>
      </c>
      <c r="X857">
        <v>346.97</v>
      </c>
      <c r="Y857" t="s">
        <v>17569</v>
      </c>
      <c r="Z857" t="s">
        <v>18418</v>
      </c>
      <c r="AA857" t="s">
        <v>22796</v>
      </c>
      <c r="AB857" t="s">
        <v>22803</v>
      </c>
      <c r="AC857" t="s">
        <v>22809</v>
      </c>
    </row>
    <row r="858" spans="1:29">
      <c r="A858" t="s">
        <v>965</v>
      </c>
      <c r="B858" t="s">
        <v>6238</v>
      </c>
      <c r="C858" t="s">
        <v>10950</v>
      </c>
      <c r="D858" t="s">
        <v>10932</v>
      </c>
      <c r="E858" t="s">
        <v>10922</v>
      </c>
      <c r="F858" t="s">
        <v>12377</v>
      </c>
      <c r="G858" t="s">
        <v>12380</v>
      </c>
      <c r="H858" t="s">
        <v>12400</v>
      </c>
      <c r="I858" t="s">
        <v>12444</v>
      </c>
      <c r="J858" t="s">
        <v>12466</v>
      </c>
      <c r="K858" t="s">
        <v>12470</v>
      </c>
      <c r="L858" t="s">
        <v>40</v>
      </c>
      <c r="M858" t="s">
        <v>58</v>
      </c>
      <c r="N858" t="s">
        <v>12606</v>
      </c>
      <c r="O858" t="s">
        <v>77</v>
      </c>
      <c r="P858" t="s">
        <v>12653</v>
      </c>
      <c r="Q858" t="s">
        <v>12666</v>
      </c>
      <c r="R858">
        <v>149.51</v>
      </c>
      <c r="S858" t="s">
        <v>12950</v>
      </c>
      <c r="T858">
        <v>0</v>
      </c>
      <c r="U858">
        <v>2</v>
      </c>
      <c r="V858" t="s">
        <v>13510</v>
      </c>
      <c r="W858">
        <v>258</v>
      </c>
      <c r="X858">
        <v>144.48</v>
      </c>
      <c r="Y858" t="s">
        <v>17568</v>
      </c>
      <c r="Z858" t="s">
        <v>18419</v>
      </c>
      <c r="AA858" t="s">
        <v>22794</v>
      </c>
      <c r="AB858" t="s">
        <v>22800</v>
      </c>
      <c r="AC858" t="s">
        <v>22807</v>
      </c>
    </row>
    <row r="859" spans="1:29">
      <c r="A859" t="s">
        <v>966</v>
      </c>
      <c r="B859" t="s">
        <v>6239</v>
      </c>
      <c r="C859" t="s">
        <v>10951</v>
      </c>
      <c r="D859" t="s">
        <v>10919</v>
      </c>
      <c r="E859" t="s">
        <v>10934</v>
      </c>
      <c r="F859" t="s">
        <v>12365</v>
      </c>
      <c r="G859" t="s">
        <v>12385</v>
      </c>
      <c r="H859" t="s">
        <v>12397</v>
      </c>
      <c r="I859" t="s">
        <v>12450</v>
      </c>
      <c r="J859" t="s">
        <v>12408</v>
      </c>
      <c r="K859" t="s">
        <v>12471</v>
      </c>
      <c r="L859" t="s">
        <v>39</v>
      </c>
      <c r="M859" t="s">
        <v>57</v>
      </c>
      <c r="N859" t="s">
        <v>70</v>
      </c>
      <c r="O859" t="s">
        <v>76</v>
      </c>
      <c r="P859" t="s">
        <v>12623</v>
      </c>
      <c r="Q859" t="s">
        <v>12658</v>
      </c>
      <c r="R859" t="s">
        <v>12678</v>
      </c>
      <c r="S859">
        <v>99</v>
      </c>
      <c r="T859">
        <v>17.52</v>
      </c>
      <c r="U859" t="s">
        <v>13237</v>
      </c>
      <c r="V859">
        <v>18399.44</v>
      </c>
      <c r="W859">
        <v>16331.12</v>
      </c>
      <c r="X859" t="s">
        <v>16465</v>
      </c>
      <c r="Y859" t="s">
        <v>17568</v>
      </c>
      <c r="Z859" t="s">
        <v>18420</v>
      </c>
      <c r="AA859" t="s">
        <v>22796</v>
      </c>
      <c r="AB859" t="s">
        <v>22804</v>
      </c>
      <c r="AC859" t="s">
        <v>22809</v>
      </c>
    </row>
    <row r="860" spans="1:29">
      <c r="A860" t="s">
        <v>967</v>
      </c>
      <c r="B860" t="s">
        <v>6240</v>
      </c>
      <c r="C860" t="s">
        <v>10909</v>
      </c>
      <c r="D860" t="s">
        <v>11010</v>
      </c>
      <c r="E860" t="s">
        <v>10957</v>
      </c>
      <c r="F860" t="s">
        <v>12366</v>
      </c>
      <c r="G860" t="s">
        <v>12383</v>
      </c>
      <c r="H860" t="s">
        <v>12404</v>
      </c>
      <c r="I860" t="s">
        <v>12445</v>
      </c>
      <c r="J860" t="s">
        <v>12408</v>
      </c>
      <c r="K860" t="s">
        <v>12474</v>
      </c>
      <c r="L860" t="s">
        <v>41</v>
      </c>
      <c r="M860" t="s">
        <v>59</v>
      </c>
      <c r="N860" t="s">
        <v>69</v>
      </c>
      <c r="O860" t="s">
        <v>78</v>
      </c>
      <c r="P860" t="s">
        <v>12632</v>
      </c>
      <c r="Q860" t="s">
        <v>12656</v>
      </c>
      <c r="R860" t="s">
        <v>12739</v>
      </c>
      <c r="S860">
        <v>199</v>
      </c>
      <c r="T860" t="s">
        <v>13056</v>
      </c>
      <c r="U860">
        <v>1</v>
      </c>
      <c r="V860" t="s">
        <v>13511</v>
      </c>
      <c r="W860">
        <v>196.52</v>
      </c>
      <c r="X860">
        <v>167.04</v>
      </c>
      <c r="Y860" t="s">
        <v>17569</v>
      </c>
      <c r="Z860" t="s">
        <v>18421</v>
      </c>
      <c r="AA860" t="s">
        <v>22798</v>
      </c>
      <c r="AC860" t="s">
        <v>22811</v>
      </c>
    </row>
    <row r="861" spans="1:29">
      <c r="A861" t="s">
        <v>968</v>
      </c>
      <c r="B861" t="s">
        <v>6241</v>
      </c>
      <c r="C861" t="s">
        <v>10923</v>
      </c>
      <c r="D861" t="s">
        <v>10923</v>
      </c>
      <c r="E861" t="s">
        <v>10941</v>
      </c>
      <c r="F861" t="s">
        <v>12380</v>
      </c>
      <c r="G861" t="s">
        <v>12380</v>
      </c>
      <c r="H861" t="s">
        <v>12410</v>
      </c>
      <c r="I861" t="s">
        <v>12454</v>
      </c>
      <c r="J861" t="s">
        <v>12468</v>
      </c>
      <c r="K861" t="s">
        <v>12469</v>
      </c>
      <c r="L861" t="s">
        <v>31</v>
      </c>
      <c r="M861" t="s">
        <v>49</v>
      </c>
      <c r="N861" t="s">
        <v>70</v>
      </c>
      <c r="O861" t="s">
        <v>72</v>
      </c>
      <c r="P861" t="s">
        <v>12624</v>
      </c>
      <c r="Q861" t="s">
        <v>12666</v>
      </c>
      <c r="R861">
        <v>153.81</v>
      </c>
      <c r="S861">
        <v>1099</v>
      </c>
      <c r="T861">
        <v>15.61</v>
      </c>
      <c r="U861">
        <v>3</v>
      </c>
      <c r="V861">
        <v>507110.75</v>
      </c>
      <c r="W861" t="s">
        <v>15112</v>
      </c>
      <c r="X861">
        <v>1057.26</v>
      </c>
      <c r="Y861" t="s">
        <v>17569</v>
      </c>
      <c r="Z861" t="s">
        <v>18422</v>
      </c>
      <c r="AA861" t="s">
        <v>22797</v>
      </c>
      <c r="AB861" t="s">
        <v>22801</v>
      </c>
      <c r="AC861" t="s">
        <v>22811</v>
      </c>
    </row>
    <row r="862" spans="1:29">
      <c r="A862" t="s">
        <v>969</v>
      </c>
      <c r="B862" t="s">
        <v>6242</v>
      </c>
      <c r="C862" t="s">
        <v>10922</v>
      </c>
      <c r="D862" t="s">
        <v>10965</v>
      </c>
      <c r="E862" t="s">
        <v>11038</v>
      </c>
      <c r="F862" t="s">
        <v>12358</v>
      </c>
      <c r="G862" t="s">
        <v>12375</v>
      </c>
      <c r="H862" t="s">
        <v>12396</v>
      </c>
      <c r="I862" t="s">
        <v>12414</v>
      </c>
      <c r="J862" t="s">
        <v>12466</v>
      </c>
      <c r="K862" t="s">
        <v>12474</v>
      </c>
      <c r="L862" t="s">
        <v>40</v>
      </c>
      <c r="M862" t="s">
        <v>58</v>
      </c>
      <c r="N862" t="s">
        <v>68</v>
      </c>
      <c r="O862" t="s">
        <v>77</v>
      </c>
      <c r="P862" t="s">
        <v>12651</v>
      </c>
      <c r="Q862" t="s">
        <v>12655</v>
      </c>
      <c r="R862">
        <v>7.32</v>
      </c>
      <c r="S862">
        <v>129</v>
      </c>
      <c r="T862" t="s">
        <v>13127</v>
      </c>
      <c r="U862">
        <v>1</v>
      </c>
      <c r="V862" t="s">
        <v>13512</v>
      </c>
      <c r="W862" t="s">
        <v>13596</v>
      </c>
      <c r="X862">
        <v>64.97</v>
      </c>
      <c r="Y862" t="s">
        <v>17568</v>
      </c>
      <c r="Z862" t="s">
        <v>18423</v>
      </c>
      <c r="AA862" t="s">
        <v>22794</v>
      </c>
      <c r="AC862" t="s">
        <v>22808</v>
      </c>
    </row>
    <row r="863" spans="1:29">
      <c r="A863" t="s">
        <v>970</v>
      </c>
      <c r="B863" t="s">
        <v>6243</v>
      </c>
      <c r="C863" t="s">
        <v>10952</v>
      </c>
      <c r="E863" t="s">
        <v>10934</v>
      </c>
      <c r="F863" t="s">
        <v>12372</v>
      </c>
      <c r="G863" t="s">
        <v>12383</v>
      </c>
      <c r="H863" t="s">
        <v>12405</v>
      </c>
      <c r="I863" t="s">
        <v>12445</v>
      </c>
      <c r="J863" t="s">
        <v>12466</v>
      </c>
      <c r="L863" t="s">
        <v>29</v>
      </c>
      <c r="M863" t="s">
        <v>47</v>
      </c>
      <c r="N863" t="s">
        <v>70</v>
      </c>
      <c r="O863" t="s">
        <v>71</v>
      </c>
      <c r="P863" t="s">
        <v>12627</v>
      </c>
      <c r="Q863" t="s">
        <v>12656</v>
      </c>
      <c r="R863">
        <v>82.22</v>
      </c>
      <c r="S863">
        <v>849</v>
      </c>
      <c r="T863" t="s">
        <v>13114</v>
      </c>
      <c r="U863">
        <v>1</v>
      </c>
      <c r="V863">
        <v>69802.21000000001</v>
      </c>
      <c r="W863">
        <v>808.1</v>
      </c>
      <c r="X863" t="s">
        <v>16466</v>
      </c>
      <c r="Y863" t="s">
        <v>17569</v>
      </c>
      <c r="Z863" t="s">
        <v>18424</v>
      </c>
      <c r="AA863" t="s">
        <v>22794</v>
      </c>
      <c r="AB863" t="s">
        <v>22804</v>
      </c>
      <c r="AC863" t="s">
        <v>22811</v>
      </c>
    </row>
    <row r="864" spans="1:29">
      <c r="A864" t="s">
        <v>971</v>
      </c>
      <c r="B864" t="s">
        <v>6244</v>
      </c>
      <c r="C864" t="s">
        <v>10928</v>
      </c>
      <c r="D864" t="s">
        <v>10928</v>
      </c>
      <c r="E864" t="s">
        <v>10977</v>
      </c>
      <c r="F864" t="s">
        <v>12368</v>
      </c>
      <c r="G864" t="s">
        <v>12382</v>
      </c>
      <c r="H864" t="s">
        <v>12394</v>
      </c>
      <c r="I864" t="s">
        <v>12413</v>
      </c>
      <c r="J864" t="s">
        <v>12466</v>
      </c>
      <c r="K864" t="s">
        <v>12476</v>
      </c>
      <c r="L864" t="s">
        <v>12497</v>
      </c>
      <c r="M864" t="s">
        <v>51</v>
      </c>
      <c r="N864" t="s">
        <v>70</v>
      </c>
      <c r="O864" t="s">
        <v>73</v>
      </c>
      <c r="P864" t="s">
        <v>12636</v>
      </c>
      <c r="Q864" t="s">
        <v>12654</v>
      </c>
      <c r="R864">
        <v>0.97</v>
      </c>
      <c r="S864">
        <v>599</v>
      </c>
      <c r="T864">
        <v>9.460000000000001</v>
      </c>
      <c r="U864">
        <v>4</v>
      </c>
      <c r="V864" t="s">
        <v>13513</v>
      </c>
      <c r="W864" t="s">
        <v>15113</v>
      </c>
      <c r="X864">
        <v>867.75</v>
      </c>
      <c r="Y864" t="s">
        <v>17570</v>
      </c>
      <c r="Z864" t="s">
        <v>18425</v>
      </c>
      <c r="AA864" t="s">
        <v>22796</v>
      </c>
      <c r="AB864" t="s">
        <v>22804</v>
      </c>
      <c r="AC864" t="s">
        <v>22807</v>
      </c>
    </row>
    <row r="865" spans="1:29">
      <c r="A865" t="s">
        <v>972</v>
      </c>
      <c r="B865" t="s">
        <v>6245</v>
      </c>
      <c r="C865" t="s">
        <v>10932</v>
      </c>
      <c r="D865" t="s">
        <v>11091</v>
      </c>
      <c r="E865" t="s">
        <v>11045</v>
      </c>
      <c r="F865" t="s">
        <v>12367</v>
      </c>
      <c r="G865" t="s">
        <v>12389</v>
      </c>
      <c r="H865" t="s">
        <v>12412</v>
      </c>
      <c r="I865" t="s">
        <v>12431</v>
      </c>
      <c r="J865" t="s">
        <v>12466</v>
      </c>
      <c r="K865" t="s">
        <v>12470</v>
      </c>
      <c r="L865" t="s">
        <v>29</v>
      </c>
      <c r="M865" t="s">
        <v>47</v>
      </c>
      <c r="N865" t="s">
        <v>70</v>
      </c>
      <c r="O865" t="s">
        <v>71</v>
      </c>
      <c r="P865" t="s">
        <v>12620</v>
      </c>
      <c r="Q865" t="s">
        <v>12663</v>
      </c>
      <c r="R865">
        <v>1.53</v>
      </c>
      <c r="S865">
        <v>849</v>
      </c>
      <c r="T865" t="s">
        <v>13076</v>
      </c>
      <c r="U865">
        <v>15</v>
      </c>
      <c r="V865">
        <v>19434.76</v>
      </c>
      <c r="W865">
        <v>11047.92</v>
      </c>
      <c r="X865">
        <v>4750.61</v>
      </c>
      <c r="Y865" t="s">
        <v>17570</v>
      </c>
      <c r="Z865" t="s">
        <v>18426</v>
      </c>
      <c r="AB865" t="s">
        <v>22805</v>
      </c>
      <c r="AC865" t="s">
        <v>22807</v>
      </c>
    </row>
    <row r="866" spans="1:29">
      <c r="A866" t="s">
        <v>973</v>
      </c>
      <c r="B866" t="s">
        <v>6246</v>
      </c>
      <c r="C866" t="s">
        <v>10953</v>
      </c>
      <c r="D866" t="s">
        <v>10909</v>
      </c>
      <c r="E866" t="s">
        <v>10932</v>
      </c>
      <c r="F866" t="s">
        <v>12360</v>
      </c>
      <c r="G866" t="s">
        <v>12382</v>
      </c>
      <c r="H866" t="s">
        <v>12395</v>
      </c>
      <c r="I866" t="s">
        <v>12440</v>
      </c>
      <c r="J866" t="s">
        <v>12468</v>
      </c>
      <c r="K866" t="s">
        <v>12478</v>
      </c>
      <c r="L866" t="s">
        <v>34</v>
      </c>
      <c r="M866" t="s">
        <v>52</v>
      </c>
      <c r="N866" t="s">
        <v>70</v>
      </c>
      <c r="O866" t="s">
        <v>73</v>
      </c>
      <c r="P866" t="s">
        <v>12629</v>
      </c>
      <c r="Q866" t="s">
        <v>12654</v>
      </c>
      <c r="R866">
        <v>0.98</v>
      </c>
      <c r="S866">
        <v>1299</v>
      </c>
      <c r="T866" t="s">
        <v>13101</v>
      </c>
      <c r="U866">
        <v>2</v>
      </c>
      <c r="V866">
        <v>2536.38</v>
      </c>
      <c r="W866" t="s">
        <v>15114</v>
      </c>
      <c r="X866">
        <v>995.66</v>
      </c>
      <c r="Y866" t="s">
        <v>17570</v>
      </c>
      <c r="Z866" t="s">
        <v>18427</v>
      </c>
      <c r="AA866" t="s">
        <v>22797</v>
      </c>
      <c r="AB866" t="s">
        <v>22802</v>
      </c>
      <c r="AC866" t="s">
        <v>22810</v>
      </c>
    </row>
    <row r="867" spans="1:29">
      <c r="A867" t="s">
        <v>974</v>
      </c>
      <c r="B867" t="s">
        <v>6247</v>
      </c>
      <c r="C867" t="s">
        <v>10904</v>
      </c>
      <c r="D867" t="s">
        <v>12093</v>
      </c>
      <c r="E867" t="s">
        <v>10745</v>
      </c>
      <c r="F867" t="s">
        <v>12366</v>
      </c>
      <c r="G867" t="s">
        <v>12389</v>
      </c>
      <c r="H867" t="s">
        <v>12411</v>
      </c>
      <c r="I867" t="s">
        <v>12459</v>
      </c>
      <c r="J867" t="s">
        <v>12467</v>
      </c>
      <c r="K867" t="s">
        <v>12471</v>
      </c>
      <c r="L867" t="s">
        <v>29</v>
      </c>
      <c r="M867" t="s">
        <v>47</v>
      </c>
      <c r="N867" t="s">
        <v>70</v>
      </c>
      <c r="O867" t="s">
        <v>71</v>
      </c>
      <c r="P867" t="s">
        <v>12640</v>
      </c>
      <c r="Q867" t="s">
        <v>12663</v>
      </c>
      <c r="R867">
        <v>1.51</v>
      </c>
      <c r="S867">
        <v>849</v>
      </c>
      <c r="T867">
        <v>6.69</v>
      </c>
      <c r="U867">
        <v>1</v>
      </c>
      <c r="V867">
        <v>1281.13</v>
      </c>
      <c r="W867">
        <v>792.24</v>
      </c>
      <c r="X867">
        <v>340.66</v>
      </c>
      <c r="Y867" t="s">
        <v>17570</v>
      </c>
      <c r="Z867" t="s">
        <v>18428</v>
      </c>
      <c r="AA867" t="s">
        <v>22798</v>
      </c>
      <c r="AC867" t="s">
        <v>22808</v>
      </c>
    </row>
    <row r="868" spans="1:29">
      <c r="A868" t="s">
        <v>975</v>
      </c>
      <c r="B868" t="s">
        <v>6248</v>
      </c>
      <c r="C868" t="s">
        <v>10954</v>
      </c>
      <c r="D868" t="s">
        <v>10921</v>
      </c>
      <c r="E868" t="s">
        <v>10913</v>
      </c>
      <c r="F868" t="s">
        <v>12367</v>
      </c>
      <c r="G868" t="s">
        <v>12389</v>
      </c>
      <c r="H868" t="s">
        <v>12398</v>
      </c>
      <c r="I868" t="s">
        <v>12459</v>
      </c>
      <c r="J868" t="s">
        <v>12466</v>
      </c>
      <c r="K868" t="s">
        <v>12471</v>
      </c>
      <c r="L868" t="s">
        <v>12523</v>
      </c>
      <c r="M868" t="s">
        <v>55</v>
      </c>
      <c r="N868" t="s">
        <v>70</v>
      </c>
      <c r="O868" t="s">
        <v>75</v>
      </c>
      <c r="P868" t="s">
        <v>12616</v>
      </c>
      <c r="Q868" t="s">
        <v>12663</v>
      </c>
      <c r="R868" t="s">
        <v>12740</v>
      </c>
      <c r="S868">
        <v>249</v>
      </c>
      <c r="T868">
        <v>14.44</v>
      </c>
      <c r="U868">
        <v>6</v>
      </c>
      <c r="V868">
        <v>2325.8</v>
      </c>
      <c r="W868">
        <v>1278.26</v>
      </c>
      <c r="X868">
        <v>664.7</v>
      </c>
      <c r="Y868" t="s">
        <v>17568</v>
      </c>
      <c r="Z868" t="s">
        <v>18429</v>
      </c>
      <c r="AB868" t="s">
        <v>22804</v>
      </c>
      <c r="AC868" t="s">
        <v>22809</v>
      </c>
    </row>
    <row r="869" spans="1:29">
      <c r="A869" t="s">
        <v>976</v>
      </c>
      <c r="B869" t="s">
        <v>6249</v>
      </c>
      <c r="C869" t="s">
        <v>10909</v>
      </c>
      <c r="D869" t="s">
        <v>11121</v>
      </c>
      <c r="E869" t="s">
        <v>11097</v>
      </c>
      <c r="F869" t="s">
        <v>12375</v>
      </c>
      <c r="G869" t="s">
        <v>12375</v>
      </c>
      <c r="H869" t="s">
        <v>12412</v>
      </c>
      <c r="I869" t="s">
        <v>12414</v>
      </c>
      <c r="J869" t="s">
        <v>12466</v>
      </c>
      <c r="K869" t="s">
        <v>12469</v>
      </c>
      <c r="L869" t="s">
        <v>12508</v>
      </c>
      <c r="M869" t="s">
        <v>12572</v>
      </c>
      <c r="N869" t="s">
        <v>70</v>
      </c>
      <c r="O869" t="s">
        <v>71</v>
      </c>
      <c r="P869" t="s">
        <v>12620</v>
      </c>
      <c r="Q869" t="s">
        <v>12655</v>
      </c>
      <c r="R869">
        <v>7.09</v>
      </c>
      <c r="S869">
        <v>1199</v>
      </c>
      <c r="T869" t="s">
        <v>13128</v>
      </c>
      <c r="U869">
        <v>3</v>
      </c>
      <c r="V869">
        <v>25507.48</v>
      </c>
      <c r="W869">
        <v>2852.76</v>
      </c>
      <c r="X869">
        <v>1312.27</v>
      </c>
      <c r="Y869" t="s">
        <v>17568</v>
      </c>
      <c r="Z869" t="s">
        <v>18430</v>
      </c>
      <c r="AC869" t="s">
        <v>22807</v>
      </c>
    </row>
    <row r="870" spans="1:29">
      <c r="A870" t="s">
        <v>977</v>
      </c>
      <c r="B870" t="s">
        <v>6250</v>
      </c>
      <c r="C870" t="s">
        <v>10942</v>
      </c>
      <c r="D870" t="s">
        <v>10928</v>
      </c>
      <c r="E870" t="s">
        <v>10941</v>
      </c>
      <c r="F870" t="s">
        <v>12358</v>
      </c>
      <c r="G870" t="s">
        <v>12375</v>
      </c>
      <c r="H870" t="s">
        <v>12401</v>
      </c>
      <c r="I870" t="s">
        <v>12432</v>
      </c>
      <c r="J870" t="s">
        <v>12468</v>
      </c>
      <c r="K870" t="s">
        <v>12475</v>
      </c>
      <c r="L870" t="s">
        <v>37</v>
      </c>
      <c r="M870" t="s">
        <v>12576</v>
      </c>
      <c r="N870" t="s">
        <v>70</v>
      </c>
      <c r="O870" t="s">
        <v>75</v>
      </c>
      <c r="P870" t="s">
        <v>12610</v>
      </c>
      <c r="Q870" t="s">
        <v>12655</v>
      </c>
      <c r="R870">
        <v>6.89</v>
      </c>
      <c r="S870">
        <v>249</v>
      </c>
      <c r="T870">
        <v>0.0733</v>
      </c>
      <c r="U870">
        <v>1</v>
      </c>
      <c r="V870">
        <v>1715.66</v>
      </c>
      <c r="W870">
        <v>230.76</v>
      </c>
      <c r="X870">
        <v>119.99</v>
      </c>
      <c r="Y870" t="s">
        <v>17568</v>
      </c>
      <c r="Z870" t="s">
        <v>18431</v>
      </c>
      <c r="AA870" t="s">
        <v>22794</v>
      </c>
      <c r="AB870" t="s">
        <v>22806</v>
      </c>
      <c r="AC870" t="s">
        <v>22807</v>
      </c>
    </row>
    <row r="871" spans="1:29">
      <c r="A871" t="s">
        <v>978</v>
      </c>
      <c r="B871" t="s">
        <v>6251</v>
      </c>
      <c r="C871" t="s">
        <v>10909</v>
      </c>
      <c r="D871" t="s">
        <v>12094</v>
      </c>
      <c r="E871" t="s">
        <v>11114</v>
      </c>
      <c r="F871" t="s">
        <v>12362</v>
      </c>
      <c r="G871" t="s">
        <v>12382</v>
      </c>
      <c r="H871" t="s">
        <v>12412</v>
      </c>
      <c r="I871" t="s">
        <v>12440</v>
      </c>
      <c r="J871" t="s">
        <v>12466</v>
      </c>
      <c r="K871" t="s">
        <v>12469</v>
      </c>
      <c r="L871" t="s">
        <v>30</v>
      </c>
      <c r="M871" t="s">
        <v>48</v>
      </c>
      <c r="N871" t="s">
        <v>70</v>
      </c>
      <c r="O871" t="s">
        <v>71</v>
      </c>
      <c r="P871" t="s">
        <v>12620</v>
      </c>
      <c r="Q871" t="s">
        <v>12654</v>
      </c>
      <c r="R871">
        <v>1</v>
      </c>
      <c r="S871">
        <v>1199</v>
      </c>
      <c r="T871" t="s">
        <v>13129</v>
      </c>
      <c r="U871">
        <v>5</v>
      </c>
      <c r="V871" t="s">
        <v>13514</v>
      </c>
      <c r="W871">
        <v>5045.24</v>
      </c>
      <c r="X871">
        <v>2320.81</v>
      </c>
      <c r="Y871" t="s">
        <v>17570</v>
      </c>
      <c r="Z871" t="s">
        <v>18432</v>
      </c>
      <c r="AA871" t="s">
        <v>22794</v>
      </c>
      <c r="AB871" t="s">
        <v>22804</v>
      </c>
      <c r="AC871" t="s">
        <v>22808</v>
      </c>
    </row>
    <row r="872" spans="1:29">
      <c r="A872" t="s">
        <v>979</v>
      </c>
      <c r="B872" t="s">
        <v>6252</v>
      </c>
      <c r="C872" t="s">
        <v>10899</v>
      </c>
      <c r="D872" t="s">
        <v>12095</v>
      </c>
      <c r="E872" t="s">
        <v>12103</v>
      </c>
      <c r="F872" t="s">
        <v>12365</v>
      </c>
      <c r="G872" t="s">
        <v>12391</v>
      </c>
      <c r="H872" t="s">
        <v>12394</v>
      </c>
      <c r="I872" t="s">
        <v>12438</v>
      </c>
      <c r="J872" t="s">
        <v>12466</v>
      </c>
      <c r="K872" t="s">
        <v>12469</v>
      </c>
      <c r="L872" t="s">
        <v>29</v>
      </c>
      <c r="M872" t="s">
        <v>47</v>
      </c>
      <c r="N872" t="s">
        <v>70</v>
      </c>
      <c r="O872" t="s">
        <v>71</v>
      </c>
      <c r="P872" t="s">
        <v>12620</v>
      </c>
      <c r="Q872" t="s">
        <v>12658</v>
      </c>
      <c r="R872">
        <v>0.92</v>
      </c>
      <c r="S872">
        <v>849</v>
      </c>
      <c r="T872" t="s">
        <v>13033</v>
      </c>
      <c r="U872">
        <v>4</v>
      </c>
      <c r="V872">
        <v>3118.17</v>
      </c>
      <c r="W872" t="s">
        <v>15115</v>
      </c>
      <c r="X872" t="s">
        <v>16467</v>
      </c>
      <c r="Y872" t="s">
        <v>17569</v>
      </c>
      <c r="Z872" t="s">
        <v>18433</v>
      </c>
      <c r="AA872" t="s">
        <v>22796</v>
      </c>
      <c r="AB872" t="s">
        <v>22806</v>
      </c>
      <c r="AC872" t="s">
        <v>22810</v>
      </c>
    </row>
    <row r="873" spans="1:29">
      <c r="A873" t="s">
        <v>980</v>
      </c>
      <c r="B873" t="s">
        <v>6253</v>
      </c>
      <c r="C873" t="s">
        <v>10955</v>
      </c>
      <c r="D873" t="s">
        <v>10957</v>
      </c>
      <c r="E873" t="s">
        <v>12085</v>
      </c>
      <c r="F873" t="s">
        <v>12364</v>
      </c>
      <c r="G873" t="s">
        <v>12391</v>
      </c>
      <c r="H873" t="s">
        <v>12403</v>
      </c>
      <c r="I873" t="s">
        <v>12461</v>
      </c>
      <c r="J873" t="s">
        <v>12466</v>
      </c>
      <c r="K873" t="s">
        <v>12469</v>
      </c>
      <c r="L873" t="s">
        <v>28</v>
      </c>
      <c r="M873" t="s">
        <v>12548</v>
      </c>
      <c r="N873" t="s">
        <v>70</v>
      </c>
      <c r="O873" t="s">
        <v>71</v>
      </c>
      <c r="P873" t="s">
        <v>12632</v>
      </c>
      <c r="Q873" t="s">
        <v>12658</v>
      </c>
      <c r="R873">
        <v>0.92</v>
      </c>
      <c r="S873">
        <v>1099</v>
      </c>
      <c r="T873">
        <v>10.23</v>
      </c>
      <c r="U873">
        <v>1</v>
      </c>
      <c r="V873">
        <v>1007.67</v>
      </c>
      <c r="W873">
        <v>986.5700000000001</v>
      </c>
      <c r="X873">
        <v>443.95</v>
      </c>
      <c r="Y873" t="s">
        <v>17568</v>
      </c>
      <c r="Z873" t="s">
        <v>18434</v>
      </c>
      <c r="AA873" t="s">
        <v>22796</v>
      </c>
      <c r="AB873" t="s">
        <v>22805</v>
      </c>
      <c r="AC873" t="s">
        <v>22809</v>
      </c>
    </row>
    <row r="874" spans="1:29">
      <c r="A874" t="s">
        <v>981</v>
      </c>
      <c r="B874" t="s">
        <v>6254</v>
      </c>
      <c r="C874" t="s">
        <v>10941</v>
      </c>
      <c r="D874" t="s">
        <v>10937</v>
      </c>
      <c r="E874" t="s">
        <v>12103</v>
      </c>
      <c r="F874" t="s">
        <v>12365</v>
      </c>
      <c r="G874" t="s">
        <v>12386</v>
      </c>
      <c r="H874" t="s">
        <v>12411</v>
      </c>
      <c r="I874" t="s">
        <v>12446</v>
      </c>
      <c r="J874" t="s">
        <v>12466</v>
      </c>
      <c r="K874" t="s">
        <v>12471</v>
      </c>
      <c r="L874" t="s">
        <v>29</v>
      </c>
      <c r="M874" t="s">
        <v>47</v>
      </c>
      <c r="N874" t="s">
        <v>70</v>
      </c>
      <c r="O874" t="s">
        <v>71</v>
      </c>
      <c r="P874" t="s">
        <v>12626</v>
      </c>
      <c r="Q874" t="s">
        <v>12659</v>
      </c>
      <c r="R874">
        <v>0.79</v>
      </c>
      <c r="S874">
        <v>849</v>
      </c>
      <c r="T874">
        <v>0.0205</v>
      </c>
      <c r="U874">
        <v>1</v>
      </c>
      <c r="V874">
        <v>672.41</v>
      </c>
      <c r="W874">
        <v>831.6</v>
      </c>
      <c r="X874">
        <v>357.59</v>
      </c>
      <c r="Y874" t="s">
        <v>17570</v>
      </c>
      <c r="Z874" t="s">
        <v>18435</v>
      </c>
      <c r="AA874" t="s">
        <v>22794</v>
      </c>
      <c r="AC874" t="s">
        <v>22810</v>
      </c>
    </row>
    <row r="875" spans="1:29">
      <c r="A875" t="s">
        <v>982</v>
      </c>
      <c r="B875" t="s">
        <v>6255</v>
      </c>
      <c r="C875" t="s">
        <v>10956</v>
      </c>
      <c r="D875" t="s">
        <v>10969</v>
      </c>
      <c r="E875" t="s">
        <v>11010</v>
      </c>
      <c r="F875" t="s">
        <v>12378</v>
      </c>
      <c r="G875" t="s">
        <v>12380</v>
      </c>
      <c r="H875" t="s">
        <v>12405</v>
      </c>
      <c r="I875" t="s">
        <v>12444</v>
      </c>
      <c r="J875" t="s">
        <v>12467</v>
      </c>
      <c r="K875" t="s">
        <v>12471</v>
      </c>
      <c r="L875" t="s">
        <v>12524</v>
      </c>
      <c r="M875" t="s">
        <v>61</v>
      </c>
      <c r="N875" t="s">
        <v>69</v>
      </c>
      <c r="O875" t="s">
        <v>79</v>
      </c>
      <c r="P875" t="s">
        <v>12613</v>
      </c>
      <c r="Q875" t="s">
        <v>12666</v>
      </c>
      <c r="R875">
        <v>155.31</v>
      </c>
      <c r="S875">
        <v>2.99</v>
      </c>
      <c r="T875">
        <v>0.0091</v>
      </c>
      <c r="U875">
        <v>1</v>
      </c>
      <c r="V875">
        <v>464.37</v>
      </c>
      <c r="W875">
        <v>2.96</v>
      </c>
      <c r="X875">
        <v>2.81</v>
      </c>
      <c r="Y875" t="s">
        <v>17570</v>
      </c>
      <c r="Z875" t="s">
        <v>18436</v>
      </c>
      <c r="AA875" t="s">
        <v>22797</v>
      </c>
      <c r="AC875" t="s">
        <v>22811</v>
      </c>
    </row>
    <row r="876" spans="1:29">
      <c r="A876" t="s">
        <v>983</v>
      </c>
      <c r="B876" t="s">
        <v>6256</v>
      </c>
      <c r="C876" t="s">
        <v>10910</v>
      </c>
      <c r="D876" t="s">
        <v>10661</v>
      </c>
      <c r="E876" t="s">
        <v>11008</v>
      </c>
      <c r="F876" t="s">
        <v>12374</v>
      </c>
      <c r="G876" t="s">
        <v>12386</v>
      </c>
      <c r="H876" t="s">
        <v>12403</v>
      </c>
      <c r="I876" t="s">
        <v>12453</v>
      </c>
      <c r="J876" t="s">
        <v>12466</v>
      </c>
      <c r="K876" t="s">
        <v>12474</v>
      </c>
      <c r="L876" t="s">
        <v>38</v>
      </c>
      <c r="M876" t="s">
        <v>56</v>
      </c>
      <c r="N876" t="s">
        <v>70</v>
      </c>
      <c r="O876" t="s">
        <v>75</v>
      </c>
      <c r="P876" t="s">
        <v>12638</v>
      </c>
      <c r="Q876" t="s">
        <v>12659</v>
      </c>
      <c r="R876">
        <v>0.79</v>
      </c>
      <c r="S876">
        <v>549</v>
      </c>
      <c r="T876">
        <v>9.699999999999999</v>
      </c>
      <c r="U876">
        <v>3</v>
      </c>
      <c r="V876">
        <v>1301.5</v>
      </c>
      <c r="W876">
        <v>1487.17</v>
      </c>
      <c r="X876">
        <v>713.84</v>
      </c>
      <c r="Y876" t="s">
        <v>17569</v>
      </c>
      <c r="Z876" t="s">
        <v>18437</v>
      </c>
      <c r="AA876" t="s">
        <v>22797</v>
      </c>
      <c r="AB876" t="s">
        <v>22799</v>
      </c>
      <c r="AC876" t="s">
        <v>22811</v>
      </c>
    </row>
    <row r="877" spans="1:29">
      <c r="A877" t="s">
        <v>984</v>
      </c>
      <c r="B877" t="s">
        <v>6257</v>
      </c>
      <c r="C877" t="s">
        <v>10899</v>
      </c>
      <c r="D877" t="s">
        <v>12096</v>
      </c>
      <c r="E877" t="s">
        <v>10913</v>
      </c>
      <c r="F877" t="s">
        <v>12379</v>
      </c>
      <c r="G877" t="s">
        <v>12380</v>
      </c>
      <c r="H877" t="s">
        <v>12402</v>
      </c>
      <c r="I877" t="s">
        <v>12454</v>
      </c>
      <c r="J877" t="s">
        <v>12408</v>
      </c>
      <c r="K877" t="s">
        <v>12478</v>
      </c>
      <c r="L877" t="s">
        <v>31</v>
      </c>
      <c r="M877" t="s">
        <v>49</v>
      </c>
      <c r="N877" t="s">
        <v>70</v>
      </c>
      <c r="O877" t="s">
        <v>72</v>
      </c>
      <c r="P877" t="s">
        <v>12614</v>
      </c>
      <c r="Q877" t="s">
        <v>12666</v>
      </c>
      <c r="R877">
        <v>150.04</v>
      </c>
      <c r="S877">
        <v>1099</v>
      </c>
      <c r="T877">
        <v>0.0712</v>
      </c>
      <c r="U877">
        <v>1</v>
      </c>
      <c r="V877">
        <v>164896.68</v>
      </c>
      <c r="W877" t="s">
        <v>15116</v>
      </c>
      <c r="X877" t="s">
        <v>16468</v>
      </c>
      <c r="Y877" t="s">
        <v>17570</v>
      </c>
      <c r="Z877" t="s">
        <v>18438</v>
      </c>
      <c r="AA877" t="s">
        <v>22794</v>
      </c>
      <c r="AB877" t="s">
        <v>22801</v>
      </c>
      <c r="AC877" t="s">
        <v>22807</v>
      </c>
    </row>
    <row r="878" spans="1:29">
      <c r="A878" t="s">
        <v>985</v>
      </c>
      <c r="B878" t="s">
        <v>6258</v>
      </c>
      <c r="C878" t="s">
        <v>10957</v>
      </c>
      <c r="D878" t="s">
        <v>10745</v>
      </c>
      <c r="E878" t="s">
        <v>12101</v>
      </c>
      <c r="F878" t="s">
        <v>12365</v>
      </c>
      <c r="G878" t="s">
        <v>12388</v>
      </c>
      <c r="H878" t="s">
        <v>85</v>
      </c>
      <c r="I878" t="s">
        <v>12439</v>
      </c>
      <c r="J878" t="s">
        <v>12408</v>
      </c>
      <c r="L878" t="s">
        <v>34</v>
      </c>
      <c r="M878" t="s">
        <v>52</v>
      </c>
      <c r="N878" t="s">
        <v>70</v>
      </c>
      <c r="O878" t="s">
        <v>73</v>
      </c>
      <c r="P878" t="s">
        <v>12625</v>
      </c>
      <c r="Q878" t="s">
        <v>12661</v>
      </c>
      <c r="R878">
        <v>3.69</v>
      </c>
      <c r="S878">
        <v>1299</v>
      </c>
      <c r="T878">
        <v>6.86</v>
      </c>
      <c r="U878">
        <v>1</v>
      </c>
      <c r="V878">
        <v>4787.86</v>
      </c>
      <c r="W878">
        <v>1209.9</v>
      </c>
      <c r="X878">
        <v>496.06</v>
      </c>
      <c r="Y878" t="s">
        <v>17568</v>
      </c>
      <c r="Z878" t="s">
        <v>18439</v>
      </c>
      <c r="AA878" t="s">
        <v>22798</v>
      </c>
      <c r="AB878" t="s">
        <v>22804</v>
      </c>
      <c r="AC878" t="s">
        <v>22810</v>
      </c>
    </row>
    <row r="879" spans="1:29">
      <c r="A879" t="s">
        <v>986</v>
      </c>
      <c r="B879" t="s">
        <v>6259</v>
      </c>
      <c r="C879" t="s">
        <v>10958</v>
      </c>
      <c r="D879" t="s">
        <v>10990</v>
      </c>
      <c r="E879" t="s">
        <v>10938</v>
      </c>
      <c r="F879" t="s">
        <v>12361</v>
      </c>
      <c r="G879" t="s">
        <v>12391</v>
      </c>
      <c r="H879" t="s">
        <v>12411</v>
      </c>
      <c r="I879" t="s">
        <v>12447</v>
      </c>
      <c r="J879" t="s">
        <v>12466</v>
      </c>
      <c r="K879" t="s">
        <v>12471</v>
      </c>
      <c r="L879" t="s">
        <v>32</v>
      </c>
      <c r="M879" t="s">
        <v>12566</v>
      </c>
      <c r="N879" t="s">
        <v>70</v>
      </c>
      <c r="O879" t="s">
        <v>72</v>
      </c>
      <c r="P879" t="s">
        <v>12630</v>
      </c>
      <c r="Q879" t="s">
        <v>12658</v>
      </c>
      <c r="R879">
        <v>0.92</v>
      </c>
      <c r="S879">
        <v>1999</v>
      </c>
      <c r="T879">
        <v>0.0216</v>
      </c>
      <c r="U879">
        <v>2</v>
      </c>
      <c r="V879">
        <v>3698.11</v>
      </c>
      <c r="W879">
        <v>3911.54</v>
      </c>
      <c r="X879">
        <v>1408.15</v>
      </c>
      <c r="Y879" t="s">
        <v>17570</v>
      </c>
      <c r="Z879" t="s">
        <v>18440</v>
      </c>
      <c r="AA879" t="s">
        <v>22796</v>
      </c>
      <c r="AB879" t="s">
        <v>22803</v>
      </c>
      <c r="AC879" t="s">
        <v>22809</v>
      </c>
    </row>
    <row r="880" spans="1:29">
      <c r="A880" t="s">
        <v>987</v>
      </c>
      <c r="B880" t="s">
        <v>6260</v>
      </c>
      <c r="C880" t="s">
        <v>10959</v>
      </c>
      <c r="D880" t="s">
        <v>12085</v>
      </c>
      <c r="E880" t="s">
        <v>11016</v>
      </c>
      <c r="F880" t="s">
        <v>12365</v>
      </c>
      <c r="G880" t="s">
        <v>12385</v>
      </c>
      <c r="H880" t="s">
        <v>12404</v>
      </c>
      <c r="I880" t="s">
        <v>12418</v>
      </c>
      <c r="J880" t="s">
        <v>12466</v>
      </c>
      <c r="K880" t="s">
        <v>12473</v>
      </c>
      <c r="L880" t="s">
        <v>32</v>
      </c>
      <c r="M880" t="s">
        <v>50</v>
      </c>
      <c r="N880" t="s">
        <v>70</v>
      </c>
      <c r="O880" t="s">
        <v>72</v>
      </c>
      <c r="P880" t="s">
        <v>12630</v>
      </c>
      <c r="Q880" t="s">
        <v>12658</v>
      </c>
      <c r="R880">
        <v>0.92</v>
      </c>
      <c r="S880">
        <v>1999</v>
      </c>
      <c r="T880">
        <v>0.06569999999999999</v>
      </c>
      <c r="U880">
        <v>1</v>
      </c>
      <c r="V880">
        <v>1842.07</v>
      </c>
      <c r="W880" t="s">
        <v>15117</v>
      </c>
      <c r="X880" t="s">
        <v>16469</v>
      </c>
      <c r="Y880" t="s">
        <v>17568</v>
      </c>
      <c r="Z880" t="s">
        <v>18441</v>
      </c>
      <c r="AA880" t="s">
        <v>22795</v>
      </c>
      <c r="AC880" t="s">
        <v>22809</v>
      </c>
    </row>
    <row r="881" spans="1:29">
      <c r="A881" t="s">
        <v>988</v>
      </c>
      <c r="B881" t="s">
        <v>6261</v>
      </c>
      <c r="C881" t="s">
        <v>10960</v>
      </c>
      <c r="D881" t="s">
        <v>10935</v>
      </c>
      <c r="E881" t="s">
        <v>10990</v>
      </c>
      <c r="F881" t="s">
        <v>12357</v>
      </c>
      <c r="G881" t="s">
        <v>12382</v>
      </c>
      <c r="H881" t="s">
        <v>12401</v>
      </c>
      <c r="I881" t="s">
        <v>12413</v>
      </c>
      <c r="J881" t="s">
        <v>12466</v>
      </c>
      <c r="K881" t="s">
        <v>12472</v>
      </c>
      <c r="L881" t="s">
        <v>39</v>
      </c>
      <c r="M881" t="s">
        <v>57</v>
      </c>
      <c r="N881" t="s">
        <v>70</v>
      </c>
      <c r="O881" t="s">
        <v>76</v>
      </c>
      <c r="P881" t="s">
        <v>12649</v>
      </c>
      <c r="Q881" t="s">
        <v>12654</v>
      </c>
      <c r="R881">
        <v>1</v>
      </c>
      <c r="S881">
        <v>99</v>
      </c>
      <c r="T881">
        <v>9.9</v>
      </c>
      <c r="U881">
        <v>1</v>
      </c>
      <c r="V881">
        <v>98.69</v>
      </c>
      <c r="W881">
        <v>89.2</v>
      </c>
      <c r="X881">
        <v>48.17</v>
      </c>
      <c r="Y881" t="s">
        <v>17568</v>
      </c>
      <c r="Z881" t="s">
        <v>18442</v>
      </c>
      <c r="AB881" t="s">
        <v>22801</v>
      </c>
      <c r="AC881" t="s">
        <v>22809</v>
      </c>
    </row>
    <row r="882" spans="1:29">
      <c r="A882" t="s">
        <v>989</v>
      </c>
      <c r="B882" t="s">
        <v>6262</v>
      </c>
      <c r="C882" t="s">
        <v>10917</v>
      </c>
      <c r="D882" t="s">
        <v>10901</v>
      </c>
      <c r="E882" t="s">
        <v>10957</v>
      </c>
      <c r="F882" t="s">
        <v>12363</v>
      </c>
      <c r="G882" t="s">
        <v>12382</v>
      </c>
      <c r="H882" t="s">
        <v>12405</v>
      </c>
      <c r="I882" t="s">
        <v>12413</v>
      </c>
      <c r="J882" t="s">
        <v>12466</v>
      </c>
      <c r="K882" t="s">
        <v>12469</v>
      </c>
      <c r="L882" t="s">
        <v>38</v>
      </c>
      <c r="M882" t="s">
        <v>56</v>
      </c>
      <c r="N882" t="s">
        <v>70</v>
      </c>
      <c r="O882" t="s">
        <v>75</v>
      </c>
      <c r="P882" t="s">
        <v>12631</v>
      </c>
      <c r="Q882" t="s">
        <v>12654</v>
      </c>
      <c r="R882">
        <v>0.97</v>
      </c>
      <c r="S882">
        <v>549</v>
      </c>
      <c r="T882">
        <v>0.0461</v>
      </c>
      <c r="U882">
        <v>1</v>
      </c>
      <c r="V882" t="s">
        <v>13515</v>
      </c>
      <c r="W882">
        <v>523.67</v>
      </c>
      <c r="X882">
        <v>251.36</v>
      </c>
      <c r="Y882" t="s">
        <v>17568</v>
      </c>
      <c r="Z882" t="s">
        <v>18443</v>
      </c>
      <c r="AA882" t="s">
        <v>22797</v>
      </c>
      <c r="AB882" t="s">
        <v>22799</v>
      </c>
      <c r="AC882" t="s">
        <v>22810</v>
      </c>
    </row>
    <row r="883" spans="1:29">
      <c r="A883" t="s">
        <v>990</v>
      </c>
      <c r="B883" t="s">
        <v>6263</v>
      </c>
      <c r="C883" t="s">
        <v>10961</v>
      </c>
      <c r="D883" t="s">
        <v>10964</v>
      </c>
      <c r="E883" t="s">
        <v>10900</v>
      </c>
      <c r="F883" t="s">
        <v>12357</v>
      </c>
      <c r="G883" t="s">
        <v>12382</v>
      </c>
      <c r="H883" t="s">
        <v>12409</v>
      </c>
      <c r="I883" t="s">
        <v>12435</v>
      </c>
      <c r="J883" t="s">
        <v>12467</v>
      </c>
      <c r="K883" t="s">
        <v>12475</v>
      </c>
      <c r="L883" t="s">
        <v>28</v>
      </c>
      <c r="M883" t="s">
        <v>46</v>
      </c>
      <c r="N883" t="s">
        <v>70</v>
      </c>
      <c r="O883" t="s">
        <v>71</v>
      </c>
      <c r="P883" t="s">
        <v>12616</v>
      </c>
      <c r="Q883" t="s">
        <v>12654</v>
      </c>
      <c r="R883">
        <v>1</v>
      </c>
      <c r="S883" t="s">
        <v>12946</v>
      </c>
      <c r="T883" t="s">
        <v>13107</v>
      </c>
      <c r="U883">
        <v>2</v>
      </c>
      <c r="V883">
        <v>2201.06</v>
      </c>
      <c r="W883">
        <v>1926.46</v>
      </c>
      <c r="X883">
        <v>866.91</v>
      </c>
      <c r="Y883" t="s">
        <v>17572</v>
      </c>
      <c r="Z883" t="s">
        <v>18444</v>
      </c>
      <c r="AB883" t="s">
        <v>22800</v>
      </c>
      <c r="AC883" t="s">
        <v>22808</v>
      </c>
    </row>
    <row r="884" spans="1:29">
      <c r="A884" t="s">
        <v>991</v>
      </c>
      <c r="B884" t="s">
        <v>6264</v>
      </c>
      <c r="C884" t="s">
        <v>10953</v>
      </c>
      <c r="D884" t="s">
        <v>10981</v>
      </c>
      <c r="F884" t="s">
        <v>12364</v>
      </c>
      <c r="G884" t="s">
        <v>12391</v>
      </c>
      <c r="H884" t="s">
        <v>12410</v>
      </c>
      <c r="I884" t="s">
        <v>12449</v>
      </c>
      <c r="J884" t="s">
        <v>12468</v>
      </c>
      <c r="K884" t="s">
        <v>12471</v>
      </c>
      <c r="L884" t="s">
        <v>12525</v>
      </c>
      <c r="M884" t="s">
        <v>48</v>
      </c>
      <c r="N884" t="s">
        <v>70</v>
      </c>
      <c r="O884" t="s">
        <v>71</v>
      </c>
      <c r="P884" t="s">
        <v>12626</v>
      </c>
      <c r="Q884" t="s">
        <v>12658</v>
      </c>
      <c r="R884" t="s">
        <v>12693</v>
      </c>
      <c r="S884">
        <v>1199</v>
      </c>
      <c r="T884">
        <v>0.1848</v>
      </c>
      <c r="U884">
        <v>-5</v>
      </c>
      <c r="V884" t="s">
        <v>13516</v>
      </c>
      <c r="W884">
        <v>-9774.299999999999</v>
      </c>
      <c r="X884">
        <v>-4496.18</v>
      </c>
      <c r="Y884" t="s">
        <v>17571</v>
      </c>
      <c r="Z884" t="s">
        <v>18445</v>
      </c>
      <c r="AA884" t="s">
        <v>22794</v>
      </c>
      <c r="AC884" t="s">
        <v>22810</v>
      </c>
    </row>
    <row r="885" spans="1:29">
      <c r="A885" t="s">
        <v>992</v>
      </c>
      <c r="B885" t="s">
        <v>6265</v>
      </c>
      <c r="C885" t="s">
        <v>10956</v>
      </c>
      <c r="D885" t="s">
        <v>10938</v>
      </c>
      <c r="E885" t="s">
        <v>10969</v>
      </c>
      <c r="F885" t="s">
        <v>12369</v>
      </c>
      <c r="G885" t="s">
        <v>12375</v>
      </c>
      <c r="H885" t="s">
        <v>12403</v>
      </c>
      <c r="I885" t="s">
        <v>12430</v>
      </c>
      <c r="J885" t="s">
        <v>12466</v>
      </c>
      <c r="K885" t="s">
        <v>12473</v>
      </c>
      <c r="L885" t="s">
        <v>36</v>
      </c>
      <c r="M885" t="s">
        <v>54</v>
      </c>
      <c r="N885" t="s">
        <v>70</v>
      </c>
      <c r="O885" t="s">
        <v>74</v>
      </c>
      <c r="P885" t="s">
        <v>12641</v>
      </c>
      <c r="Q885" t="s">
        <v>12655</v>
      </c>
      <c r="R885">
        <v>7.03</v>
      </c>
      <c r="S885">
        <v>799</v>
      </c>
      <c r="T885">
        <v>0.138</v>
      </c>
      <c r="U885">
        <v>1</v>
      </c>
      <c r="V885">
        <v>5614.97</v>
      </c>
      <c r="W885">
        <v>688.76</v>
      </c>
      <c r="X885">
        <v>289.28</v>
      </c>
      <c r="Y885" t="s">
        <v>17572</v>
      </c>
      <c r="Z885" t="s">
        <v>18446</v>
      </c>
      <c r="AA885" t="s">
        <v>22796</v>
      </c>
      <c r="AC885" t="s">
        <v>22808</v>
      </c>
    </row>
    <row r="886" spans="1:29">
      <c r="A886" t="s">
        <v>993</v>
      </c>
      <c r="B886" t="s">
        <v>6266</v>
      </c>
      <c r="C886" t="s">
        <v>10951</v>
      </c>
      <c r="D886" t="s">
        <v>10960</v>
      </c>
      <c r="E886" t="s">
        <v>10900</v>
      </c>
      <c r="F886" t="s">
        <v>12372</v>
      </c>
      <c r="G886" t="s">
        <v>12390</v>
      </c>
      <c r="H886" t="s">
        <v>12402</v>
      </c>
      <c r="I886" t="s">
        <v>12434</v>
      </c>
      <c r="J886" t="s">
        <v>12466</v>
      </c>
      <c r="K886" t="s">
        <v>12469</v>
      </c>
      <c r="L886" t="s">
        <v>31</v>
      </c>
      <c r="M886" t="s">
        <v>49</v>
      </c>
      <c r="N886" t="s">
        <v>12607</v>
      </c>
      <c r="O886" t="s">
        <v>72</v>
      </c>
      <c r="P886" t="s">
        <v>12612</v>
      </c>
      <c r="Q886" t="s">
        <v>12664</v>
      </c>
      <c r="R886">
        <v>1.35</v>
      </c>
      <c r="S886">
        <v>1099</v>
      </c>
      <c r="T886">
        <v>0.0791</v>
      </c>
      <c r="U886">
        <v>1</v>
      </c>
      <c r="V886">
        <v>1482.1</v>
      </c>
      <c r="W886">
        <v>1012.09</v>
      </c>
      <c r="X886">
        <v>384.59</v>
      </c>
      <c r="Y886" t="s">
        <v>17569</v>
      </c>
      <c r="Z886" t="s">
        <v>18447</v>
      </c>
      <c r="AB886" t="s">
        <v>22804</v>
      </c>
      <c r="AC886" t="s">
        <v>22809</v>
      </c>
    </row>
    <row r="887" spans="1:29">
      <c r="A887" t="s">
        <v>994</v>
      </c>
      <c r="B887" t="s">
        <v>6267</v>
      </c>
      <c r="C887" t="s">
        <v>10962</v>
      </c>
      <c r="D887" t="s">
        <v>10926</v>
      </c>
      <c r="E887" t="s">
        <v>12103</v>
      </c>
      <c r="F887" t="s">
        <v>12357</v>
      </c>
      <c r="G887" t="s">
        <v>12382</v>
      </c>
      <c r="H887" t="s">
        <v>12404</v>
      </c>
      <c r="I887" t="s">
        <v>12413</v>
      </c>
      <c r="J887" t="s">
        <v>12468</v>
      </c>
      <c r="K887" t="s">
        <v>12473</v>
      </c>
      <c r="L887" t="s">
        <v>32</v>
      </c>
      <c r="M887" t="s">
        <v>50</v>
      </c>
      <c r="N887" t="s">
        <v>70</v>
      </c>
      <c r="O887" t="s">
        <v>72</v>
      </c>
      <c r="P887" t="s">
        <v>12611</v>
      </c>
      <c r="Q887" t="s">
        <v>12654</v>
      </c>
      <c r="R887">
        <v>1.03</v>
      </c>
      <c r="S887" t="s">
        <v>12940</v>
      </c>
      <c r="T887">
        <v>8.06</v>
      </c>
      <c r="U887">
        <v>1</v>
      </c>
      <c r="V887">
        <v>2052.23</v>
      </c>
      <c r="W887">
        <v>1837.85</v>
      </c>
      <c r="X887">
        <v>661.63</v>
      </c>
      <c r="Y887" t="s">
        <v>17572</v>
      </c>
      <c r="Z887" t="s">
        <v>18448</v>
      </c>
      <c r="AA887" t="s">
        <v>22796</v>
      </c>
      <c r="AB887" t="s">
        <v>22800</v>
      </c>
      <c r="AC887" t="s">
        <v>22808</v>
      </c>
    </row>
    <row r="888" spans="1:29">
      <c r="A888" t="s">
        <v>995</v>
      </c>
      <c r="B888" t="s">
        <v>6268</v>
      </c>
      <c r="C888" t="s">
        <v>10900</v>
      </c>
      <c r="D888" t="s">
        <v>10900</v>
      </c>
      <c r="E888" t="s">
        <v>10906</v>
      </c>
      <c r="F888" t="s">
        <v>12357</v>
      </c>
      <c r="G888" t="s">
        <v>12382</v>
      </c>
      <c r="H888" t="s">
        <v>12411</v>
      </c>
      <c r="I888" t="s">
        <v>12425</v>
      </c>
      <c r="J888" t="s">
        <v>12466</v>
      </c>
      <c r="K888" t="s">
        <v>12471</v>
      </c>
      <c r="L888" t="s">
        <v>27</v>
      </c>
      <c r="M888" t="s">
        <v>45</v>
      </c>
      <c r="N888" t="s">
        <v>70</v>
      </c>
      <c r="O888" t="s">
        <v>71</v>
      </c>
      <c r="P888" t="s">
        <v>12619</v>
      </c>
      <c r="Q888" t="s">
        <v>12654</v>
      </c>
      <c r="R888" t="s">
        <v>12683</v>
      </c>
      <c r="S888">
        <v>799</v>
      </c>
      <c r="T888" t="s">
        <v>13038</v>
      </c>
      <c r="U888">
        <v>1</v>
      </c>
      <c r="V888" t="s">
        <v>13517</v>
      </c>
      <c r="W888">
        <v>795.65</v>
      </c>
      <c r="X888">
        <v>334.17</v>
      </c>
      <c r="Y888" t="s">
        <v>17568</v>
      </c>
      <c r="Z888" t="s">
        <v>18449</v>
      </c>
      <c r="AA888" t="s">
        <v>22795</v>
      </c>
      <c r="AB888" t="s">
        <v>22801</v>
      </c>
      <c r="AC888" t="s">
        <v>22811</v>
      </c>
    </row>
    <row r="889" spans="1:29">
      <c r="A889" t="s">
        <v>996</v>
      </c>
      <c r="B889" t="s">
        <v>6269</v>
      </c>
      <c r="C889" t="s">
        <v>10900</v>
      </c>
      <c r="D889" t="s">
        <v>10977</v>
      </c>
      <c r="E889" t="s">
        <v>10936</v>
      </c>
      <c r="F889" t="s">
        <v>12371</v>
      </c>
      <c r="G889" t="s">
        <v>12375</v>
      </c>
      <c r="H889" t="s">
        <v>12397</v>
      </c>
      <c r="I889" t="s">
        <v>12432</v>
      </c>
      <c r="J889" t="s">
        <v>12466</v>
      </c>
      <c r="K889" t="s">
        <v>12470</v>
      </c>
      <c r="L889" t="s">
        <v>29</v>
      </c>
      <c r="M889" t="s">
        <v>47</v>
      </c>
      <c r="N889" t="s">
        <v>70</v>
      </c>
      <c r="O889" t="s">
        <v>71</v>
      </c>
      <c r="P889" t="s">
        <v>12620</v>
      </c>
      <c r="Q889" t="s">
        <v>12655</v>
      </c>
      <c r="R889">
        <v>7.05</v>
      </c>
      <c r="S889">
        <v>849</v>
      </c>
      <c r="T889">
        <v>21</v>
      </c>
      <c r="U889">
        <v>5</v>
      </c>
      <c r="V889">
        <v>29920.36</v>
      </c>
      <c r="W889" t="s">
        <v>15118</v>
      </c>
      <c r="X889" t="s">
        <v>16470</v>
      </c>
      <c r="Y889" t="s">
        <v>17568</v>
      </c>
      <c r="Z889" t="s">
        <v>18450</v>
      </c>
      <c r="AB889" t="s">
        <v>22803</v>
      </c>
      <c r="AC889" t="s">
        <v>22810</v>
      </c>
    </row>
    <row r="890" spans="1:29">
      <c r="A890" t="s">
        <v>997</v>
      </c>
      <c r="B890" t="s">
        <v>6270</v>
      </c>
      <c r="C890" t="s">
        <v>10963</v>
      </c>
      <c r="D890" t="s">
        <v>10890</v>
      </c>
      <c r="E890" t="s">
        <v>11015</v>
      </c>
      <c r="F890" t="s">
        <v>12357</v>
      </c>
      <c r="G890" t="s">
        <v>12382</v>
      </c>
      <c r="H890" t="s">
        <v>12408</v>
      </c>
      <c r="I890" t="s">
        <v>12435</v>
      </c>
      <c r="J890" t="s">
        <v>12466</v>
      </c>
      <c r="K890" t="s">
        <v>12475</v>
      </c>
      <c r="L890" t="s">
        <v>35</v>
      </c>
      <c r="M890" t="s">
        <v>53</v>
      </c>
      <c r="N890" t="s">
        <v>70</v>
      </c>
      <c r="O890" t="s">
        <v>74</v>
      </c>
      <c r="P890" t="s">
        <v>12616</v>
      </c>
      <c r="Q890" t="s">
        <v>12654</v>
      </c>
      <c r="R890">
        <v>1</v>
      </c>
      <c r="S890">
        <v>430.24</v>
      </c>
      <c r="T890" t="s">
        <v>13001</v>
      </c>
      <c r="U890">
        <v>10</v>
      </c>
      <c r="V890">
        <v>4273.91</v>
      </c>
      <c r="W890" t="s">
        <v>15119</v>
      </c>
      <c r="X890">
        <v>1468.98</v>
      </c>
      <c r="Y890" t="s">
        <v>17568</v>
      </c>
      <c r="Z890" t="s">
        <v>18451</v>
      </c>
      <c r="AA890" t="s">
        <v>22795</v>
      </c>
      <c r="AB890" t="s">
        <v>22804</v>
      </c>
      <c r="AC890" t="s">
        <v>22808</v>
      </c>
    </row>
    <row r="891" spans="1:29">
      <c r="A891" t="s">
        <v>998</v>
      </c>
      <c r="B891" t="s">
        <v>6271</v>
      </c>
      <c r="C891" t="s">
        <v>10954</v>
      </c>
      <c r="D891" t="s">
        <v>10992</v>
      </c>
      <c r="E891" t="s">
        <v>10929</v>
      </c>
      <c r="F891" t="s">
        <v>12361</v>
      </c>
      <c r="G891" t="s">
        <v>12386</v>
      </c>
      <c r="H891" t="s">
        <v>12400</v>
      </c>
      <c r="I891" t="s">
        <v>12453</v>
      </c>
      <c r="J891" t="s">
        <v>12467</v>
      </c>
      <c r="K891" t="s">
        <v>12478</v>
      </c>
      <c r="L891" t="s">
        <v>29</v>
      </c>
      <c r="M891" t="s">
        <v>47</v>
      </c>
      <c r="N891" t="s">
        <v>70</v>
      </c>
      <c r="O891" t="s">
        <v>71</v>
      </c>
      <c r="P891" t="s">
        <v>12620</v>
      </c>
      <c r="Q891" t="s">
        <v>12659</v>
      </c>
      <c r="R891">
        <v>0.79</v>
      </c>
      <c r="S891" t="s">
        <v>12942</v>
      </c>
      <c r="T891" t="s">
        <v>13108</v>
      </c>
      <c r="U891" t="s">
        <v>13228</v>
      </c>
      <c r="V891">
        <v>669.36</v>
      </c>
      <c r="W891" t="s">
        <v>15120</v>
      </c>
      <c r="X891">
        <v>343.97</v>
      </c>
      <c r="Y891" t="s">
        <v>17568</v>
      </c>
      <c r="Z891" t="s">
        <v>18452</v>
      </c>
      <c r="AA891" t="s">
        <v>22795</v>
      </c>
      <c r="AC891" t="s">
        <v>22809</v>
      </c>
    </row>
    <row r="892" spans="1:29">
      <c r="A892" t="s">
        <v>999</v>
      </c>
      <c r="B892" t="s">
        <v>6272</v>
      </c>
      <c r="C892" t="s">
        <v>10964</v>
      </c>
      <c r="D892" t="s">
        <v>12095</v>
      </c>
      <c r="E892" t="s">
        <v>10936</v>
      </c>
      <c r="F892" t="s">
        <v>12365</v>
      </c>
      <c r="G892" t="s">
        <v>12386</v>
      </c>
      <c r="H892" t="s">
        <v>12394</v>
      </c>
      <c r="I892" t="s">
        <v>12421</v>
      </c>
      <c r="J892" t="s">
        <v>12466</v>
      </c>
      <c r="K892" t="s">
        <v>12473</v>
      </c>
      <c r="L892" t="s">
        <v>27</v>
      </c>
      <c r="M892" t="s">
        <v>45</v>
      </c>
      <c r="N892" t="s">
        <v>12609</v>
      </c>
      <c r="O892" t="s">
        <v>71</v>
      </c>
      <c r="P892" t="s">
        <v>12641</v>
      </c>
      <c r="Q892" t="s">
        <v>12659</v>
      </c>
      <c r="R892">
        <v>0.8</v>
      </c>
      <c r="S892">
        <v>799</v>
      </c>
      <c r="T892">
        <v>16.43</v>
      </c>
      <c r="U892">
        <v>4</v>
      </c>
      <c r="V892">
        <v>2554.89</v>
      </c>
      <c r="W892" t="s">
        <v>15121</v>
      </c>
      <c r="X892">
        <v>1121.74</v>
      </c>
      <c r="Y892" t="s">
        <v>17568</v>
      </c>
      <c r="Z892" t="s">
        <v>18453</v>
      </c>
      <c r="AA892" t="s">
        <v>22798</v>
      </c>
      <c r="AC892" t="s">
        <v>22810</v>
      </c>
    </row>
    <row r="893" spans="1:29">
      <c r="A893" t="s">
        <v>1000</v>
      </c>
      <c r="B893" t="s">
        <v>6273</v>
      </c>
      <c r="C893" t="s">
        <v>10927</v>
      </c>
      <c r="D893" t="s">
        <v>10900</v>
      </c>
      <c r="E893" t="s">
        <v>10979</v>
      </c>
      <c r="F893" t="s">
        <v>12373</v>
      </c>
      <c r="G893" t="s">
        <v>12385</v>
      </c>
      <c r="H893" t="s">
        <v>12394</v>
      </c>
      <c r="I893" t="s">
        <v>12418</v>
      </c>
      <c r="J893" t="s">
        <v>12466</v>
      </c>
      <c r="K893" t="s">
        <v>12475</v>
      </c>
      <c r="L893" t="s">
        <v>37</v>
      </c>
      <c r="M893" t="s">
        <v>12576</v>
      </c>
      <c r="N893" t="s">
        <v>70</v>
      </c>
      <c r="O893" t="s">
        <v>75</v>
      </c>
      <c r="P893" t="s">
        <v>12616</v>
      </c>
      <c r="Q893" t="s">
        <v>12658</v>
      </c>
      <c r="R893">
        <v>0.9399999999999999</v>
      </c>
      <c r="S893">
        <v>249</v>
      </c>
      <c r="T893">
        <v>8.75</v>
      </c>
      <c r="U893">
        <v>8</v>
      </c>
      <c r="V893" t="s">
        <v>13518</v>
      </c>
      <c r="W893">
        <v>1817.61</v>
      </c>
      <c r="X893">
        <v>945.16</v>
      </c>
      <c r="Y893" t="s">
        <v>17568</v>
      </c>
      <c r="Z893" t="s">
        <v>18454</v>
      </c>
      <c r="AB893" t="s">
        <v>22800</v>
      </c>
      <c r="AC893" t="s">
        <v>22808</v>
      </c>
    </row>
    <row r="894" spans="1:29">
      <c r="A894" t="s">
        <v>1001</v>
      </c>
      <c r="B894" t="s">
        <v>6274</v>
      </c>
      <c r="C894" t="s">
        <v>10955</v>
      </c>
      <c r="D894" t="s">
        <v>10929</v>
      </c>
      <c r="E894" t="s">
        <v>10922</v>
      </c>
      <c r="F894" t="s">
        <v>12365</v>
      </c>
      <c r="G894" t="s">
        <v>12391</v>
      </c>
      <c r="H894" t="s">
        <v>12407</v>
      </c>
      <c r="I894" t="s">
        <v>12461</v>
      </c>
      <c r="J894" t="s">
        <v>12466</v>
      </c>
      <c r="L894" t="s">
        <v>29</v>
      </c>
      <c r="M894" t="s">
        <v>47</v>
      </c>
      <c r="N894" t="s">
        <v>70</v>
      </c>
      <c r="O894" t="s">
        <v>71</v>
      </c>
      <c r="P894" t="s">
        <v>12620</v>
      </c>
      <c r="Q894" t="s">
        <v>12658</v>
      </c>
      <c r="R894">
        <v>0.93</v>
      </c>
      <c r="S894">
        <v>849</v>
      </c>
      <c r="T894">
        <v>0</v>
      </c>
      <c r="U894">
        <v>1</v>
      </c>
      <c r="V894" t="s">
        <v>13519</v>
      </c>
      <c r="W894" t="s">
        <v>12942</v>
      </c>
      <c r="X894">
        <v>365.07</v>
      </c>
      <c r="Y894" t="s">
        <v>17568</v>
      </c>
      <c r="Z894" t="s">
        <v>18455</v>
      </c>
      <c r="AA894" t="s">
        <v>22795</v>
      </c>
      <c r="AC894" t="s">
        <v>22809</v>
      </c>
    </row>
    <row r="895" spans="1:29">
      <c r="A895" t="s">
        <v>1002</v>
      </c>
      <c r="B895" t="s">
        <v>6275</v>
      </c>
      <c r="C895" t="s">
        <v>10944</v>
      </c>
      <c r="E895" t="s">
        <v>10955</v>
      </c>
      <c r="F895" t="s">
        <v>12361</v>
      </c>
      <c r="G895" t="s">
        <v>12385</v>
      </c>
      <c r="H895" t="s">
        <v>12402</v>
      </c>
      <c r="I895" t="s">
        <v>12450</v>
      </c>
      <c r="J895" t="s">
        <v>12466</v>
      </c>
      <c r="K895" t="s">
        <v>12476</v>
      </c>
      <c r="L895" t="s">
        <v>37</v>
      </c>
      <c r="M895" t="s">
        <v>12573</v>
      </c>
      <c r="N895" t="s">
        <v>70</v>
      </c>
      <c r="O895" t="s">
        <v>75</v>
      </c>
      <c r="P895" t="s">
        <v>12641</v>
      </c>
      <c r="Q895" t="s">
        <v>12658</v>
      </c>
      <c r="R895" t="s">
        <v>12741</v>
      </c>
      <c r="S895">
        <v>249</v>
      </c>
      <c r="T895">
        <v>0.0838</v>
      </c>
      <c r="U895">
        <v>3</v>
      </c>
      <c r="V895">
        <v>675.99</v>
      </c>
      <c r="W895">
        <v>684.4</v>
      </c>
      <c r="X895">
        <v>355.89</v>
      </c>
      <c r="Y895" t="s">
        <v>17568</v>
      </c>
      <c r="Z895" t="s">
        <v>18456</v>
      </c>
      <c r="AA895" t="s">
        <v>22798</v>
      </c>
      <c r="AB895" t="s">
        <v>22801</v>
      </c>
      <c r="AC895" t="s">
        <v>22810</v>
      </c>
    </row>
    <row r="896" spans="1:29">
      <c r="A896" t="s">
        <v>1003</v>
      </c>
      <c r="B896" t="s">
        <v>6276</v>
      </c>
      <c r="C896" t="s">
        <v>10965</v>
      </c>
      <c r="D896" t="s">
        <v>10924</v>
      </c>
      <c r="E896" t="s">
        <v>10900</v>
      </c>
      <c r="F896" t="s">
        <v>12359</v>
      </c>
      <c r="G896" t="s">
        <v>12383</v>
      </c>
      <c r="H896" t="s">
        <v>12399</v>
      </c>
      <c r="I896" t="s">
        <v>12426</v>
      </c>
      <c r="J896" t="s">
        <v>12466</v>
      </c>
      <c r="K896" t="s">
        <v>12475</v>
      </c>
      <c r="L896" t="s">
        <v>12519</v>
      </c>
      <c r="M896" t="s">
        <v>46</v>
      </c>
      <c r="N896" t="s">
        <v>70</v>
      </c>
      <c r="O896" t="s">
        <v>71</v>
      </c>
      <c r="P896" t="s">
        <v>12641</v>
      </c>
      <c r="Q896" t="s">
        <v>12656</v>
      </c>
      <c r="R896">
        <v>81.72</v>
      </c>
      <c r="S896">
        <v>1099</v>
      </c>
      <c r="T896" t="s">
        <v>13130</v>
      </c>
      <c r="U896">
        <v>1</v>
      </c>
      <c r="V896">
        <v>89812.19</v>
      </c>
      <c r="W896" t="s">
        <v>15122</v>
      </c>
      <c r="X896">
        <v>480.86</v>
      </c>
      <c r="Y896" t="s">
        <v>17570</v>
      </c>
      <c r="Z896" t="s">
        <v>18457</v>
      </c>
      <c r="AA896" t="s">
        <v>22798</v>
      </c>
      <c r="AC896" t="s">
        <v>22808</v>
      </c>
    </row>
    <row r="897" spans="1:29">
      <c r="A897" t="s">
        <v>1004</v>
      </c>
      <c r="B897" t="s">
        <v>6277</v>
      </c>
      <c r="C897" t="s">
        <v>10966</v>
      </c>
      <c r="D897" t="s">
        <v>11027</v>
      </c>
      <c r="E897" t="s">
        <v>11125</v>
      </c>
      <c r="F897" t="s">
        <v>12361</v>
      </c>
      <c r="G897" t="s">
        <v>12386</v>
      </c>
      <c r="H897" t="s">
        <v>12410</v>
      </c>
      <c r="I897" t="s">
        <v>12446</v>
      </c>
      <c r="J897" t="s">
        <v>12468</v>
      </c>
      <c r="K897" t="s">
        <v>12474</v>
      </c>
      <c r="L897" t="s">
        <v>27</v>
      </c>
      <c r="M897" t="s">
        <v>45</v>
      </c>
      <c r="N897" t="s">
        <v>70</v>
      </c>
      <c r="O897" t="s">
        <v>71</v>
      </c>
      <c r="P897" t="s">
        <v>12610</v>
      </c>
      <c r="Q897" t="s">
        <v>12659</v>
      </c>
      <c r="R897">
        <v>0.79</v>
      </c>
      <c r="S897">
        <v>799</v>
      </c>
      <c r="T897" t="s">
        <v>13121</v>
      </c>
      <c r="U897" t="s">
        <v>13233</v>
      </c>
      <c r="V897">
        <v>1884.88</v>
      </c>
      <c r="W897">
        <v>1980.99</v>
      </c>
      <c r="X897" t="s">
        <v>16471</v>
      </c>
      <c r="Y897" t="s">
        <v>17569</v>
      </c>
      <c r="Z897" t="s">
        <v>18458</v>
      </c>
      <c r="AA897" t="s">
        <v>22796</v>
      </c>
      <c r="AB897" t="s">
        <v>22802</v>
      </c>
      <c r="AC897" t="s">
        <v>22811</v>
      </c>
    </row>
    <row r="898" spans="1:29">
      <c r="A898" t="s">
        <v>1005</v>
      </c>
      <c r="B898" t="s">
        <v>6278</v>
      </c>
      <c r="C898" t="s">
        <v>10966</v>
      </c>
      <c r="D898" t="s">
        <v>11080</v>
      </c>
      <c r="E898" t="s">
        <v>11038</v>
      </c>
      <c r="F898" t="s">
        <v>12360</v>
      </c>
      <c r="G898" t="s">
        <v>12382</v>
      </c>
      <c r="H898" t="s">
        <v>12401</v>
      </c>
      <c r="I898" t="s">
        <v>12420</v>
      </c>
      <c r="J898" t="s">
        <v>12466</v>
      </c>
      <c r="K898" t="s">
        <v>12472</v>
      </c>
      <c r="L898" t="s">
        <v>12515</v>
      </c>
      <c r="M898" t="s">
        <v>12554</v>
      </c>
      <c r="N898" t="s">
        <v>70</v>
      </c>
      <c r="O898" t="s">
        <v>73</v>
      </c>
      <c r="P898" t="s">
        <v>12625</v>
      </c>
      <c r="Q898" t="s">
        <v>12658</v>
      </c>
      <c r="R898">
        <v>1.02</v>
      </c>
      <c r="S898">
        <v>599</v>
      </c>
      <c r="T898" t="s">
        <v>12998</v>
      </c>
      <c r="U898">
        <v>-1</v>
      </c>
      <c r="V898" t="s">
        <v>13520</v>
      </c>
      <c r="W898">
        <v>-525.09</v>
      </c>
      <c r="X898">
        <v>-210.04</v>
      </c>
      <c r="Y898" t="s">
        <v>17571</v>
      </c>
      <c r="Z898" t="s">
        <v>18459</v>
      </c>
      <c r="AB898" t="s">
        <v>22803</v>
      </c>
      <c r="AC898" t="s">
        <v>22809</v>
      </c>
    </row>
    <row r="899" spans="1:29">
      <c r="A899" t="s">
        <v>1006</v>
      </c>
      <c r="B899" t="s">
        <v>6279</v>
      </c>
      <c r="C899" t="s">
        <v>10948</v>
      </c>
      <c r="D899" t="s">
        <v>10906</v>
      </c>
      <c r="E899" t="s">
        <v>10997</v>
      </c>
      <c r="F899" t="s">
        <v>12377</v>
      </c>
      <c r="G899" t="s">
        <v>12380</v>
      </c>
      <c r="H899" t="s">
        <v>12395</v>
      </c>
      <c r="I899" t="s">
        <v>12456</v>
      </c>
      <c r="J899" t="s">
        <v>12468</v>
      </c>
      <c r="L899" t="s">
        <v>27</v>
      </c>
      <c r="M899" t="s">
        <v>45</v>
      </c>
      <c r="N899" t="s">
        <v>70</v>
      </c>
      <c r="O899" t="s">
        <v>71</v>
      </c>
      <c r="P899" t="s">
        <v>12641</v>
      </c>
      <c r="Q899" t="s">
        <v>12666</v>
      </c>
      <c r="R899">
        <v>146.49</v>
      </c>
      <c r="S899" t="s">
        <v>12945</v>
      </c>
      <c r="T899">
        <v>9.19</v>
      </c>
      <c r="U899">
        <v>1</v>
      </c>
      <c r="V899" t="s">
        <v>13521</v>
      </c>
      <c r="W899">
        <v>725.6</v>
      </c>
      <c r="X899" t="s">
        <v>16472</v>
      </c>
      <c r="Y899" t="s">
        <v>17569</v>
      </c>
      <c r="Z899" t="s">
        <v>18460</v>
      </c>
      <c r="AC899" t="s">
        <v>22807</v>
      </c>
    </row>
    <row r="900" spans="1:29">
      <c r="A900" t="s">
        <v>1007</v>
      </c>
      <c r="B900" t="s">
        <v>6280</v>
      </c>
      <c r="C900" t="s">
        <v>10910</v>
      </c>
      <c r="D900" t="s">
        <v>10961</v>
      </c>
      <c r="E900" t="s">
        <v>10920</v>
      </c>
      <c r="F900" t="s">
        <v>12371</v>
      </c>
      <c r="G900" t="s">
        <v>12375</v>
      </c>
      <c r="H900" t="s">
        <v>12407</v>
      </c>
      <c r="I900" t="s">
        <v>12414</v>
      </c>
      <c r="J900" t="s">
        <v>12466</v>
      </c>
      <c r="L900" t="s">
        <v>12493</v>
      </c>
      <c r="M900" t="s">
        <v>47</v>
      </c>
      <c r="N900" t="s">
        <v>70</v>
      </c>
      <c r="O900" t="s">
        <v>71</v>
      </c>
      <c r="P900" t="s">
        <v>12647</v>
      </c>
      <c r="Q900" t="s">
        <v>12655</v>
      </c>
      <c r="R900" t="s">
        <v>12742</v>
      </c>
      <c r="S900" t="s">
        <v>12942</v>
      </c>
      <c r="T900" t="s">
        <v>13019</v>
      </c>
      <c r="U900">
        <v>20</v>
      </c>
      <c r="V900" t="s">
        <v>13522</v>
      </c>
      <c r="W900">
        <v>16407.38</v>
      </c>
      <c r="X900" t="s">
        <v>16473</v>
      </c>
      <c r="Y900" t="s">
        <v>17569</v>
      </c>
      <c r="Z900" t="s">
        <v>18461</v>
      </c>
      <c r="AB900" t="s">
        <v>22803</v>
      </c>
      <c r="AC900" t="s">
        <v>22807</v>
      </c>
    </row>
    <row r="901" spans="1:29">
      <c r="A901" t="s">
        <v>1008</v>
      </c>
      <c r="B901" t="s">
        <v>6281</v>
      </c>
      <c r="C901" t="s">
        <v>10965</v>
      </c>
      <c r="D901" t="s">
        <v>10980</v>
      </c>
      <c r="E901" t="s">
        <v>10930</v>
      </c>
      <c r="F901" t="s">
        <v>12359</v>
      </c>
      <c r="G901" t="s">
        <v>12389</v>
      </c>
      <c r="H901" t="s">
        <v>12410</v>
      </c>
      <c r="I901" t="s">
        <v>12458</v>
      </c>
      <c r="J901" t="s">
        <v>12467</v>
      </c>
      <c r="K901" t="s">
        <v>12469</v>
      </c>
      <c r="L901" t="s">
        <v>27</v>
      </c>
      <c r="M901" t="s">
        <v>45</v>
      </c>
      <c r="N901" t="s">
        <v>70</v>
      </c>
      <c r="O901" t="s">
        <v>71</v>
      </c>
      <c r="P901" t="s">
        <v>12616</v>
      </c>
      <c r="Q901" t="s">
        <v>12663</v>
      </c>
      <c r="R901">
        <v>1.54</v>
      </c>
      <c r="S901">
        <v>799</v>
      </c>
      <c r="T901">
        <v>0.1558</v>
      </c>
      <c r="U901">
        <v>3</v>
      </c>
      <c r="V901" t="s">
        <v>13523</v>
      </c>
      <c r="W901">
        <v>2023.49</v>
      </c>
      <c r="X901">
        <v>849.87</v>
      </c>
      <c r="Y901" t="s">
        <v>17570</v>
      </c>
      <c r="Z901" t="s">
        <v>18462</v>
      </c>
      <c r="AA901" t="s">
        <v>22795</v>
      </c>
      <c r="AC901" t="s">
        <v>22807</v>
      </c>
    </row>
    <row r="902" spans="1:29">
      <c r="A902" t="s">
        <v>1009</v>
      </c>
      <c r="B902" t="s">
        <v>6282</v>
      </c>
      <c r="C902" t="s">
        <v>10967</v>
      </c>
      <c r="D902" t="s">
        <v>10988</v>
      </c>
      <c r="E902" t="s">
        <v>10956</v>
      </c>
      <c r="F902" t="s">
        <v>12365</v>
      </c>
      <c r="G902" t="s">
        <v>12385</v>
      </c>
      <c r="H902" t="s">
        <v>12395</v>
      </c>
      <c r="I902" t="s">
        <v>12450</v>
      </c>
      <c r="J902" t="s">
        <v>12466</v>
      </c>
      <c r="K902" t="s">
        <v>12474</v>
      </c>
      <c r="L902" t="s">
        <v>31</v>
      </c>
      <c r="M902" t="s">
        <v>49</v>
      </c>
      <c r="N902" t="s">
        <v>70</v>
      </c>
      <c r="O902" t="s">
        <v>72</v>
      </c>
      <c r="P902" t="s">
        <v>12614</v>
      </c>
      <c r="Q902" t="s">
        <v>12658</v>
      </c>
      <c r="R902">
        <v>0.9</v>
      </c>
      <c r="S902">
        <v>1099</v>
      </c>
      <c r="T902">
        <v>0.0985</v>
      </c>
      <c r="U902">
        <v>1</v>
      </c>
      <c r="V902">
        <v>992.36</v>
      </c>
      <c r="W902" t="s">
        <v>15123</v>
      </c>
      <c r="X902">
        <v>376.5</v>
      </c>
      <c r="Y902" t="s">
        <v>17570</v>
      </c>
      <c r="Z902" t="s">
        <v>18463</v>
      </c>
      <c r="AC902" t="s">
        <v>22807</v>
      </c>
    </row>
    <row r="903" spans="1:29">
      <c r="A903" t="s">
        <v>1010</v>
      </c>
      <c r="B903" t="s">
        <v>6283</v>
      </c>
      <c r="C903" t="s">
        <v>10918</v>
      </c>
      <c r="D903" t="s">
        <v>10917</v>
      </c>
      <c r="E903" t="s">
        <v>10997</v>
      </c>
      <c r="F903" t="s">
        <v>12362</v>
      </c>
      <c r="G903" t="s">
        <v>12384</v>
      </c>
      <c r="H903" t="s">
        <v>12409</v>
      </c>
      <c r="I903" t="s">
        <v>12433</v>
      </c>
      <c r="J903" t="s">
        <v>12466</v>
      </c>
      <c r="K903" t="s">
        <v>12477</v>
      </c>
      <c r="L903" t="s">
        <v>29</v>
      </c>
      <c r="M903" t="s">
        <v>12578</v>
      </c>
      <c r="N903" t="s">
        <v>70</v>
      </c>
      <c r="O903" t="s">
        <v>71</v>
      </c>
      <c r="P903" t="s">
        <v>12620</v>
      </c>
      <c r="Q903" t="s">
        <v>12657</v>
      </c>
      <c r="R903">
        <v>1.35</v>
      </c>
      <c r="S903">
        <v>849</v>
      </c>
      <c r="T903">
        <v>0.1222</v>
      </c>
      <c r="U903">
        <v>4</v>
      </c>
      <c r="V903">
        <v>4582.78</v>
      </c>
      <c r="W903" t="s">
        <v>15124</v>
      </c>
      <c r="X903">
        <v>1281.8</v>
      </c>
      <c r="Y903" t="s">
        <v>17570</v>
      </c>
      <c r="Z903" t="s">
        <v>18464</v>
      </c>
      <c r="AA903" t="s">
        <v>22797</v>
      </c>
      <c r="AB903" t="s">
        <v>22802</v>
      </c>
      <c r="AC903" t="s">
        <v>22807</v>
      </c>
    </row>
    <row r="904" spans="1:29">
      <c r="A904" t="s">
        <v>1011</v>
      </c>
      <c r="B904" t="s">
        <v>6284</v>
      </c>
      <c r="C904" t="s">
        <v>10968</v>
      </c>
      <c r="D904" t="s">
        <v>11002</v>
      </c>
      <c r="E904" t="s">
        <v>10917</v>
      </c>
      <c r="F904" t="s">
        <v>12371</v>
      </c>
      <c r="G904" t="s">
        <v>12375</v>
      </c>
      <c r="H904" t="s">
        <v>12401</v>
      </c>
      <c r="I904" t="s">
        <v>12430</v>
      </c>
      <c r="J904" t="s">
        <v>12467</v>
      </c>
      <c r="K904" t="s">
        <v>12478</v>
      </c>
      <c r="L904" t="s">
        <v>37</v>
      </c>
      <c r="M904" t="s">
        <v>55</v>
      </c>
      <c r="N904" t="s">
        <v>70</v>
      </c>
      <c r="O904" t="s">
        <v>75</v>
      </c>
      <c r="P904" t="s">
        <v>12641</v>
      </c>
      <c r="Q904" t="s">
        <v>12655</v>
      </c>
      <c r="R904" t="s">
        <v>12705</v>
      </c>
      <c r="S904">
        <v>249</v>
      </c>
      <c r="T904" t="s">
        <v>13048</v>
      </c>
      <c r="U904">
        <v>1</v>
      </c>
      <c r="V904">
        <v>1751.35</v>
      </c>
      <c r="W904">
        <v>222.01</v>
      </c>
      <c r="X904">
        <v>115.44</v>
      </c>
      <c r="Y904" t="s">
        <v>17568</v>
      </c>
      <c r="Z904" t="s">
        <v>18465</v>
      </c>
      <c r="AA904" t="s">
        <v>22795</v>
      </c>
      <c r="AB904" t="s">
        <v>22799</v>
      </c>
      <c r="AC904" t="s">
        <v>22810</v>
      </c>
    </row>
    <row r="905" spans="1:29">
      <c r="A905" t="s">
        <v>1012</v>
      </c>
      <c r="B905" t="s">
        <v>6285</v>
      </c>
      <c r="C905" t="s">
        <v>10918</v>
      </c>
      <c r="D905" t="s">
        <v>11004</v>
      </c>
      <c r="E905" t="s">
        <v>10988</v>
      </c>
      <c r="F905" t="s">
        <v>12376</v>
      </c>
      <c r="G905" t="s">
        <v>12375</v>
      </c>
      <c r="H905" t="s">
        <v>12410</v>
      </c>
      <c r="I905" t="s">
        <v>12432</v>
      </c>
      <c r="J905" t="s">
        <v>12466</v>
      </c>
      <c r="K905" t="s">
        <v>12478</v>
      </c>
      <c r="L905" t="s">
        <v>28</v>
      </c>
      <c r="M905" t="s">
        <v>46</v>
      </c>
      <c r="N905" t="s">
        <v>70</v>
      </c>
      <c r="O905" t="s">
        <v>71</v>
      </c>
      <c r="P905" t="s">
        <v>12610</v>
      </c>
      <c r="Q905" t="s">
        <v>12655</v>
      </c>
      <c r="R905">
        <v>7.07</v>
      </c>
      <c r="S905">
        <v>1099</v>
      </c>
      <c r="T905" t="s">
        <v>13131</v>
      </c>
      <c r="U905">
        <v>3</v>
      </c>
      <c r="V905">
        <v>23307.79</v>
      </c>
      <c r="W905">
        <v>2661.6</v>
      </c>
      <c r="X905" t="s">
        <v>16474</v>
      </c>
      <c r="Y905" t="s">
        <v>17568</v>
      </c>
      <c r="Z905" t="s">
        <v>18466</v>
      </c>
      <c r="AA905" t="s">
        <v>22794</v>
      </c>
      <c r="AB905" t="s">
        <v>22800</v>
      </c>
      <c r="AC905" t="s">
        <v>22807</v>
      </c>
    </row>
    <row r="906" spans="1:29">
      <c r="A906" t="s">
        <v>1013</v>
      </c>
      <c r="B906" t="s">
        <v>6286</v>
      </c>
      <c r="C906" t="s">
        <v>10969</v>
      </c>
      <c r="D906" t="s">
        <v>10913</v>
      </c>
      <c r="E906" t="s">
        <v>10921</v>
      </c>
      <c r="F906" t="s">
        <v>12370</v>
      </c>
      <c r="G906" t="s">
        <v>12383</v>
      </c>
      <c r="H906" t="s">
        <v>12403</v>
      </c>
      <c r="I906" t="s">
        <v>12445</v>
      </c>
      <c r="J906" t="s">
        <v>12467</v>
      </c>
      <c r="K906" t="s">
        <v>12475</v>
      </c>
      <c r="L906" t="s">
        <v>30</v>
      </c>
      <c r="M906" t="s">
        <v>48</v>
      </c>
      <c r="N906" t="s">
        <v>70</v>
      </c>
      <c r="O906" t="s">
        <v>71</v>
      </c>
      <c r="P906" t="s">
        <v>12620</v>
      </c>
      <c r="Q906" t="s">
        <v>12656</v>
      </c>
      <c r="R906">
        <v>83.78</v>
      </c>
      <c r="S906">
        <v>1199</v>
      </c>
      <c r="T906" t="s">
        <v>13043</v>
      </c>
      <c r="U906">
        <v>2</v>
      </c>
      <c r="V906">
        <v>200906.7</v>
      </c>
      <c r="W906">
        <v>2159.24</v>
      </c>
      <c r="X906" t="s">
        <v>16475</v>
      </c>
      <c r="Y906" t="s">
        <v>17568</v>
      </c>
      <c r="Z906" t="s">
        <v>18467</v>
      </c>
      <c r="AA906" t="s">
        <v>22798</v>
      </c>
      <c r="AB906" t="s">
        <v>22804</v>
      </c>
      <c r="AC906" t="s">
        <v>22811</v>
      </c>
    </row>
    <row r="907" spans="1:29">
      <c r="A907" t="s">
        <v>1014</v>
      </c>
      <c r="B907" t="s">
        <v>6287</v>
      </c>
      <c r="C907" t="s">
        <v>10931</v>
      </c>
      <c r="D907" t="s">
        <v>12084</v>
      </c>
      <c r="E907" t="s">
        <v>12316</v>
      </c>
      <c r="F907" t="s">
        <v>12379</v>
      </c>
      <c r="G907" t="s">
        <v>12380</v>
      </c>
      <c r="H907" t="s">
        <v>12399</v>
      </c>
      <c r="I907" t="s">
        <v>12456</v>
      </c>
      <c r="J907" t="s">
        <v>12467</v>
      </c>
      <c r="K907" t="s">
        <v>12474</v>
      </c>
      <c r="L907" t="s">
        <v>42</v>
      </c>
      <c r="M907" t="s">
        <v>60</v>
      </c>
      <c r="N907" t="s">
        <v>69</v>
      </c>
      <c r="O907" t="s">
        <v>78</v>
      </c>
      <c r="P907" t="s">
        <v>12644</v>
      </c>
      <c r="Q907" t="s">
        <v>12666</v>
      </c>
      <c r="R907" t="s">
        <v>12668</v>
      </c>
      <c r="S907" t="s">
        <v>12956</v>
      </c>
      <c r="T907" t="s">
        <v>13052</v>
      </c>
      <c r="U907">
        <v>1</v>
      </c>
      <c r="V907">
        <v>41571</v>
      </c>
      <c r="W907" t="s">
        <v>15125</v>
      </c>
      <c r="X907">
        <v>236.19</v>
      </c>
      <c r="Y907" t="s">
        <v>17570</v>
      </c>
      <c r="Z907" t="s">
        <v>18468</v>
      </c>
      <c r="AA907" t="s">
        <v>22797</v>
      </c>
      <c r="AB907" t="s">
        <v>22801</v>
      </c>
      <c r="AC907" t="s">
        <v>22808</v>
      </c>
    </row>
    <row r="908" spans="1:29">
      <c r="A908" t="s">
        <v>1015</v>
      </c>
      <c r="B908" t="s">
        <v>6288</v>
      </c>
      <c r="C908" t="s">
        <v>10919</v>
      </c>
      <c r="D908" t="s">
        <v>10980</v>
      </c>
      <c r="E908" t="s">
        <v>11647</v>
      </c>
      <c r="F908" t="s">
        <v>12368</v>
      </c>
      <c r="G908" t="s">
        <v>12393</v>
      </c>
      <c r="H908" t="s">
        <v>12405</v>
      </c>
      <c r="I908" t="s">
        <v>12429</v>
      </c>
      <c r="J908" t="s">
        <v>12466</v>
      </c>
      <c r="K908" t="s">
        <v>12469</v>
      </c>
      <c r="L908" t="s">
        <v>33</v>
      </c>
      <c r="M908" t="s">
        <v>51</v>
      </c>
      <c r="N908" t="s">
        <v>70</v>
      </c>
      <c r="O908" t="s">
        <v>73</v>
      </c>
      <c r="P908" t="s">
        <v>12629</v>
      </c>
      <c r="Q908" t="s">
        <v>12662</v>
      </c>
      <c r="R908">
        <v>17.01</v>
      </c>
      <c r="S908">
        <v>599</v>
      </c>
      <c r="T908" t="s">
        <v>13027</v>
      </c>
      <c r="U908">
        <v>1</v>
      </c>
      <c r="V908" t="s">
        <v>13524</v>
      </c>
      <c r="W908">
        <v>570.64</v>
      </c>
      <c r="X908">
        <v>228.26</v>
      </c>
      <c r="Y908" t="s">
        <v>17570</v>
      </c>
      <c r="Z908" t="s">
        <v>18469</v>
      </c>
      <c r="AB908" t="s">
        <v>22804</v>
      </c>
      <c r="AC908" t="s">
        <v>22807</v>
      </c>
    </row>
    <row r="909" spans="1:29">
      <c r="A909" t="s">
        <v>1016</v>
      </c>
      <c r="B909" t="s">
        <v>6289</v>
      </c>
      <c r="C909" t="s">
        <v>10939</v>
      </c>
      <c r="D909" t="s">
        <v>10909</v>
      </c>
      <c r="E909" t="s">
        <v>11009</v>
      </c>
      <c r="F909" t="s">
        <v>12365</v>
      </c>
      <c r="G909" t="s">
        <v>12385</v>
      </c>
      <c r="H909" t="s">
        <v>12398</v>
      </c>
      <c r="I909" t="s">
        <v>12422</v>
      </c>
      <c r="J909" t="s">
        <v>12466</v>
      </c>
      <c r="K909" t="s">
        <v>12470</v>
      </c>
      <c r="L909" t="s">
        <v>36</v>
      </c>
      <c r="M909" t="s">
        <v>54</v>
      </c>
      <c r="N909" t="s">
        <v>70</v>
      </c>
      <c r="O909" t="s">
        <v>74</v>
      </c>
      <c r="P909" t="s">
        <v>12619</v>
      </c>
      <c r="Q909" t="s">
        <v>12658</v>
      </c>
      <c r="R909">
        <v>0.9399999999999999</v>
      </c>
      <c r="S909">
        <v>799</v>
      </c>
      <c r="T909">
        <v>13.22</v>
      </c>
      <c r="U909">
        <v>4</v>
      </c>
      <c r="V909">
        <v>3010.83</v>
      </c>
      <c r="W909">
        <v>2773.37</v>
      </c>
      <c r="X909">
        <v>1164.82</v>
      </c>
      <c r="Y909" t="s">
        <v>17569</v>
      </c>
      <c r="Z909" t="s">
        <v>18470</v>
      </c>
      <c r="AB909" t="s">
        <v>22801</v>
      </c>
      <c r="AC909" t="s">
        <v>22810</v>
      </c>
    </row>
    <row r="910" spans="1:29">
      <c r="A910" t="s">
        <v>1017</v>
      </c>
      <c r="B910" t="s">
        <v>6290</v>
      </c>
      <c r="C910" t="s">
        <v>10970</v>
      </c>
      <c r="D910" t="s">
        <v>11009</v>
      </c>
      <c r="E910" t="s">
        <v>10904</v>
      </c>
      <c r="F910" t="s">
        <v>12373</v>
      </c>
      <c r="G910" t="s">
        <v>12386</v>
      </c>
      <c r="H910" t="s">
        <v>12394</v>
      </c>
      <c r="I910" t="s">
        <v>12455</v>
      </c>
      <c r="J910" t="s">
        <v>12467</v>
      </c>
      <c r="K910" t="s">
        <v>12474</v>
      </c>
      <c r="L910" t="s">
        <v>34</v>
      </c>
      <c r="M910" t="s">
        <v>52</v>
      </c>
      <c r="N910" t="s">
        <v>70</v>
      </c>
      <c r="O910" t="s">
        <v>73</v>
      </c>
      <c r="P910" t="s">
        <v>12622</v>
      </c>
      <c r="Q910" t="s">
        <v>12659</v>
      </c>
      <c r="R910">
        <v>0.79</v>
      </c>
      <c r="S910">
        <v>1299</v>
      </c>
      <c r="T910">
        <v>0.1568</v>
      </c>
      <c r="U910">
        <v>2</v>
      </c>
      <c r="V910">
        <v>2043.32</v>
      </c>
      <c r="W910">
        <v>2190.56</v>
      </c>
      <c r="X910">
        <v>898.13</v>
      </c>
      <c r="Y910" t="s">
        <v>17568</v>
      </c>
      <c r="Z910" t="s">
        <v>18471</v>
      </c>
      <c r="AC910" t="s">
        <v>22808</v>
      </c>
    </row>
    <row r="911" spans="1:29">
      <c r="A911" t="s">
        <v>1018</v>
      </c>
      <c r="B911" t="s">
        <v>6291</v>
      </c>
      <c r="C911" t="s">
        <v>10940</v>
      </c>
      <c r="D911" t="s">
        <v>10970</v>
      </c>
      <c r="E911" t="s">
        <v>10929</v>
      </c>
      <c r="F911" t="s">
        <v>12363</v>
      </c>
      <c r="G911" t="s">
        <v>12382</v>
      </c>
      <c r="H911" t="s">
        <v>12398</v>
      </c>
      <c r="I911" t="s">
        <v>12416</v>
      </c>
      <c r="J911" t="s">
        <v>12466</v>
      </c>
      <c r="K911" t="s">
        <v>12474</v>
      </c>
      <c r="L911" t="s">
        <v>28</v>
      </c>
      <c r="M911" t="s">
        <v>12548</v>
      </c>
      <c r="N911" t="s">
        <v>70</v>
      </c>
      <c r="O911" t="s">
        <v>71</v>
      </c>
      <c r="P911" t="s">
        <v>12641</v>
      </c>
      <c r="Q911" t="s">
        <v>12654</v>
      </c>
      <c r="R911">
        <v>0.99</v>
      </c>
      <c r="S911" t="s">
        <v>12946</v>
      </c>
      <c r="T911">
        <v>0.1609</v>
      </c>
      <c r="U911">
        <v>12</v>
      </c>
      <c r="V911">
        <v>13121.96</v>
      </c>
      <c r="W911" t="s">
        <v>15126</v>
      </c>
      <c r="X911" t="s">
        <v>16476</v>
      </c>
      <c r="Y911" t="s">
        <v>17570</v>
      </c>
      <c r="Z911" t="s">
        <v>18472</v>
      </c>
      <c r="AA911" t="s">
        <v>22794</v>
      </c>
      <c r="AC911" t="s">
        <v>22809</v>
      </c>
    </row>
    <row r="912" spans="1:29">
      <c r="A912" t="s">
        <v>1019</v>
      </c>
      <c r="B912" t="s">
        <v>6292</v>
      </c>
      <c r="C912" t="s">
        <v>10969</v>
      </c>
      <c r="D912" t="s">
        <v>10929</v>
      </c>
      <c r="E912" t="s">
        <v>10922</v>
      </c>
      <c r="F912" t="s">
        <v>12359</v>
      </c>
      <c r="G912" t="s">
        <v>12387</v>
      </c>
      <c r="H912" t="s">
        <v>12405</v>
      </c>
      <c r="I912" t="s">
        <v>12423</v>
      </c>
      <c r="J912" t="s">
        <v>12466</v>
      </c>
      <c r="L912" t="s">
        <v>12526</v>
      </c>
      <c r="M912" t="s">
        <v>12569</v>
      </c>
      <c r="N912" t="s">
        <v>70</v>
      </c>
      <c r="O912" t="s">
        <v>74</v>
      </c>
      <c r="P912" t="s">
        <v>12632</v>
      </c>
      <c r="Q912" t="s">
        <v>12660</v>
      </c>
      <c r="R912">
        <v>1327.32</v>
      </c>
      <c r="S912">
        <v>429</v>
      </c>
      <c r="T912">
        <v>0.0852</v>
      </c>
      <c r="U912">
        <v>1</v>
      </c>
      <c r="V912" t="s">
        <v>13525</v>
      </c>
      <c r="W912">
        <v>392.45</v>
      </c>
      <c r="X912">
        <v>172.68</v>
      </c>
      <c r="Y912" t="s">
        <v>17568</v>
      </c>
      <c r="Z912" t="s">
        <v>18473</v>
      </c>
      <c r="AA912" t="s">
        <v>22796</v>
      </c>
      <c r="AC912" t="s">
        <v>22808</v>
      </c>
    </row>
    <row r="913" spans="1:29">
      <c r="A913" t="s">
        <v>1020</v>
      </c>
      <c r="B913" t="s">
        <v>6293</v>
      </c>
      <c r="C913" t="s">
        <v>10971</v>
      </c>
      <c r="D913" t="s">
        <v>12093</v>
      </c>
      <c r="E913" t="s">
        <v>12098</v>
      </c>
      <c r="F913" t="s">
        <v>12376</v>
      </c>
      <c r="G913" t="s">
        <v>12392</v>
      </c>
      <c r="H913" t="s">
        <v>12396</v>
      </c>
      <c r="I913" t="s">
        <v>12443</v>
      </c>
      <c r="J913" t="s">
        <v>12408</v>
      </c>
      <c r="K913" t="s">
        <v>12476</v>
      </c>
      <c r="L913" t="s">
        <v>31</v>
      </c>
      <c r="M913" t="s">
        <v>49</v>
      </c>
      <c r="N913" t="s">
        <v>70</v>
      </c>
      <c r="O913" t="s">
        <v>72</v>
      </c>
      <c r="P913" t="s">
        <v>12624</v>
      </c>
      <c r="Q913" t="s">
        <v>12665</v>
      </c>
      <c r="R913">
        <v>7.86</v>
      </c>
      <c r="S913">
        <v>1099</v>
      </c>
      <c r="T913">
        <v>0.0968</v>
      </c>
      <c r="U913">
        <v>5</v>
      </c>
      <c r="V913">
        <v>43204.16</v>
      </c>
      <c r="W913">
        <v>4963.19</v>
      </c>
      <c r="X913">
        <v>1886.01</v>
      </c>
      <c r="Y913" t="s">
        <v>17568</v>
      </c>
      <c r="Z913" t="s">
        <v>18474</v>
      </c>
      <c r="AB913" t="s">
        <v>22802</v>
      </c>
      <c r="AC913" t="s">
        <v>22810</v>
      </c>
    </row>
    <row r="914" spans="1:29">
      <c r="A914" t="s">
        <v>1021</v>
      </c>
      <c r="B914" t="s">
        <v>6294</v>
      </c>
      <c r="C914" t="s">
        <v>10972</v>
      </c>
      <c r="D914" t="s">
        <v>10899</v>
      </c>
      <c r="E914" t="s">
        <v>10899</v>
      </c>
      <c r="F914" t="s">
        <v>12358</v>
      </c>
      <c r="G914" t="s">
        <v>12375</v>
      </c>
      <c r="H914" t="s">
        <v>12405</v>
      </c>
      <c r="I914" t="s">
        <v>12432</v>
      </c>
      <c r="J914" t="s">
        <v>12466</v>
      </c>
      <c r="K914" t="s">
        <v>12473</v>
      </c>
      <c r="L914" t="s">
        <v>31</v>
      </c>
      <c r="M914" t="s">
        <v>49</v>
      </c>
      <c r="N914" t="s">
        <v>70</v>
      </c>
      <c r="O914" t="s">
        <v>72</v>
      </c>
      <c r="P914" t="s">
        <v>12624</v>
      </c>
      <c r="Q914" t="s">
        <v>12655</v>
      </c>
      <c r="R914">
        <v>7</v>
      </c>
      <c r="S914">
        <v>1099</v>
      </c>
      <c r="T914" t="s">
        <v>13021</v>
      </c>
      <c r="U914">
        <v>10</v>
      </c>
      <c r="V914">
        <v>76926.28</v>
      </c>
      <c r="W914">
        <v>8760.42</v>
      </c>
      <c r="X914">
        <v>3328.96</v>
      </c>
      <c r="Y914" t="s">
        <v>17572</v>
      </c>
      <c r="Z914" t="s">
        <v>18475</v>
      </c>
      <c r="AA914" t="s">
        <v>22795</v>
      </c>
      <c r="AB914" t="s">
        <v>22801</v>
      </c>
      <c r="AC914" t="s">
        <v>22807</v>
      </c>
    </row>
    <row r="915" spans="1:29">
      <c r="A915" t="s">
        <v>1022</v>
      </c>
      <c r="B915" t="s">
        <v>6295</v>
      </c>
      <c r="C915" t="s">
        <v>10903</v>
      </c>
      <c r="D915" t="s">
        <v>11005</v>
      </c>
      <c r="E915" t="s">
        <v>11005</v>
      </c>
      <c r="F915" t="s">
        <v>12363</v>
      </c>
      <c r="G915" t="s">
        <v>12382</v>
      </c>
      <c r="H915" t="s">
        <v>12394</v>
      </c>
      <c r="I915" t="s">
        <v>12440</v>
      </c>
      <c r="J915" t="s">
        <v>12466</v>
      </c>
      <c r="K915" t="s">
        <v>12475</v>
      </c>
      <c r="L915" t="s">
        <v>41</v>
      </c>
      <c r="M915" t="s">
        <v>59</v>
      </c>
      <c r="N915" t="s">
        <v>69</v>
      </c>
      <c r="O915" t="s">
        <v>78</v>
      </c>
      <c r="P915" t="s">
        <v>12610</v>
      </c>
      <c r="Q915" t="s">
        <v>12654</v>
      </c>
      <c r="R915">
        <v>1.03</v>
      </c>
      <c r="S915">
        <v>199</v>
      </c>
      <c r="T915" t="s">
        <v>13041</v>
      </c>
      <c r="U915">
        <v>2</v>
      </c>
      <c r="V915">
        <v>408.34</v>
      </c>
      <c r="W915">
        <v>389.47</v>
      </c>
      <c r="X915">
        <v>331.05</v>
      </c>
      <c r="Y915" t="s">
        <v>17569</v>
      </c>
      <c r="Z915" t="s">
        <v>18476</v>
      </c>
      <c r="AB915" t="s">
        <v>22804</v>
      </c>
      <c r="AC915" t="s">
        <v>22809</v>
      </c>
    </row>
    <row r="916" spans="1:29">
      <c r="A916" t="s">
        <v>1023</v>
      </c>
      <c r="B916" t="s">
        <v>6296</v>
      </c>
      <c r="C916" t="s">
        <v>10973</v>
      </c>
      <c r="D916" t="s">
        <v>10920</v>
      </c>
      <c r="E916" t="s">
        <v>10968</v>
      </c>
      <c r="F916" t="s">
        <v>12377</v>
      </c>
      <c r="G916" t="s">
        <v>12380</v>
      </c>
      <c r="H916" t="s">
        <v>12403</v>
      </c>
      <c r="I916" t="s">
        <v>12456</v>
      </c>
      <c r="J916" t="s">
        <v>12466</v>
      </c>
      <c r="K916" t="s">
        <v>12471</v>
      </c>
      <c r="L916" t="s">
        <v>33</v>
      </c>
      <c r="M916" t="s">
        <v>51</v>
      </c>
      <c r="N916" t="s">
        <v>12608</v>
      </c>
      <c r="O916" t="s">
        <v>73</v>
      </c>
      <c r="P916" t="s">
        <v>12622</v>
      </c>
      <c r="Q916" t="s">
        <v>12666</v>
      </c>
      <c r="R916">
        <v>151.85</v>
      </c>
      <c r="S916">
        <v>599</v>
      </c>
      <c r="T916" t="s">
        <v>13084</v>
      </c>
      <c r="U916">
        <v>1</v>
      </c>
      <c r="V916">
        <v>90959.39999999999</v>
      </c>
      <c r="W916">
        <v>499</v>
      </c>
      <c r="X916">
        <v>199.6</v>
      </c>
      <c r="Y916" t="s">
        <v>17568</v>
      </c>
      <c r="Z916" t="s">
        <v>18477</v>
      </c>
      <c r="AB916" t="s">
        <v>22803</v>
      </c>
      <c r="AC916" t="s">
        <v>22811</v>
      </c>
    </row>
    <row r="917" spans="1:29">
      <c r="A917" t="s">
        <v>1024</v>
      </c>
      <c r="B917" t="s">
        <v>6297</v>
      </c>
      <c r="C917" t="s">
        <v>10974</v>
      </c>
      <c r="D917" t="s">
        <v>10995</v>
      </c>
      <c r="E917" t="s">
        <v>10951</v>
      </c>
      <c r="F917" t="s">
        <v>12369</v>
      </c>
      <c r="G917" t="s">
        <v>12375</v>
      </c>
      <c r="H917" t="s">
        <v>12407</v>
      </c>
      <c r="I917" t="s">
        <v>12432</v>
      </c>
      <c r="J917" t="s">
        <v>12466</v>
      </c>
      <c r="L917" t="s">
        <v>30</v>
      </c>
      <c r="M917" t="s">
        <v>48</v>
      </c>
      <c r="N917" t="s">
        <v>70</v>
      </c>
      <c r="O917" t="s">
        <v>71</v>
      </c>
      <c r="P917" t="s">
        <v>12620</v>
      </c>
      <c r="Q917" t="s">
        <v>12655</v>
      </c>
      <c r="R917">
        <v>6.93</v>
      </c>
      <c r="S917">
        <v>1199</v>
      </c>
      <c r="T917">
        <v>5.5</v>
      </c>
      <c r="U917">
        <v>1</v>
      </c>
      <c r="V917">
        <v>8306.25</v>
      </c>
      <c r="W917">
        <v>1133.02</v>
      </c>
      <c r="X917">
        <v>521.1900000000001</v>
      </c>
      <c r="Y917" t="s">
        <v>17569</v>
      </c>
      <c r="Z917" t="s">
        <v>18478</v>
      </c>
      <c r="AA917" t="s">
        <v>22794</v>
      </c>
      <c r="AC917" t="s">
        <v>22807</v>
      </c>
    </row>
    <row r="918" spans="1:29">
      <c r="A918" t="s">
        <v>1025</v>
      </c>
      <c r="B918" t="s">
        <v>6298</v>
      </c>
      <c r="C918" t="s">
        <v>10934</v>
      </c>
      <c r="D918" t="s">
        <v>10941</v>
      </c>
      <c r="E918" t="s">
        <v>10938</v>
      </c>
      <c r="F918" t="s">
        <v>12371</v>
      </c>
      <c r="G918" t="s">
        <v>12375</v>
      </c>
      <c r="H918" t="s">
        <v>12409</v>
      </c>
      <c r="I918" t="s">
        <v>12432</v>
      </c>
      <c r="J918" t="s">
        <v>12466</v>
      </c>
      <c r="K918" t="s">
        <v>12473</v>
      </c>
      <c r="L918" t="s">
        <v>35</v>
      </c>
      <c r="M918" t="s">
        <v>53</v>
      </c>
      <c r="N918" t="s">
        <v>70</v>
      </c>
      <c r="O918" t="s">
        <v>74</v>
      </c>
      <c r="P918" t="s">
        <v>12619</v>
      </c>
      <c r="Q918" t="s">
        <v>12655</v>
      </c>
      <c r="R918">
        <v>7.04</v>
      </c>
      <c r="S918">
        <v>429</v>
      </c>
      <c r="T918">
        <v>12.37</v>
      </c>
      <c r="U918">
        <v>2</v>
      </c>
      <c r="V918">
        <v>6036.77</v>
      </c>
      <c r="W918">
        <v>751.85</v>
      </c>
      <c r="X918">
        <v>330.81</v>
      </c>
      <c r="Y918" t="s">
        <v>17568</v>
      </c>
      <c r="Z918" t="s">
        <v>18479</v>
      </c>
      <c r="AA918" t="s">
        <v>22794</v>
      </c>
      <c r="AB918" t="s">
        <v>22801</v>
      </c>
      <c r="AC918" t="s">
        <v>22809</v>
      </c>
    </row>
    <row r="919" spans="1:29">
      <c r="A919" t="s">
        <v>1026</v>
      </c>
      <c r="B919" t="s">
        <v>6299</v>
      </c>
      <c r="C919" t="s">
        <v>10923</v>
      </c>
      <c r="D919" t="s">
        <v>10969</v>
      </c>
      <c r="E919" t="s">
        <v>10936</v>
      </c>
      <c r="F919" t="s">
        <v>12377</v>
      </c>
      <c r="G919" t="s">
        <v>12380</v>
      </c>
      <c r="H919" t="s">
        <v>12400</v>
      </c>
      <c r="I919" t="s">
        <v>12444</v>
      </c>
      <c r="J919" t="s">
        <v>12468</v>
      </c>
      <c r="L919" t="s">
        <v>34</v>
      </c>
      <c r="M919" t="s">
        <v>52</v>
      </c>
      <c r="N919" t="s">
        <v>70</v>
      </c>
      <c r="O919" t="s">
        <v>73</v>
      </c>
      <c r="P919" t="s">
        <v>12625</v>
      </c>
      <c r="Q919" t="s">
        <v>12666</v>
      </c>
      <c r="R919">
        <v>148.25</v>
      </c>
      <c r="S919">
        <v>1299</v>
      </c>
      <c r="T919">
        <v>0.0314</v>
      </c>
      <c r="U919">
        <v>3</v>
      </c>
      <c r="V919" t="s">
        <v>13526</v>
      </c>
      <c r="W919">
        <v>3774.73</v>
      </c>
      <c r="X919">
        <v>1547.64</v>
      </c>
      <c r="Y919" t="s">
        <v>17568</v>
      </c>
      <c r="Z919" t="s">
        <v>18480</v>
      </c>
      <c r="AB919" t="s">
        <v>22805</v>
      </c>
      <c r="AC919" t="s">
        <v>22809</v>
      </c>
    </row>
    <row r="920" spans="1:29">
      <c r="A920" t="s">
        <v>1027</v>
      </c>
      <c r="B920" t="s">
        <v>6300</v>
      </c>
      <c r="C920" t="s">
        <v>10906</v>
      </c>
      <c r="D920" t="s">
        <v>10936</v>
      </c>
      <c r="E920" t="s">
        <v>10911</v>
      </c>
      <c r="F920" t="s">
        <v>12360</v>
      </c>
      <c r="G920" t="s">
        <v>12382</v>
      </c>
      <c r="H920" t="s">
        <v>12399</v>
      </c>
      <c r="I920" t="s">
        <v>12416</v>
      </c>
      <c r="J920" t="s">
        <v>12466</v>
      </c>
      <c r="L920" t="s">
        <v>34</v>
      </c>
      <c r="M920" t="s">
        <v>52</v>
      </c>
      <c r="N920" t="s">
        <v>70</v>
      </c>
      <c r="O920" t="s">
        <v>73</v>
      </c>
      <c r="P920" t="s">
        <v>12636</v>
      </c>
      <c r="Q920" t="s">
        <v>12654</v>
      </c>
      <c r="R920">
        <v>0.97</v>
      </c>
      <c r="S920">
        <v>1299</v>
      </c>
      <c r="T920">
        <v>0.0258</v>
      </c>
      <c r="U920">
        <v>1</v>
      </c>
      <c r="V920">
        <v>1260.43</v>
      </c>
      <c r="W920">
        <v>1265.44</v>
      </c>
      <c r="X920">
        <v>518.83</v>
      </c>
      <c r="Y920" t="s">
        <v>17570</v>
      </c>
      <c r="Z920" t="s">
        <v>18481</v>
      </c>
      <c r="AB920" t="s">
        <v>22804</v>
      </c>
      <c r="AC920" t="s">
        <v>22809</v>
      </c>
    </row>
    <row r="921" spans="1:29">
      <c r="A921" t="s">
        <v>1028</v>
      </c>
      <c r="B921" t="s">
        <v>6301</v>
      </c>
      <c r="C921" t="s">
        <v>10975</v>
      </c>
      <c r="D921" t="s">
        <v>12097</v>
      </c>
      <c r="E921" t="s">
        <v>12083</v>
      </c>
      <c r="F921" t="s">
        <v>12363</v>
      </c>
      <c r="G921" t="s">
        <v>12382</v>
      </c>
      <c r="H921" t="s">
        <v>12395</v>
      </c>
      <c r="I921" t="s">
        <v>12416</v>
      </c>
      <c r="J921" t="s">
        <v>12408</v>
      </c>
      <c r="K921" t="s">
        <v>12470</v>
      </c>
      <c r="L921" t="s">
        <v>30</v>
      </c>
      <c r="M921" t="s">
        <v>48</v>
      </c>
      <c r="N921" t="s">
        <v>70</v>
      </c>
      <c r="O921" t="s">
        <v>71</v>
      </c>
      <c r="P921" t="s">
        <v>12627</v>
      </c>
      <c r="Q921" t="s">
        <v>12654</v>
      </c>
      <c r="R921">
        <v>0.98</v>
      </c>
      <c r="S921">
        <v>1199</v>
      </c>
      <c r="T921" t="s">
        <v>13132</v>
      </c>
      <c r="U921">
        <v>1</v>
      </c>
      <c r="V921">
        <v>1179.71</v>
      </c>
      <c r="W921">
        <v>1112.15</v>
      </c>
      <c r="X921">
        <v>511.59</v>
      </c>
      <c r="Y921" t="s">
        <v>17570</v>
      </c>
      <c r="Z921" t="s">
        <v>18482</v>
      </c>
      <c r="AA921" t="s">
        <v>22794</v>
      </c>
      <c r="AB921" t="s">
        <v>22799</v>
      </c>
      <c r="AC921" t="s">
        <v>22810</v>
      </c>
    </row>
    <row r="922" spans="1:29">
      <c r="A922" t="s">
        <v>1029</v>
      </c>
      <c r="B922" t="s">
        <v>6302</v>
      </c>
      <c r="C922" t="s">
        <v>10949</v>
      </c>
      <c r="D922" t="s">
        <v>12092</v>
      </c>
      <c r="E922" t="s">
        <v>12092</v>
      </c>
      <c r="F922" t="s">
        <v>12367</v>
      </c>
      <c r="G922" t="s">
        <v>12383</v>
      </c>
      <c r="H922" t="s">
        <v>85</v>
      </c>
      <c r="I922" t="s">
        <v>12415</v>
      </c>
      <c r="J922" t="s">
        <v>12408</v>
      </c>
      <c r="K922" t="s">
        <v>12470</v>
      </c>
      <c r="L922" t="s">
        <v>40</v>
      </c>
      <c r="M922" t="s">
        <v>58</v>
      </c>
      <c r="N922" t="s">
        <v>68</v>
      </c>
      <c r="O922" t="s">
        <v>77</v>
      </c>
      <c r="P922" t="s">
        <v>12642</v>
      </c>
      <c r="Q922" t="s">
        <v>12656</v>
      </c>
      <c r="R922" t="s">
        <v>12743</v>
      </c>
      <c r="S922">
        <v>129</v>
      </c>
      <c r="T922" t="s">
        <v>13027</v>
      </c>
      <c r="U922">
        <v>1</v>
      </c>
      <c r="V922">
        <v>11053.41</v>
      </c>
      <c r="W922">
        <v>122.91</v>
      </c>
      <c r="X922">
        <v>68.83</v>
      </c>
      <c r="Y922" t="s">
        <v>17570</v>
      </c>
      <c r="Z922" t="s">
        <v>18483</v>
      </c>
      <c r="AA922" t="s">
        <v>22796</v>
      </c>
      <c r="AB922" t="s">
        <v>22802</v>
      </c>
      <c r="AC922" t="s">
        <v>22810</v>
      </c>
    </row>
    <row r="923" spans="1:29">
      <c r="A923" t="s">
        <v>1030</v>
      </c>
      <c r="B923" t="s">
        <v>6303</v>
      </c>
      <c r="C923" t="s">
        <v>10972</v>
      </c>
      <c r="D923" t="s">
        <v>10999</v>
      </c>
      <c r="E923" t="s">
        <v>10957</v>
      </c>
      <c r="F923" t="s">
        <v>12357</v>
      </c>
      <c r="H923" t="s">
        <v>12397</v>
      </c>
      <c r="I923" t="s">
        <v>12413</v>
      </c>
      <c r="J923" t="s">
        <v>12466</v>
      </c>
      <c r="K923" t="s">
        <v>12478</v>
      </c>
      <c r="L923" t="s">
        <v>34</v>
      </c>
      <c r="M923" t="s">
        <v>52</v>
      </c>
      <c r="N923" t="s">
        <v>70</v>
      </c>
      <c r="O923" t="s">
        <v>73</v>
      </c>
      <c r="P923" t="s">
        <v>12622</v>
      </c>
      <c r="Q923" t="s">
        <v>12654</v>
      </c>
      <c r="R923">
        <v>0.96</v>
      </c>
      <c r="S923">
        <v>1299</v>
      </c>
      <c r="T923">
        <v>0.1524</v>
      </c>
      <c r="U923" t="s">
        <v>13229</v>
      </c>
      <c r="V923" t="s">
        <v>13527</v>
      </c>
      <c r="W923" t="s">
        <v>15127</v>
      </c>
      <c r="X923">
        <v>4514.13</v>
      </c>
      <c r="Y923" t="s">
        <v>17568</v>
      </c>
      <c r="Z923" t="s">
        <v>18484</v>
      </c>
      <c r="AA923" t="s">
        <v>22796</v>
      </c>
      <c r="AB923" t="s">
        <v>22801</v>
      </c>
      <c r="AC923" t="s">
        <v>22807</v>
      </c>
    </row>
    <row r="924" spans="1:29">
      <c r="A924" t="s">
        <v>1031</v>
      </c>
      <c r="B924" t="s">
        <v>6304</v>
      </c>
      <c r="C924" t="s">
        <v>10909</v>
      </c>
      <c r="D924" t="s">
        <v>10932</v>
      </c>
      <c r="E924" t="s">
        <v>11007</v>
      </c>
      <c r="F924" t="s">
        <v>12368</v>
      </c>
      <c r="G924" t="s">
        <v>12382</v>
      </c>
      <c r="H924" t="s">
        <v>12397</v>
      </c>
      <c r="I924" t="s">
        <v>12425</v>
      </c>
      <c r="J924" t="s">
        <v>12468</v>
      </c>
      <c r="K924" t="s">
        <v>12478</v>
      </c>
      <c r="L924" t="s">
        <v>31</v>
      </c>
      <c r="M924" t="s">
        <v>49</v>
      </c>
      <c r="N924" t="s">
        <v>70</v>
      </c>
      <c r="O924" t="s">
        <v>72</v>
      </c>
      <c r="P924" t="s">
        <v>12637</v>
      </c>
      <c r="Q924" t="s">
        <v>12666</v>
      </c>
      <c r="R924">
        <v>1.02</v>
      </c>
      <c r="S924" t="s">
        <v>12946</v>
      </c>
      <c r="T924">
        <v>0.1714</v>
      </c>
      <c r="U924">
        <v>5</v>
      </c>
      <c r="V924" t="s">
        <v>13528</v>
      </c>
      <c r="W924">
        <v>4553.05</v>
      </c>
      <c r="X924">
        <v>1730.16</v>
      </c>
      <c r="Y924" t="s">
        <v>17569</v>
      </c>
      <c r="Z924" t="s">
        <v>18485</v>
      </c>
      <c r="AB924" t="s">
        <v>22799</v>
      </c>
      <c r="AC924" t="s">
        <v>22811</v>
      </c>
    </row>
    <row r="925" spans="1:29">
      <c r="A925" t="s">
        <v>1032</v>
      </c>
      <c r="B925" t="s">
        <v>6305</v>
      </c>
      <c r="C925" t="s">
        <v>10918</v>
      </c>
      <c r="D925" t="s">
        <v>10944</v>
      </c>
      <c r="E925" t="s">
        <v>12092</v>
      </c>
      <c r="F925" t="s">
        <v>12367</v>
      </c>
      <c r="G925" t="s">
        <v>12383</v>
      </c>
      <c r="H925" t="s">
        <v>12408</v>
      </c>
      <c r="I925" t="s">
        <v>12426</v>
      </c>
      <c r="J925" t="s">
        <v>12466</v>
      </c>
      <c r="K925" t="s">
        <v>12470</v>
      </c>
      <c r="L925" t="s">
        <v>12495</v>
      </c>
      <c r="M925" t="s">
        <v>52</v>
      </c>
      <c r="N925" t="s">
        <v>70</v>
      </c>
      <c r="O925" t="s">
        <v>73</v>
      </c>
      <c r="P925" t="s">
        <v>12625</v>
      </c>
      <c r="Q925" t="s">
        <v>12656</v>
      </c>
      <c r="R925" t="s">
        <v>12744</v>
      </c>
      <c r="S925">
        <v>1299</v>
      </c>
      <c r="T925">
        <v>0.2388</v>
      </c>
      <c r="U925">
        <v>10</v>
      </c>
      <c r="V925">
        <v>1059560.09</v>
      </c>
      <c r="W925">
        <v>9888.629999999999</v>
      </c>
      <c r="X925">
        <v>4054.34</v>
      </c>
      <c r="Y925" t="s">
        <v>17569</v>
      </c>
      <c r="Z925" t="s">
        <v>18486</v>
      </c>
      <c r="AA925" t="s">
        <v>22794</v>
      </c>
      <c r="AB925" t="s">
        <v>22803</v>
      </c>
      <c r="AC925" t="s">
        <v>22810</v>
      </c>
    </row>
    <row r="926" spans="1:29">
      <c r="A926" t="s">
        <v>1033</v>
      </c>
      <c r="B926" t="s">
        <v>6306</v>
      </c>
      <c r="C926" t="s">
        <v>10917</v>
      </c>
      <c r="D926" t="s">
        <v>10997</v>
      </c>
      <c r="E926" t="s">
        <v>10976</v>
      </c>
      <c r="F926" t="s">
        <v>12375</v>
      </c>
      <c r="G926" t="s">
        <v>12375</v>
      </c>
      <c r="H926" t="s">
        <v>12394</v>
      </c>
      <c r="I926" t="s">
        <v>12430</v>
      </c>
      <c r="J926" t="s">
        <v>12466</v>
      </c>
      <c r="K926" t="s">
        <v>12470</v>
      </c>
      <c r="L926" t="s">
        <v>30</v>
      </c>
      <c r="M926" t="s">
        <v>48</v>
      </c>
      <c r="N926" t="s">
        <v>70</v>
      </c>
      <c r="O926" t="s">
        <v>71</v>
      </c>
      <c r="P926" t="s">
        <v>12620</v>
      </c>
      <c r="Q926" t="s">
        <v>12655</v>
      </c>
      <c r="R926">
        <v>7.07</v>
      </c>
      <c r="S926">
        <v>1199</v>
      </c>
      <c r="T926">
        <v>15.49</v>
      </c>
      <c r="U926">
        <v>4</v>
      </c>
      <c r="V926">
        <v>33909.18</v>
      </c>
      <c r="W926" t="s">
        <v>15128</v>
      </c>
      <c r="X926" t="s">
        <v>16477</v>
      </c>
      <c r="Y926" t="s">
        <v>17572</v>
      </c>
      <c r="Z926" t="s">
        <v>18487</v>
      </c>
      <c r="AA926" t="s">
        <v>22796</v>
      </c>
      <c r="AC926" t="s">
        <v>22810</v>
      </c>
    </row>
    <row r="927" spans="1:29">
      <c r="A927" t="s">
        <v>1034</v>
      </c>
      <c r="B927" t="s">
        <v>6307</v>
      </c>
      <c r="C927" t="s">
        <v>10957</v>
      </c>
      <c r="D927" t="s">
        <v>12094</v>
      </c>
      <c r="E927" t="s">
        <v>12084</v>
      </c>
      <c r="F927" t="s">
        <v>12360</v>
      </c>
      <c r="G927" t="s">
        <v>12382</v>
      </c>
      <c r="H927" t="s">
        <v>12409</v>
      </c>
      <c r="I927" t="s">
        <v>12420</v>
      </c>
      <c r="J927" t="s">
        <v>12468</v>
      </c>
      <c r="K927" t="s">
        <v>12477</v>
      </c>
      <c r="L927" t="s">
        <v>31</v>
      </c>
      <c r="M927" t="s">
        <v>49</v>
      </c>
      <c r="N927" t="s">
        <v>70</v>
      </c>
      <c r="O927" t="s">
        <v>72</v>
      </c>
      <c r="P927" t="s">
        <v>12624</v>
      </c>
      <c r="Q927" t="s">
        <v>12654</v>
      </c>
      <c r="R927">
        <v>1.04</v>
      </c>
      <c r="S927">
        <v>1099</v>
      </c>
      <c r="T927">
        <v>0.1368</v>
      </c>
      <c r="U927">
        <v>2</v>
      </c>
      <c r="V927">
        <v>2285.18</v>
      </c>
      <c r="W927">
        <v>1897.27</v>
      </c>
      <c r="X927">
        <v>720.96</v>
      </c>
      <c r="Y927" t="s">
        <v>17572</v>
      </c>
      <c r="Z927" t="s">
        <v>18488</v>
      </c>
      <c r="AA927" t="s">
        <v>22796</v>
      </c>
      <c r="AB927" t="s">
        <v>22801</v>
      </c>
      <c r="AC927" t="s">
        <v>22808</v>
      </c>
    </row>
    <row r="928" spans="1:29">
      <c r="A928" t="s">
        <v>1035</v>
      </c>
      <c r="B928" t="s">
        <v>6308</v>
      </c>
      <c r="C928" t="s">
        <v>10901</v>
      </c>
      <c r="D928" t="s">
        <v>12085</v>
      </c>
      <c r="E928" t="s">
        <v>12084</v>
      </c>
      <c r="F928" t="s">
        <v>12363</v>
      </c>
      <c r="G928" t="s">
        <v>12382</v>
      </c>
      <c r="H928" t="s">
        <v>12397</v>
      </c>
      <c r="I928" t="s">
        <v>12420</v>
      </c>
      <c r="J928" t="s">
        <v>12468</v>
      </c>
      <c r="K928" t="s">
        <v>12471</v>
      </c>
      <c r="L928" t="s">
        <v>27</v>
      </c>
      <c r="M928" t="s">
        <v>45</v>
      </c>
      <c r="N928" t="s">
        <v>70</v>
      </c>
      <c r="O928" t="s">
        <v>71</v>
      </c>
      <c r="P928" t="s">
        <v>12610</v>
      </c>
      <c r="Q928" t="s">
        <v>12654</v>
      </c>
      <c r="R928">
        <v>1</v>
      </c>
      <c r="S928">
        <v>799</v>
      </c>
      <c r="T928" t="s">
        <v>13133</v>
      </c>
      <c r="U928">
        <v>6</v>
      </c>
      <c r="V928" t="s">
        <v>13529</v>
      </c>
      <c r="W928">
        <v>3188.44</v>
      </c>
      <c r="X928" t="s">
        <v>16478</v>
      </c>
      <c r="Y928" t="s">
        <v>17570</v>
      </c>
      <c r="Z928" t="s">
        <v>18489</v>
      </c>
      <c r="AA928" t="s">
        <v>22796</v>
      </c>
      <c r="AB928" t="s">
        <v>22802</v>
      </c>
      <c r="AC928" t="s">
        <v>22810</v>
      </c>
    </row>
    <row r="929" spans="1:29">
      <c r="A929" t="s">
        <v>1036</v>
      </c>
      <c r="B929" t="s">
        <v>6309</v>
      </c>
      <c r="C929" t="s">
        <v>10976</v>
      </c>
      <c r="D929" t="s">
        <v>10999</v>
      </c>
      <c r="E929" t="s">
        <v>10909</v>
      </c>
      <c r="F929" t="s">
        <v>12371</v>
      </c>
      <c r="G929" t="s">
        <v>12375</v>
      </c>
      <c r="H929" t="s">
        <v>12411</v>
      </c>
      <c r="I929" t="s">
        <v>12428</v>
      </c>
      <c r="J929" t="s">
        <v>12466</v>
      </c>
      <c r="K929" t="s">
        <v>12474</v>
      </c>
      <c r="L929" t="s">
        <v>30</v>
      </c>
      <c r="M929" t="s">
        <v>12572</v>
      </c>
      <c r="N929" t="s">
        <v>70</v>
      </c>
      <c r="O929" t="s">
        <v>71</v>
      </c>
      <c r="P929" t="s">
        <v>12626</v>
      </c>
      <c r="Q929" t="s">
        <v>12655</v>
      </c>
      <c r="R929">
        <v>7.24</v>
      </c>
      <c r="S929">
        <v>1199</v>
      </c>
      <c r="T929">
        <v>0.054</v>
      </c>
      <c r="U929">
        <v>1</v>
      </c>
      <c r="V929">
        <v>8675.92</v>
      </c>
      <c r="W929">
        <v>1134.22</v>
      </c>
      <c r="X929">
        <v>521.74</v>
      </c>
      <c r="Y929" t="s">
        <v>17568</v>
      </c>
      <c r="Z929" t="s">
        <v>18490</v>
      </c>
      <c r="AB929" t="s">
        <v>22803</v>
      </c>
      <c r="AC929" t="s">
        <v>22808</v>
      </c>
    </row>
    <row r="930" spans="1:29">
      <c r="A930" t="s">
        <v>1037</v>
      </c>
      <c r="B930" t="s">
        <v>6310</v>
      </c>
      <c r="C930" t="s">
        <v>10921</v>
      </c>
      <c r="D930" t="s">
        <v>12098</v>
      </c>
      <c r="E930" t="s">
        <v>10890</v>
      </c>
      <c r="F930" t="s">
        <v>12368</v>
      </c>
      <c r="G930" t="s">
        <v>12382</v>
      </c>
      <c r="H930" t="s">
        <v>12405</v>
      </c>
      <c r="I930" t="s">
        <v>12425</v>
      </c>
      <c r="J930" t="s">
        <v>12466</v>
      </c>
      <c r="K930" t="s">
        <v>12474</v>
      </c>
      <c r="L930" t="s">
        <v>27</v>
      </c>
      <c r="M930" t="s">
        <v>12557</v>
      </c>
      <c r="N930" t="s">
        <v>70</v>
      </c>
      <c r="O930" t="s">
        <v>71</v>
      </c>
      <c r="P930" t="s">
        <v>12619</v>
      </c>
      <c r="Q930" t="s">
        <v>12654</v>
      </c>
      <c r="R930">
        <v>1</v>
      </c>
      <c r="S930">
        <v>799</v>
      </c>
      <c r="T930" t="s">
        <v>13134</v>
      </c>
      <c r="U930">
        <v>1</v>
      </c>
      <c r="V930">
        <v>802.6900000000001</v>
      </c>
      <c r="W930" t="s">
        <v>15129</v>
      </c>
      <c r="X930">
        <v>317.81</v>
      </c>
      <c r="Y930" t="s">
        <v>17568</v>
      </c>
      <c r="Z930" t="s">
        <v>18491</v>
      </c>
      <c r="AA930" t="s">
        <v>22796</v>
      </c>
      <c r="AB930" t="s">
        <v>22803</v>
      </c>
      <c r="AC930" t="s">
        <v>22808</v>
      </c>
    </row>
    <row r="931" spans="1:29">
      <c r="A931" t="s">
        <v>1038</v>
      </c>
      <c r="B931" t="s">
        <v>6311</v>
      </c>
      <c r="C931" t="s">
        <v>10937</v>
      </c>
      <c r="D931" t="s">
        <v>12099</v>
      </c>
      <c r="E931" t="s">
        <v>10928</v>
      </c>
      <c r="F931" t="s">
        <v>12358</v>
      </c>
      <c r="G931" t="s">
        <v>12375</v>
      </c>
      <c r="H931" t="s">
        <v>12408</v>
      </c>
      <c r="I931" t="s">
        <v>12428</v>
      </c>
      <c r="J931" t="s">
        <v>12467</v>
      </c>
      <c r="K931" t="s">
        <v>12470</v>
      </c>
      <c r="L931" t="s">
        <v>36</v>
      </c>
      <c r="M931" t="s">
        <v>54</v>
      </c>
      <c r="N931" t="s">
        <v>70</v>
      </c>
      <c r="O931" t="s">
        <v>74</v>
      </c>
      <c r="P931" t="s">
        <v>12641</v>
      </c>
      <c r="Q931" t="s">
        <v>12655</v>
      </c>
      <c r="R931" t="s">
        <v>12745</v>
      </c>
      <c r="S931">
        <v>799</v>
      </c>
      <c r="T931">
        <v>0.1683</v>
      </c>
      <c r="U931">
        <v>10</v>
      </c>
      <c r="V931" t="s">
        <v>13530</v>
      </c>
      <c r="W931" t="s">
        <v>15130</v>
      </c>
      <c r="X931">
        <v>2791.18</v>
      </c>
      <c r="Y931" t="s">
        <v>17569</v>
      </c>
      <c r="Z931" t="s">
        <v>18492</v>
      </c>
      <c r="AA931" t="s">
        <v>22797</v>
      </c>
      <c r="AB931" t="s">
        <v>22800</v>
      </c>
      <c r="AC931" t="s">
        <v>22808</v>
      </c>
    </row>
    <row r="932" spans="1:29">
      <c r="A932" t="s">
        <v>1039</v>
      </c>
      <c r="B932" t="s">
        <v>6312</v>
      </c>
      <c r="C932" t="s">
        <v>10950</v>
      </c>
      <c r="D932" t="s">
        <v>10913</v>
      </c>
      <c r="E932" t="s">
        <v>10971</v>
      </c>
      <c r="F932" t="s">
        <v>12375</v>
      </c>
      <c r="G932" t="s">
        <v>12375</v>
      </c>
      <c r="H932" t="s">
        <v>12400</v>
      </c>
      <c r="I932" t="s">
        <v>12430</v>
      </c>
      <c r="J932" t="s">
        <v>12408</v>
      </c>
      <c r="K932" t="s">
        <v>12477</v>
      </c>
      <c r="L932" t="s">
        <v>12499</v>
      </c>
      <c r="M932" t="s">
        <v>54</v>
      </c>
      <c r="N932" t="s">
        <v>70</v>
      </c>
      <c r="O932" t="s">
        <v>74</v>
      </c>
      <c r="P932" t="s">
        <v>12610</v>
      </c>
      <c r="Q932" t="s">
        <v>12655</v>
      </c>
      <c r="R932">
        <v>7.19</v>
      </c>
      <c r="S932">
        <v>799</v>
      </c>
      <c r="T932" t="s">
        <v>13087</v>
      </c>
      <c r="U932">
        <v>1</v>
      </c>
      <c r="V932" t="s">
        <v>13531</v>
      </c>
      <c r="W932" t="s">
        <v>15131</v>
      </c>
      <c r="X932" t="s">
        <v>16479</v>
      </c>
      <c r="Y932" t="s">
        <v>17568</v>
      </c>
      <c r="Z932" t="s">
        <v>18493</v>
      </c>
      <c r="AA932" t="s">
        <v>22798</v>
      </c>
      <c r="AC932" t="s">
        <v>22808</v>
      </c>
    </row>
    <row r="933" spans="1:29">
      <c r="A933" t="s">
        <v>1040</v>
      </c>
      <c r="B933" t="s">
        <v>6313</v>
      </c>
      <c r="C933" t="s">
        <v>10908</v>
      </c>
      <c r="D933" t="s">
        <v>10901</v>
      </c>
      <c r="E933" t="s">
        <v>10901</v>
      </c>
      <c r="F933" t="s">
        <v>12369</v>
      </c>
      <c r="G933" t="s">
        <v>12375</v>
      </c>
      <c r="H933" t="s">
        <v>12402</v>
      </c>
      <c r="I933" t="s">
        <v>12430</v>
      </c>
      <c r="J933" t="s">
        <v>12466</v>
      </c>
      <c r="L933" t="s">
        <v>33</v>
      </c>
      <c r="M933" t="s">
        <v>51</v>
      </c>
      <c r="N933" t="s">
        <v>70</v>
      </c>
      <c r="O933" t="s">
        <v>73</v>
      </c>
      <c r="P933" t="s">
        <v>12636</v>
      </c>
      <c r="Q933" t="s">
        <v>12655</v>
      </c>
      <c r="R933">
        <v>7.16</v>
      </c>
      <c r="S933">
        <v>599</v>
      </c>
      <c r="T933">
        <v>3.89</v>
      </c>
      <c r="U933" t="s">
        <v>13228</v>
      </c>
      <c r="V933">
        <v>4289</v>
      </c>
      <c r="W933">
        <v>575.6900000000001</v>
      </c>
      <c r="X933">
        <v>230.28</v>
      </c>
      <c r="Y933" t="s">
        <v>17568</v>
      </c>
      <c r="Z933" t="s">
        <v>18494</v>
      </c>
      <c r="AA933" t="s">
        <v>22795</v>
      </c>
      <c r="AC933" t="s">
        <v>22807</v>
      </c>
    </row>
    <row r="934" spans="1:29">
      <c r="A934" t="s">
        <v>1041</v>
      </c>
      <c r="B934" t="s">
        <v>6314</v>
      </c>
      <c r="C934" t="s">
        <v>10973</v>
      </c>
      <c r="D934" t="s">
        <v>10960</v>
      </c>
      <c r="E934" t="s">
        <v>10918</v>
      </c>
      <c r="F934" t="s">
        <v>12359</v>
      </c>
      <c r="G934" t="s">
        <v>12390</v>
      </c>
      <c r="H934" t="s">
        <v>12396</v>
      </c>
      <c r="I934" t="s">
        <v>12434</v>
      </c>
      <c r="J934" t="s">
        <v>12467</v>
      </c>
      <c r="K934" t="s">
        <v>12472</v>
      </c>
      <c r="L934" t="s">
        <v>30</v>
      </c>
      <c r="M934" t="s">
        <v>48</v>
      </c>
      <c r="N934" t="s">
        <v>70</v>
      </c>
      <c r="O934" t="s">
        <v>71</v>
      </c>
      <c r="P934" t="s">
        <v>12647</v>
      </c>
      <c r="Q934" t="s">
        <v>12664</v>
      </c>
      <c r="R934">
        <v>1.36</v>
      </c>
      <c r="S934">
        <v>1199</v>
      </c>
      <c r="T934">
        <v>0.09909999999999999</v>
      </c>
      <c r="U934">
        <v>2</v>
      </c>
      <c r="V934">
        <v>3267.6</v>
      </c>
      <c r="W934">
        <v>2160.31</v>
      </c>
      <c r="X934">
        <v>993.74</v>
      </c>
      <c r="Y934" t="s">
        <v>17568</v>
      </c>
      <c r="Z934" t="s">
        <v>18495</v>
      </c>
      <c r="AA934" t="s">
        <v>22797</v>
      </c>
      <c r="AC934" t="s">
        <v>22808</v>
      </c>
    </row>
    <row r="935" spans="1:29">
      <c r="A935" t="s">
        <v>1042</v>
      </c>
      <c r="B935" t="s">
        <v>6315</v>
      </c>
      <c r="C935" t="s">
        <v>10977</v>
      </c>
      <c r="D935" t="s">
        <v>10904</v>
      </c>
      <c r="E935" t="s">
        <v>12088</v>
      </c>
      <c r="F935" t="s">
        <v>12374</v>
      </c>
      <c r="G935" t="s">
        <v>12386</v>
      </c>
      <c r="H935" t="s">
        <v>12400</v>
      </c>
      <c r="I935" t="s">
        <v>12455</v>
      </c>
      <c r="J935" t="s">
        <v>12466</v>
      </c>
      <c r="K935" t="s">
        <v>12469</v>
      </c>
      <c r="L935" t="s">
        <v>27</v>
      </c>
      <c r="M935" t="s">
        <v>45</v>
      </c>
      <c r="N935" t="s">
        <v>70</v>
      </c>
      <c r="O935" t="s">
        <v>71</v>
      </c>
      <c r="P935" t="s">
        <v>12632</v>
      </c>
      <c r="Q935" t="s">
        <v>12659</v>
      </c>
      <c r="R935">
        <v>0.77</v>
      </c>
      <c r="S935">
        <v>799</v>
      </c>
      <c r="T935">
        <v>0.0485</v>
      </c>
      <c r="U935">
        <v>1</v>
      </c>
      <c r="V935">
        <v>614.42</v>
      </c>
      <c r="W935" t="s">
        <v>15132</v>
      </c>
      <c r="X935">
        <v>319.32</v>
      </c>
      <c r="Y935" t="s">
        <v>17572</v>
      </c>
      <c r="Z935" t="s">
        <v>18496</v>
      </c>
      <c r="AA935" t="s">
        <v>22798</v>
      </c>
      <c r="AB935" t="s">
        <v>22804</v>
      </c>
      <c r="AC935" t="s">
        <v>22807</v>
      </c>
    </row>
    <row r="936" spans="1:29">
      <c r="A936" t="s">
        <v>1043</v>
      </c>
      <c r="B936" t="s">
        <v>6316</v>
      </c>
      <c r="C936" t="s">
        <v>10978</v>
      </c>
      <c r="D936" t="s">
        <v>10900</v>
      </c>
      <c r="E936" t="s">
        <v>10906</v>
      </c>
      <c r="F936" t="s">
        <v>12375</v>
      </c>
      <c r="G936" t="s">
        <v>12392</v>
      </c>
      <c r="H936" t="s">
        <v>12396</v>
      </c>
      <c r="I936" t="s">
        <v>12448</v>
      </c>
      <c r="J936" t="s">
        <v>12408</v>
      </c>
      <c r="K936" t="s">
        <v>12471</v>
      </c>
      <c r="L936" t="s">
        <v>39</v>
      </c>
      <c r="M936" t="s">
        <v>57</v>
      </c>
      <c r="N936" t="s">
        <v>70</v>
      </c>
      <c r="O936" t="s">
        <v>76</v>
      </c>
      <c r="P936" t="s">
        <v>12623</v>
      </c>
      <c r="Q936" t="s">
        <v>12665</v>
      </c>
      <c r="R936" t="s">
        <v>12746</v>
      </c>
      <c r="S936">
        <v>99</v>
      </c>
      <c r="T936">
        <v>0.1379</v>
      </c>
      <c r="U936">
        <v>1</v>
      </c>
      <c r="V936">
        <v>762.6900000000001</v>
      </c>
      <c r="W936">
        <v>85.34999999999999</v>
      </c>
      <c r="X936">
        <v>46.09</v>
      </c>
      <c r="Y936" t="s">
        <v>17570</v>
      </c>
      <c r="Z936" t="s">
        <v>18497</v>
      </c>
      <c r="AA936" t="s">
        <v>22797</v>
      </c>
      <c r="AC936" t="s">
        <v>22811</v>
      </c>
    </row>
    <row r="937" spans="1:29">
      <c r="A937" t="s">
        <v>1044</v>
      </c>
      <c r="B937" t="s">
        <v>6317</v>
      </c>
      <c r="C937" t="s">
        <v>10957</v>
      </c>
      <c r="D937" t="s">
        <v>10984</v>
      </c>
      <c r="E937" t="s">
        <v>12093</v>
      </c>
      <c r="F937" t="s">
        <v>12362</v>
      </c>
      <c r="G937" t="s">
        <v>12393</v>
      </c>
      <c r="H937" t="s">
        <v>12401</v>
      </c>
      <c r="I937" t="s">
        <v>12464</v>
      </c>
      <c r="J937" t="s">
        <v>12466</v>
      </c>
      <c r="K937" t="s">
        <v>12469</v>
      </c>
      <c r="L937" t="s">
        <v>28</v>
      </c>
      <c r="M937" t="s">
        <v>46</v>
      </c>
      <c r="N937" t="s">
        <v>70</v>
      </c>
      <c r="O937" t="s">
        <v>71</v>
      </c>
      <c r="P937" t="s">
        <v>12632</v>
      </c>
      <c r="Q937" t="s">
        <v>12662</v>
      </c>
      <c r="R937">
        <v>16.95</v>
      </c>
      <c r="S937">
        <v>1099</v>
      </c>
      <c r="T937">
        <v>8.039999999999999</v>
      </c>
      <c r="U937">
        <v>1</v>
      </c>
      <c r="V937" t="s">
        <v>13532</v>
      </c>
      <c r="W937">
        <v>1010.65</v>
      </c>
      <c r="X937">
        <v>454.79</v>
      </c>
      <c r="Y937" t="s">
        <v>17568</v>
      </c>
      <c r="Z937" t="s">
        <v>18498</v>
      </c>
      <c r="AB937" t="s">
        <v>22803</v>
      </c>
      <c r="AC937" t="s">
        <v>22807</v>
      </c>
    </row>
    <row r="938" spans="1:29">
      <c r="A938" t="s">
        <v>1045</v>
      </c>
      <c r="B938" t="s">
        <v>6318</v>
      </c>
      <c r="C938" t="s">
        <v>10978</v>
      </c>
      <c r="D938" t="s">
        <v>10914</v>
      </c>
      <c r="E938" t="s">
        <v>12084</v>
      </c>
      <c r="F938" t="s">
        <v>12360</v>
      </c>
      <c r="G938" t="s">
        <v>12382</v>
      </c>
      <c r="H938" t="s">
        <v>12410</v>
      </c>
      <c r="I938" t="s">
        <v>12435</v>
      </c>
      <c r="J938" t="s">
        <v>12466</v>
      </c>
      <c r="K938" t="s">
        <v>12478</v>
      </c>
      <c r="L938" t="s">
        <v>40</v>
      </c>
      <c r="M938" t="s">
        <v>58</v>
      </c>
      <c r="N938" t="s">
        <v>68</v>
      </c>
      <c r="O938" t="s">
        <v>77</v>
      </c>
      <c r="P938" t="s">
        <v>12651</v>
      </c>
      <c r="Q938" t="s">
        <v>12654</v>
      </c>
      <c r="R938">
        <v>0.97</v>
      </c>
      <c r="S938">
        <v>129</v>
      </c>
      <c r="T938" t="s">
        <v>13135</v>
      </c>
      <c r="U938">
        <v>10</v>
      </c>
      <c r="V938" t="s">
        <v>13533</v>
      </c>
      <c r="W938">
        <v>1004.61</v>
      </c>
      <c r="X938">
        <v>562.58</v>
      </c>
      <c r="Y938" t="s">
        <v>17569</v>
      </c>
      <c r="Z938" t="s">
        <v>18499</v>
      </c>
      <c r="AB938" t="s">
        <v>22803</v>
      </c>
      <c r="AC938" t="s">
        <v>22811</v>
      </c>
    </row>
    <row r="939" spans="1:29">
      <c r="A939" t="s">
        <v>1046</v>
      </c>
      <c r="B939" t="s">
        <v>6319</v>
      </c>
      <c r="C939" t="s">
        <v>10979</v>
      </c>
      <c r="D939" t="s">
        <v>10953</v>
      </c>
      <c r="E939" t="s">
        <v>10928</v>
      </c>
      <c r="F939" t="s">
        <v>12368</v>
      </c>
      <c r="G939" t="s">
        <v>12382</v>
      </c>
      <c r="H939" t="s">
        <v>12403</v>
      </c>
      <c r="I939" t="s">
        <v>12425</v>
      </c>
      <c r="J939" t="s">
        <v>12408</v>
      </c>
      <c r="K939" t="s">
        <v>12473</v>
      </c>
      <c r="L939" t="s">
        <v>31</v>
      </c>
      <c r="M939" t="s">
        <v>49</v>
      </c>
      <c r="N939" t="s">
        <v>70</v>
      </c>
      <c r="O939" t="s">
        <v>72</v>
      </c>
      <c r="P939" t="s">
        <v>12624</v>
      </c>
      <c r="Q939" t="s">
        <v>12654</v>
      </c>
      <c r="R939">
        <v>1.02</v>
      </c>
      <c r="S939">
        <v>1099</v>
      </c>
      <c r="T939">
        <v>19.41</v>
      </c>
      <c r="U939">
        <v>1</v>
      </c>
      <c r="V939">
        <v>1116.41</v>
      </c>
      <c r="W939">
        <v>885.65</v>
      </c>
      <c r="X939" t="s">
        <v>16480</v>
      </c>
      <c r="Y939" t="s">
        <v>17569</v>
      </c>
      <c r="Z939" t="s">
        <v>18500</v>
      </c>
      <c r="AB939" t="s">
        <v>22803</v>
      </c>
      <c r="AC939" t="s">
        <v>22808</v>
      </c>
    </row>
    <row r="940" spans="1:29">
      <c r="A940" t="s">
        <v>1047</v>
      </c>
      <c r="B940" t="s">
        <v>6320</v>
      </c>
      <c r="C940" t="s">
        <v>10980</v>
      </c>
      <c r="D940" t="s">
        <v>10924</v>
      </c>
      <c r="E940" t="s">
        <v>10987</v>
      </c>
      <c r="F940" t="s">
        <v>12359</v>
      </c>
      <c r="G940" t="s">
        <v>12387</v>
      </c>
      <c r="H940" t="s">
        <v>12411</v>
      </c>
      <c r="I940" t="s">
        <v>12463</v>
      </c>
      <c r="J940" t="s">
        <v>12466</v>
      </c>
      <c r="K940" t="s">
        <v>12470</v>
      </c>
      <c r="L940" t="s">
        <v>39</v>
      </c>
      <c r="M940" t="s">
        <v>57</v>
      </c>
      <c r="N940" t="s">
        <v>70</v>
      </c>
      <c r="O940" t="s">
        <v>76</v>
      </c>
      <c r="P940" t="s">
        <v>12623</v>
      </c>
      <c r="Q940" t="s">
        <v>12660</v>
      </c>
      <c r="R940">
        <v>1318.91</v>
      </c>
      <c r="S940">
        <v>99</v>
      </c>
      <c r="T940" t="s">
        <v>13027</v>
      </c>
      <c r="U940">
        <v>1</v>
      </c>
      <c r="V940">
        <v>130572.4</v>
      </c>
      <c r="W940">
        <v>94.38</v>
      </c>
      <c r="X940">
        <v>50.96</v>
      </c>
      <c r="Y940" t="s">
        <v>17570</v>
      </c>
      <c r="Z940" t="s">
        <v>18501</v>
      </c>
      <c r="AB940" t="s">
        <v>22805</v>
      </c>
      <c r="AC940" t="s">
        <v>22808</v>
      </c>
    </row>
    <row r="941" spans="1:29">
      <c r="A941" t="s">
        <v>1048</v>
      </c>
      <c r="B941" t="s">
        <v>6321</v>
      </c>
      <c r="C941" t="s">
        <v>10962</v>
      </c>
      <c r="D941" t="s">
        <v>10972</v>
      </c>
      <c r="E941" t="s">
        <v>10899</v>
      </c>
      <c r="F941" t="s">
        <v>12368</v>
      </c>
      <c r="G941" t="s">
        <v>12382</v>
      </c>
      <c r="H941" t="s">
        <v>12406</v>
      </c>
      <c r="I941" t="s">
        <v>12435</v>
      </c>
      <c r="J941" t="s">
        <v>12468</v>
      </c>
      <c r="K941" t="s">
        <v>12469</v>
      </c>
      <c r="L941" t="s">
        <v>30</v>
      </c>
      <c r="M941" t="s">
        <v>48</v>
      </c>
      <c r="N941" t="s">
        <v>70</v>
      </c>
      <c r="O941" t="s">
        <v>71</v>
      </c>
      <c r="P941" t="s">
        <v>12640</v>
      </c>
      <c r="Q941" t="s">
        <v>12654</v>
      </c>
      <c r="R941">
        <v>1.01</v>
      </c>
      <c r="S941" t="s">
        <v>12949</v>
      </c>
      <c r="T941">
        <v>0.1486</v>
      </c>
      <c r="U941">
        <v>2</v>
      </c>
      <c r="V941" t="s">
        <v>13534</v>
      </c>
      <c r="W941">
        <v>2041.74</v>
      </c>
      <c r="X941">
        <v>939.2</v>
      </c>
      <c r="Y941" t="s">
        <v>17568</v>
      </c>
      <c r="AA941" t="s">
        <v>22795</v>
      </c>
      <c r="AB941" t="s">
        <v>22799</v>
      </c>
      <c r="AC941" t="s">
        <v>22811</v>
      </c>
    </row>
    <row r="942" spans="1:29">
      <c r="A942" t="s">
        <v>1049</v>
      </c>
      <c r="B942" t="s">
        <v>6322</v>
      </c>
      <c r="C942" t="s">
        <v>10969</v>
      </c>
      <c r="D942" t="s">
        <v>10963</v>
      </c>
      <c r="E942" t="s">
        <v>12087</v>
      </c>
      <c r="F942" t="s">
        <v>12367</v>
      </c>
      <c r="G942" t="s">
        <v>12389</v>
      </c>
      <c r="H942" t="s">
        <v>12395</v>
      </c>
      <c r="I942" t="s">
        <v>12459</v>
      </c>
      <c r="J942" t="s">
        <v>12468</v>
      </c>
      <c r="L942" t="s">
        <v>12527</v>
      </c>
      <c r="M942" t="s">
        <v>57</v>
      </c>
      <c r="N942" t="s">
        <v>12608</v>
      </c>
      <c r="O942" t="s">
        <v>76</v>
      </c>
      <c r="P942" t="s">
        <v>12648</v>
      </c>
      <c r="Q942" t="s">
        <v>12663</v>
      </c>
      <c r="R942">
        <v>1.53</v>
      </c>
      <c r="S942">
        <v>99</v>
      </c>
      <c r="T942">
        <v>6.94</v>
      </c>
      <c r="U942">
        <v>1</v>
      </c>
      <c r="V942">
        <v>151.73</v>
      </c>
      <c r="W942">
        <v>92.13</v>
      </c>
      <c r="X942">
        <v>49.75</v>
      </c>
      <c r="Y942" t="s">
        <v>17570</v>
      </c>
      <c r="AA942" t="s">
        <v>22798</v>
      </c>
      <c r="AB942" t="s">
        <v>22805</v>
      </c>
      <c r="AC942" t="s">
        <v>22807</v>
      </c>
    </row>
    <row r="943" spans="1:29">
      <c r="A943" t="s">
        <v>1050</v>
      </c>
      <c r="B943" t="s">
        <v>6323</v>
      </c>
      <c r="C943" t="s">
        <v>10981</v>
      </c>
      <c r="D943" t="s">
        <v>10904</v>
      </c>
      <c r="E943" t="s">
        <v>12093</v>
      </c>
      <c r="F943" t="s">
        <v>12374</v>
      </c>
      <c r="G943" t="s">
        <v>12385</v>
      </c>
      <c r="H943" t="s">
        <v>12402</v>
      </c>
      <c r="I943" t="s">
        <v>12422</v>
      </c>
      <c r="J943" t="s">
        <v>12467</v>
      </c>
      <c r="K943" t="s">
        <v>12476</v>
      </c>
      <c r="L943" t="s">
        <v>36</v>
      </c>
      <c r="M943" t="s">
        <v>54</v>
      </c>
      <c r="N943" t="s">
        <v>12606</v>
      </c>
      <c r="O943" t="s">
        <v>74</v>
      </c>
      <c r="P943" t="s">
        <v>12610</v>
      </c>
      <c r="Q943" t="s">
        <v>12658</v>
      </c>
      <c r="R943">
        <v>0.92</v>
      </c>
      <c r="S943" t="s">
        <v>12945</v>
      </c>
      <c r="T943">
        <v>5.27</v>
      </c>
      <c r="U943">
        <v>1</v>
      </c>
      <c r="V943" t="s">
        <v>13535</v>
      </c>
      <c r="W943">
        <v>756.9</v>
      </c>
      <c r="X943" t="s">
        <v>16481</v>
      </c>
      <c r="Y943" t="s">
        <v>17570</v>
      </c>
      <c r="Z943" t="s">
        <v>18502</v>
      </c>
      <c r="AA943" t="s">
        <v>22795</v>
      </c>
      <c r="AB943" t="s">
        <v>22806</v>
      </c>
      <c r="AC943" t="s">
        <v>22810</v>
      </c>
    </row>
    <row r="944" spans="1:29">
      <c r="A944" t="s">
        <v>1051</v>
      </c>
      <c r="B944" t="s">
        <v>6324</v>
      </c>
      <c r="C944" t="s">
        <v>10967</v>
      </c>
      <c r="D944" t="s">
        <v>12100</v>
      </c>
      <c r="E944" t="s">
        <v>10903</v>
      </c>
      <c r="F944" t="s">
        <v>12373</v>
      </c>
      <c r="G944" t="s">
        <v>12385</v>
      </c>
      <c r="H944" t="s">
        <v>12411</v>
      </c>
      <c r="I944" t="s">
        <v>12442</v>
      </c>
      <c r="J944" t="s">
        <v>12408</v>
      </c>
      <c r="K944" t="s">
        <v>12478</v>
      </c>
      <c r="L944" t="s">
        <v>32</v>
      </c>
      <c r="M944" t="s">
        <v>50</v>
      </c>
      <c r="N944" t="s">
        <v>70</v>
      </c>
      <c r="O944" t="s">
        <v>72</v>
      </c>
      <c r="P944" t="s">
        <v>12630</v>
      </c>
      <c r="Q944" t="s">
        <v>12658</v>
      </c>
      <c r="R944">
        <v>0.92</v>
      </c>
      <c r="S944">
        <v>1999</v>
      </c>
      <c r="T944">
        <v>3.55</v>
      </c>
      <c r="U944">
        <v>5</v>
      </c>
      <c r="V944">
        <v>9168.52</v>
      </c>
      <c r="W944">
        <v>9640.559999999999</v>
      </c>
      <c r="X944" t="s">
        <v>16482</v>
      </c>
      <c r="Y944" t="s">
        <v>17569</v>
      </c>
      <c r="Z944" t="s">
        <v>18503</v>
      </c>
      <c r="AA944" t="s">
        <v>22796</v>
      </c>
      <c r="AB944" t="s">
        <v>22805</v>
      </c>
      <c r="AC944" t="s">
        <v>22809</v>
      </c>
    </row>
    <row r="945" spans="1:29">
      <c r="A945" t="s">
        <v>1052</v>
      </c>
      <c r="B945" t="s">
        <v>6325</v>
      </c>
      <c r="C945" t="s">
        <v>10909</v>
      </c>
      <c r="D945" t="s">
        <v>12093</v>
      </c>
      <c r="E945" t="s">
        <v>10745</v>
      </c>
      <c r="F945" t="s">
        <v>12364</v>
      </c>
      <c r="G945" t="s">
        <v>12385</v>
      </c>
      <c r="H945" t="s">
        <v>85</v>
      </c>
      <c r="I945" t="s">
        <v>12450</v>
      </c>
      <c r="J945" t="s">
        <v>12408</v>
      </c>
      <c r="L945" t="s">
        <v>27</v>
      </c>
      <c r="M945" t="s">
        <v>45</v>
      </c>
      <c r="N945" t="s">
        <v>70</v>
      </c>
      <c r="O945" t="s">
        <v>71</v>
      </c>
      <c r="P945" t="s">
        <v>12610</v>
      </c>
      <c r="Q945" t="s">
        <v>12658</v>
      </c>
      <c r="R945">
        <v>0.93</v>
      </c>
      <c r="S945">
        <v>799</v>
      </c>
      <c r="T945">
        <v>7.4</v>
      </c>
      <c r="U945">
        <v>20</v>
      </c>
      <c r="V945">
        <v>14832.49</v>
      </c>
      <c r="W945" t="s">
        <v>15133</v>
      </c>
      <c r="X945">
        <v>6214.85</v>
      </c>
      <c r="Y945" t="s">
        <v>17568</v>
      </c>
      <c r="Z945" t="s">
        <v>18504</v>
      </c>
      <c r="AA945" t="s">
        <v>22796</v>
      </c>
      <c r="AB945" t="s">
        <v>22806</v>
      </c>
      <c r="AC945" t="s">
        <v>22811</v>
      </c>
    </row>
    <row r="946" spans="1:29">
      <c r="A946" t="s">
        <v>1053</v>
      </c>
      <c r="B946" t="s">
        <v>6326</v>
      </c>
      <c r="C946" t="s">
        <v>10982</v>
      </c>
      <c r="D946" t="s">
        <v>10912</v>
      </c>
      <c r="E946" t="s">
        <v>12092</v>
      </c>
      <c r="F946" t="s">
        <v>12368</v>
      </c>
      <c r="G946" t="s">
        <v>12382</v>
      </c>
      <c r="H946" t="s">
        <v>12408</v>
      </c>
      <c r="I946" t="s">
        <v>12425</v>
      </c>
      <c r="J946" t="s">
        <v>12466</v>
      </c>
      <c r="K946" t="s">
        <v>12473</v>
      </c>
      <c r="L946" t="s">
        <v>27</v>
      </c>
      <c r="M946" t="s">
        <v>45</v>
      </c>
      <c r="N946" t="s">
        <v>70</v>
      </c>
      <c r="O946" t="s">
        <v>71</v>
      </c>
      <c r="P946" t="s">
        <v>12616</v>
      </c>
      <c r="Q946" t="s">
        <v>12654</v>
      </c>
      <c r="R946">
        <v>1.01</v>
      </c>
      <c r="S946">
        <v>799</v>
      </c>
      <c r="T946">
        <v>0.09180000000000001</v>
      </c>
      <c r="U946" t="s">
        <v>13229</v>
      </c>
      <c r="V946">
        <v>8068.61</v>
      </c>
      <c r="W946">
        <v>7256.61</v>
      </c>
      <c r="X946">
        <v>3047.78</v>
      </c>
      <c r="Y946" t="s">
        <v>17568</v>
      </c>
      <c r="Z946" t="s">
        <v>18505</v>
      </c>
      <c r="AA946" t="s">
        <v>22798</v>
      </c>
      <c r="AB946" t="s">
        <v>22803</v>
      </c>
      <c r="AC946" t="s">
        <v>22808</v>
      </c>
    </row>
    <row r="947" spans="1:29">
      <c r="A947" t="s">
        <v>1054</v>
      </c>
      <c r="B947" t="s">
        <v>6327</v>
      </c>
      <c r="C947" t="s">
        <v>10970</v>
      </c>
      <c r="D947" t="s">
        <v>12098</v>
      </c>
      <c r="E947" t="s">
        <v>11080</v>
      </c>
      <c r="F947" t="s">
        <v>12370</v>
      </c>
      <c r="G947" t="s">
        <v>12387</v>
      </c>
      <c r="H947" t="s">
        <v>12411</v>
      </c>
      <c r="I947" t="s">
        <v>12423</v>
      </c>
      <c r="J947" t="s">
        <v>12467</v>
      </c>
      <c r="L947" t="s">
        <v>33</v>
      </c>
      <c r="M947" t="s">
        <v>51</v>
      </c>
      <c r="N947" t="s">
        <v>70</v>
      </c>
      <c r="O947" t="s">
        <v>73</v>
      </c>
      <c r="P947" t="s">
        <v>12629</v>
      </c>
      <c r="Q947" t="s">
        <v>12660</v>
      </c>
      <c r="R947">
        <v>1319.63</v>
      </c>
      <c r="S947">
        <v>599</v>
      </c>
      <c r="T947">
        <v>4.58</v>
      </c>
      <c r="U947">
        <v>2</v>
      </c>
      <c r="V947" t="s">
        <v>13536</v>
      </c>
      <c r="W947" t="s">
        <v>15134</v>
      </c>
      <c r="X947" t="s">
        <v>16483</v>
      </c>
      <c r="Y947" t="s">
        <v>17569</v>
      </c>
      <c r="Z947" t="s">
        <v>18506</v>
      </c>
      <c r="AA947" t="s">
        <v>22795</v>
      </c>
      <c r="AB947" t="s">
        <v>22804</v>
      </c>
      <c r="AC947" t="s">
        <v>22810</v>
      </c>
    </row>
    <row r="948" spans="1:29">
      <c r="A948" t="s">
        <v>1055</v>
      </c>
      <c r="B948" t="s">
        <v>6328</v>
      </c>
      <c r="C948" t="s">
        <v>10900</v>
      </c>
      <c r="D948" t="s">
        <v>10964</v>
      </c>
      <c r="E948" t="s">
        <v>10933</v>
      </c>
      <c r="F948" t="s">
        <v>12363</v>
      </c>
      <c r="G948" t="s">
        <v>12384</v>
      </c>
      <c r="H948" t="s">
        <v>12406</v>
      </c>
      <c r="I948" t="s">
        <v>12427</v>
      </c>
      <c r="J948" t="s">
        <v>12466</v>
      </c>
      <c r="K948" t="s">
        <v>12474</v>
      </c>
      <c r="L948" t="s">
        <v>34</v>
      </c>
      <c r="M948" t="s">
        <v>52</v>
      </c>
      <c r="N948" t="s">
        <v>70</v>
      </c>
      <c r="O948" t="s">
        <v>73</v>
      </c>
      <c r="P948" t="s">
        <v>12636</v>
      </c>
      <c r="Q948" t="s">
        <v>12657</v>
      </c>
      <c r="R948" t="s">
        <v>12725</v>
      </c>
      <c r="S948">
        <v>1299</v>
      </c>
      <c r="T948" t="s">
        <v>13102</v>
      </c>
      <c r="U948">
        <v>4</v>
      </c>
      <c r="V948">
        <v>7132.88</v>
      </c>
      <c r="W948">
        <v>4529.12</v>
      </c>
      <c r="X948" t="s">
        <v>16484</v>
      </c>
      <c r="Y948" t="s">
        <v>17569</v>
      </c>
      <c r="Z948" t="s">
        <v>18507</v>
      </c>
      <c r="AC948" t="s">
        <v>22809</v>
      </c>
    </row>
    <row r="949" spans="1:29">
      <c r="A949" t="s">
        <v>1056</v>
      </c>
      <c r="B949" t="s">
        <v>6329</v>
      </c>
      <c r="C949" t="s">
        <v>10941</v>
      </c>
      <c r="D949" t="s">
        <v>10904</v>
      </c>
      <c r="E949" t="s">
        <v>12085</v>
      </c>
      <c r="F949" t="s">
        <v>12367</v>
      </c>
      <c r="G949" t="s">
        <v>12389</v>
      </c>
      <c r="H949" t="s">
        <v>12400</v>
      </c>
      <c r="I949" t="s">
        <v>12459</v>
      </c>
      <c r="J949" t="s">
        <v>12468</v>
      </c>
      <c r="K949" t="s">
        <v>12470</v>
      </c>
      <c r="L949" t="s">
        <v>12494</v>
      </c>
      <c r="M949" t="s">
        <v>12548</v>
      </c>
      <c r="N949" t="s">
        <v>70</v>
      </c>
      <c r="O949" t="s">
        <v>71</v>
      </c>
      <c r="P949" t="s">
        <v>12616</v>
      </c>
      <c r="Q949" t="s">
        <v>12663</v>
      </c>
      <c r="R949">
        <v>1.5</v>
      </c>
      <c r="S949">
        <v>1099</v>
      </c>
      <c r="T949">
        <v>7.84</v>
      </c>
      <c r="U949">
        <v>1</v>
      </c>
      <c r="V949">
        <v>1651.11</v>
      </c>
      <c r="W949" t="s">
        <v>15135</v>
      </c>
      <c r="X949">
        <v>455.76</v>
      </c>
      <c r="Y949" t="s">
        <v>17568</v>
      </c>
      <c r="Z949" t="s">
        <v>18508</v>
      </c>
      <c r="AA949" t="s">
        <v>22798</v>
      </c>
      <c r="AB949" t="s">
        <v>22806</v>
      </c>
      <c r="AC949" t="s">
        <v>22807</v>
      </c>
    </row>
    <row r="950" spans="1:29">
      <c r="A950" t="s">
        <v>1057</v>
      </c>
      <c r="B950" t="s">
        <v>6330</v>
      </c>
      <c r="C950" t="s">
        <v>10923</v>
      </c>
      <c r="D950" t="s">
        <v>10997</v>
      </c>
      <c r="E950" t="s">
        <v>10909</v>
      </c>
      <c r="F950" t="s">
        <v>12360</v>
      </c>
      <c r="G950" t="s">
        <v>12382</v>
      </c>
      <c r="H950" t="s">
        <v>12403</v>
      </c>
      <c r="I950" t="s">
        <v>12435</v>
      </c>
      <c r="J950" t="s">
        <v>12466</v>
      </c>
      <c r="K950" t="s">
        <v>12470</v>
      </c>
      <c r="L950" t="s">
        <v>32</v>
      </c>
      <c r="M950" t="s">
        <v>50</v>
      </c>
      <c r="N950" t="s">
        <v>70</v>
      </c>
      <c r="O950" t="s">
        <v>72</v>
      </c>
      <c r="P950" t="s">
        <v>12644</v>
      </c>
      <c r="Q950" t="s">
        <v>12654</v>
      </c>
      <c r="R950">
        <v>0.99</v>
      </c>
      <c r="S950">
        <v>1999</v>
      </c>
      <c r="T950">
        <v>0.1122</v>
      </c>
      <c r="U950">
        <v>1</v>
      </c>
      <c r="V950">
        <v>1969.86</v>
      </c>
      <c r="W950" t="s">
        <v>15136</v>
      </c>
      <c r="X950">
        <v>638.89</v>
      </c>
      <c r="Y950" t="s">
        <v>17568</v>
      </c>
      <c r="Z950" t="s">
        <v>18509</v>
      </c>
      <c r="AA950" t="s">
        <v>22796</v>
      </c>
      <c r="AB950" t="s">
        <v>22802</v>
      </c>
      <c r="AC950" t="s">
        <v>22810</v>
      </c>
    </row>
    <row r="951" spans="1:29">
      <c r="A951" t="s">
        <v>1058</v>
      </c>
      <c r="B951" t="s">
        <v>6331</v>
      </c>
      <c r="C951" t="s">
        <v>10908</v>
      </c>
      <c r="D951" t="s">
        <v>10971</v>
      </c>
      <c r="E951" t="s">
        <v>10971</v>
      </c>
      <c r="F951" t="s">
        <v>12368</v>
      </c>
      <c r="G951" t="s">
        <v>12393</v>
      </c>
      <c r="H951" t="s">
        <v>12398</v>
      </c>
      <c r="I951" t="s">
        <v>12429</v>
      </c>
      <c r="J951" t="s">
        <v>12466</v>
      </c>
      <c r="K951" t="s">
        <v>12477</v>
      </c>
      <c r="L951" t="s">
        <v>31</v>
      </c>
      <c r="M951" t="s">
        <v>12560</v>
      </c>
      <c r="N951" t="s">
        <v>70</v>
      </c>
      <c r="O951" t="s">
        <v>72</v>
      </c>
      <c r="P951" t="s">
        <v>12624</v>
      </c>
      <c r="Q951" t="s">
        <v>12662</v>
      </c>
      <c r="R951">
        <v>16.94</v>
      </c>
      <c r="S951">
        <v>1099</v>
      </c>
      <c r="T951" t="s">
        <v>13136</v>
      </c>
      <c r="U951">
        <v>2</v>
      </c>
      <c r="V951">
        <v>37232.46</v>
      </c>
      <c r="W951">
        <v>1981.25</v>
      </c>
      <c r="X951" t="s">
        <v>16485</v>
      </c>
      <c r="Y951" t="s">
        <v>17570</v>
      </c>
      <c r="Z951" t="s">
        <v>18510</v>
      </c>
      <c r="AB951" t="s">
        <v>22799</v>
      </c>
      <c r="AC951" t="s">
        <v>22807</v>
      </c>
    </row>
    <row r="952" spans="1:29">
      <c r="A952" t="s">
        <v>1059</v>
      </c>
      <c r="B952" t="s">
        <v>6332</v>
      </c>
      <c r="C952" t="s">
        <v>10934</v>
      </c>
      <c r="D952" t="s">
        <v>10917</v>
      </c>
      <c r="E952" t="s">
        <v>10940</v>
      </c>
      <c r="F952" t="s">
        <v>12374</v>
      </c>
      <c r="G952" t="s">
        <v>12385</v>
      </c>
      <c r="H952" t="s">
        <v>12403</v>
      </c>
      <c r="I952" t="s">
        <v>12422</v>
      </c>
      <c r="J952" t="s">
        <v>12466</v>
      </c>
      <c r="K952" t="s">
        <v>12476</v>
      </c>
      <c r="L952" t="s">
        <v>40</v>
      </c>
      <c r="M952" t="s">
        <v>58</v>
      </c>
      <c r="N952" t="s">
        <v>68</v>
      </c>
      <c r="O952" t="s">
        <v>77</v>
      </c>
      <c r="P952" t="s">
        <v>12642</v>
      </c>
      <c r="Q952" t="s">
        <v>12658</v>
      </c>
      <c r="R952">
        <v>0.93</v>
      </c>
      <c r="S952">
        <v>129</v>
      </c>
      <c r="T952">
        <v>0.1259</v>
      </c>
      <c r="U952">
        <v>1</v>
      </c>
      <c r="V952">
        <v>120.38</v>
      </c>
      <c r="W952">
        <v>112.76</v>
      </c>
      <c r="X952">
        <v>63.15</v>
      </c>
      <c r="Y952" t="s">
        <v>17570</v>
      </c>
      <c r="Z952" t="s">
        <v>18511</v>
      </c>
      <c r="AB952" t="s">
        <v>22805</v>
      </c>
      <c r="AC952" t="s">
        <v>22810</v>
      </c>
    </row>
    <row r="953" spans="1:29">
      <c r="A953" t="s">
        <v>1060</v>
      </c>
      <c r="B953" t="s">
        <v>6333</v>
      </c>
      <c r="C953" t="s">
        <v>10983</v>
      </c>
      <c r="D953" t="s">
        <v>10913</v>
      </c>
      <c r="E953" t="s">
        <v>10929</v>
      </c>
      <c r="F953" t="s">
        <v>12365</v>
      </c>
      <c r="G953" t="s">
        <v>12386</v>
      </c>
      <c r="H953" t="s">
        <v>12395</v>
      </c>
      <c r="I953" t="s">
        <v>12446</v>
      </c>
      <c r="J953" t="s">
        <v>12408</v>
      </c>
      <c r="L953" t="s">
        <v>39</v>
      </c>
      <c r="M953" t="s">
        <v>57</v>
      </c>
      <c r="N953" t="s">
        <v>70</v>
      </c>
      <c r="O953" t="s">
        <v>76</v>
      </c>
      <c r="P953" t="s">
        <v>12623</v>
      </c>
      <c r="Q953" t="s">
        <v>12659</v>
      </c>
      <c r="R953">
        <v>0.8</v>
      </c>
      <c r="S953">
        <v>99</v>
      </c>
      <c r="T953">
        <v>6.54</v>
      </c>
      <c r="U953">
        <v>1</v>
      </c>
      <c r="V953">
        <v>79.06</v>
      </c>
      <c r="W953">
        <v>92.53</v>
      </c>
      <c r="X953">
        <v>49.96</v>
      </c>
      <c r="Y953" t="s">
        <v>17568</v>
      </c>
      <c r="Z953" t="s">
        <v>18512</v>
      </c>
      <c r="AA953" t="s">
        <v>22795</v>
      </c>
      <c r="AC953" t="s">
        <v>22811</v>
      </c>
    </row>
    <row r="954" spans="1:29">
      <c r="A954" t="s">
        <v>1061</v>
      </c>
      <c r="B954" t="s">
        <v>6334</v>
      </c>
      <c r="C954" t="s">
        <v>10984</v>
      </c>
      <c r="D954" t="s">
        <v>12090</v>
      </c>
      <c r="E954" t="s">
        <v>10984</v>
      </c>
      <c r="F954" t="s">
        <v>12370</v>
      </c>
      <c r="G954" t="s">
        <v>12387</v>
      </c>
      <c r="H954" t="s">
        <v>12394</v>
      </c>
      <c r="I954" t="s">
        <v>12462</v>
      </c>
      <c r="J954" t="s">
        <v>12466</v>
      </c>
      <c r="K954" t="s">
        <v>12478</v>
      </c>
      <c r="L954" t="s">
        <v>38</v>
      </c>
      <c r="M954" t="s">
        <v>56</v>
      </c>
      <c r="N954" t="s">
        <v>70</v>
      </c>
      <c r="O954" t="s">
        <v>75</v>
      </c>
      <c r="P954" t="s">
        <v>12635</v>
      </c>
      <c r="Q954" t="s">
        <v>12660</v>
      </c>
      <c r="R954">
        <v>1307.3</v>
      </c>
      <c r="S954">
        <v>549</v>
      </c>
      <c r="T954">
        <v>0.1555</v>
      </c>
      <c r="U954">
        <v>2</v>
      </c>
      <c r="V954">
        <v>1435413.93</v>
      </c>
      <c r="W954">
        <v>927.28</v>
      </c>
      <c r="X954">
        <v>445.09</v>
      </c>
      <c r="Y954" t="s">
        <v>17568</v>
      </c>
      <c r="Z954" t="s">
        <v>18513</v>
      </c>
      <c r="AA954" t="s">
        <v>22795</v>
      </c>
      <c r="AB954" t="s">
        <v>22806</v>
      </c>
      <c r="AC954" t="s">
        <v>22811</v>
      </c>
    </row>
    <row r="955" spans="1:29">
      <c r="A955" t="s">
        <v>1062</v>
      </c>
      <c r="B955" t="s">
        <v>6335</v>
      </c>
      <c r="C955" t="s">
        <v>10985</v>
      </c>
      <c r="D955" t="s">
        <v>11004</v>
      </c>
      <c r="E955" t="s">
        <v>10917</v>
      </c>
      <c r="F955" t="s">
        <v>12367</v>
      </c>
      <c r="G955" t="s">
        <v>12389</v>
      </c>
      <c r="H955" t="s">
        <v>12406</v>
      </c>
      <c r="I955" t="s">
        <v>12431</v>
      </c>
      <c r="J955" t="s">
        <v>12466</v>
      </c>
      <c r="K955" t="s">
        <v>12470</v>
      </c>
      <c r="L955" t="s">
        <v>36</v>
      </c>
      <c r="M955" t="s">
        <v>54</v>
      </c>
      <c r="N955" t="s">
        <v>70</v>
      </c>
      <c r="O955" t="s">
        <v>74</v>
      </c>
      <c r="P955" t="s">
        <v>12619</v>
      </c>
      <c r="Q955" t="s">
        <v>12663</v>
      </c>
      <c r="R955">
        <v>1.54</v>
      </c>
      <c r="S955">
        <v>799</v>
      </c>
      <c r="T955" t="s">
        <v>13137</v>
      </c>
      <c r="U955">
        <v>4</v>
      </c>
      <c r="V955">
        <v>4916.24</v>
      </c>
      <c r="W955">
        <v>2707.15</v>
      </c>
      <c r="X955">
        <v>1137</v>
      </c>
      <c r="Y955" t="s">
        <v>17568</v>
      </c>
      <c r="Z955" t="s">
        <v>18514</v>
      </c>
      <c r="AA955" t="s">
        <v>22796</v>
      </c>
      <c r="AB955" t="s">
        <v>22806</v>
      </c>
      <c r="AC955" t="s">
        <v>22808</v>
      </c>
    </row>
    <row r="956" spans="1:29">
      <c r="A956" t="s">
        <v>1063</v>
      </c>
      <c r="B956" t="s">
        <v>6336</v>
      </c>
      <c r="C956" t="s">
        <v>10955</v>
      </c>
      <c r="D956" t="s">
        <v>10909</v>
      </c>
      <c r="E956" t="s">
        <v>10963</v>
      </c>
      <c r="F956" t="s">
        <v>12371</v>
      </c>
      <c r="G956" t="s">
        <v>12375</v>
      </c>
      <c r="H956" t="s">
        <v>12399</v>
      </c>
      <c r="I956" t="s">
        <v>12428</v>
      </c>
      <c r="J956" t="s">
        <v>12466</v>
      </c>
      <c r="L956" t="s">
        <v>12502</v>
      </c>
      <c r="M956" t="s">
        <v>51</v>
      </c>
      <c r="N956" t="s">
        <v>70</v>
      </c>
      <c r="O956" t="s">
        <v>73</v>
      </c>
      <c r="P956" t="s">
        <v>12622</v>
      </c>
      <c r="Q956" t="s">
        <v>12655</v>
      </c>
      <c r="R956">
        <v>7.25</v>
      </c>
      <c r="S956">
        <v>599</v>
      </c>
      <c r="T956">
        <v>6.26</v>
      </c>
      <c r="U956">
        <v>2</v>
      </c>
      <c r="V956">
        <v>8681.879999999999</v>
      </c>
      <c r="W956" t="s">
        <v>15137</v>
      </c>
      <c r="X956" t="s">
        <v>16486</v>
      </c>
      <c r="Y956" t="s">
        <v>17568</v>
      </c>
      <c r="Z956" t="s">
        <v>18515</v>
      </c>
      <c r="AA956" t="s">
        <v>22796</v>
      </c>
      <c r="AC956" t="s">
        <v>22810</v>
      </c>
    </row>
    <row r="957" spans="1:29">
      <c r="A957" t="s">
        <v>1064</v>
      </c>
      <c r="B957" t="s">
        <v>6337</v>
      </c>
      <c r="C957" t="s">
        <v>10986</v>
      </c>
      <c r="D957" t="s">
        <v>10937</v>
      </c>
      <c r="E957" t="s">
        <v>10981</v>
      </c>
      <c r="F957" t="s">
        <v>12368</v>
      </c>
      <c r="G957" t="s">
        <v>12384</v>
      </c>
      <c r="H957" t="s">
        <v>12408</v>
      </c>
      <c r="I957" t="s">
        <v>12427</v>
      </c>
      <c r="J957" t="s">
        <v>12466</v>
      </c>
      <c r="K957" t="s">
        <v>12472</v>
      </c>
      <c r="L957" t="s">
        <v>35</v>
      </c>
      <c r="M957" t="s">
        <v>53</v>
      </c>
      <c r="N957" t="s">
        <v>70</v>
      </c>
      <c r="O957" t="s">
        <v>74</v>
      </c>
      <c r="P957" t="s">
        <v>12641</v>
      </c>
      <c r="Q957" t="s">
        <v>12657</v>
      </c>
      <c r="R957">
        <v>1.36</v>
      </c>
      <c r="S957">
        <v>429</v>
      </c>
      <c r="T957" t="s">
        <v>13031</v>
      </c>
      <c r="U957">
        <v>50</v>
      </c>
      <c r="V957">
        <v>29110.16</v>
      </c>
      <c r="W957" t="s">
        <v>15138</v>
      </c>
      <c r="X957" t="s">
        <v>16487</v>
      </c>
      <c r="Y957" t="s">
        <v>17569</v>
      </c>
      <c r="Z957" t="s">
        <v>18516</v>
      </c>
      <c r="AA957" t="s">
        <v>22795</v>
      </c>
      <c r="AB957" t="s">
        <v>22799</v>
      </c>
      <c r="AC957" t="s">
        <v>22808</v>
      </c>
    </row>
    <row r="958" spans="1:29">
      <c r="A958" t="s">
        <v>1065</v>
      </c>
      <c r="B958" t="s">
        <v>6338</v>
      </c>
      <c r="C958" t="s">
        <v>10941</v>
      </c>
      <c r="D958" t="s">
        <v>10938</v>
      </c>
      <c r="E958" t="s">
        <v>10909</v>
      </c>
      <c r="F958" t="s">
        <v>12359</v>
      </c>
      <c r="G958" t="s">
        <v>12390</v>
      </c>
      <c r="H958" t="s">
        <v>12394</v>
      </c>
      <c r="I958" t="s">
        <v>12434</v>
      </c>
      <c r="J958" t="s">
        <v>12466</v>
      </c>
      <c r="K958" t="s">
        <v>12471</v>
      </c>
      <c r="L958" t="s">
        <v>27</v>
      </c>
      <c r="M958" t="s">
        <v>45</v>
      </c>
      <c r="N958" t="s">
        <v>70</v>
      </c>
      <c r="O958" t="s">
        <v>71</v>
      </c>
      <c r="P958" t="s">
        <v>12610</v>
      </c>
      <c r="Q958" t="s">
        <v>12664</v>
      </c>
      <c r="R958" t="s">
        <v>12703</v>
      </c>
      <c r="S958">
        <v>799</v>
      </c>
      <c r="T958">
        <v>17.21</v>
      </c>
      <c r="U958">
        <v>4</v>
      </c>
      <c r="V958">
        <v>4280.94</v>
      </c>
      <c r="W958">
        <v>2645.95</v>
      </c>
      <c r="X958">
        <v>1111.3</v>
      </c>
      <c r="Y958" t="s">
        <v>17568</v>
      </c>
      <c r="Z958" t="s">
        <v>18517</v>
      </c>
      <c r="AA958" t="s">
        <v>22795</v>
      </c>
      <c r="AB958" t="s">
        <v>22800</v>
      </c>
      <c r="AC958" t="s">
        <v>22807</v>
      </c>
    </row>
    <row r="959" spans="1:29">
      <c r="A959" t="s">
        <v>1066</v>
      </c>
      <c r="B959" t="s">
        <v>6339</v>
      </c>
      <c r="C959" t="s">
        <v>10912</v>
      </c>
      <c r="D959" t="s">
        <v>10982</v>
      </c>
      <c r="E959" t="s">
        <v>11001</v>
      </c>
      <c r="F959" t="s">
        <v>12358</v>
      </c>
      <c r="G959" t="s">
        <v>12375</v>
      </c>
      <c r="H959" t="s">
        <v>12404</v>
      </c>
      <c r="I959" t="s">
        <v>12428</v>
      </c>
      <c r="J959" t="s">
        <v>12466</v>
      </c>
      <c r="K959" t="s">
        <v>12469</v>
      </c>
      <c r="L959" t="s">
        <v>34</v>
      </c>
      <c r="M959" t="s">
        <v>52</v>
      </c>
      <c r="N959" t="s">
        <v>70</v>
      </c>
      <c r="O959" t="s">
        <v>73</v>
      </c>
      <c r="P959" t="s">
        <v>12625</v>
      </c>
      <c r="Q959" t="s">
        <v>12655</v>
      </c>
      <c r="R959">
        <v>7.1</v>
      </c>
      <c r="S959">
        <v>1299</v>
      </c>
      <c r="T959">
        <v>7.35</v>
      </c>
      <c r="U959">
        <v>1</v>
      </c>
      <c r="V959">
        <v>9226.26</v>
      </c>
      <c r="W959">
        <v>1203.47</v>
      </c>
      <c r="X959">
        <v>493.42</v>
      </c>
      <c r="Y959" t="s">
        <v>17570</v>
      </c>
      <c r="Z959" t="s">
        <v>18518</v>
      </c>
      <c r="AB959" t="s">
        <v>22799</v>
      </c>
      <c r="AC959" t="s">
        <v>22811</v>
      </c>
    </row>
    <row r="960" spans="1:29">
      <c r="A960" t="s">
        <v>1067</v>
      </c>
      <c r="B960" t="s">
        <v>6340</v>
      </c>
      <c r="C960" t="s">
        <v>10967</v>
      </c>
      <c r="D960" t="s">
        <v>10944</v>
      </c>
      <c r="E960" t="s">
        <v>10939</v>
      </c>
      <c r="F960" t="s">
        <v>12359</v>
      </c>
      <c r="G960" t="s">
        <v>12383</v>
      </c>
      <c r="H960" t="s">
        <v>12407</v>
      </c>
      <c r="I960" t="s">
        <v>12445</v>
      </c>
      <c r="J960" t="s">
        <v>12467</v>
      </c>
      <c r="K960" t="s">
        <v>12469</v>
      </c>
      <c r="L960" t="s">
        <v>37</v>
      </c>
      <c r="M960" t="s">
        <v>55</v>
      </c>
      <c r="N960" t="s">
        <v>70</v>
      </c>
      <c r="O960" t="s">
        <v>75</v>
      </c>
      <c r="P960" t="s">
        <v>12616</v>
      </c>
      <c r="Q960" t="s">
        <v>12656</v>
      </c>
      <c r="R960">
        <v>82.26000000000001</v>
      </c>
      <c r="S960">
        <v>249</v>
      </c>
      <c r="T960">
        <v>0.0177</v>
      </c>
      <c r="U960">
        <v>2</v>
      </c>
      <c r="V960">
        <v>40964.68</v>
      </c>
      <c r="W960">
        <v>489.21</v>
      </c>
      <c r="X960" t="s">
        <v>16488</v>
      </c>
      <c r="Y960" t="s">
        <v>17569</v>
      </c>
      <c r="Z960" t="s">
        <v>18519</v>
      </c>
      <c r="AA960" t="s">
        <v>22798</v>
      </c>
      <c r="AB960" t="s">
        <v>22801</v>
      </c>
      <c r="AC960" t="s">
        <v>22807</v>
      </c>
    </row>
    <row r="961" spans="1:29">
      <c r="A961" t="s">
        <v>1068</v>
      </c>
      <c r="B961" t="s">
        <v>6341</v>
      </c>
      <c r="C961" t="s">
        <v>10946</v>
      </c>
      <c r="D961" t="s">
        <v>10661</v>
      </c>
      <c r="E961" t="s">
        <v>10973</v>
      </c>
      <c r="F961" t="s">
        <v>12364</v>
      </c>
      <c r="G961" t="s">
        <v>12386</v>
      </c>
      <c r="H961" t="s">
        <v>12403</v>
      </c>
      <c r="I961" t="s">
        <v>12436</v>
      </c>
      <c r="J961" t="s">
        <v>12466</v>
      </c>
      <c r="K961" t="s">
        <v>12473</v>
      </c>
      <c r="L961" t="s">
        <v>28</v>
      </c>
      <c r="M961" t="s">
        <v>46</v>
      </c>
      <c r="N961" t="s">
        <v>70</v>
      </c>
      <c r="O961" t="s">
        <v>71</v>
      </c>
      <c r="P961" t="s">
        <v>12616</v>
      </c>
      <c r="Q961" t="s">
        <v>12659</v>
      </c>
      <c r="R961" t="s">
        <v>12692</v>
      </c>
      <c r="S961">
        <v>1099</v>
      </c>
      <c r="T961">
        <v>9.57</v>
      </c>
      <c r="U961">
        <v>1</v>
      </c>
      <c r="V961" t="s">
        <v>13537</v>
      </c>
      <c r="W961">
        <v>993.86</v>
      </c>
      <c r="X961" t="s">
        <v>16489</v>
      </c>
      <c r="Y961" t="s">
        <v>17569</v>
      </c>
      <c r="Z961" t="s">
        <v>18520</v>
      </c>
      <c r="AA961" t="s">
        <v>22795</v>
      </c>
      <c r="AB961" t="s">
        <v>22805</v>
      </c>
      <c r="AC961" t="s">
        <v>22807</v>
      </c>
    </row>
    <row r="962" spans="1:29">
      <c r="A962" t="s">
        <v>1069</v>
      </c>
      <c r="B962" t="s">
        <v>6342</v>
      </c>
      <c r="C962" t="s">
        <v>10987</v>
      </c>
      <c r="D962" t="s">
        <v>12092</v>
      </c>
      <c r="E962" t="s">
        <v>10935</v>
      </c>
      <c r="F962" t="s">
        <v>12367</v>
      </c>
      <c r="G962" t="s">
        <v>12389</v>
      </c>
      <c r="H962" t="s">
        <v>12398</v>
      </c>
      <c r="I962" t="s">
        <v>12459</v>
      </c>
      <c r="J962" t="s">
        <v>12468</v>
      </c>
      <c r="K962" t="s">
        <v>12471</v>
      </c>
      <c r="L962" t="s">
        <v>27</v>
      </c>
      <c r="M962" t="s">
        <v>45</v>
      </c>
      <c r="N962" t="s">
        <v>70</v>
      </c>
      <c r="O962" t="s">
        <v>71</v>
      </c>
      <c r="P962" t="s">
        <v>12619</v>
      </c>
      <c r="Q962" t="s">
        <v>12663</v>
      </c>
      <c r="R962">
        <v>1.48</v>
      </c>
      <c r="S962">
        <v>799</v>
      </c>
      <c r="T962">
        <v>0.1308</v>
      </c>
      <c r="U962" t="s">
        <v>13230</v>
      </c>
      <c r="V962" t="s">
        <v>13538</v>
      </c>
      <c r="W962" t="s">
        <v>15139</v>
      </c>
      <c r="X962" t="s">
        <v>16490</v>
      </c>
      <c r="Y962" t="s">
        <v>17570</v>
      </c>
      <c r="Z962" t="s">
        <v>18521</v>
      </c>
      <c r="AB962" t="s">
        <v>22805</v>
      </c>
      <c r="AC962" t="s">
        <v>22809</v>
      </c>
    </row>
    <row r="963" spans="1:29">
      <c r="A963" t="s">
        <v>1070</v>
      </c>
      <c r="B963" t="s">
        <v>6343</v>
      </c>
      <c r="C963" t="s">
        <v>10918</v>
      </c>
      <c r="D963" t="s">
        <v>12092</v>
      </c>
      <c r="E963" t="s">
        <v>10923</v>
      </c>
      <c r="F963" t="s">
        <v>12357</v>
      </c>
      <c r="G963" t="s">
        <v>12382</v>
      </c>
      <c r="H963" t="s">
        <v>12402</v>
      </c>
      <c r="I963" t="s">
        <v>12420</v>
      </c>
      <c r="J963" t="s">
        <v>12466</v>
      </c>
      <c r="K963" t="s">
        <v>12472</v>
      </c>
      <c r="L963" t="s">
        <v>34</v>
      </c>
      <c r="M963" t="s">
        <v>52</v>
      </c>
      <c r="N963" t="s">
        <v>70</v>
      </c>
      <c r="O963" t="s">
        <v>73</v>
      </c>
      <c r="P963" t="s">
        <v>12629</v>
      </c>
      <c r="Q963" t="s">
        <v>12654</v>
      </c>
      <c r="R963">
        <v>1</v>
      </c>
      <c r="S963">
        <v>1299</v>
      </c>
      <c r="T963" t="s">
        <v>13083</v>
      </c>
      <c r="U963">
        <v>1</v>
      </c>
      <c r="V963">
        <v>1299.02</v>
      </c>
      <c r="W963">
        <v>1225.74</v>
      </c>
      <c r="X963">
        <v>502.55</v>
      </c>
      <c r="Y963" t="s">
        <v>17568</v>
      </c>
      <c r="Z963" t="s">
        <v>18522</v>
      </c>
      <c r="AA963" t="s">
        <v>22794</v>
      </c>
      <c r="AB963" t="s">
        <v>22803</v>
      </c>
      <c r="AC963" t="s">
        <v>22810</v>
      </c>
    </row>
    <row r="964" spans="1:29">
      <c r="A964" t="s">
        <v>1071</v>
      </c>
      <c r="B964" t="s">
        <v>6344</v>
      </c>
      <c r="C964" t="s">
        <v>10922</v>
      </c>
      <c r="D964" t="s">
        <v>10890</v>
      </c>
      <c r="F964" t="s">
        <v>12361</v>
      </c>
      <c r="G964" t="s">
        <v>12388</v>
      </c>
      <c r="H964" t="s">
        <v>12411</v>
      </c>
      <c r="I964" t="s">
        <v>12451</v>
      </c>
      <c r="J964" t="s">
        <v>12466</v>
      </c>
      <c r="K964" t="s">
        <v>12472</v>
      </c>
      <c r="L964" t="s">
        <v>27</v>
      </c>
      <c r="M964" t="s">
        <v>45</v>
      </c>
      <c r="N964" t="s">
        <v>70</v>
      </c>
      <c r="O964" t="s">
        <v>71</v>
      </c>
      <c r="P964" t="s">
        <v>12619</v>
      </c>
      <c r="Q964" t="s">
        <v>12661</v>
      </c>
      <c r="R964">
        <v>3.71</v>
      </c>
      <c r="S964">
        <v>799</v>
      </c>
      <c r="T964">
        <v>0.0155</v>
      </c>
      <c r="U964">
        <v>-1</v>
      </c>
      <c r="V964">
        <v>-2961.33</v>
      </c>
      <c r="W964">
        <v>-786.63</v>
      </c>
      <c r="X964">
        <v>-330.38</v>
      </c>
      <c r="Y964" t="s">
        <v>17571</v>
      </c>
      <c r="Z964" t="s">
        <v>18523</v>
      </c>
      <c r="AA964" t="s">
        <v>22794</v>
      </c>
      <c r="AB964" t="s">
        <v>22805</v>
      </c>
      <c r="AC964" t="s">
        <v>22807</v>
      </c>
    </row>
    <row r="965" spans="1:29">
      <c r="A965" t="s">
        <v>1072</v>
      </c>
      <c r="B965" t="s">
        <v>6345</v>
      </c>
      <c r="C965" t="s">
        <v>10986</v>
      </c>
      <c r="D965" t="s">
        <v>10972</v>
      </c>
      <c r="E965" t="s">
        <v>12095</v>
      </c>
      <c r="F965" t="s">
        <v>12361</v>
      </c>
      <c r="G965" t="s">
        <v>12391</v>
      </c>
      <c r="H965" t="s">
        <v>12406</v>
      </c>
      <c r="I965" t="s">
        <v>12449</v>
      </c>
      <c r="J965" t="s">
        <v>12466</v>
      </c>
      <c r="K965" t="s">
        <v>12471</v>
      </c>
      <c r="L965" t="s">
        <v>27</v>
      </c>
      <c r="M965" t="s">
        <v>45</v>
      </c>
      <c r="N965" t="s">
        <v>12607</v>
      </c>
      <c r="O965" t="s">
        <v>71</v>
      </c>
      <c r="P965" t="s">
        <v>12641</v>
      </c>
      <c r="Q965" t="s">
        <v>12658</v>
      </c>
      <c r="R965">
        <v>0.9</v>
      </c>
      <c r="S965">
        <v>799</v>
      </c>
      <c r="T965">
        <v>16.81</v>
      </c>
      <c r="U965">
        <v>4</v>
      </c>
      <c r="V965" t="s">
        <v>13539</v>
      </c>
      <c r="W965" t="s">
        <v>15140</v>
      </c>
      <c r="X965" t="s">
        <v>16491</v>
      </c>
      <c r="Y965" t="s">
        <v>17568</v>
      </c>
      <c r="Z965" t="s">
        <v>18524</v>
      </c>
      <c r="AA965" t="s">
        <v>22798</v>
      </c>
      <c r="AC965" t="s">
        <v>22809</v>
      </c>
    </row>
    <row r="966" spans="1:29">
      <c r="A966" t="s">
        <v>1073</v>
      </c>
      <c r="B966" t="s">
        <v>6346</v>
      </c>
      <c r="C966" t="s">
        <v>10988</v>
      </c>
      <c r="D966" t="s">
        <v>11012</v>
      </c>
      <c r="E966" t="s">
        <v>11012</v>
      </c>
      <c r="F966" t="s">
        <v>12357</v>
      </c>
      <c r="G966" t="s">
        <v>12382</v>
      </c>
      <c r="H966" t="s">
        <v>12411</v>
      </c>
      <c r="I966" t="s">
        <v>12420</v>
      </c>
      <c r="J966" t="s">
        <v>12467</v>
      </c>
      <c r="K966" t="s">
        <v>12476</v>
      </c>
      <c r="L966" t="s">
        <v>35</v>
      </c>
      <c r="M966" t="s">
        <v>53</v>
      </c>
      <c r="N966" t="s">
        <v>70</v>
      </c>
      <c r="O966" t="s">
        <v>74</v>
      </c>
      <c r="P966" t="s">
        <v>12616</v>
      </c>
      <c r="Q966" t="s">
        <v>12654</v>
      </c>
      <c r="R966">
        <v>0.99</v>
      </c>
      <c r="S966">
        <v>429</v>
      </c>
      <c r="T966" t="s">
        <v>13062</v>
      </c>
      <c r="U966">
        <v>10</v>
      </c>
      <c r="V966">
        <v>4240.51</v>
      </c>
      <c r="W966">
        <v>4216.56</v>
      </c>
      <c r="X966">
        <v>1855.29</v>
      </c>
      <c r="Y966" t="s">
        <v>17572</v>
      </c>
      <c r="Z966" t="s">
        <v>18525</v>
      </c>
      <c r="AA966" t="s">
        <v>22798</v>
      </c>
      <c r="AB966" t="s">
        <v>22802</v>
      </c>
      <c r="AC966" t="s">
        <v>22811</v>
      </c>
    </row>
    <row r="967" spans="1:29">
      <c r="A967" t="s">
        <v>1074</v>
      </c>
      <c r="B967" t="s">
        <v>6347</v>
      </c>
      <c r="C967" t="s">
        <v>10944</v>
      </c>
      <c r="D967" t="s">
        <v>10923</v>
      </c>
      <c r="E967" t="s">
        <v>10899</v>
      </c>
      <c r="F967" t="s">
        <v>12373</v>
      </c>
      <c r="G967" t="s">
        <v>12385</v>
      </c>
      <c r="H967" t="s">
        <v>12409</v>
      </c>
      <c r="I967" t="s">
        <v>12450</v>
      </c>
      <c r="J967" t="s">
        <v>12466</v>
      </c>
      <c r="K967" t="s">
        <v>12470</v>
      </c>
      <c r="L967" t="s">
        <v>32</v>
      </c>
      <c r="M967" t="s">
        <v>50</v>
      </c>
      <c r="N967" t="s">
        <v>70</v>
      </c>
      <c r="O967" t="s">
        <v>72</v>
      </c>
      <c r="P967" t="s">
        <v>12630</v>
      </c>
      <c r="Q967" t="s">
        <v>12658</v>
      </c>
      <c r="R967" t="s">
        <v>12678</v>
      </c>
      <c r="S967">
        <v>1999</v>
      </c>
      <c r="T967">
        <v>0.1118</v>
      </c>
      <c r="U967">
        <v>8</v>
      </c>
      <c r="V967">
        <v>14895.7</v>
      </c>
      <c r="W967">
        <v>14204.05</v>
      </c>
      <c r="X967" t="s">
        <v>16492</v>
      </c>
      <c r="Y967" t="s">
        <v>17568</v>
      </c>
      <c r="Z967" t="s">
        <v>18526</v>
      </c>
      <c r="AA967" t="s">
        <v>22795</v>
      </c>
      <c r="AB967" t="s">
        <v>22806</v>
      </c>
      <c r="AC967" t="s">
        <v>22811</v>
      </c>
    </row>
    <row r="968" spans="1:29">
      <c r="A968" t="s">
        <v>1075</v>
      </c>
      <c r="B968" t="s">
        <v>6348</v>
      </c>
      <c r="C968" t="s">
        <v>10976</v>
      </c>
      <c r="D968" t="s">
        <v>10932</v>
      </c>
      <c r="E968" t="s">
        <v>10897</v>
      </c>
      <c r="F968" t="s">
        <v>12357</v>
      </c>
      <c r="G968" t="s">
        <v>12382</v>
      </c>
      <c r="H968" t="s">
        <v>12398</v>
      </c>
      <c r="I968" t="s">
        <v>12413</v>
      </c>
      <c r="J968" t="s">
        <v>12467</v>
      </c>
      <c r="K968" t="s">
        <v>12475</v>
      </c>
      <c r="L968" t="s">
        <v>33</v>
      </c>
      <c r="M968" t="s">
        <v>51</v>
      </c>
      <c r="N968" t="s">
        <v>70</v>
      </c>
      <c r="O968" t="s">
        <v>73</v>
      </c>
      <c r="P968" t="s">
        <v>12622</v>
      </c>
      <c r="Q968" t="s">
        <v>12654</v>
      </c>
      <c r="R968">
        <v>1</v>
      </c>
      <c r="S968">
        <v>599</v>
      </c>
      <c r="T968">
        <v>0.1342</v>
      </c>
      <c r="U968">
        <v>4</v>
      </c>
      <c r="V968">
        <v>2386.49</v>
      </c>
      <c r="W968">
        <v>2074.49</v>
      </c>
      <c r="X968" t="s">
        <v>16493</v>
      </c>
      <c r="Y968" t="s">
        <v>17568</v>
      </c>
      <c r="Z968" t="s">
        <v>18527</v>
      </c>
      <c r="AC968" t="s">
        <v>22807</v>
      </c>
    </row>
    <row r="969" spans="1:29">
      <c r="A969" t="s">
        <v>1076</v>
      </c>
      <c r="B969" t="s">
        <v>6349</v>
      </c>
      <c r="C969" t="s">
        <v>10929</v>
      </c>
      <c r="D969" t="s">
        <v>12084</v>
      </c>
      <c r="E969" t="s">
        <v>11098</v>
      </c>
      <c r="F969" t="s">
        <v>12365</v>
      </c>
      <c r="G969" t="s">
        <v>12391</v>
      </c>
      <c r="H969" t="s">
        <v>12405</v>
      </c>
      <c r="I969" t="s">
        <v>12438</v>
      </c>
      <c r="J969" t="s">
        <v>12466</v>
      </c>
      <c r="L969" t="s">
        <v>35</v>
      </c>
      <c r="M969" t="s">
        <v>12569</v>
      </c>
      <c r="N969" t="s">
        <v>70</v>
      </c>
      <c r="O969" t="s">
        <v>74</v>
      </c>
      <c r="P969" t="s">
        <v>12610</v>
      </c>
      <c r="Q969" t="s">
        <v>12658</v>
      </c>
      <c r="R969">
        <v>0.93</v>
      </c>
      <c r="S969">
        <v>429</v>
      </c>
      <c r="T969">
        <v>0</v>
      </c>
      <c r="U969">
        <v>1</v>
      </c>
      <c r="V969">
        <v>398.44</v>
      </c>
      <c r="W969">
        <v>429</v>
      </c>
      <c r="X969">
        <v>188.76</v>
      </c>
      <c r="Y969" t="s">
        <v>17569</v>
      </c>
      <c r="Z969" t="s">
        <v>18528</v>
      </c>
      <c r="AA969" t="s">
        <v>22795</v>
      </c>
      <c r="AB969" t="s">
        <v>22799</v>
      </c>
      <c r="AC969" t="s">
        <v>22809</v>
      </c>
    </row>
    <row r="970" spans="1:29">
      <c r="A970" t="s">
        <v>1077</v>
      </c>
      <c r="B970" t="s">
        <v>6350</v>
      </c>
      <c r="C970" t="s">
        <v>10989</v>
      </c>
      <c r="D970" t="s">
        <v>10971</v>
      </c>
      <c r="E970" t="s">
        <v>10957</v>
      </c>
      <c r="F970" t="s">
        <v>12374</v>
      </c>
      <c r="G970" t="s">
        <v>12391</v>
      </c>
      <c r="I970" t="s">
        <v>12449</v>
      </c>
      <c r="J970" t="s">
        <v>12466</v>
      </c>
      <c r="K970" t="s">
        <v>12474</v>
      </c>
      <c r="L970" t="s">
        <v>27</v>
      </c>
      <c r="M970" t="s">
        <v>45</v>
      </c>
      <c r="N970" t="s">
        <v>70</v>
      </c>
      <c r="O970" t="s">
        <v>71</v>
      </c>
      <c r="P970" t="s">
        <v>12619</v>
      </c>
      <c r="Q970" t="s">
        <v>12658</v>
      </c>
      <c r="R970">
        <v>0.92</v>
      </c>
      <c r="S970">
        <v>799</v>
      </c>
      <c r="T970" t="s">
        <v>13002</v>
      </c>
      <c r="U970">
        <v>2</v>
      </c>
      <c r="V970">
        <v>1471.48</v>
      </c>
      <c r="W970">
        <v>1433.69</v>
      </c>
      <c r="X970">
        <v>602.15</v>
      </c>
      <c r="Y970" t="s">
        <v>17569</v>
      </c>
      <c r="Z970" t="s">
        <v>18529</v>
      </c>
      <c r="AB970" t="s">
        <v>22803</v>
      </c>
      <c r="AC970" t="s">
        <v>22807</v>
      </c>
    </row>
    <row r="971" spans="1:29">
      <c r="A971" t="s">
        <v>1078</v>
      </c>
      <c r="B971" t="s">
        <v>6351</v>
      </c>
      <c r="C971" t="s">
        <v>10951</v>
      </c>
      <c r="D971" t="s">
        <v>10951</v>
      </c>
      <c r="E971" t="s">
        <v>10968</v>
      </c>
      <c r="F971" t="s">
        <v>12374</v>
      </c>
      <c r="G971" t="s">
        <v>12385</v>
      </c>
      <c r="H971" t="s">
        <v>85</v>
      </c>
      <c r="I971" t="s">
        <v>12422</v>
      </c>
      <c r="J971" t="s">
        <v>12468</v>
      </c>
      <c r="K971" t="s">
        <v>12470</v>
      </c>
      <c r="L971" t="s">
        <v>32</v>
      </c>
      <c r="M971" t="s">
        <v>50</v>
      </c>
      <c r="N971" t="s">
        <v>70</v>
      </c>
      <c r="O971" t="s">
        <v>72</v>
      </c>
      <c r="P971" t="s">
        <v>12644</v>
      </c>
      <c r="Q971" t="s">
        <v>12658</v>
      </c>
      <c r="R971">
        <v>0.9399999999999999</v>
      </c>
      <c r="S971" t="s">
        <v>12940</v>
      </c>
      <c r="T971" t="s">
        <v>13114</v>
      </c>
      <c r="U971">
        <v>-1</v>
      </c>
      <c r="V971">
        <v>-1876.62</v>
      </c>
      <c r="W971">
        <v>-1902.41</v>
      </c>
      <c r="X971">
        <v>-684.87</v>
      </c>
      <c r="Y971" t="s">
        <v>17571</v>
      </c>
      <c r="Z971" t="s">
        <v>18530</v>
      </c>
      <c r="AA971" t="s">
        <v>22795</v>
      </c>
      <c r="AC971" t="s">
        <v>22807</v>
      </c>
    </row>
    <row r="972" spans="1:29">
      <c r="A972" t="s">
        <v>1079</v>
      </c>
      <c r="B972" t="s">
        <v>6352</v>
      </c>
      <c r="C972" t="s">
        <v>10967</v>
      </c>
      <c r="D972" t="s">
        <v>11004</v>
      </c>
      <c r="E972" t="s">
        <v>10934</v>
      </c>
      <c r="F972" t="s">
        <v>12371</v>
      </c>
      <c r="G972" t="s">
        <v>12375</v>
      </c>
      <c r="H972" t="s">
        <v>12400</v>
      </c>
      <c r="I972" t="s">
        <v>12432</v>
      </c>
      <c r="J972" t="s">
        <v>12467</v>
      </c>
      <c r="L972" t="s">
        <v>27</v>
      </c>
      <c r="M972" t="s">
        <v>12557</v>
      </c>
      <c r="N972" t="s">
        <v>70</v>
      </c>
      <c r="O972" t="s">
        <v>71</v>
      </c>
      <c r="P972" t="s">
        <v>12610</v>
      </c>
      <c r="Q972" t="s">
        <v>12655</v>
      </c>
      <c r="R972">
        <v>6.8</v>
      </c>
      <c r="S972" t="s">
        <v>12945</v>
      </c>
      <c r="T972">
        <v>1.07</v>
      </c>
      <c r="U972">
        <v>1</v>
      </c>
      <c r="V972" t="s">
        <v>13540</v>
      </c>
      <c r="W972">
        <v>790.42</v>
      </c>
      <c r="X972" t="s">
        <v>16494</v>
      </c>
      <c r="Y972" t="s">
        <v>17572</v>
      </c>
      <c r="Z972" t="s">
        <v>18531</v>
      </c>
      <c r="AB972" t="s">
        <v>22802</v>
      </c>
      <c r="AC972" t="s">
        <v>22810</v>
      </c>
    </row>
    <row r="973" spans="1:29">
      <c r="A973" t="s">
        <v>1080</v>
      </c>
      <c r="B973" t="s">
        <v>6353</v>
      </c>
      <c r="C973" t="s">
        <v>10979</v>
      </c>
      <c r="D973" t="s">
        <v>10972</v>
      </c>
      <c r="E973" t="s">
        <v>10941</v>
      </c>
      <c r="F973" t="s">
        <v>12376</v>
      </c>
      <c r="G973" t="s">
        <v>12375</v>
      </c>
      <c r="H973" t="s">
        <v>12406</v>
      </c>
      <c r="I973" t="s">
        <v>12432</v>
      </c>
      <c r="J973" t="s">
        <v>12466</v>
      </c>
      <c r="K973" t="s">
        <v>12472</v>
      </c>
      <c r="L973" t="s">
        <v>28</v>
      </c>
      <c r="M973" t="s">
        <v>46</v>
      </c>
      <c r="N973" t="s">
        <v>70</v>
      </c>
      <c r="O973" t="s">
        <v>71</v>
      </c>
      <c r="P973" t="s">
        <v>12610</v>
      </c>
      <c r="Q973" t="s">
        <v>12655</v>
      </c>
      <c r="R973" t="s">
        <v>12747</v>
      </c>
      <c r="S973" t="s">
        <v>12946</v>
      </c>
      <c r="T973">
        <v>14.55</v>
      </c>
      <c r="U973">
        <v>2</v>
      </c>
      <c r="V973">
        <v>16072.42</v>
      </c>
      <c r="W973">
        <v>1878.16</v>
      </c>
      <c r="X973">
        <v>845.17</v>
      </c>
      <c r="Y973" t="s">
        <v>17568</v>
      </c>
      <c r="Z973" t="s">
        <v>18532</v>
      </c>
      <c r="AA973" t="s">
        <v>22796</v>
      </c>
      <c r="AB973" t="s">
        <v>22804</v>
      </c>
      <c r="AC973" t="s">
        <v>22810</v>
      </c>
    </row>
    <row r="974" spans="1:29">
      <c r="A974" t="s">
        <v>1081</v>
      </c>
      <c r="B974" t="s">
        <v>6354</v>
      </c>
      <c r="C974" t="s">
        <v>10925</v>
      </c>
      <c r="D974" t="s">
        <v>11717</v>
      </c>
      <c r="E974" t="s">
        <v>11012</v>
      </c>
      <c r="F974" t="s">
        <v>12375</v>
      </c>
      <c r="G974" t="s">
        <v>12375</v>
      </c>
      <c r="H974" t="s">
        <v>85</v>
      </c>
      <c r="I974" t="s">
        <v>12428</v>
      </c>
      <c r="J974" t="s">
        <v>12408</v>
      </c>
      <c r="L974" t="s">
        <v>31</v>
      </c>
      <c r="M974" t="s">
        <v>49</v>
      </c>
      <c r="N974" t="s">
        <v>70</v>
      </c>
      <c r="O974" t="s">
        <v>72</v>
      </c>
      <c r="P974" t="s">
        <v>12624</v>
      </c>
      <c r="Q974" t="s">
        <v>12655</v>
      </c>
      <c r="R974">
        <v>7.14</v>
      </c>
      <c r="S974">
        <v>1099</v>
      </c>
      <c r="T974">
        <v>7.72</v>
      </c>
      <c r="U974">
        <v>1</v>
      </c>
      <c r="V974">
        <v>7849.49</v>
      </c>
      <c r="W974">
        <v>1014.19</v>
      </c>
      <c r="X974">
        <v>385.39</v>
      </c>
      <c r="Y974" t="s">
        <v>17568</v>
      </c>
      <c r="Z974" t="s">
        <v>18533</v>
      </c>
      <c r="AA974" t="s">
        <v>22798</v>
      </c>
      <c r="AB974" t="s">
        <v>22806</v>
      </c>
      <c r="AC974" t="s">
        <v>22811</v>
      </c>
    </row>
    <row r="975" spans="1:29">
      <c r="A975" t="s">
        <v>1082</v>
      </c>
      <c r="B975" t="s">
        <v>6355</v>
      </c>
      <c r="C975" t="s">
        <v>10924</v>
      </c>
      <c r="D975" t="s">
        <v>10923</v>
      </c>
      <c r="E975" t="s">
        <v>12095</v>
      </c>
      <c r="F975" t="s">
        <v>12359</v>
      </c>
      <c r="G975" t="s">
        <v>12387</v>
      </c>
      <c r="H975" t="s">
        <v>12396</v>
      </c>
      <c r="I975" t="s">
        <v>12463</v>
      </c>
      <c r="J975" t="s">
        <v>12468</v>
      </c>
      <c r="K975" t="s">
        <v>12473</v>
      </c>
      <c r="L975" t="s">
        <v>12526</v>
      </c>
      <c r="M975" t="s">
        <v>12569</v>
      </c>
      <c r="N975" t="s">
        <v>70</v>
      </c>
      <c r="O975" t="s">
        <v>74</v>
      </c>
      <c r="P975" t="s">
        <v>12610</v>
      </c>
      <c r="Q975" t="s">
        <v>12660</v>
      </c>
      <c r="R975">
        <v>1335.98</v>
      </c>
      <c r="S975">
        <v>429</v>
      </c>
      <c r="T975">
        <v>0.0853</v>
      </c>
      <c r="U975" t="s">
        <v>13228</v>
      </c>
      <c r="V975">
        <v>573135.86</v>
      </c>
      <c r="W975">
        <v>392.43</v>
      </c>
      <c r="X975">
        <v>172.67</v>
      </c>
      <c r="Y975" t="s">
        <v>17569</v>
      </c>
      <c r="Z975" t="s">
        <v>18534</v>
      </c>
      <c r="AA975" t="s">
        <v>22796</v>
      </c>
      <c r="AB975" t="s">
        <v>22804</v>
      </c>
      <c r="AC975" t="s">
        <v>22810</v>
      </c>
    </row>
    <row r="976" spans="1:29">
      <c r="A976" t="s">
        <v>1083</v>
      </c>
      <c r="B976" t="s">
        <v>6356</v>
      </c>
      <c r="C976" t="s">
        <v>10919</v>
      </c>
      <c r="D976" t="s">
        <v>10919</v>
      </c>
      <c r="E976" t="s">
        <v>10920</v>
      </c>
      <c r="F976" t="s">
        <v>12368</v>
      </c>
      <c r="G976" t="s">
        <v>12382</v>
      </c>
      <c r="H976" t="s">
        <v>12405</v>
      </c>
      <c r="I976" t="s">
        <v>12425</v>
      </c>
      <c r="J976" t="s">
        <v>12466</v>
      </c>
      <c r="K976" t="s">
        <v>12475</v>
      </c>
      <c r="L976" t="s">
        <v>29</v>
      </c>
      <c r="M976" t="s">
        <v>47</v>
      </c>
      <c r="N976" t="s">
        <v>70</v>
      </c>
      <c r="O976" t="s">
        <v>71</v>
      </c>
      <c r="P976" t="s">
        <v>12620</v>
      </c>
      <c r="Q976" t="s">
        <v>12654</v>
      </c>
      <c r="R976">
        <v>1.01</v>
      </c>
      <c r="S976">
        <v>849</v>
      </c>
      <c r="T976">
        <v>0.0208</v>
      </c>
      <c r="U976">
        <v>1</v>
      </c>
      <c r="V976">
        <v>855.0700000000001</v>
      </c>
      <c r="W976">
        <v>831.35</v>
      </c>
      <c r="X976">
        <v>357.48</v>
      </c>
      <c r="Y976" t="s">
        <v>17570</v>
      </c>
      <c r="Z976" t="s">
        <v>18535</v>
      </c>
      <c r="AC976" t="s">
        <v>22809</v>
      </c>
    </row>
    <row r="977" spans="1:29">
      <c r="A977" t="s">
        <v>1084</v>
      </c>
      <c r="B977" t="s">
        <v>6357</v>
      </c>
      <c r="C977" t="s">
        <v>10990</v>
      </c>
      <c r="D977" t="s">
        <v>10915</v>
      </c>
      <c r="E977" t="s">
        <v>12103</v>
      </c>
      <c r="F977" t="s">
        <v>12357</v>
      </c>
      <c r="G977" t="s">
        <v>12384</v>
      </c>
      <c r="H977" t="s">
        <v>12412</v>
      </c>
      <c r="I977" t="s">
        <v>12417</v>
      </c>
      <c r="J977" t="s">
        <v>12468</v>
      </c>
      <c r="K977" t="s">
        <v>12474</v>
      </c>
      <c r="L977" t="s">
        <v>34</v>
      </c>
      <c r="M977" t="s">
        <v>52</v>
      </c>
      <c r="N977" t="s">
        <v>70</v>
      </c>
      <c r="O977" t="s">
        <v>73</v>
      </c>
      <c r="P977" t="s">
        <v>12622</v>
      </c>
      <c r="Q977" t="s">
        <v>12657</v>
      </c>
      <c r="R977">
        <v>1.37</v>
      </c>
      <c r="S977">
        <v>1299</v>
      </c>
      <c r="T977" t="s">
        <v>13138</v>
      </c>
      <c r="U977">
        <v>10</v>
      </c>
      <c r="V977">
        <v>17815.39</v>
      </c>
      <c r="W977">
        <v>10454.82</v>
      </c>
      <c r="X977">
        <v>4286.48</v>
      </c>
      <c r="Y977" t="s">
        <v>17568</v>
      </c>
      <c r="Z977" t="s">
        <v>18536</v>
      </c>
      <c r="AB977" t="s">
        <v>22806</v>
      </c>
      <c r="AC977" t="s">
        <v>22807</v>
      </c>
    </row>
    <row r="978" spans="1:29">
      <c r="A978" t="s">
        <v>1085</v>
      </c>
      <c r="B978" t="s">
        <v>6358</v>
      </c>
      <c r="C978" t="s">
        <v>10982</v>
      </c>
      <c r="D978" t="s">
        <v>10918</v>
      </c>
      <c r="E978" t="s">
        <v>10948</v>
      </c>
      <c r="F978" t="s">
        <v>12371</v>
      </c>
      <c r="G978" t="s">
        <v>12375</v>
      </c>
      <c r="H978" t="s">
        <v>12412</v>
      </c>
      <c r="I978" t="s">
        <v>12432</v>
      </c>
      <c r="J978" t="s">
        <v>12466</v>
      </c>
      <c r="K978" t="s">
        <v>12469</v>
      </c>
      <c r="L978" t="s">
        <v>40</v>
      </c>
      <c r="M978" t="s">
        <v>12561</v>
      </c>
      <c r="N978" t="s">
        <v>68</v>
      </c>
      <c r="O978" t="s">
        <v>77</v>
      </c>
      <c r="P978" t="s">
        <v>12645</v>
      </c>
      <c r="Q978" t="s">
        <v>12655</v>
      </c>
      <c r="R978">
        <v>7.16</v>
      </c>
      <c r="S978">
        <v>129</v>
      </c>
      <c r="T978">
        <v>0.2628</v>
      </c>
      <c r="U978">
        <v>20</v>
      </c>
      <c r="V978">
        <v>18477.73</v>
      </c>
      <c r="W978" t="s">
        <v>15141</v>
      </c>
      <c r="X978">
        <v>1065.12</v>
      </c>
      <c r="Y978" t="s">
        <v>17570</v>
      </c>
      <c r="AA978" t="s">
        <v>22794</v>
      </c>
      <c r="AB978" t="s">
        <v>22801</v>
      </c>
      <c r="AC978" t="s">
        <v>22807</v>
      </c>
    </row>
    <row r="979" spans="1:29">
      <c r="A979" t="s">
        <v>1086</v>
      </c>
      <c r="B979" t="s">
        <v>6359</v>
      </c>
      <c r="C979" t="s">
        <v>10971</v>
      </c>
      <c r="D979" t="s">
        <v>12101</v>
      </c>
      <c r="E979" t="s">
        <v>10890</v>
      </c>
      <c r="F979" t="s">
        <v>12370</v>
      </c>
      <c r="G979" t="s">
        <v>12390</v>
      </c>
      <c r="H979" t="s">
        <v>12400</v>
      </c>
      <c r="I979" t="s">
        <v>12434</v>
      </c>
      <c r="J979" t="s">
        <v>12466</v>
      </c>
      <c r="K979" t="s">
        <v>12475</v>
      </c>
      <c r="L979" t="s">
        <v>30</v>
      </c>
      <c r="M979" t="s">
        <v>48</v>
      </c>
      <c r="N979" t="s">
        <v>70</v>
      </c>
      <c r="O979" t="s">
        <v>71</v>
      </c>
      <c r="P979" t="s">
        <v>12627</v>
      </c>
      <c r="Q979" t="s">
        <v>12664</v>
      </c>
      <c r="R979">
        <v>1.34</v>
      </c>
      <c r="S979">
        <v>1199</v>
      </c>
      <c r="T979">
        <v>3.47</v>
      </c>
      <c r="U979">
        <v>1</v>
      </c>
      <c r="V979">
        <v>1606.04</v>
      </c>
      <c r="W979" t="s">
        <v>15142</v>
      </c>
      <c r="X979">
        <v>532.38</v>
      </c>
      <c r="Y979" t="s">
        <v>17568</v>
      </c>
      <c r="Z979" t="s">
        <v>18537</v>
      </c>
      <c r="AB979" t="s">
        <v>22804</v>
      </c>
      <c r="AC979" t="s">
        <v>22809</v>
      </c>
    </row>
    <row r="980" spans="1:29">
      <c r="A980" t="s">
        <v>1087</v>
      </c>
      <c r="B980" t="s">
        <v>6360</v>
      </c>
      <c r="C980" t="s">
        <v>10917</v>
      </c>
      <c r="D980" t="s">
        <v>10913</v>
      </c>
      <c r="E980" t="s">
        <v>10957</v>
      </c>
      <c r="F980" t="s">
        <v>12368</v>
      </c>
      <c r="G980" t="s">
        <v>12382</v>
      </c>
      <c r="H980" t="s">
        <v>12404</v>
      </c>
      <c r="I980" t="s">
        <v>12440</v>
      </c>
      <c r="J980" t="s">
        <v>12408</v>
      </c>
      <c r="K980" t="s">
        <v>12475</v>
      </c>
      <c r="L980" t="s">
        <v>29</v>
      </c>
      <c r="M980" t="s">
        <v>47</v>
      </c>
      <c r="N980" t="s">
        <v>70</v>
      </c>
      <c r="O980" t="s">
        <v>71</v>
      </c>
      <c r="P980" t="s">
        <v>12620</v>
      </c>
      <c r="Q980" t="s">
        <v>12654</v>
      </c>
      <c r="R980">
        <v>0.99</v>
      </c>
      <c r="S980" t="s">
        <v>12942</v>
      </c>
      <c r="T980" t="s">
        <v>13027</v>
      </c>
      <c r="U980" t="s">
        <v>13231</v>
      </c>
      <c r="V980" t="s">
        <v>13541</v>
      </c>
      <c r="W980">
        <v>1618.32</v>
      </c>
      <c r="X980">
        <v>695.88</v>
      </c>
      <c r="Y980" t="s">
        <v>17570</v>
      </c>
      <c r="Z980" t="s">
        <v>18538</v>
      </c>
      <c r="AA980" t="s">
        <v>22797</v>
      </c>
      <c r="AB980" t="s">
        <v>22805</v>
      </c>
      <c r="AC980" t="s">
        <v>22809</v>
      </c>
    </row>
    <row r="981" spans="1:29">
      <c r="A981" t="s">
        <v>1088</v>
      </c>
      <c r="B981" t="s">
        <v>6361</v>
      </c>
      <c r="C981" t="s">
        <v>10936</v>
      </c>
      <c r="D981" t="s">
        <v>10913</v>
      </c>
      <c r="E981" t="s">
        <v>10957</v>
      </c>
      <c r="F981" t="s">
        <v>12364</v>
      </c>
      <c r="G981" t="s">
        <v>12385</v>
      </c>
      <c r="H981" t="s">
        <v>12394</v>
      </c>
      <c r="I981" t="s">
        <v>12442</v>
      </c>
      <c r="J981" t="s">
        <v>12466</v>
      </c>
      <c r="K981" t="s">
        <v>12475</v>
      </c>
      <c r="L981" t="s">
        <v>30</v>
      </c>
      <c r="M981" t="s">
        <v>48</v>
      </c>
      <c r="N981" t="s">
        <v>70</v>
      </c>
      <c r="O981" t="s">
        <v>71</v>
      </c>
      <c r="P981" t="s">
        <v>12626</v>
      </c>
      <c r="Q981" t="s">
        <v>12658</v>
      </c>
      <c r="R981">
        <v>0.91</v>
      </c>
      <c r="S981">
        <v>1199</v>
      </c>
      <c r="T981">
        <v>0.1277</v>
      </c>
      <c r="U981">
        <v>4</v>
      </c>
      <c r="V981">
        <v>4377.63</v>
      </c>
      <c r="W981" t="s">
        <v>15143</v>
      </c>
      <c r="X981">
        <v>1924.39</v>
      </c>
      <c r="Y981" t="s">
        <v>17568</v>
      </c>
      <c r="Z981" t="s">
        <v>18539</v>
      </c>
      <c r="AA981" t="s">
        <v>22795</v>
      </c>
      <c r="AB981" t="s">
        <v>22802</v>
      </c>
      <c r="AC981" t="s">
        <v>22810</v>
      </c>
    </row>
    <row r="982" spans="1:29">
      <c r="A982" t="s">
        <v>1089</v>
      </c>
      <c r="B982" t="s">
        <v>6362</v>
      </c>
      <c r="C982" t="s">
        <v>10967</v>
      </c>
      <c r="D982" t="s">
        <v>10947</v>
      </c>
      <c r="E982" t="s">
        <v>10980</v>
      </c>
      <c r="F982" t="s">
        <v>12364</v>
      </c>
      <c r="G982" t="s">
        <v>12386</v>
      </c>
      <c r="H982" t="s">
        <v>12400</v>
      </c>
      <c r="I982" t="s">
        <v>12455</v>
      </c>
      <c r="J982" t="s">
        <v>12466</v>
      </c>
      <c r="K982" t="s">
        <v>12477</v>
      </c>
      <c r="L982" t="s">
        <v>43</v>
      </c>
      <c r="M982" t="s">
        <v>61</v>
      </c>
      <c r="N982" t="s">
        <v>69</v>
      </c>
      <c r="O982" t="s">
        <v>79</v>
      </c>
      <c r="P982" t="s">
        <v>12652</v>
      </c>
      <c r="Q982" t="s">
        <v>12659</v>
      </c>
      <c r="R982">
        <v>0.8</v>
      </c>
      <c r="S982" t="s">
        <v>12953</v>
      </c>
      <c r="T982">
        <v>1.18</v>
      </c>
      <c r="U982">
        <v>1</v>
      </c>
      <c r="V982" t="s">
        <v>13542</v>
      </c>
      <c r="W982" t="s">
        <v>15144</v>
      </c>
      <c r="X982" t="s">
        <v>16495</v>
      </c>
      <c r="Y982" t="s">
        <v>17568</v>
      </c>
      <c r="Z982" t="s">
        <v>18540</v>
      </c>
      <c r="AA982" t="s">
        <v>22796</v>
      </c>
      <c r="AB982" t="s">
        <v>22804</v>
      </c>
      <c r="AC982" t="s">
        <v>22808</v>
      </c>
    </row>
    <row r="983" spans="1:29">
      <c r="A983" t="s">
        <v>1090</v>
      </c>
      <c r="B983" t="s">
        <v>6363</v>
      </c>
      <c r="C983" t="s">
        <v>10957</v>
      </c>
      <c r="D983" t="s">
        <v>11127</v>
      </c>
      <c r="E983" t="s">
        <v>11050</v>
      </c>
      <c r="F983" t="s">
        <v>12369</v>
      </c>
      <c r="H983" t="s">
        <v>12409</v>
      </c>
      <c r="I983" t="s">
        <v>12432</v>
      </c>
      <c r="J983" t="s">
        <v>12466</v>
      </c>
      <c r="K983" t="s">
        <v>12474</v>
      </c>
      <c r="L983" t="s">
        <v>32</v>
      </c>
      <c r="M983" t="s">
        <v>50</v>
      </c>
      <c r="N983" t="s">
        <v>70</v>
      </c>
      <c r="O983" t="s">
        <v>72</v>
      </c>
      <c r="P983" t="s">
        <v>12618</v>
      </c>
      <c r="Q983" t="s">
        <v>12655</v>
      </c>
      <c r="R983">
        <v>7.08</v>
      </c>
      <c r="S983">
        <v>1999</v>
      </c>
      <c r="T983" t="s">
        <v>13028</v>
      </c>
      <c r="U983">
        <v>4</v>
      </c>
      <c r="V983">
        <v>56651.51</v>
      </c>
      <c r="W983">
        <v>6878.79</v>
      </c>
      <c r="X983">
        <v>2476.36</v>
      </c>
      <c r="Y983" t="s">
        <v>17568</v>
      </c>
      <c r="Z983" t="s">
        <v>18541</v>
      </c>
      <c r="AA983" t="s">
        <v>22794</v>
      </c>
      <c r="AB983" t="s">
        <v>22802</v>
      </c>
      <c r="AC983" t="s">
        <v>22809</v>
      </c>
    </row>
    <row r="984" spans="1:29">
      <c r="A984" t="s">
        <v>1091</v>
      </c>
      <c r="B984" t="s">
        <v>6364</v>
      </c>
      <c r="C984" t="s">
        <v>10900</v>
      </c>
      <c r="D984" t="s">
        <v>10923</v>
      </c>
      <c r="E984" t="s">
        <v>10928</v>
      </c>
      <c r="F984" t="s">
        <v>12358</v>
      </c>
      <c r="G984" t="s">
        <v>12375</v>
      </c>
      <c r="H984" t="s">
        <v>12394</v>
      </c>
      <c r="I984" t="s">
        <v>12428</v>
      </c>
      <c r="J984" t="s">
        <v>12408</v>
      </c>
      <c r="K984" t="s">
        <v>12470</v>
      </c>
      <c r="L984" t="s">
        <v>30</v>
      </c>
      <c r="M984" t="s">
        <v>48</v>
      </c>
      <c r="N984" t="s">
        <v>70</v>
      </c>
      <c r="O984" t="s">
        <v>71</v>
      </c>
      <c r="P984" t="s">
        <v>12620</v>
      </c>
      <c r="Q984" t="s">
        <v>12655</v>
      </c>
      <c r="R984">
        <v>7.21</v>
      </c>
      <c r="S984">
        <v>1199</v>
      </c>
      <c r="T984" t="s">
        <v>13105</v>
      </c>
      <c r="U984">
        <v>4</v>
      </c>
      <c r="V984" t="s">
        <v>13543</v>
      </c>
      <c r="W984" t="s">
        <v>15145</v>
      </c>
      <c r="X984">
        <v>1887.03</v>
      </c>
      <c r="Y984" t="s">
        <v>17570</v>
      </c>
      <c r="Z984" t="s">
        <v>18542</v>
      </c>
      <c r="AA984" t="s">
        <v>22797</v>
      </c>
      <c r="AC984" t="s">
        <v>22808</v>
      </c>
    </row>
    <row r="985" spans="1:29">
      <c r="A985" t="s">
        <v>1092</v>
      </c>
      <c r="B985" t="s">
        <v>6365</v>
      </c>
      <c r="C985" t="s">
        <v>10936</v>
      </c>
      <c r="D985" t="s">
        <v>11009</v>
      </c>
      <c r="E985" t="s">
        <v>11010</v>
      </c>
      <c r="F985" t="s">
        <v>12365</v>
      </c>
      <c r="G985" t="s">
        <v>12388</v>
      </c>
      <c r="H985" t="s">
        <v>12404</v>
      </c>
      <c r="I985" t="s">
        <v>12451</v>
      </c>
      <c r="J985" t="s">
        <v>12468</v>
      </c>
      <c r="K985" t="s">
        <v>12469</v>
      </c>
      <c r="L985" t="s">
        <v>31</v>
      </c>
      <c r="M985" t="s">
        <v>49</v>
      </c>
      <c r="N985" t="s">
        <v>70</v>
      </c>
      <c r="O985" t="s">
        <v>72</v>
      </c>
      <c r="P985" t="s">
        <v>12624</v>
      </c>
      <c r="Q985" t="s">
        <v>12661</v>
      </c>
      <c r="R985">
        <v>3.63</v>
      </c>
      <c r="S985">
        <v>1099</v>
      </c>
      <c r="T985">
        <v>7.4</v>
      </c>
      <c r="U985">
        <v>1</v>
      </c>
      <c r="V985" t="s">
        <v>13544</v>
      </c>
      <c r="W985">
        <v>1017.69</v>
      </c>
      <c r="X985">
        <v>386.72</v>
      </c>
      <c r="Y985" t="s">
        <v>17569</v>
      </c>
      <c r="Z985" t="s">
        <v>18543</v>
      </c>
      <c r="AB985" t="s">
        <v>22806</v>
      </c>
      <c r="AC985" t="s">
        <v>22811</v>
      </c>
    </row>
    <row r="986" spans="1:29">
      <c r="A986" t="s">
        <v>1093</v>
      </c>
      <c r="B986" t="s">
        <v>6366</v>
      </c>
      <c r="C986" t="s">
        <v>10910</v>
      </c>
      <c r="D986" t="s">
        <v>10961</v>
      </c>
      <c r="E986" t="s">
        <v>10967</v>
      </c>
      <c r="F986" t="s">
        <v>12357</v>
      </c>
      <c r="G986" t="s">
        <v>12393</v>
      </c>
      <c r="H986" t="s">
        <v>12401</v>
      </c>
      <c r="I986" t="s">
        <v>12429</v>
      </c>
      <c r="J986" t="s">
        <v>12466</v>
      </c>
      <c r="K986" t="s">
        <v>12476</v>
      </c>
      <c r="L986" t="s">
        <v>12524</v>
      </c>
      <c r="M986" t="s">
        <v>12591</v>
      </c>
      <c r="N986" t="s">
        <v>69</v>
      </c>
      <c r="O986" t="s">
        <v>79</v>
      </c>
      <c r="P986" t="s">
        <v>12615</v>
      </c>
      <c r="Q986" t="s">
        <v>12662</v>
      </c>
      <c r="R986" t="s">
        <v>12748</v>
      </c>
      <c r="S986">
        <v>2.99</v>
      </c>
      <c r="T986">
        <v>0.65</v>
      </c>
      <c r="U986">
        <v>1</v>
      </c>
      <c r="V986">
        <v>50.5</v>
      </c>
      <c r="W986">
        <v>2.97</v>
      </c>
      <c r="X986">
        <v>2.82</v>
      </c>
      <c r="Y986" t="s">
        <v>17568</v>
      </c>
      <c r="Z986" t="s">
        <v>18544</v>
      </c>
      <c r="AB986" t="s">
        <v>22800</v>
      </c>
      <c r="AC986" t="s">
        <v>22810</v>
      </c>
    </row>
    <row r="987" spans="1:29">
      <c r="A987" t="s">
        <v>1094</v>
      </c>
      <c r="B987" t="s">
        <v>6367</v>
      </c>
      <c r="C987" t="s">
        <v>10909</v>
      </c>
      <c r="D987" t="s">
        <v>12090</v>
      </c>
      <c r="E987" t="s">
        <v>10904</v>
      </c>
      <c r="F987" t="s">
        <v>12360</v>
      </c>
      <c r="G987" t="s">
        <v>12382</v>
      </c>
      <c r="H987" t="s">
        <v>12395</v>
      </c>
      <c r="I987" t="s">
        <v>12413</v>
      </c>
      <c r="J987" t="s">
        <v>12466</v>
      </c>
      <c r="L987" t="s">
        <v>33</v>
      </c>
      <c r="M987" t="s">
        <v>51</v>
      </c>
      <c r="N987" t="s">
        <v>70</v>
      </c>
      <c r="O987" t="s">
        <v>73</v>
      </c>
      <c r="P987" t="s">
        <v>12629</v>
      </c>
      <c r="Q987" t="s">
        <v>12654</v>
      </c>
      <c r="R987">
        <v>1.01</v>
      </c>
      <c r="S987">
        <v>599</v>
      </c>
      <c r="T987">
        <v>3.57</v>
      </c>
      <c r="U987">
        <v>5</v>
      </c>
      <c r="V987">
        <v>3034.28</v>
      </c>
      <c r="W987" t="s">
        <v>15146</v>
      </c>
      <c r="X987">
        <v>1155.22</v>
      </c>
      <c r="Y987" t="s">
        <v>17569</v>
      </c>
      <c r="Z987" t="s">
        <v>18545</v>
      </c>
      <c r="AC987" t="s">
        <v>22810</v>
      </c>
    </row>
    <row r="988" spans="1:29">
      <c r="A988" t="s">
        <v>1095</v>
      </c>
      <c r="B988" t="s">
        <v>6368</v>
      </c>
      <c r="C988" t="s">
        <v>10923</v>
      </c>
      <c r="D988" t="s">
        <v>10898</v>
      </c>
      <c r="E988" t="s">
        <v>10909</v>
      </c>
      <c r="F988" t="s">
        <v>12372</v>
      </c>
      <c r="G988" t="s">
        <v>12387</v>
      </c>
      <c r="H988" t="s">
        <v>12400</v>
      </c>
      <c r="I988" t="s">
        <v>12462</v>
      </c>
      <c r="J988" t="s">
        <v>12466</v>
      </c>
      <c r="K988" t="s">
        <v>12474</v>
      </c>
      <c r="L988" t="s">
        <v>33</v>
      </c>
      <c r="M988" t="s">
        <v>51</v>
      </c>
      <c r="N988" t="s">
        <v>70</v>
      </c>
      <c r="O988" t="s">
        <v>73</v>
      </c>
      <c r="P988" t="s">
        <v>12629</v>
      </c>
      <c r="Q988" t="s">
        <v>12660</v>
      </c>
      <c r="R988" t="s">
        <v>12749</v>
      </c>
      <c r="S988">
        <v>599</v>
      </c>
      <c r="T988">
        <v>0.0579</v>
      </c>
      <c r="U988" t="s">
        <v>13228</v>
      </c>
      <c r="V988">
        <v>792976.02</v>
      </c>
      <c r="W988">
        <v>564.33</v>
      </c>
      <c r="X988" t="s">
        <v>16496</v>
      </c>
      <c r="Y988" t="s">
        <v>17572</v>
      </c>
      <c r="Z988" t="s">
        <v>18546</v>
      </c>
      <c r="AA988" t="s">
        <v>22795</v>
      </c>
      <c r="AB988" t="s">
        <v>22805</v>
      </c>
      <c r="AC988" t="s">
        <v>22808</v>
      </c>
    </row>
    <row r="989" spans="1:29">
      <c r="A989" t="s">
        <v>1096</v>
      </c>
      <c r="B989" t="s">
        <v>6369</v>
      </c>
      <c r="C989" t="s">
        <v>10913</v>
      </c>
      <c r="D989" t="s">
        <v>12093</v>
      </c>
      <c r="E989" t="s">
        <v>12316</v>
      </c>
      <c r="F989" t="s">
        <v>12369</v>
      </c>
      <c r="G989" t="s">
        <v>12375</v>
      </c>
      <c r="H989" t="s">
        <v>12411</v>
      </c>
      <c r="I989" t="s">
        <v>12430</v>
      </c>
      <c r="J989" t="s">
        <v>12408</v>
      </c>
      <c r="K989" t="s">
        <v>12472</v>
      </c>
      <c r="L989" t="s">
        <v>28</v>
      </c>
      <c r="M989" t="s">
        <v>46</v>
      </c>
      <c r="N989" t="s">
        <v>70</v>
      </c>
      <c r="O989" t="s">
        <v>71</v>
      </c>
      <c r="P989" t="s">
        <v>12610</v>
      </c>
      <c r="Q989" t="s">
        <v>12655</v>
      </c>
      <c r="R989">
        <v>7.11</v>
      </c>
      <c r="S989">
        <v>1099</v>
      </c>
      <c r="T989">
        <v>0.0655</v>
      </c>
      <c r="U989" t="s">
        <v>13228</v>
      </c>
      <c r="V989">
        <v>7808.76</v>
      </c>
      <c r="W989">
        <v>1026.99</v>
      </c>
      <c r="X989">
        <v>462.14</v>
      </c>
      <c r="Y989" t="s">
        <v>17568</v>
      </c>
      <c r="Z989" t="s">
        <v>18547</v>
      </c>
      <c r="AB989" t="s">
        <v>22806</v>
      </c>
      <c r="AC989" t="s">
        <v>22807</v>
      </c>
    </row>
    <row r="990" spans="1:29">
      <c r="A990" t="s">
        <v>1097</v>
      </c>
      <c r="B990" t="s">
        <v>6370</v>
      </c>
      <c r="C990" t="s">
        <v>10991</v>
      </c>
      <c r="D990" t="s">
        <v>10918</v>
      </c>
      <c r="E990" t="s">
        <v>10964</v>
      </c>
      <c r="F990" t="s">
        <v>12358</v>
      </c>
      <c r="G990" t="s">
        <v>12375</v>
      </c>
      <c r="H990" t="s">
        <v>12411</v>
      </c>
      <c r="I990" t="s">
        <v>12430</v>
      </c>
      <c r="J990" t="s">
        <v>12466</v>
      </c>
      <c r="L990" t="s">
        <v>30</v>
      </c>
      <c r="M990" t="s">
        <v>48</v>
      </c>
      <c r="N990" t="s">
        <v>70</v>
      </c>
      <c r="O990" t="s">
        <v>71</v>
      </c>
      <c r="P990" t="s">
        <v>12620</v>
      </c>
      <c r="Q990" t="s">
        <v>12655</v>
      </c>
      <c r="R990">
        <v>7.11</v>
      </c>
      <c r="S990">
        <v>1199</v>
      </c>
      <c r="T990" t="s">
        <v>13014</v>
      </c>
      <c r="U990">
        <v>1</v>
      </c>
      <c r="V990">
        <v>8523.66</v>
      </c>
      <c r="W990">
        <v>1136.99</v>
      </c>
      <c r="X990">
        <v>523.02</v>
      </c>
      <c r="Y990" t="s">
        <v>17570</v>
      </c>
      <c r="Z990" t="s">
        <v>18548</v>
      </c>
      <c r="AA990" t="s">
        <v>22798</v>
      </c>
      <c r="AB990" t="s">
        <v>22806</v>
      </c>
      <c r="AC990" t="s">
        <v>22807</v>
      </c>
    </row>
    <row r="991" spans="1:29">
      <c r="A991" t="s">
        <v>1098</v>
      </c>
      <c r="B991" t="s">
        <v>6371</v>
      </c>
      <c r="C991" t="s">
        <v>10927</v>
      </c>
      <c r="D991" t="s">
        <v>10987</v>
      </c>
      <c r="E991" t="s">
        <v>10943</v>
      </c>
      <c r="F991" t="s">
        <v>12364</v>
      </c>
      <c r="G991" t="s">
        <v>12391</v>
      </c>
      <c r="H991" t="s">
        <v>12398</v>
      </c>
      <c r="I991" t="s">
        <v>12461</v>
      </c>
      <c r="J991" t="s">
        <v>12466</v>
      </c>
      <c r="K991" t="s">
        <v>12475</v>
      </c>
      <c r="L991" t="s">
        <v>31</v>
      </c>
      <c r="M991" t="s">
        <v>49</v>
      </c>
      <c r="N991" t="s">
        <v>70</v>
      </c>
      <c r="O991" t="s">
        <v>72</v>
      </c>
      <c r="P991" t="s">
        <v>12624</v>
      </c>
      <c r="Q991" t="s">
        <v>12658</v>
      </c>
      <c r="R991">
        <v>0.91</v>
      </c>
      <c r="S991">
        <v>1099</v>
      </c>
      <c r="T991" t="s">
        <v>13139</v>
      </c>
      <c r="U991">
        <v>4</v>
      </c>
      <c r="V991">
        <v>4008.97</v>
      </c>
      <c r="W991" t="s">
        <v>15147</v>
      </c>
      <c r="X991" t="s">
        <v>16497</v>
      </c>
      <c r="Y991" t="s">
        <v>17568</v>
      </c>
      <c r="Z991" t="s">
        <v>18549</v>
      </c>
      <c r="AA991" t="s">
        <v>22794</v>
      </c>
      <c r="AB991" t="s">
        <v>22799</v>
      </c>
      <c r="AC991" t="s">
        <v>22809</v>
      </c>
    </row>
    <row r="992" spans="1:29">
      <c r="A992" t="s">
        <v>1099</v>
      </c>
      <c r="B992" t="s">
        <v>6372</v>
      </c>
      <c r="C992" t="s">
        <v>10992</v>
      </c>
      <c r="D992" t="s">
        <v>11009</v>
      </c>
      <c r="E992" t="s">
        <v>10914</v>
      </c>
      <c r="F992" t="s">
        <v>12365</v>
      </c>
      <c r="G992" t="s">
        <v>12385</v>
      </c>
      <c r="H992" t="s">
        <v>12406</v>
      </c>
      <c r="I992" t="s">
        <v>12442</v>
      </c>
      <c r="J992" t="s">
        <v>12408</v>
      </c>
      <c r="K992" t="s">
        <v>12472</v>
      </c>
      <c r="L992" t="s">
        <v>36</v>
      </c>
      <c r="M992" t="s">
        <v>54</v>
      </c>
      <c r="N992" t="s">
        <v>70</v>
      </c>
      <c r="O992" t="s">
        <v>74</v>
      </c>
      <c r="P992" t="s">
        <v>12619</v>
      </c>
      <c r="Q992" t="s">
        <v>12658</v>
      </c>
      <c r="R992">
        <v>0.92</v>
      </c>
      <c r="S992">
        <v>799</v>
      </c>
      <c r="T992">
        <v>0.0668</v>
      </c>
      <c r="U992">
        <v>2</v>
      </c>
      <c r="V992">
        <v>1467.2</v>
      </c>
      <c r="W992">
        <v>1491.2</v>
      </c>
      <c r="X992" t="s">
        <v>16498</v>
      </c>
      <c r="Y992" t="s">
        <v>17570</v>
      </c>
      <c r="Z992" t="s">
        <v>18550</v>
      </c>
      <c r="AA992" t="s">
        <v>22797</v>
      </c>
      <c r="AB992" t="s">
        <v>22803</v>
      </c>
      <c r="AC992" t="s">
        <v>22810</v>
      </c>
    </row>
    <row r="993" spans="1:29">
      <c r="A993" t="s">
        <v>1100</v>
      </c>
      <c r="B993" t="s">
        <v>6373</v>
      </c>
      <c r="C993" t="s">
        <v>10971</v>
      </c>
      <c r="D993" t="s">
        <v>11114</v>
      </c>
      <c r="E993" t="s">
        <v>10890</v>
      </c>
      <c r="F993" t="s">
        <v>12363</v>
      </c>
      <c r="G993" t="s">
        <v>12384</v>
      </c>
      <c r="H993" t="s">
        <v>12399</v>
      </c>
      <c r="I993" t="s">
        <v>12417</v>
      </c>
      <c r="J993" t="s">
        <v>12466</v>
      </c>
      <c r="K993" t="s">
        <v>12475</v>
      </c>
      <c r="L993" t="s">
        <v>29</v>
      </c>
      <c r="M993" t="s">
        <v>12568</v>
      </c>
      <c r="N993" t="s">
        <v>70</v>
      </c>
      <c r="O993" t="s">
        <v>71</v>
      </c>
      <c r="P993" t="s">
        <v>12620</v>
      </c>
      <c r="Q993" t="s">
        <v>12657</v>
      </c>
      <c r="R993">
        <v>1.37</v>
      </c>
      <c r="S993">
        <v>849</v>
      </c>
      <c r="T993">
        <v>8.27</v>
      </c>
      <c r="U993">
        <v>3</v>
      </c>
      <c r="V993" t="s">
        <v>13545</v>
      </c>
      <c r="W993">
        <v>2336.41</v>
      </c>
      <c r="X993">
        <v>1004.66</v>
      </c>
      <c r="Y993" t="s">
        <v>17568</v>
      </c>
      <c r="Z993" t="s">
        <v>18551</v>
      </c>
      <c r="AB993" t="s">
        <v>22800</v>
      </c>
      <c r="AC993" t="s">
        <v>22808</v>
      </c>
    </row>
    <row r="994" spans="1:29">
      <c r="A994" t="s">
        <v>1101</v>
      </c>
      <c r="B994" t="s">
        <v>6374</v>
      </c>
      <c r="C994" t="s">
        <v>10938</v>
      </c>
      <c r="D994" t="s">
        <v>10929</v>
      </c>
      <c r="F994" t="s">
        <v>12361</v>
      </c>
      <c r="G994" t="s">
        <v>12386</v>
      </c>
      <c r="H994" t="s">
        <v>12402</v>
      </c>
      <c r="I994" t="s">
        <v>12453</v>
      </c>
      <c r="J994" t="s">
        <v>12468</v>
      </c>
      <c r="K994" t="s">
        <v>12472</v>
      </c>
      <c r="L994" t="s">
        <v>36</v>
      </c>
      <c r="M994" t="s">
        <v>54</v>
      </c>
      <c r="N994" t="s">
        <v>70</v>
      </c>
      <c r="O994" t="s">
        <v>74</v>
      </c>
      <c r="P994" t="s">
        <v>12616</v>
      </c>
      <c r="Q994" t="s">
        <v>12659</v>
      </c>
      <c r="R994">
        <v>0.8</v>
      </c>
      <c r="S994">
        <v>799.71</v>
      </c>
      <c r="T994" t="s">
        <v>13054</v>
      </c>
      <c r="U994">
        <v>1</v>
      </c>
      <c r="V994" t="s">
        <v>13546</v>
      </c>
      <c r="W994">
        <v>735.91</v>
      </c>
      <c r="X994" t="s">
        <v>16499</v>
      </c>
      <c r="Y994" t="s">
        <v>17568</v>
      </c>
      <c r="Z994" t="s">
        <v>18552</v>
      </c>
      <c r="AA994" t="s">
        <v>22797</v>
      </c>
      <c r="AB994" t="s">
        <v>22806</v>
      </c>
      <c r="AC994" t="s">
        <v>22811</v>
      </c>
    </row>
    <row r="995" spans="1:29">
      <c r="A995" t="s">
        <v>1102</v>
      </c>
      <c r="B995" t="s">
        <v>6375</v>
      </c>
      <c r="C995" t="s">
        <v>10917</v>
      </c>
      <c r="D995" t="s">
        <v>12095</v>
      </c>
      <c r="E995" t="s">
        <v>10909</v>
      </c>
      <c r="F995" t="s">
        <v>12357</v>
      </c>
      <c r="G995" t="s">
        <v>12384</v>
      </c>
      <c r="H995" t="s">
        <v>12398</v>
      </c>
      <c r="I995" t="s">
        <v>12419</v>
      </c>
      <c r="J995" t="s">
        <v>12408</v>
      </c>
      <c r="K995" t="s">
        <v>12475</v>
      </c>
      <c r="L995" t="s">
        <v>34</v>
      </c>
      <c r="M995" t="s">
        <v>12592</v>
      </c>
      <c r="N995" t="s">
        <v>70</v>
      </c>
      <c r="O995" t="s">
        <v>73</v>
      </c>
      <c r="P995" t="s">
        <v>12622</v>
      </c>
      <c r="Q995" t="s">
        <v>12657</v>
      </c>
      <c r="R995">
        <v>1.34</v>
      </c>
      <c r="S995">
        <v>1299</v>
      </c>
      <c r="T995">
        <v>14.59</v>
      </c>
      <c r="U995">
        <v>4</v>
      </c>
      <c r="V995">
        <v>6949.61</v>
      </c>
      <c r="W995">
        <v>4437.8</v>
      </c>
      <c r="X995">
        <v>1819.5</v>
      </c>
      <c r="Y995" t="s">
        <v>17569</v>
      </c>
      <c r="Z995" t="s">
        <v>18553</v>
      </c>
      <c r="AA995" t="s">
        <v>22795</v>
      </c>
      <c r="AC995" t="s">
        <v>22810</v>
      </c>
    </row>
    <row r="996" spans="1:29">
      <c r="A996" t="s">
        <v>1103</v>
      </c>
      <c r="B996" t="s">
        <v>6376</v>
      </c>
      <c r="C996" t="s">
        <v>10930</v>
      </c>
      <c r="D996" t="s">
        <v>10903</v>
      </c>
      <c r="F996" t="s">
        <v>12363</v>
      </c>
      <c r="G996" t="s">
        <v>12384</v>
      </c>
      <c r="H996" t="s">
        <v>12402</v>
      </c>
      <c r="I996" t="s">
        <v>12433</v>
      </c>
      <c r="J996" t="s">
        <v>12466</v>
      </c>
      <c r="K996" t="s">
        <v>12474</v>
      </c>
      <c r="L996" t="s">
        <v>42</v>
      </c>
      <c r="M996" t="s">
        <v>60</v>
      </c>
      <c r="N996" t="s">
        <v>69</v>
      </c>
      <c r="O996" t="s">
        <v>78</v>
      </c>
      <c r="P996" t="s">
        <v>12630</v>
      </c>
      <c r="Q996" t="s">
        <v>12657</v>
      </c>
      <c r="R996">
        <v>1.37</v>
      </c>
      <c r="S996" t="s">
        <v>12956</v>
      </c>
      <c r="T996">
        <v>0.0262</v>
      </c>
      <c r="U996">
        <v>3</v>
      </c>
      <c r="V996" t="s">
        <v>13547</v>
      </c>
      <c r="W996">
        <v>815.11</v>
      </c>
      <c r="X996" t="s">
        <v>16500</v>
      </c>
      <c r="Y996" t="s">
        <v>17572</v>
      </c>
      <c r="Z996" t="s">
        <v>18554</v>
      </c>
      <c r="AA996" t="s">
        <v>22796</v>
      </c>
      <c r="AC996" t="s">
        <v>22810</v>
      </c>
    </row>
    <row r="997" spans="1:29">
      <c r="A997" t="s">
        <v>1104</v>
      </c>
      <c r="B997" t="s">
        <v>6377</v>
      </c>
      <c r="C997" t="s">
        <v>10922</v>
      </c>
      <c r="D997" t="s">
        <v>12102</v>
      </c>
      <c r="E997" t="s">
        <v>12094</v>
      </c>
      <c r="F997" t="s">
        <v>12369</v>
      </c>
      <c r="G997" t="s">
        <v>12375</v>
      </c>
      <c r="H997" t="s">
        <v>12400</v>
      </c>
      <c r="I997" t="s">
        <v>12432</v>
      </c>
      <c r="J997" t="s">
        <v>12466</v>
      </c>
      <c r="K997" t="s">
        <v>12476</v>
      </c>
      <c r="L997" t="s">
        <v>35</v>
      </c>
      <c r="M997" t="s">
        <v>53</v>
      </c>
      <c r="N997" t="s">
        <v>70</v>
      </c>
      <c r="O997" t="s">
        <v>74</v>
      </c>
      <c r="P997" t="s">
        <v>12610</v>
      </c>
      <c r="Q997" t="s">
        <v>12655</v>
      </c>
      <c r="R997">
        <v>7.07</v>
      </c>
      <c r="S997">
        <v>429</v>
      </c>
      <c r="T997">
        <v>4.58</v>
      </c>
      <c r="U997">
        <v>1</v>
      </c>
      <c r="V997" t="s">
        <v>13548</v>
      </c>
      <c r="W997" t="s">
        <v>15148</v>
      </c>
      <c r="X997">
        <v>180.11</v>
      </c>
      <c r="Y997" t="s">
        <v>17569</v>
      </c>
      <c r="Z997" t="s">
        <v>18555</v>
      </c>
      <c r="AB997" t="s">
        <v>22806</v>
      </c>
      <c r="AC997" t="s">
        <v>22809</v>
      </c>
    </row>
    <row r="998" spans="1:29">
      <c r="A998" t="s">
        <v>1105</v>
      </c>
      <c r="B998" t="s">
        <v>6378</v>
      </c>
      <c r="C998" t="s">
        <v>10926</v>
      </c>
      <c r="D998" t="s">
        <v>10975</v>
      </c>
      <c r="E998" t="s">
        <v>12091</v>
      </c>
      <c r="F998" t="s">
        <v>12359</v>
      </c>
      <c r="G998" t="s">
        <v>12389</v>
      </c>
      <c r="H998" t="s">
        <v>12403</v>
      </c>
      <c r="I998" t="s">
        <v>12459</v>
      </c>
      <c r="J998" t="s">
        <v>12467</v>
      </c>
      <c r="K998" t="s">
        <v>12471</v>
      </c>
      <c r="L998" t="s">
        <v>34</v>
      </c>
      <c r="M998" t="s">
        <v>52</v>
      </c>
      <c r="N998" t="s">
        <v>70</v>
      </c>
      <c r="O998" t="s">
        <v>73</v>
      </c>
      <c r="P998" t="s">
        <v>12636</v>
      </c>
      <c r="Q998" t="s">
        <v>12663</v>
      </c>
      <c r="R998">
        <v>1.53</v>
      </c>
      <c r="S998" t="s">
        <v>12944</v>
      </c>
      <c r="T998" t="s">
        <v>13043</v>
      </c>
      <c r="U998">
        <v>2</v>
      </c>
      <c r="V998">
        <v>3984.57</v>
      </c>
      <c r="W998">
        <v>2338.16</v>
      </c>
      <c r="X998">
        <v>958.65</v>
      </c>
      <c r="Y998" t="s">
        <v>17569</v>
      </c>
      <c r="Z998" t="s">
        <v>18556</v>
      </c>
      <c r="AA998" t="s">
        <v>22798</v>
      </c>
      <c r="AB998" t="s">
        <v>22804</v>
      </c>
      <c r="AC998" t="s">
        <v>22808</v>
      </c>
    </row>
    <row r="999" spans="1:29">
      <c r="A999" t="s">
        <v>1106</v>
      </c>
      <c r="B999" t="s">
        <v>6379</v>
      </c>
      <c r="C999" t="s">
        <v>10953</v>
      </c>
      <c r="D999" t="s">
        <v>10928</v>
      </c>
      <c r="E999" t="s">
        <v>10997</v>
      </c>
      <c r="F999" t="s">
        <v>12372</v>
      </c>
      <c r="G999" t="s">
        <v>12387</v>
      </c>
      <c r="H999" t="s">
        <v>12403</v>
      </c>
      <c r="I999" t="s">
        <v>12423</v>
      </c>
      <c r="J999" t="s">
        <v>12466</v>
      </c>
      <c r="K999" t="s">
        <v>12474</v>
      </c>
      <c r="L999" t="s">
        <v>39</v>
      </c>
      <c r="M999" t="s">
        <v>12559</v>
      </c>
      <c r="N999" t="s">
        <v>70</v>
      </c>
      <c r="O999" t="s">
        <v>76</v>
      </c>
      <c r="P999" t="s">
        <v>12623</v>
      </c>
      <c r="Q999" t="s">
        <v>12660</v>
      </c>
      <c r="R999">
        <v>1274.54</v>
      </c>
      <c r="S999">
        <v>99</v>
      </c>
      <c r="T999">
        <v>5.67</v>
      </c>
      <c r="U999">
        <v>1</v>
      </c>
      <c r="V999" t="s">
        <v>13549</v>
      </c>
      <c r="W999" t="s">
        <v>15149</v>
      </c>
      <c r="X999">
        <v>50.43</v>
      </c>
      <c r="Y999" t="s">
        <v>17569</v>
      </c>
      <c r="Z999" t="s">
        <v>18557</v>
      </c>
      <c r="AB999" t="s">
        <v>22801</v>
      </c>
      <c r="AC999" t="s">
        <v>22810</v>
      </c>
    </row>
    <row r="1000" spans="1:29">
      <c r="A1000" t="s">
        <v>1107</v>
      </c>
      <c r="B1000" t="s">
        <v>6380</v>
      </c>
      <c r="C1000" t="s">
        <v>10947</v>
      </c>
      <c r="D1000" t="s">
        <v>10924</v>
      </c>
      <c r="E1000" t="s">
        <v>11872</v>
      </c>
      <c r="F1000" t="s">
        <v>12379</v>
      </c>
      <c r="G1000" t="s">
        <v>12380</v>
      </c>
      <c r="H1000" t="s">
        <v>12402</v>
      </c>
      <c r="I1000" t="s">
        <v>12454</v>
      </c>
      <c r="J1000" t="s">
        <v>12466</v>
      </c>
      <c r="K1000" t="s">
        <v>12473</v>
      </c>
      <c r="L1000" t="s">
        <v>12485</v>
      </c>
      <c r="M1000" t="s">
        <v>51</v>
      </c>
      <c r="N1000" t="s">
        <v>70</v>
      </c>
      <c r="O1000" t="s">
        <v>73</v>
      </c>
      <c r="P1000" t="s">
        <v>12636</v>
      </c>
      <c r="Q1000" t="s">
        <v>12666</v>
      </c>
      <c r="R1000" t="s">
        <v>12750</v>
      </c>
      <c r="S1000">
        <v>599</v>
      </c>
      <c r="T1000">
        <v>3.35</v>
      </c>
      <c r="U1000" t="s">
        <v>13228</v>
      </c>
      <c r="V1000" t="s">
        <v>13550</v>
      </c>
      <c r="W1000">
        <v>578.9400000000001</v>
      </c>
      <c r="X1000">
        <v>231.58</v>
      </c>
      <c r="Y1000" t="s">
        <v>17569</v>
      </c>
      <c r="Z1000" t="s">
        <v>18558</v>
      </c>
      <c r="AA1000" t="s">
        <v>22794</v>
      </c>
      <c r="AB1000" t="s">
        <v>22801</v>
      </c>
      <c r="AC1000" t="s">
        <v>22808</v>
      </c>
    </row>
    <row r="1001" spans="1:29">
      <c r="A1001" t="s">
        <v>1108</v>
      </c>
      <c r="B1001" t="s">
        <v>6381</v>
      </c>
      <c r="C1001" t="s">
        <v>10988</v>
      </c>
      <c r="D1001" t="s">
        <v>10937</v>
      </c>
      <c r="E1001" t="s">
        <v>10898</v>
      </c>
      <c r="F1001" t="s">
        <v>12366</v>
      </c>
      <c r="G1001" t="s">
        <v>12390</v>
      </c>
      <c r="H1001" t="s">
        <v>12399</v>
      </c>
      <c r="I1001" t="s">
        <v>12452</v>
      </c>
      <c r="J1001" t="s">
        <v>12466</v>
      </c>
      <c r="K1001" t="s">
        <v>12477</v>
      </c>
      <c r="L1001" t="s">
        <v>40</v>
      </c>
      <c r="M1001" t="s">
        <v>58</v>
      </c>
      <c r="N1001" t="s">
        <v>68</v>
      </c>
      <c r="O1001" t="s">
        <v>77</v>
      </c>
      <c r="P1001" t="s">
        <v>12634</v>
      </c>
      <c r="Q1001" t="s">
        <v>12664</v>
      </c>
      <c r="R1001">
        <v>1.34</v>
      </c>
      <c r="S1001">
        <v>129</v>
      </c>
      <c r="T1001">
        <v>2.48</v>
      </c>
      <c r="U1001">
        <v>2</v>
      </c>
      <c r="V1001" t="s">
        <v>13551</v>
      </c>
      <c r="W1001">
        <v>251.61</v>
      </c>
      <c r="X1001">
        <v>140.9</v>
      </c>
      <c r="Y1001" t="s">
        <v>17568</v>
      </c>
      <c r="Z1001" t="s">
        <v>18559</v>
      </c>
      <c r="AA1001" t="s">
        <v>22797</v>
      </c>
      <c r="AB1001" t="s">
        <v>22802</v>
      </c>
      <c r="AC1001" t="s">
        <v>22811</v>
      </c>
    </row>
    <row r="1002" spans="1:29">
      <c r="A1002" t="s">
        <v>1109</v>
      </c>
      <c r="B1002" t="s">
        <v>6382</v>
      </c>
      <c r="C1002" t="s">
        <v>10904</v>
      </c>
      <c r="D1002" t="s">
        <v>12101</v>
      </c>
      <c r="E1002" t="s">
        <v>11015</v>
      </c>
      <c r="F1002" t="s">
        <v>12365</v>
      </c>
      <c r="G1002" t="s">
        <v>12385</v>
      </c>
      <c r="H1002" t="s">
        <v>12399</v>
      </c>
      <c r="I1002" t="s">
        <v>12450</v>
      </c>
      <c r="J1002" t="s">
        <v>12468</v>
      </c>
      <c r="K1002" t="s">
        <v>12471</v>
      </c>
      <c r="L1002" t="s">
        <v>35</v>
      </c>
      <c r="M1002" t="s">
        <v>12569</v>
      </c>
      <c r="N1002" t="s">
        <v>70</v>
      </c>
      <c r="O1002" t="s">
        <v>74</v>
      </c>
      <c r="P1002" t="s">
        <v>12616</v>
      </c>
      <c r="Q1002" t="s">
        <v>12658</v>
      </c>
      <c r="R1002">
        <v>0.9399999999999999</v>
      </c>
      <c r="S1002">
        <v>429</v>
      </c>
      <c r="T1002">
        <v>2.64</v>
      </c>
      <c r="U1002">
        <v>1</v>
      </c>
      <c r="V1002" t="s">
        <v>13552</v>
      </c>
      <c r="W1002">
        <v>417.67</v>
      </c>
      <c r="X1002" t="s">
        <v>16501</v>
      </c>
      <c r="Y1002" t="s">
        <v>17569</v>
      </c>
      <c r="Z1002" t="s">
        <v>18560</v>
      </c>
      <c r="AA1002" t="s">
        <v>22795</v>
      </c>
      <c r="AB1002" t="s">
        <v>22801</v>
      </c>
      <c r="AC1002" t="s">
        <v>22807</v>
      </c>
    </row>
    <row r="1003" spans="1:29">
      <c r="A1003" t="s">
        <v>1110</v>
      </c>
      <c r="B1003" t="s">
        <v>6383</v>
      </c>
      <c r="C1003" t="s">
        <v>10978</v>
      </c>
      <c r="D1003" t="s">
        <v>10917</v>
      </c>
      <c r="E1003" t="s">
        <v>10983</v>
      </c>
      <c r="F1003" t="s">
        <v>12372</v>
      </c>
      <c r="G1003" t="s">
        <v>12389</v>
      </c>
      <c r="H1003" t="s">
        <v>12408</v>
      </c>
      <c r="I1003" t="s">
        <v>12458</v>
      </c>
      <c r="J1003" t="s">
        <v>12466</v>
      </c>
      <c r="K1003" t="s">
        <v>12473</v>
      </c>
      <c r="L1003" t="s">
        <v>27</v>
      </c>
      <c r="M1003" t="s">
        <v>45</v>
      </c>
      <c r="N1003" t="s">
        <v>70</v>
      </c>
      <c r="O1003" t="s">
        <v>71</v>
      </c>
      <c r="P1003" t="s">
        <v>12641</v>
      </c>
      <c r="Q1003" t="s">
        <v>12663</v>
      </c>
      <c r="R1003">
        <v>1.53</v>
      </c>
      <c r="S1003">
        <v>799</v>
      </c>
      <c r="T1003">
        <v>18.98</v>
      </c>
      <c r="U1003">
        <v>5</v>
      </c>
      <c r="V1003" t="s">
        <v>13553</v>
      </c>
      <c r="W1003">
        <v>3236.74</v>
      </c>
      <c r="X1003">
        <v>1359.43</v>
      </c>
      <c r="Y1003" t="s">
        <v>17569</v>
      </c>
      <c r="Z1003" t="s">
        <v>18561</v>
      </c>
      <c r="AA1003" t="s">
        <v>22798</v>
      </c>
      <c r="AB1003" t="s">
        <v>22804</v>
      </c>
      <c r="AC1003" t="s">
        <v>22810</v>
      </c>
    </row>
    <row r="1004" spans="1:29">
      <c r="A1004" t="s">
        <v>1111</v>
      </c>
      <c r="B1004" t="s">
        <v>6384</v>
      </c>
      <c r="C1004" t="s">
        <v>10900</v>
      </c>
      <c r="D1004" t="s">
        <v>12092</v>
      </c>
      <c r="E1004" t="s">
        <v>10933</v>
      </c>
      <c r="F1004" t="s">
        <v>12373</v>
      </c>
      <c r="G1004" t="s">
        <v>12381</v>
      </c>
      <c r="H1004" t="s">
        <v>12397</v>
      </c>
      <c r="I1004" t="s">
        <v>12461</v>
      </c>
      <c r="J1004" t="s">
        <v>12466</v>
      </c>
      <c r="K1004" t="s">
        <v>12471</v>
      </c>
      <c r="L1004" t="s">
        <v>12498</v>
      </c>
      <c r="M1004" t="s">
        <v>49</v>
      </c>
      <c r="N1004" t="s">
        <v>70</v>
      </c>
      <c r="O1004" t="s">
        <v>72</v>
      </c>
      <c r="P1004" t="s">
        <v>12624</v>
      </c>
      <c r="Q1004" t="s">
        <v>12658</v>
      </c>
      <c r="R1004">
        <v>0.9</v>
      </c>
      <c r="S1004" t="s">
        <v>12946</v>
      </c>
      <c r="T1004" t="s">
        <v>13140</v>
      </c>
      <c r="U1004" t="s">
        <v>13232</v>
      </c>
      <c r="V1004">
        <v>4969.04</v>
      </c>
      <c r="W1004" t="s">
        <v>15150</v>
      </c>
      <c r="X1004">
        <v>1673.27</v>
      </c>
      <c r="Y1004" t="s">
        <v>17572</v>
      </c>
      <c r="Z1004" t="s">
        <v>18562</v>
      </c>
      <c r="AB1004" t="s">
        <v>22803</v>
      </c>
      <c r="AC1004" t="s">
        <v>22809</v>
      </c>
    </row>
    <row r="1005" spans="1:29">
      <c r="A1005" t="s">
        <v>1112</v>
      </c>
      <c r="B1005" t="s">
        <v>6385</v>
      </c>
      <c r="C1005" t="s">
        <v>10934</v>
      </c>
      <c r="D1005" t="s">
        <v>10934</v>
      </c>
      <c r="E1005" t="s">
        <v>10972</v>
      </c>
      <c r="F1005" t="s">
        <v>12372</v>
      </c>
      <c r="G1005" t="s">
        <v>12387</v>
      </c>
      <c r="H1005" t="s">
        <v>12395</v>
      </c>
      <c r="I1005" t="s">
        <v>12462</v>
      </c>
      <c r="J1005" t="s">
        <v>12467</v>
      </c>
      <c r="L1005" t="s">
        <v>12514</v>
      </c>
      <c r="M1005" t="s">
        <v>45</v>
      </c>
      <c r="N1005" t="s">
        <v>12606</v>
      </c>
      <c r="O1005" t="s">
        <v>71</v>
      </c>
      <c r="P1005" t="s">
        <v>12619</v>
      </c>
      <c r="Q1005" t="s">
        <v>12660</v>
      </c>
      <c r="R1005">
        <v>1318.5</v>
      </c>
      <c r="S1005">
        <v>799</v>
      </c>
      <c r="T1005">
        <v>8.119999999999999</v>
      </c>
      <c r="U1005">
        <v>1</v>
      </c>
      <c r="V1005">
        <v>1053481.39</v>
      </c>
      <c r="W1005">
        <v>734.14</v>
      </c>
      <c r="X1005">
        <v>308.34</v>
      </c>
      <c r="Y1005" t="s">
        <v>17570</v>
      </c>
      <c r="Z1005" t="s">
        <v>18563</v>
      </c>
      <c r="AA1005" t="s">
        <v>22794</v>
      </c>
      <c r="AB1005" t="s">
        <v>22802</v>
      </c>
      <c r="AC1005" t="s">
        <v>22809</v>
      </c>
    </row>
    <row r="1006" spans="1:29">
      <c r="A1006" t="s">
        <v>1113</v>
      </c>
      <c r="B1006" t="s">
        <v>6386</v>
      </c>
      <c r="C1006" t="s">
        <v>10910</v>
      </c>
      <c r="D1006" t="s">
        <v>10951</v>
      </c>
      <c r="E1006" t="s">
        <v>10967</v>
      </c>
      <c r="F1006" t="s">
        <v>12375</v>
      </c>
      <c r="G1006" t="s">
        <v>12375</v>
      </c>
      <c r="H1006" t="s">
        <v>12398</v>
      </c>
      <c r="I1006" t="s">
        <v>12430</v>
      </c>
      <c r="J1006" t="s">
        <v>12408</v>
      </c>
      <c r="K1006" t="s">
        <v>12471</v>
      </c>
      <c r="L1006" t="s">
        <v>12381</v>
      </c>
      <c r="M1006" t="s">
        <v>47</v>
      </c>
      <c r="N1006" t="s">
        <v>70</v>
      </c>
      <c r="O1006" t="s">
        <v>71</v>
      </c>
      <c r="P1006" t="s">
        <v>12647</v>
      </c>
      <c r="Q1006" t="s">
        <v>12655</v>
      </c>
      <c r="R1006">
        <v>7.01</v>
      </c>
      <c r="S1006">
        <v>849</v>
      </c>
      <c r="T1006">
        <v>16.01</v>
      </c>
      <c r="U1006">
        <v>4</v>
      </c>
      <c r="V1006">
        <v>23790.77</v>
      </c>
      <c r="W1006">
        <v>2852.25</v>
      </c>
      <c r="X1006" t="s">
        <v>16502</v>
      </c>
      <c r="Y1006" t="s">
        <v>17568</v>
      </c>
      <c r="Z1006" t="s">
        <v>18564</v>
      </c>
      <c r="AC1006" t="s">
        <v>22809</v>
      </c>
    </row>
    <row r="1007" spans="1:29">
      <c r="A1007" t="s">
        <v>1114</v>
      </c>
      <c r="B1007" t="s">
        <v>6387</v>
      </c>
      <c r="C1007" t="s">
        <v>10985</v>
      </c>
      <c r="D1007" t="s">
        <v>10967</v>
      </c>
      <c r="E1007" t="s">
        <v>10930</v>
      </c>
      <c r="F1007" t="s">
        <v>12370</v>
      </c>
      <c r="G1007" t="s">
        <v>12390</v>
      </c>
      <c r="H1007" t="s">
        <v>12411</v>
      </c>
      <c r="I1007" t="s">
        <v>12437</v>
      </c>
      <c r="J1007" t="s">
        <v>12466</v>
      </c>
      <c r="K1007" t="s">
        <v>12471</v>
      </c>
      <c r="L1007" t="s">
        <v>42</v>
      </c>
      <c r="M1007" t="s">
        <v>60</v>
      </c>
      <c r="N1007" t="s">
        <v>12608</v>
      </c>
      <c r="O1007" t="s">
        <v>78</v>
      </c>
      <c r="P1007" t="s">
        <v>12618</v>
      </c>
      <c r="Q1007" t="s">
        <v>12664</v>
      </c>
      <c r="R1007">
        <v>1.35</v>
      </c>
      <c r="S1007">
        <v>279</v>
      </c>
      <c r="T1007" t="s">
        <v>13130</v>
      </c>
      <c r="U1007">
        <v>1</v>
      </c>
      <c r="V1007" t="s">
        <v>13554</v>
      </c>
      <c r="W1007" t="s">
        <v>15151</v>
      </c>
      <c r="X1007">
        <v>233.18</v>
      </c>
      <c r="Y1007" t="s">
        <v>17568</v>
      </c>
      <c r="Z1007" t="s">
        <v>18565</v>
      </c>
      <c r="AA1007" t="s">
        <v>22797</v>
      </c>
      <c r="AC1007" t="s">
        <v>22807</v>
      </c>
    </row>
    <row r="1008" spans="1:29">
      <c r="A1008" t="s">
        <v>1115</v>
      </c>
      <c r="B1008" t="s">
        <v>6388</v>
      </c>
      <c r="C1008" t="s">
        <v>10993</v>
      </c>
      <c r="D1008" t="s">
        <v>11001</v>
      </c>
      <c r="E1008" t="s">
        <v>10980</v>
      </c>
      <c r="F1008" t="s">
        <v>12376</v>
      </c>
      <c r="G1008" t="s">
        <v>12375</v>
      </c>
      <c r="H1008" t="s">
        <v>12409</v>
      </c>
      <c r="I1008" t="s">
        <v>12430</v>
      </c>
      <c r="J1008" t="s">
        <v>12466</v>
      </c>
      <c r="K1008" t="s">
        <v>12471</v>
      </c>
      <c r="L1008" t="s">
        <v>12528</v>
      </c>
      <c r="M1008" t="s">
        <v>62</v>
      </c>
      <c r="N1008" t="s">
        <v>69</v>
      </c>
      <c r="O1008" t="s">
        <v>79</v>
      </c>
      <c r="P1008" t="s">
        <v>12613</v>
      </c>
      <c r="Q1008" t="s">
        <v>12655</v>
      </c>
      <c r="R1008">
        <v>7.24</v>
      </c>
      <c r="S1008">
        <v>9.99</v>
      </c>
      <c r="T1008">
        <v>0.0113</v>
      </c>
      <c r="U1008">
        <v>4</v>
      </c>
      <c r="V1008">
        <v>289.32</v>
      </c>
      <c r="W1008">
        <v>39.51</v>
      </c>
      <c r="X1008">
        <v>35.56</v>
      </c>
      <c r="Y1008" t="s">
        <v>17570</v>
      </c>
      <c r="Z1008" t="s">
        <v>18566</v>
      </c>
      <c r="AB1008" t="s">
        <v>22802</v>
      </c>
      <c r="AC1008" t="s">
        <v>22811</v>
      </c>
    </row>
    <row r="1009" spans="1:29">
      <c r="A1009" t="s">
        <v>1116</v>
      </c>
      <c r="B1009" t="s">
        <v>6389</v>
      </c>
      <c r="C1009" t="s">
        <v>10950</v>
      </c>
      <c r="D1009" t="s">
        <v>12087</v>
      </c>
      <c r="E1009" t="s">
        <v>12097</v>
      </c>
      <c r="F1009" t="s">
        <v>12374</v>
      </c>
      <c r="G1009" t="s">
        <v>12386</v>
      </c>
      <c r="H1009" t="s">
        <v>12405</v>
      </c>
      <c r="I1009" t="s">
        <v>12436</v>
      </c>
      <c r="J1009" t="s">
        <v>12466</v>
      </c>
      <c r="K1009" t="s">
        <v>12472</v>
      </c>
      <c r="L1009" t="s">
        <v>40</v>
      </c>
      <c r="M1009" t="s">
        <v>58</v>
      </c>
      <c r="N1009" t="s">
        <v>68</v>
      </c>
      <c r="O1009" t="s">
        <v>77</v>
      </c>
      <c r="P1009" t="s">
        <v>12634</v>
      </c>
      <c r="Q1009" t="s">
        <v>12659</v>
      </c>
      <c r="R1009">
        <v>0.8100000000000001</v>
      </c>
      <c r="S1009">
        <v>129</v>
      </c>
      <c r="T1009">
        <v>1.43</v>
      </c>
      <c r="U1009">
        <v>1</v>
      </c>
      <c r="V1009">
        <v>104.42</v>
      </c>
      <c r="W1009">
        <v>127.15</v>
      </c>
      <c r="X1009">
        <v>71.20999999999999</v>
      </c>
      <c r="Y1009" t="s">
        <v>17569</v>
      </c>
      <c r="Z1009" t="s">
        <v>18567</v>
      </c>
      <c r="AA1009" t="s">
        <v>22796</v>
      </c>
      <c r="AC1009" t="s">
        <v>22809</v>
      </c>
    </row>
    <row r="1010" spans="1:29">
      <c r="A1010" t="s">
        <v>1117</v>
      </c>
      <c r="B1010" t="s">
        <v>6390</v>
      </c>
      <c r="C1010" t="s">
        <v>10909</v>
      </c>
      <c r="D1010" t="s">
        <v>12086</v>
      </c>
      <c r="E1010" t="s">
        <v>11060</v>
      </c>
      <c r="F1010" t="s">
        <v>12363</v>
      </c>
      <c r="G1010" t="s">
        <v>12382</v>
      </c>
      <c r="H1010" t="s">
        <v>12398</v>
      </c>
      <c r="I1010" t="s">
        <v>12416</v>
      </c>
      <c r="J1010" t="s">
        <v>12466</v>
      </c>
      <c r="K1010" t="s">
        <v>12469</v>
      </c>
      <c r="L1010" t="s">
        <v>33</v>
      </c>
      <c r="M1010" t="s">
        <v>51</v>
      </c>
      <c r="N1010" t="s">
        <v>70</v>
      </c>
      <c r="O1010" t="s">
        <v>73</v>
      </c>
      <c r="P1010" t="s">
        <v>12636</v>
      </c>
      <c r="Q1010" t="s">
        <v>12654</v>
      </c>
      <c r="R1010">
        <v>1.01</v>
      </c>
      <c r="S1010">
        <v>599</v>
      </c>
      <c r="T1010" t="s">
        <v>13022</v>
      </c>
      <c r="U1010">
        <v>2</v>
      </c>
      <c r="V1010">
        <v>1209.47</v>
      </c>
      <c r="W1010" t="s">
        <v>15152</v>
      </c>
      <c r="X1010">
        <v>425.06</v>
      </c>
      <c r="Y1010" t="s">
        <v>17568</v>
      </c>
      <c r="Z1010" t="s">
        <v>18568</v>
      </c>
      <c r="AB1010" t="s">
        <v>22805</v>
      </c>
      <c r="AC1010" t="s">
        <v>22809</v>
      </c>
    </row>
    <row r="1011" spans="1:29">
      <c r="A1011" t="s">
        <v>1118</v>
      </c>
      <c r="B1011" t="s">
        <v>6391</v>
      </c>
      <c r="C1011" t="s">
        <v>10936</v>
      </c>
      <c r="D1011" t="s">
        <v>10911</v>
      </c>
      <c r="E1011" t="s">
        <v>10932</v>
      </c>
      <c r="F1011" t="s">
        <v>12378</v>
      </c>
      <c r="G1011" t="s">
        <v>12380</v>
      </c>
      <c r="H1011" t="s">
        <v>12395</v>
      </c>
      <c r="I1011" t="s">
        <v>12444</v>
      </c>
      <c r="J1011" t="s">
        <v>12408</v>
      </c>
      <c r="K1011" t="s">
        <v>12470</v>
      </c>
      <c r="L1011" t="s">
        <v>34</v>
      </c>
      <c r="M1011" t="s">
        <v>52</v>
      </c>
      <c r="N1011" t="s">
        <v>70</v>
      </c>
      <c r="O1011" t="s">
        <v>73</v>
      </c>
      <c r="P1011" t="s">
        <v>12622</v>
      </c>
      <c r="Q1011" t="s">
        <v>12666</v>
      </c>
      <c r="R1011">
        <v>151.7</v>
      </c>
      <c r="S1011">
        <v>1299</v>
      </c>
      <c r="T1011">
        <v>4.01</v>
      </c>
      <c r="U1011">
        <v>1</v>
      </c>
      <c r="V1011">
        <v>197053.43</v>
      </c>
      <c r="W1011">
        <v>1246.86</v>
      </c>
      <c r="X1011" t="s">
        <v>16503</v>
      </c>
      <c r="Y1011" t="s">
        <v>17570</v>
      </c>
      <c r="Z1011" t="s">
        <v>18569</v>
      </c>
      <c r="AA1011" t="s">
        <v>22795</v>
      </c>
      <c r="AB1011" t="s">
        <v>22803</v>
      </c>
      <c r="AC1011" t="s">
        <v>22810</v>
      </c>
    </row>
    <row r="1012" spans="1:29">
      <c r="A1012" t="s">
        <v>1119</v>
      </c>
      <c r="B1012" t="s">
        <v>6392</v>
      </c>
      <c r="C1012" t="s">
        <v>10944</v>
      </c>
      <c r="D1012" t="s">
        <v>10898</v>
      </c>
      <c r="E1012" t="s">
        <v>10976</v>
      </c>
      <c r="F1012" t="s">
        <v>12367</v>
      </c>
      <c r="G1012" t="s">
        <v>12389</v>
      </c>
      <c r="H1012" t="s">
        <v>12403</v>
      </c>
      <c r="I1012" t="s">
        <v>12431</v>
      </c>
      <c r="J1012" t="s">
        <v>12466</v>
      </c>
      <c r="K1012" t="s">
        <v>12472</v>
      </c>
      <c r="L1012" t="s">
        <v>28</v>
      </c>
      <c r="M1012" t="s">
        <v>46</v>
      </c>
      <c r="N1012" t="s">
        <v>12606</v>
      </c>
      <c r="O1012" t="s">
        <v>71</v>
      </c>
      <c r="P1012" t="s">
        <v>12610</v>
      </c>
      <c r="Q1012" t="s">
        <v>12663</v>
      </c>
      <c r="R1012">
        <v>1.52</v>
      </c>
      <c r="S1012">
        <v>1099</v>
      </c>
      <c r="T1012">
        <v>0.0837</v>
      </c>
      <c r="U1012">
        <v>2</v>
      </c>
      <c r="V1012">
        <v>3332.8</v>
      </c>
      <c r="W1012" t="s">
        <v>15153</v>
      </c>
      <c r="X1012">
        <v>906.34</v>
      </c>
      <c r="Y1012" t="s">
        <v>17570</v>
      </c>
      <c r="Z1012" t="s">
        <v>18570</v>
      </c>
      <c r="AA1012" t="s">
        <v>22794</v>
      </c>
      <c r="AB1012" t="s">
        <v>22800</v>
      </c>
      <c r="AC1012" t="s">
        <v>22809</v>
      </c>
    </row>
    <row r="1013" spans="1:29">
      <c r="A1013" t="s">
        <v>1120</v>
      </c>
      <c r="B1013" t="s">
        <v>6393</v>
      </c>
      <c r="C1013" t="s">
        <v>10926</v>
      </c>
      <c r="D1013" t="s">
        <v>12103</v>
      </c>
      <c r="E1013" t="s">
        <v>10932</v>
      </c>
      <c r="F1013" t="s">
        <v>12362</v>
      </c>
      <c r="G1013" t="s">
        <v>12382</v>
      </c>
      <c r="H1013" t="s">
        <v>12403</v>
      </c>
      <c r="I1013" t="s">
        <v>12416</v>
      </c>
      <c r="J1013" t="s">
        <v>12466</v>
      </c>
      <c r="K1013" t="s">
        <v>12475</v>
      </c>
      <c r="L1013" t="s">
        <v>29</v>
      </c>
      <c r="M1013" t="s">
        <v>47</v>
      </c>
      <c r="N1013" t="s">
        <v>70</v>
      </c>
      <c r="O1013" t="s">
        <v>71</v>
      </c>
      <c r="P1013" t="s">
        <v>12626</v>
      </c>
      <c r="Q1013" t="s">
        <v>12654</v>
      </c>
      <c r="R1013" t="s">
        <v>12680</v>
      </c>
      <c r="S1013">
        <v>849</v>
      </c>
      <c r="T1013" t="s">
        <v>13127</v>
      </c>
      <c r="U1013">
        <v>1</v>
      </c>
      <c r="V1013">
        <v>836.24</v>
      </c>
      <c r="W1013">
        <v>763.0599999999999</v>
      </c>
      <c r="X1013">
        <v>328.11</v>
      </c>
      <c r="Y1013" t="s">
        <v>17569</v>
      </c>
      <c r="Z1013" t="s">
        <v>18571</v>
      </c>
      <c r="AA1013" t="s">
        <v>22798</v>
      </c>
      <c r="AB1013" t="s">
        <v>22802</v>
      </c>
      <c r="AC1013" t="s">
        <v>22810</v>
      </c>
    </row>
    <row r="1014" spans="1:29">
      <c r="A1014" t="s">
        <v>1121</v>
      </c>
      <c r="B1014" t="s">
        <v>6394</v>
      </c>
      <c r="C1014" t="s">
        <v>10993</v>
      </c>
      <c r="D1014" t="s">
        <v>11004</v>
      </c>
      <c r="E1014" t="s">
        <v>10906</v>
      </c>
      <c r="F1014" t="s">
        <v>12361</v>
      </c>
      <c r="G1014" t="s">
        <v>12388</v>
      </c>
      <c r="H1014" t="s">
        <v>12400</v>
      </c>
      <c r="I1014" t="s">
        <v>12451</v>
      </c>
      <c r="J1014" t="s">
        <v>12466</v>
      </c>
      <c r="L1014" t="s">
        <v>41</v>
      </c>
      <c r="M1014" t="s">
        <v>59</v>
      </c>
      <c r="N1014" t="s">
        <v>69</v>
      </c>
      <c r="O1014" t="s">
        <v>78</v>
      </c>
      <c r="P1014" t="s">
        <v>12619</v>
      </c>
      <c r="Q1014" t="s">
        <v>12661</v>
      </c>
      <c r="R1014">
        <v>3.66</v>
      </c>
      <c r="S1014">
        <v>199</v>
      </c>
      <c r="T1014">
        <v>0.0149</v>
      </c>
      <c r="U1014">
        <v>1</v>
      </c>
      <c r="V1014">
        <v>727.83</v>
      </c>
      <c r="W1014" t="s">
        <v>15154</v>
      </c>
      <c r="X1014">
        <v>166.64</v>
      </c>
      <c r="Y1014" t="s">
        <v>17570</v>
      </c>
      <c r="Z1014" t="s">
        <v>18572</v>
      </c>
      <c r="AA1014" t="s">
        <v>22795</v>
      </c>
      <c r="AB1014" t="s">
        <v>22803</v>
      </c>
      <c r="AC1014" t="s">
        <v>22810</v>
      </c>
    </row>
    <row r="1015" spans="1:29">
      <c r="A1015" t="s">
        <v>1122</v>
      </c>
      <c r="B1015" t="s">
        <v>6395</v>
      </c>
      <c r="C1015" t="s">
        <v>10985</v>
      </c>
      <c r="D1015" t="s">
        <v>10960</v>
      </c>
      <c r="E1015" t="s">
        <v>10934</v>
      </c>
      <c r="F1015" t="s">
        <v>12360</v>
      </c>
      <c r="G1015" t="s">
        <v>12382</v>
      </c>
      <c r="H1015" t="s">
        <v>12400</v>
      </c>
      <c r="I1015" t="s">
        <v>12425</v>
      </c>
      <c r="J1015" t="s">
        <v>12466</v>
      </c>
      <c r="L1015" t="s">
        <v>30</v>
      </c>
      <c r="M1015" t="s">
        <v>48</v>
      </c>
      <c r="N1015" t="s">
        <v>70</v>
      </c>
      <c r="O1015" t="s">
        <v>71</v>
      </c>
      <c r="P1015" t="s">
        <v>12620</v>
      </c>
      <c r="Q1015" t="s">
        <v>12654</v>
      </c>
      <c r="R1015">
        <v>0.96</v>
      </c>
      <c r="S1015">
        <v>1199</v>
      </c>
      <c r="T1015">
        <v>2.02</v>
      </c>
      <c r="U1015">
        <v>5</v>
      </c>
      <c r="V1015">
        <v>5764.58</v>
      </c>
      <c r="W1015" t="s">
        <v>15155</v>
      </c>
      <c r="X1015" t="s">
        <v>16504</v>
      </c>
      <c r="Y1015" t="s">
        <v>17568</v>
      </c>
      <c r="Z1015" t="s">
        <v>18573</v>
      </c>
      <c r="AB1015" t="s">
        <v>22805</v>
      </c>
      <c r="AC1015" t="s">
        <v>22807</v>
      </c>
    </row>
    <row r="1016" spans="1:29">
      <c r="A1016" t="s">
        <v>1123</v>
      </c>
      <c r="B1016" t="s">
        <v>6396</v>
      </c>
      <c r="C1016" t="s">
        <v>10906</v>
      </c>
      <c r="D1016" t="s">
        <v>10926</v>
      </c>
      <c r="E1016" t="s">
        <v>10971</v>
      </c>
      <c r="F1016" t="s">
        <v>12372</v>
      </c>
      <c r="G1016" t="s">
        <v>12389</v>
      </c>
      <c r="H1016" t="s">
        <v>12402</v>
      </c>
      <c r="I1016" t="s">
        <v>12431</v>
      </c>
      <c r="J1016" t="s">
        <v>12466</v>
      </c>
      <c r="K1016" t="s">
        <v>12478</v>
      </c>
      <c r="L1016" t="s">
        <v>35</v>
      </c>
      <c r="M1016" t="s">
        <v>12569</v>
      </c>
      <c r="N1016" t="s">
        <v>70</v>
      </c>
      <c r="O1016" t="s">
        <v>74</v>
      </c>
      <c r="P1016" t="s">
        <v>12610</v>
      </c>
      <c r="Q1016" t="s">
        <v>12663</v>
      </c>
      <c r="R1016">
        <v>1.58</v>
      </c>
      <c r="S1016">
        <v>429</v>
      </c>
      <c r="T1016">
        <v>4.43</v>
      </c>
      <c r="U1016">
        <v>1</v>
      </c>
      <c r="V1016">
        <v>675.6799999999999</v>
      </c>
      <c r="W1016">
        <v>410.01</v>
      </c>
      <c r="X1016">
        <v>180.4</v>
      </c>
      <c r="Y1016" t="s">
        <v>17569</v>
      </c>
      <c r="Z1016" t="s">
        <v>18574</v>
      </c>
      <c r="AA1016" t="s">
        <v>22797</v>
      </c>
      <c r="AB1016" t="s">
        <v>22799</v>
      </c>
      <c r="AC1016" t="s">
        <v>22810</v>
      </c>
    </row>
    <row r="1017" spans="1:29">
      <c r="A1017" t="s">
        <v>1124</v>
      </c>
      <c r="B1017" t="s">
        <v>6397</v>
      </c>
      <c r="C1017" t="s">
        <v>10994</v>
      </c>
      <c r="D1017" t="s">
        <v>11022</v>
      </c>
      <c r="E1017" t="s">
        <v>11698</v>
      </c>
      <c r="F1017" t="s">
        <v>12375</v>
      </c>
      <c r="G1017" t="s">
        <v>12375</v>
      </c>
      <c r="H1017" t="s">
        <v>12411</v>
      </c>
      <c r="I1017" t="s">
        <v>12432</v>
      </c>
      <c r="J1017" t="s">
        <v>12466</v>
      </c>
      <c r="K1017" t="s">
        <v>12475</v>
      </c>
      <c r="L1017" t="s">
        <v>28</v>
      </c>
      <c r="M1017" t="s">
        <v>46</v>
      </c>
      <c r="N1017" t="s">
        <v>70</v>
      </c>
      <c r="O1017" t="s">
        <v>71</v>
      </c>
      <c r="P1017" t="s">
        <v>12610</v>
      </c>
      <c r="Q1017" t="s">
        <v>12655</v>
      </c>
      <c r="R1017">
        <v>7.12</v>
      </c>
      <c r="S1017">
        <v>1099</v>
      </c>
      <c r="T1017">
        <v>6.35</v>
      </c>
      <c r="U1017">
        <v>4</v>
      </c>
      <c r="V1017">
        <v>31290.48</v>
      </c>
      <c r="W1017">
        <v>4116.69</v>
      </c>
      <c r="X1017">
        <v>1852.51</v>
      </c>
      <c r="Y1017" t="s">
        <v>17570</v>
      </c>
      <c r="Z1017" t="s">
        <v>18575</v>
      </c>
      <c r="AC1017" t="s">
        <v>22809</v>
      </c>
    </row>
    <row r="1018" spans="1:29">
      <c r="A1018" t="s">
        <v>1125</v>
      </c>
      <c r="B1018" t="s">
        <v>6398</v>
      </c>
      <c r="C1018" t="s">
        <v>10995</v>
      </c>
      <c r="D1018" t="s">
        <v>10945</v>
      </c>
      <c r="E1018" t="s">
        <v>10980</v>
      </c>
      <c r="F1018" t="s">
        <v>12371</v>
      </c>
      <c r="G1018" t="s">
        <v>12375</v>
      </c>
      <c r="H1018" t="s">
        <v>12410</v>
      </c>
      <c r="I1018" t="s">
        <v>12432</v>
      </c>
      <c r="J1018" t="s">
        <v>12467</v>
      </c>
      <c r="K1018" t="s">
        <v>12473</v>
      </c>
      <c r="L1018" t="s">
        <v>33</v>
      </c>
      <c r="M1018" t="s">
        <v>51</v>
      </c>
      <c r="N1018" t="s">
        <v>70</v>
      </c>
      <c r="O1018" t="s">
        <v>73</v>
      </c>
      <c r="P1018" t="s">
        <v>12622</v>
      </c>
      <c r="Q1018" t="s">
        <v>12655</v>
      </c>
      <c r="R1018" t="s">
        <v>12707</v>
      </c>
      <c r="S1018">
        <v>599</v>
      </c>
      <c r="T1018">
        <v>0.1721</v>
      </c>
      <c r="U1018">
        <v>5</v>
      </c>
      <c r="V1018" t="s">
        <v>13555</v>
      </c>
      <c r="W1018">
        <v>2479.52</v>
      </c>
      <c r="X1018">
        <v>991.8099999999999</v>
      </c>
      <c r="Y1018" t="s">
        <v>17568</v>
      </c>
      <c r="Z1018" t="s">
        <v>18576</v>
      </c>
      <c r="AA1018" t="s">
        <v>22798</v>
      </c>
      <c r="AB1018" t="s">
        <v>22799</v>
      </c>
      <c r="AC1018" t="s">
        <v>22809</v>
      </c>
    </row>
    <row r="1019" spans="1:29">
      <c r="A1019" t="s">
        <v>1126</v>
      </c>
      <c r="B1019" t="s">
        <v>6399</v>
      </c>
      <c r="C1019" t="s">
        <v>10901</v>
      </c>
      <c r="D1019" t="s">
        <v>10922</v>
      </c>
      <c r="E1019" t="s">
        <v>12088</v>
      </c>
      <c r="F1019" t="s">
        <v>12373</v>
      </c>
      <c r="G1019" t="s">
        <v>12386</v>
      </c>
      <c r="H1019" t="s">
        <v>85</v>
      </c>
      <c r="I1019" t="s">
        <v>12421</v>
      </c>
      <c r="J1019" t="s">
        <v>12467</v>
      </c>
      <c r="L1019" t="s">
        <v>12529</v>
      </c>
      <c r="M1019" t="s">
        <v>58</v>
      </c>
      <c r="N1019" t="s">
        <v>68</v>
      </c>
      <c r="O1019" t="s">
        <v>77</v>
      </c>
      <c r="P1019" t="s">
        <v>12634</v>
      </c>
      <c r="Q1019" t="s">
        <v>12659</v>
      </c>
      <c r="R1019">
        <v>0.78</v>
      </c>
      <c r="S1019">
        <v>129</v>
      </c>
      <c r="T1019" t="s">
        <v>13083</v>
      </c>
      <c r="U1019">
        <v>1</v>
      </c>
      <c r="V1019" t="s">
        <v>13556</v>
      </c>
      <c r="W1019">
        <v>121.72</v>
      </c>
      <c r="X1019" t="s">
        <v>16505</v>
      </c>
      <c r="Y1019" t="s">
        <v>17570</v>
      </c>
      <c r="Z1019" t="s">
        <v>18577</v>
      </c>
      <c r="AA1019" t="s">
        <v>22796</v>
      </c>
      <c r="AB1019" t="s">
        <v>22800</v>
      </c>
      <c r="AC1019" t="s">
        <v>22809</v>
      </c>
    </row>
    <row r="1020" spans="1:29">
      <c r="A1020" t="s">
        <v>1127</v>
      </c>
      <c r="B1020" t="s">
        <v>6400</v>
      </c>
      <c r="C1020" t="s">
        <v>10974</v>
      </c>
      <c r="D1020" t="s">
        <v>10918</v>
      </c>
      <c r="E1020" t="s">
        <v>10903</v>
      </c>
      <c r="F1020" t="s">
        <v>12370</v>
      </c>
      <c r="G1020" t="s">
        <v>12389</v>
      </c>
      <c r="H1020" t="s">
        <v>12394</v>
      </c>
      <c r="I1020" t="s">
        <v>12459</v>
      </c>
      <c r="J1020" t="s">
        <v>12408</v>
      </c>
      <c r="K1020" t="s">
        <v>12471</v>
      </c>
      <c r="L1020" t="s">
        <v>32</v>
      </c>
      <c r="M1020" t="s">
        <v>50</v>
      </c>
      <c r="N1020" t="s">
        <v>70</v>
      </c>
      <c r="O1020" t="s">
        <v>72</v>
      </c>
      <c r="P1020" t="s">
        <v>12630</v>
      </c>
      <c r="Q1020" t="s">
        <v>12663</v>
      </c>
      <c r="R1020">
        <v>1.54</v>
      </c>
      <c r="S1020">
        <v>1999</v>
      </c>
      <c r="T1020">
        <v>0.1734</v>
      </c>
      <c r="U1020">
        <v>4</v>
      </c>
      <c r="V1020">
        <v>12284.34</v>
      </c>
      <c r="W1020">
        <v>6609.26</v>
      </c>
      <c r="X1020">
        <v>2379.33</v>
      </c>
      <c r="Y1020" t="s">
        <v>17568</v>
      </c>
      <c r="Z1020" t="s">
        <v>18578</v>
      </c>
      <c r="AA1020" t="s">
        <v>22795</v>
      </c>
      <c r="AB1020" t="s">
        <v>22799</v>
      </c>
      <c r="AC1020" t="s">
        <v>22809</v>
      </c>
    </row>
    <row r="1021" spans="1:29">
      <c r="A1021" t="s">
        <v>1128</v>
      </c>
      <c r="B1021" t="s">
        <v>6401</v>
      </c>
      <c r="C1021" t="s">
        <v>10928</v>
      </c>
      <c r="D1021" t="s">
        <v>10909</v>
      </c>
      <c r="E1021" t="s">
        <v>10909</v>
      </c>
      <c r="F1021" t="s">
        <v>12373</v>
      </c>
      <c r="G1021" t="s">
        <v>12386</v>
      </c>
      <c r="H1021" t="s">
        <v>12395</v>
      </c>
      <c r="I1021" t="s">
        <v>12436</v>
      </c>
      <c r="J1021" t="s">
        <v>12466</v>
      </c>
      <c r="K1021" t="s">
        <v>12473</v>
      </c>
      <c r="L1021" t="s">
        <v>30</v>
      </c>
      <c r="M1021" t="s">
        <v>48</v>
      </c>
      <c r="N1021" t="s">
        <v>70</v>
      </c>
      <c r="O1021" t="s">
        <v>71</v>
      </c>
      <c r="P1021" t="s">
        <v>12620</v>
      </c>
      <c r="Q1021" t="s">
        <v>12659</v>
      </c>
      <c r="R1021">
        <v>0.8</v>
      </c>
      <c r="S1021" t="s">
        <v>12949</v>
      </c>
      <c r="T1021">
        <v>0.07149999999999999</v>
      </c>
      <c r="U1021">
        <v>-1</v>
      </c>
      <c r="V1021" t="s">
        <v>13557</v>
      </c>
      <c r="W1021">
        <v>-1113.22</v>
      </c>
      <c r="X1021">
        <v>-512.08</v>
      </c>
      <c r="Y1021" t="s">
        <v>17571</v>
      </c>
      <c r="Z1021" t="s">
        <v>18579</v>
      </c>
      <c r="AA1021" t="s">
        <v>22795</v>
      </c>
      <c r="AB1021" t="s">
        <v>22801</v>
      </c>
      <c r="AC1021" t="s">
        <v>22810</v>
      </c>
    </row>
    <row r="1022" spans="1:29">
      <c r="A1022" t="s">
        <v>1129</v>
      </c>
      <c r="B1022" t="s">
        <v>6402</v>
      </c>
      <c r="C1022" t="s">
        <v>10996</v>
      </c>
      <c r="D1022" t="s">
        <v>10941</v>
      </c>
      <c r="E1022" t="s">
        <v>10911</v>
      </c>
      <c r="F1022" t="s">
        <v>12376</v>
      </c>
      <c r="G1022" t="s">
        <v>12375</v>
      </c>
      <c r="H1022" t="s">
        <v>12394</v>
      </c>
      <c r="I1022" t="s">
        <v>12430</v>
      </c>
      <c r="J1022" t="s">
        <v>12466</v>
      </c>
      <c r="K1022" t="s">
        <v>12476</v>
      </c>
      <c r="L1022" t="s">
        <v>32</v>
      </c>
      <c r="M1022" t="s">
        <v>50</v>
      </c>
      <c r="N1022" t="s">
        <v>70</v>
      </c>
      <c r="O1022" t="s">
        <v>72</v>
      </c>
      <c r="P1022" t="s">
        <v>12618</v>
      </c>
      <c r="Q1022" t="s">
        <v>12655</v>
      </c>
      <c r="R1022">
        <v>7.19</v>
      </c>
      <c r="S1022" t="s">
        <v>12940</v>
      </c>
      <c r="T1022" t="s">
        <v>13070</v>
      </c>
      <c r="U1022">
        <v>2</v>
      </c>
      <c r="V1022">
        <v>28753.06</v>
      </c>
      <c r="W1022">
        <v>3435.93</v>
      </c>
      <c r="X1022">
        <v>1236.93</v>
      </c>
      <c r="Y1022" t="s">
        <v>17570</v>
      </c>
      <c r="Z1022" t="s">
        <v>18580</v>
      </c>
      <c r="AA1022" t="s">
        <v>22794</v>
      </c>
      <c r="AB1022" t="s">
        <v>22806</v>
      </c>
      <c r="AC1022" t="s">
        <v>22809</v>
      </c>
    </row>
    <row r="1023" spans="1:29">
      <c r="A1023" t="s">
        <v>1130</v>
      </c>
      <c r="B1023" t="s">
        <v>6403</v>
      </c>
      <c r="C1023" t="s">
        <v>10962</v>
      </c>
      <c r="D1023" t="s">
        <v>10970</v>
      </c>
      <c r="E1023" t="s">
        <v>12090</v>
      </c>
      <c r="F1023" t="s">
        <v>12375</v>
      </c>
      <c r="G1023" t="s">
        <v>12375</v>
      </c>
      <c r="H1023" t="s">
        <v>12395</v>
      </c>
      <c r="I1023" t="s">
        <v>12414</v>
      </c>
      <c r="J1023" t="s">
        <v>12466</v>
      </c>
      <c r="K1023" t="s">
        <v>12474</v>
      </c>
      <c r="L1023" t="s">
        <v>28</v>
      </c>
      <c r="M1023" t="s">
        <v>46</v>
      </c>
      <c r="N1023" t="s">
        <v>70</v>
      </c>
      <c r="O1023" t="s">
        <v>71</v>
      </c>
      <c r="P1023" t="s">
        <v>12610</v>
      </c>
      <c r="Q1023" t="s">
        <v>12655</v>
      </c>
      <c r="R1023">
        <v>7.08</v>
      </c>
      <c r="S1023">
        <v>1099</v>
      </c>
      <c r="T1023">
        <v>0.0678</v>
      </c>
      <c r="U1023">
        <v>5</v>
      </c>
      <c r="V1023" t="s">
        <v>13558</v>
      </c>
      <c r="W1023" t="s">
        <v>15156</v>
      </c>
      <c r="X1023">
        <v>2305.21</v>
      </c>
      <c r="Y1023" t="s">
        <v>17568</v>
      </c>
      <c r="Z1023" t="s">
        <v>18581</v>
      </c>
      <c r="AA1023" t="s">
        <v>22796</v>
      </c>
      <c r="AC1023" t="s">
        <v>22808</v>
      </c>
    </row>
    <row r="1024" spans="1:29">
      <c r="A1024" t="s">
        <v>1131</v>
      </c>
      <c r="B1024" t="s">
        <v>6404</v>
      </c>
      <c r="C1024" t="s">
        <v>10932</v>
      </c>
      <c r="D1024" t="s">
        <v>11114</v>
      </c>
      <c r="E1024" t="s">
        <v>11008</v>
      </c>
      <c r="F1024" t="s">
        <v>12366</v>
      </c>
      <c r="G1024" t="s">
        <v>12389</v>
      </c>
      <c r="H1024" t="s">
        <v>12412</v>
      </c>
      <c r="I1024" t="s">
        <v>12431</v>
      </c>
      <c r="J1024" t="s">
        <v>12468</v>
      </c>
      <c r="K1024" t="s">
        <v>12476</v>
      </c>
      <c r="L1024" t="s">
        <v>32</v>
      </c>
      <c r="M1024" t="s">
        <v>50</v>
      </c>
      <c r="N1024" t="s">
        <v>70</v>
      </c>
      <c r="O1024" t="s">
        <v>72</v>
      </c>
      <c r="P1024" t="s">
        <v>12628</v>
      </c>
      <c r="Q1024" t="s">
        <v>12663</v>
      </c>
      <c r="R1024">
        <v>1.52</v>
      </c>
      <c r="S1024">
        <v>1999</v>
      </c>
      <c r="T1024">
        <v>16.28</v>
      </c>
      <c r="U1024">
        <v>40</v>
      </c>
      <c r="V1024" t="s">
        <v>13559</v>
      </c>
      <c r="W1024">
        <v>66943.16</v>
      </c>
      <c r="X1024" t="s">
        <v>16506</v>
      </c>
      <c r="Y1024" t="s">
        <v>17568</v>
      </c>
      <c r="Z1024" t="s">
        <v>18582</v>
      </c>
      <c r="AB1024" t="s">
        <v>22804</v>
      </c>
      <c r="AC1024" t="s">
        <v>22808</v>
      </c>
    </row>
    <row r="1025" spans="1:29">
      <c r="A1025" t="s">
        <v>1132</v>
      </c>
      <c r="B1025" t="s">
        <v>6405</v>
      </c>
      <c r="C1025" t="s">
        <v>10938</v>
      </c>
      <c r="D1025" t="s">
        <v>10913</v>
      </c>
      <c r="E1025" t="s">
        <v>10957</v>
      </c>
      <c r="F1025" t="s">
        <v>12359</v>
      </c>
      <c r="G1025" t="s">
        <v>12387</v>
      </c>
      <c r="H1025" t="s">
        <v>12396</v>
      </c>
      <c r="I1025" t="s">
        <v>12463</v>
      </c>
      <c r="J1025" t="s">
        <v>12408</v>
      </c>
      <c r="K1025" t="s">
        <v>12477</v>
      </c>
      <c r="L1025" t="s">
        <v>36</v>
      </c>
      <c r="M1025" t="s">
        <v>12581</v>
      </c>
      <c r="N1025" t="s">
        <v>70</v>
      </c>
      <c r="O1025" t="s">
        <v>74</v>
      </c>
      <c r="P1025" t="s">
        <v>12610</v>
      </c>
      <c r="Q1025" t="s">
        <v>12660</v>
      </c>
      <c r="R1025" t="s">
        <v>12751</v>
      </c>
      <c r="S1025">
        <v>799</v>
      </c>
      <c r="T1025">
        <v>14.65</v>
      </c>
      <c r="U1025">
        <v>1</v>
      </c>
      <c r="V1025">
        <v>1035077.08</v>
      </c>
      <c r="W1025">
        <v>681.97</v>
      </c>
      <c r="X1025">
        <v>286.43</v>
      </c>
      <c r="Y1025" t="s">
        <v>17568</v>
      </c>
      <c r="Z1025" t="s">
        <v>18583</v>
      </c>
      <c r="AA1025" t="s">
        <v>22797</v>
      </c>
      <c r="AB1025" t="s">
        <v>22805</v>
      </c>
      <c r="AC1025" t="s">
        <v>22809</v>
      </c>
    </row>
    <row r="1026" spans="1:29">
      <c r="A1026" t="s">
        <v>1133</v>
      </c>
      <c r="B1026" t="s">
        <v>6406</v>
      </c>
      <c r="C1026" t="s">
        <v>10978</v>
      </c>
      <c r="D1026" t="s">
        <v>10900</v>
      </c>
      <c r="E1026" t="s">
        <v>10933</v>
      </c>
      <c r="F1026" t="s">
        <v>12360</v>
      </c>
      <c r="G1026" t="s">
        <v>12382</v>
      </c>
      <c r="H1026" t="s">
        <v>85</v>
      </c>
      <c r="I1026" t="s">
        <v>12413</v>
      </c>
      <c r="J1026" t="s">
        <v>12466</v>
      </c>
      <c r="K1026" t="s">
        <v>12469</v>
      </c>
      <c r="L1026" t="s">
        <v>29</v>
      </c>
      <c r="M1026" t="s">
        <v>47</v>
      </c>
      <c r="N1026" t="s">
        <v>70</v>
      </c>
      <c r="O1026" t="s">
        <v>71</v>
      </c>
      <c r="P1026" t="s">
        <v>12640</v>
      </c>
      <c r="Q1026" t="s">
        <v>12654</v>
      </c>
      <c r="R1026">
        <v>1</v>
      </c>
      <c r="S1026">
        <v>849</v>
      </c>
      <c r="T1026">
        <v>0</v>
      </c>
      <c r="U1026">
        <v>2</v>
      </c>
      <c r="V1026">
        <v>1702.2</v>
      </c>
      <c r="W1026">
        <v>1698</v>
      </c>
      <c r="X1026" t="s">
        <v>16507</v>
      </c>
      <c r="Y1026" t="s">
        <v>17568</v>
      </c>
      <c r="Z1026" t="s">
        <v>18584</v>
      </c>
      <c r="AA1026" t="s">
        <v>22796</v>
      </c>
      <c r="AB1026" t="s">
        <v>22806</v>
      </c>
      <c r="AC1026" t="s">
        <v>22811</v>
      </c>
    </row>
    <row r="1027" spans="1:29">
      <c r="A1027" t="s">
        <v>1134</v>
      </c>
      <c r="B1027" t="s">
        <v>6407</v>
      </c>
      <c r="C1027" t="s">
        <v>10917</v>
      </c>
      <c r="D1027" t="s">
        <v>10972</v>
      </c>
      <c r="E1027" t="s">
        <v>10928</v>
      </c>
      <c r="F1027" t="s">
        <v>12367</v>
      </c>
      <c r="G1027" t="s">
        <v>12389</v>
      </c>
      <c r="H1027" t="s">
        <v>85</v>
      </c>
      <c r="I1027" t="s">
        <v>12431</v>
      </c>
      <c r="J1027" t="s">
        <v>12466</v>
      </c>
      <c r="K1027" t="s">
        <v>12472</v>
      </c>
      <c r="L1027" t="s">
        <v>28</v>
      </c>
      <c r="M1027" t="s">
        <v>46</v>
      </c>
      <c r="N1027" t="s">
        <v>70</v>
      </c>
      <c r="O1027" t="s">
        <v>71</v>
      </c>
      <c r="P1027" t="s">
        <v>12616</v>
      </c>
      <c r="Q1027" t="s">
        <v>12663</v>
      </c>
      <c r="R1027" t="s">
        <v>12727</v>
      </c>
      <c r="S1027">
        <v>1099</v>
      </c>
      <c r="T1027">
        <v>4.15</v>
      </c>
      <c r="U1027">
        <v>1</v>
      </c>
      <c r="V1027">
        <v>1674.82</v>
      </c>
      <c r="W1027" t="s">
        <v>15157</v>
      </c>
      <c r="X1027">
        <v>474.01</v>
      </c>
      <c r="Y1027" t="s">
        <v>17569</v>
      </c>
      <c r="Z1027" t="s">
        <v>18585</v>
      </c>
      <c r="AA1027" t="s">
        <v>22794</v>
      </c>
      <c r="AB1027" t="s">
        <v>22804</v>
      </c>
      <c r="AC1027" t="s">
        <v>22809</v>
      </c>
    </row>
    <row r="1028" spans="1:29">
      <c r="A1028" t="s">
        <v>1135</v>
      </c>
      <c r="B1028" t="s">
        <v>6408</v>
      </c>
      <c r="C1028" t="s">
        <v>10661</v>
      </c>
      <c r="D1028" t="s">
        <v>10884</v>
      </c>
      <c r="E1028" t="s">
        <v>10982</v>
      </c>
      <c r="F1028" t="s">
        <v>12360</v>
      </c>
      <c r="G1028" t="s">
        <v>12382</v>
      </c>
      <c r="H1028" t="s">
        <v>12404</v>
      </c>
      <c r="I1028" t="s">
        <v>12420</v>
      </c>
      <c r="J1028" t="s">
        <v>12466</v>
      </c>
      <c r="K1028" t="s">
        <v>12472</v>
      </c>
      <c r="L1028" t="s">
        <v>29</v>
      </c>
      <c r="M1028" t="s">
        <v>47</v>
      </c>
      <c r="N1028" t="s">
        <v>12607</v>
      </c>
      <c r="O1028" t="s">
        <v>71</v>
      </c>
      <c r="P1028" t="s">
        <v>12620</v>
      </c>
      <c r="Q1028" t="s">
        <v>12654</v>
      </c>
      <c r="R1028" t="s">
        <v>12671</v>
      </c>
      <c r="S1028" t="s">
        <v>12942</v>
      </c>
      <c r="T1028" t="s">
        <v>13024</v>
      </c>
      <c r="U1028">
        <v>1</v>
      </c>
      <c r="V1028">
        <v>846.16</v>
      </c>
      <c r="W1028">
        <v>757.89</v>
      </c>
      <c r="X1028">
        <v>325.89</v>
      </c>
      <c r="Y1028" t="s">
        <v>17569</v>
      </c>
      <c r="Z1028" t="s">
        <v>18586</v>
      </c>
      <c r="AB1028" t="s">
        <v>22806</v>
      </c>
      <c r="AC1028" t="s">
        <v>22807</v>
      </c>
    </row>
    <row r="1029" spans="1:29">
      <c r="A1029" t="s">
        <v>1136</v>
      </c>
      <c r="B1029" t="s">
        <v>6409</v>
      </c>
      <c r="C1029" t="s">
        <v>10951</v>
      </c>
      <c r="D1029" t="s">
        <v>10985</v>
      </c>
      <c r="F1029" t="s">
        <v>12366</v>
      </c>
      <c r="G1029" t="s">
        <v>12387</v>
      </c>
      <c r="H1029" t="s">
        <v>12408</v>
      </c>
      <c r="I1029" t="s">
        <v>12423</v>
      </c>
      <c r="J1029" t="s">
        <v>12466</v>
      </c>
      <c r="K1029" t="s">
        <v>12473</v>
      </c>
      <c r="L1029" t="s">
        <v>27</v>
      </c>
      <c r="M1029" t="s">
        <v>45</v>
      </c>
      <c r="N1029" t="s">
        <v>12606</v>
      </c>
      <c r="O1029" t="s">
        <v>71</v>
      </c>
      <c r="P1029" t="s">
        <v>12610</v>
      </c>
      <c r="Q1029" t="s">
        <v>12660</v>
      </c>
      <c r="R1029">
        <v>1288.3</v>
      </c>
      <c r="S1029">
        <v>799</v>
      </c>
      <c r="T1029">
        <v>0.2247</v>
      </c>
      <c r="U1029">
        <v>-30</v>
      </c>
      <c r="V1029" t="s">
        <v>13560</v>
      </c>
      <c r="W1029">
        <v>-18584.04</v>
      </c>
      <c r="X1029" t="s">
        <v>16508</v>
      </c>
      <c r="Y1029" t="s">
        <v>17571</v>
      </c>
      <c r="Z1029" t="s">
        <v>18587</v>
      </c>
      <c r="AA1029" t="s">
        <v>22794</v>
      </c>
      <c r="AB1029" t="s">
        <v>22799</v>
      </c>
      <c r="AC1029" t="s">
        <v>22808</v>
      </c>
    </row>
    <row r="1030" spans="1:29">
      <c r="A1030" t="s">
        <v>1137</v>
      </c>
      <c r="B1030" t="s">
        <v>6410</v>
      </c>
      <c r="C1030" t="s">
        <v>10997</v>
      </c>
      <c r="D1030" t="s">
        <v>10909</v>
      </c>
      <c r="E1030" t="s">
        <v>10904</v>
      </c>
      <c r="F1030" t="s">
        <v>12379</v>
      </c>
      <c r="G1030" t="s">
        <v>12380</v>
      </c>
      <c r="H1030" t="s">
        <v>12396</v>
      </c>
      <c r="I1030" t="s">
        <v>12444</v>
      </c>
      <c r="J1030" t="s">
        <v>12466</v>
      </c>
      <c r="K1030" t="s">
        <v>12469</v>
      </c>
      <c r="L1030" t="s">
        <v>41</v>
      </c>
      <c r="M1030" t="s">
        <v>59</v>
      </c>
      <c r="N1030" t="s">
        <v>69</v>
      </c>
      <c r="O1030" t="s">
        <v>78</v>
      </c>
      <c r="P1030" t="s">
        <v>12610</v>
      </c>
      <c r="Q1030" t="s">
        <v>12666</v>
      </c>
      <c r="R1030" t="s">
        <v>12752</v>
      </c>
      <c r="S1030">
        <v>199</v>
      </c>
      <c r="T1030">
        <v>0.019</v>
      </c>
      <c r="U1030">
        <v>1</v>
      </c>
      <c r="V1030">
        <v>28189.33</v>
      </c>
      <c r="W1030">
        <v>195.23</v>
      </c>
      <c r="X1030">
        <v>165.94</v>
      </c>
      <c r="Y1030" t="s">
        <v>17568</v>
      </c>
      <c r="Z1030" t="s">
        <v>18588</v>
      </c>
      <c r="AB1030" t="s">
        <v>22802</v>
      </c>
      <c r="AC1030" t="s">
        <v>22809</v>
      </c>
    </row>
    <row r="1031" spans="1:29">
      <c r="A1031" t="s">
        <v>1138</v>
      </c>
      <c r="B1031" t="s">
        <v>6411</v>
      </c>
      <c r="C1031" t="s">
        <v>10998</v>
      </c>
      <c r="D1031" t="s">
        <v>10996</v>
      </c>
      <c r="E1031" t="s">
        <v>10939</v>
      </c>
      <c r="F1031" t="s">
        <v>12368</v>
      </c>
      <c r="G1031" t="s">
        <v>12382</v>
      </c>
      <c r="H1031" t="s">
        <v>85</v>
      </c>
      <c r="I1031" t="s">
        <v>12435</v>
      </c>
      <c r="J1031" t="s">
        <v>12468</v>
      </c>
      <c r="L1031" t="s">
        <v>30</v>
      </c>
      <c r="M1031" t="s">
        <v>48</v>
      </c>
      <c r="N1031" t="s">
        <v>70</v>
      </c>
      <c r="O1031" t="s">
        <v>71</v>
      </c>
      <c r="P1031" t="s">
        <v>12627</v>
      </c>
      <c r="Q1031" t="s">
        <v>12654</v>
      </c>
      <c r="R1031" t="s">
        <v>12696</v>
      </c>
      <c r="S1031">
        <v>1199</v>
      </c>
      <c r="T1031">
        <v>3.47</v>
      </c>
      <c r="U1031">
        <v>1</v>
      </c>
      <c r="V1031">
        <v>1228.88</v>
      </c>
      <c r="W1031">
        <v>1157.37</v>
      </c>
      <c r="X1031">
        <v>532.39</v>
      </c>
      <c r="Y1031" t="s">
        <v>17568</v>
      </c>
      <c r="Z1031" t="s">
        <v>18589</v>
      </c>
      <c r="AA1031" t="s">
        <v>22796</v>
      </c>
      <c r="AC1031" t="s">
        <v>22808</v>
      </c>
    </row>
    <row r="1032" spans="1:29">
      <c r="A1032" t="s">
        <v>1139</v>
      </c>
      <c r="B1032" t="s">
        <v>6412</v>
      </c>
      <c r="C1032" t="s">
        <v>10955</v>
      </c>
      <c r="D1032" t="s">
        <v>10921</v>
      </c>
      <c r="E1032" t="s">
        <v>10931</v>
      </c>
      <c r="F1032" t="s">
        <v>12365</v>
      </c>
      <c r="G1032" t="s">
        <v>12386</v>
      </c>
      <c r="H1032" t="s">
        <v>12412</v>
      </c>
      <c r="I1032" t="s">
        <v>12455</v>
      </c>
      <c r="J1032" t="s">
        <v>12466</v>
      </c>
      <c r="K1032" t="s">
        <v>12473</v>
      </c>
      <c r="L1032" t="s">
        <v>28</v>
      </c>
      <c r="M1032" t="s">
        <v>46</v>
      </c>
      <c r="N1032" t="s">
        <v>70</v>
      </c>
      <c r="O1032" t="s">
        <v>71</v>
      </c>
      <c r="P1032" t="s">
        <v>12619</v>
      </c>
      <c r="Q1032" t="s">
        <v>12659</v>
      </c>
      <c r="R1032">
        <v>0.79</v>
      </c>
      <c r="S1032">
        <v>1099</v>
      </c>
      <c r="T1032">
        <v>18.06</v>
      </c>
      <c r="U1032">
        <v>5</v>
      </c>
      <c r="V1032">
        <v>4356.07</v>
      </c>
      <c r="W1032">
        <v>4502.46</v>
      </c>
      <c r="X1032">
        <v>2026.11</v>
      </c>
      <c r="Y1032" t="s">
        <v>17569</v>
      </c>
      <c r="Z1032" t="s">
        <v>18590</v>
      </c>
      <c r="AC1032" t="s">
        <v>22811</v>
      </c>
    </row>
    <row r="1033" spans="1:29">
      <c r="A1033" t="s">
        <v>1140</v>
      </c>
      <c r="B1033" t="s">
        <v>6413</v>
      </c>
      <c r="C1033" t="s">
        <v>10976</v>
      </c>
      <c r="D1033" t="s">
        <v>10929</v>
      </c>
      <c r="E1033" t="s">
        <v>11007</v>
      </c>
      <c r="F1033" t="s">
        <v>12375</v>
      </c>
      <c r="G1033" t="s">
        <v>12375</v>
      </c>
      <c r="H1033" t="s">
        <v>12395</v>
      </c>
      <c r="I1033" t="s">
        <v>12428</v>
      </c>
      <c r="J1033" t="s">
        <v>12467</v>
      </c>
      <c r="L1033" t="s">
        <v>34</v>
      </c>
      <c r="M1033" t="s">
        <v>52</v>
      </c>
      <c r="N1033" t="s">
        <v>70</v>
      </c>
      <c r="O1033" t="s">
        <v>73</v>
      </c>
      <c r="P1033" t="s">
        <v>12622</v>
      </c>
      <c r="Q1033" t="s">
        <v>12655</v>
      </c>
      <c r="R1033">
        <v>7.05</v>
      </c>
      <c r="S1033">
        <v>1299</v>
      </c>
      <c r="T1033">
        <v>1.22</v>
      </c>
      <c r="U1033">
        <v>1</v>
      </c>
      <c r="V1033">
        <v>9163.370000000001</v>
      </c>
      <c r="W1033">
        <v>1283.16</v>
      </c>
      <c r="X1033" t="s">
        <v>16509</v>
      </c>
      <c r="Y1033" t="s">
        <v>17569</v>
      </c>
      <c r="Z1033" t="s">
        <v>18591</v>
      </c>
      <c r="AB1033" t="s">
        <v>22806</v>
      </c>
      <c r="AC1033" t="s">
        <v>22807</v>
      </c>
    </row>
    <row r="1034" spans="1:29">
      <c r="A1034" t="s">
        <v>1141</v>
      </c>
      <c r="B1034" t="s">
        <v>6414</v>
      </c>
      <c r="C1034" t="s">
        <v>10999</v>
      </c>
      <c r="D1034" t="s">
        <v>10975</v>
      </c>
      <c r="E1034" t="s">
        <v>11007</v>
      </c>
      <c r="F1034" t="s">
        <v>12380</v>
      </c>
      <c r="G1034" t="s">
        <v>12380</v>
      </c>
      <c r="H1034" t="s">
        <v>12395</v>
      </c>
      <c r="I1034" t="s">
        <v>12454</v>
      </c>
      <c r="J1034" t="s">
        <v>12467</v>
      </c>
      <c r="L1034" t="s">
        <v>29</v>
      </c>
      <c r="M1034" t="s">
        <v>47</v>
      </c>
      <c r="N1034" t="s">
        <v>12609</v>
      </c>
      <c r="O1034" t="s">
        <v>71</v>
      </c>
      <c r="P1034" t="s">
        <v>12620</v>
      </c>
      <c r="Q1034" t="s">
        <v>12666</v>
      </c>
      <c r="R1034">
        <v>147.58</v>
      </c>
      <c r="S1034">
        <v>849</v>
      </c>
      <c r="T1034">
        <v>0.0387</v>
      </c>
      <c r="U1034">
        <v>2</v>
      </c>
      <c r="V1034">
        <v>250590.52</v>
      </c>
      <c r="W1034">
        <v>1632.21</v>
      </c>
      <c r="X1034">
        <v>701.85</v>
      </c>
      <c r="Y1034" t="s">
        <v>17569</v>
      </c>
      <c r="Z1034" t="s">
        <v>18592</v>
      </c>
      <c r="AA1034" t="s">
        <v>22798</v>
      </c>
      <c r="AC1034" t="s">
        <v>22810</v>
      </c>
    </row>
    <row r="1035" spans="1:29">
      <c r="A1035" t="s">
        <v>1142</v>
      </c>
      <c r="B1035" t="s">
        <v>6415</v>
      </c>
      <c r="C1035" t="s">
        <v>10914</v>
      </c>
      <c r="D1035" t="s">
        <v>12084</v>
      </c>
      <c r="E1035" t="s">
        <v>10673</v>
      </c>
      <c r="F1035" t="s">
        <v>12366</v>
      </c>
      <c r="G1035" t="s">
        <v>12383</v>
      </c>
      <c r="H1035" t="s">
        <v>12402</v>
      </c>
      <c r="I1035" t="s">
        <v>12441</v>
      </c>
      <c r="J1035" t="s">
        <v>12466</v>
      </c>
      <c r="L1035" t="s">
        <v>28</v>
      </c>
      <c r="M1035" t="s">
        <v>46</v>
      </c>
      <c r="N1035" t="s">
        <v>70</v>
      </c>
      <c r="O1035" t="s">
        <v>71</v>
      </c>
      <c r="P1035" t="s">
        <v>12610</v>
      </c>
      <c r="Q1035" t="s">
        <v>12656</v>
      </c>
      <c r="R1035" t="s">
        <v>12753</v>
      </c>
      <c r="S1035">
        <v>1099</v>
      </c>
      <c r="T1035" t="s">
        <v>13141</v>
      </c>
      <c r="U1035">
        <v>1</v>
      </c>
      <c r="V1035">
        <v>92090.88</v>
      </c>
      <c r="W1035">
        <v>1001.79</v>
      </c>
      <c r="X1035">
        <v>450.81</v>
      </c>
      <c r="Y1035" t="s">
        <v>17569</v>
      </c>
      <c r="Z1035" t="s">
        <v>18593</v>
      </c>
      <c r="AB1035" t="s">
        <v>22800</v>
      </c>
      <c r="AC1035" t="s">
        <v>22811</v>
      </c>
    </row>
    <row r="1036" spans="1:29">
      <c r="A1036" t="s">
        <v>1143</v>
      </c>
      <c r="B1036" t="s">
        <v>6416</v>
      </c>
      <c r="C1036" t="s">
        <v>10904</v>
      </c>
      <c r="D1036" t="s">
        <v>12084</v>
      </c>
      <c r="E1036" t="s">
        <v>11027</v>
      </c>
      <c r="F1036" t="s">
        <v>12368</v>
      </c>
      <c r="G1036" t="s">
        <v>12382</v>
      </c>
      <c r="H1036" t="s">
        <v>12399</v>
      </c>
      <c r="I1036" t="s">
        <v>12416</v>
      </c>
      <c r="J1036" t="s">
        <v>12466</v>
      </c>
      <c r="K1036" t="s">
        <v>12474</v>
      </c>
      <c r="L1036" t="s">
        <v>27</v>
      </c>
      <c r="M1036" t="s">
        <v>45</v>
      </c>
      <c r="N1036" t="s">
        <v>70</v>
      </c>
      <c r="O1036" t="s">
        <v>71</v>
      </c>
      <c r="P1036" t="s">
        <v>12610</v>
      </c>
      <c r="Q1036" t="s">
        <v>12654</v>
      </c>
      <c r="R1036">
        <v>1</v>
      </c>
      <c r="S1036">
        <v>799</v>
      </c>
      <c r="T1036">
        <v>0.0067</v>
      </c>
      <c r="U1036">
        <v>1</v>
      </c>
      <c r="V1036" t="s">
        <v>13561</v>
      </c>
      <c r="W1036" t="s">
        <v>15158</v>
      </c>
      <c r="X1036" t="s">
        <v>16510</v>
      </c>
      <c r="Y1036" t="s">
        <v>17568</v>
      </c>
      <c r="Z1036" t="s">
        <v>18594</v>
      </c>
      <c r="AB1036" t="s">
        <v>22806</v>
      </c>
      <c r="AC1036" t="s">
        <v>22810</v>
      </c>
    </row>
    <row r="1037" spans="1:29">
      <c r="A1037" t="s">
        <v>1144</v>
      </c>
      <c r="B1037" t="s">
        <v>6417</v>
      </c>
      <c r="C1037" t="s">
        <v>10900</v>
      </c>
      <c r="D1037" t="s">
        <v>10941</v>
      </c>
      <c r="E1037" t="s">
        <v>11009</v>
      </c>
      <c r="F1037" t="s">
        <v>12375</v>
      </c>
      <c r="G1037" t="s">
        <v>12375</v>
      </c>
      <c r="H1037" t="s">
        <v>12407</v>
      </c>
      <c r="I1037" t="s">
        <v>12430</v>
      </c>
      <c r="J1037" t="s">
        <v>12466</v>
      </c>
      <c r="K1037" t="s">
        <v>12472</v>
      </c>
      <c r="L1037" t="s">
        <v>29</v>
      </c>
      <c r="M1037" t="s">
        <v>47</v>
      </c>
      <c r="N1037" t="s">
        <v>70</v>
      </c>
      <c r="O1037" t="s">
        <v>71</v>
      </c>
      <c r="P1037" t="s">
        <v>12620</v>
      </c>
      <c r="Q1037" t="s">
        <v>12655</v>
      </c>
      <c r="R1037">
        <v>7.24</v>
      </c>
      <c r="S1037" t="s">
        <v>12942</v>
      </c>
      <c r="T1037" t="s">
        <v>13142</v>
      </c>
      <c r="U1037">
        <v>1</v>
      </c>
      <c r="V1037" t="s">
        <v>13562</v>
      </c>
      <c r="W1037">
        <v>632.55</v>
      </c>
      <c r="X1037">
        <v>272</v>
      </c>
      <c r="Y1037" t="s">
        <v>17568</v>
      </c>
      <c r="Z1037" t="s">
        <v>18595</v>
      </c>
      <c r="AA1037" t="s">
        <v>22796</v>
      </c>
      <c r="AB1037" t="s">
        <v>22802</v>
      </c>
      <c r="AC1037" t="s">
        <v>22810</v>
      </c>
    </row>
    <row r="1038" spans="1:29">
      <c r="A1038" t="s">
        <v>1145</v>
      </c>
      <c r="B1038" t="s">
        <v>6418</v>
      </c>
      <c r="C1038" t="s">
        <v>10986</v>
      </c>
      <c r="D1038" t="s">
        <v>10903</v>
      </c>
      <c r="E1038" t="s">
        <v>10979</v>
      </c>
      <c r="F1038" t="s">
        <v>12375</v>
      </c>
      <c r="G1038" t="s">
        <v>12375</v>
      </c>
      <c r="H1038" t="s">
        <v>12395</v>
      </c>
      <c r="I1038" t="s">
        <v>12432</v>
      </c>
      <c r="J1038" t="s">
        <v>12408</v>
      </c>
      <c r="K1038" t="s">
        <v>12471</v>
      </c>
      <c r="L1038" t="s">
        <v>27</v>
      </c>
      <c r="M1038" t="s">
        <v>45</v>
      </c>
      <c r="N1038" t="s">
        <v>70</v>
      </c>
      <c r="O1038" t="s">
        <v>71</v>
      </c>
      <c r="P1038" t="s">
        <v>12610</v>
      </c>
      <c r="Q1038" t="s">
        <v>12655</v>
      </c>
      <c r="R1038">
        <v>7.01</v>
      </c>
      <c r="S1038">
        <v>799</v>
      </c>
      <c r="T1038" t="s">
        <v>13029</v>
      </c>
      <c r="U1038">
        <v>1</v>
      </c>
      <c r="V1038">
        <v>5602.26</v>
      </c>
      <c r="W1038" t="s">
        <v>15159</v>
      </c>
      <c r="X1038">
        <v>302.89</v>
      </c>
      <c r="Y1038" t="s">
        <v>17568</v>
      </c>
      <c r="Z1038" t="s">
        <v>18596</v>
      </c>
      <c r="AA1038" t="s">
        <v>22797</v>
      </c>
      <c r="AB1038" t="s">
        <v>22806</v>
      </c>
      <c r="AC1038" t="s">
        <v>22811</v>
      </c>
    </row>
    <row r="1039" spans="1:29">
      <c r="A1039" t="s">
        <v>1146</v>
      </c>
      <c r="B1039" t="s">
        <v>6419</v>
      </c>
      <c r="C1039" t="s">
        <v>10946</v>
      </c>
      <c r="D1039" t="s">
        <v>10960</v>
      </c>
      <c r="E1039" t="s">
        <v>10924</v>
      </c>
      <c r="F1039" t="s">
        <v>12358</v>
      </c>
      <c r="G1039" t="s">
        <v>12375</v>
      </c>
      <c r="H1039" t="s">
        <v>12394</v>
      </c>
      <c r="I1039" t="s">
        <v>12432</v>
      </c>
      <c r="J1039" t="s">
        <v>12467</v>
      </c>
      <c r="K1039" t="s">
        <v>12478</v>
      </c>
      <c r="L1039" t="s">
        <v>39</v>
      </c>
      <c r="M1039" t="s">
        <v>57</v>
      </c>
      <c r="N1039" t="s">
        <v>70</v>
      </c>
      <c r="O1039" t="s">
        <v>76</v>
      </c>
      <c r="P1039" t="s">
        <v>12623</v>
      </c>
      <c r="Q1039" t="s">
        <v>12655</v>
      </c>
      <c r="R1039">
        <v>6.99</v>
      </c>
      <c r="S1039" t="s">
        <v>12952</v>
      </c>
      <c r="T1039" t="s">
        <v>13143</v>
      </c>
      <c r="U1039">
        <v>40</v>
      </c>
      <c r="V1039">
        <v>27663.34</v>
      </c>
      <c r="W1039">
        <v>3501.93</v>
      </c>
      <c r="X1039">
        <v>1891.04</v>
      </c>
      <c r="Y1039" t="s">
        <v>17572</v>
      </c>
      <c r="Z1039" t="s">
        <v>18597</v>
      </c>
      <c r="AB1039" t="s">
        <v>22804</v>
      </c>
      <c r="AC1039" t="s">
        <v>22810</v>
      </c>
    </row>
    <row r="1040" spans="1:29">
      <c r="A1040" t="s">
        <v>1147</v>
      </c>
      <c r="B1040" t="s">
        <v>6420</v>
      </c>
      <c r="C1040" t="s">
        <v>10971</v>
      </c>
      <c r="D1040" t="s">
        <v>10931</v>
      </c>
      <c r="F1040" t="s">
        <v>12375</v>
      </c>
      <c r="G1040" t="s">
        <v>12375</v>
      </c>
      <c r="H1040" t="s">
        <v>12398</v>
      </c>
      <c r="I1040" t="s">
        <v>12432</v>
      </c>
      <c r="J1040" t="s">
        <v>12468</v>
      </c>
      <c r="K1040" t="s">
        <v>12478</v>
      </c>
      <c r="L1040" t="s">
        <v>27</v>
      </c>
      <c r="M1040" t="s">
        <v>12551</v>
      </c>
      <c r="N1040" t="s">
        <v>70</v>
      </c>
      <c r="O1040" t="s">
        <v>71</v>
      </c>
      <c r="P1040" t="s">
        <v>12610</v>
      </c>
      <c r="Q1040" t="s">
        <v>12655</v>
      </c>
      <c r="R1040">
        <v>7.17</v>
      </c>
      <c r="S1040">
        <v>799</v>
      </c>
      <c r="T1040" t="s">
        <v>13055</v>
      </c>
      <c r="U1040">
        <v>10</v>
      </c>
      <c r="V1040">
        <v>57286.76</v>
      </c>
      <c r="W1040">
        <v>6927.49</v>
      </c>
      <c r="X1040">
        <v>2909.55</v>
      </c>
      <c r="Y1040" t="s">
        <v>17570</v>
      </c>
      <c r="Z1040" t="s">
        <v>18598</v>
      </c>
      <c r="AA1040" t="s">
        <v>22795</v>
      </c>
      <c r="AB1040" t="s">
        <v>22806</v>
      </c>
      <c r="AC1040" t="s">
        <v>22808</v>
      </c>
    </row>
    <row r="1041" spans="1:29">
      <c r="A1041" t="s">
        <v>1148</v>
      </c>
      <c r="B1041" t="s">
        <v>6421</v>
      </c>
      <c r="C1041" t="s">
        <v>10950</v>
      </c>
      <c r="D1041" t="s">
        <v>11010</v>
      </c>
      <c r="E1041" t="s">
        <v>10904</v>
      </c>
      <c r="F1041" t="s">
        <v>12360</v>
      </c>
      <c r="G1041" t="s">
        <v>12382</v>
      </c>
      <c r="H1041" t="s">
        <v>12400</v>
      </c>
      <c r="I1041" t="s">
        <v>12440</v>
      </c>
      <c r="J1041" t="s">
        <v>12466</v>
      </c>
      <c r="K1041" t="s">
        <v>12475</v>
      </c>
      <c r="L1041" t="s">
        <v>42</v>
      </c>
      <c r="M1041" t="s">
        <v>60</v>
      </c>
      <c r="N1041" t="s">
        <v>69</v>
      </c>
      <c r="O1041" t="s">
        <v>78</v>
      </c>
      <c r="P1041" t="s">
        <v>12630</v>
      </c>
      <c r="Q1041" t="s">
        <v>12654</v>
      </c>
      <c r="R1041">
        <v>1</v>
      </c>
      <c r="S1041">
        <v>279</v>
      </c>
      <c r="T1041">
        <v>0.0192</v>
      </c>
      <c r="U1041">
        <v>3</v>
      </c>
      <c r="V1041">
        <v>832.98</v>
      </c>
      <c r="W1041">
        <v>820.9</v>
      </c>
      <c r="X1041" t="s">
        <v>16511</v>
      </c>
      <c r="Y1041" t="s">
        <v>17569</v>
      </c>
      <c r="Z1041" t="s">
        <v>18599</v>
      </c>
      <c r="AA1041" t="s">
        <v>22795</v>
      </c>
      <c r="AB1041" t="s">
        <v>22804</v>
      </c>
      <c r="AC1041" t="s">
        <v>22809</v>
      </c>
    </row>
    <row r="1042" spans="1:29">
      <c r="A1042" t="s">
        <v>1149</v>
      </c>
      <c r="B1042" t="s">
        <v>6422</v>
      </c>
      <c r="C1042" t="s">
        <v>10903</v>
      </c>
      <c r="D1042" t="s">
        <v>10903</v>
      </c>
      <c r="E1042" t="s">
        <v>10906</v>
      </c>
      <c r="F1042" t="s">
        <v>12374</v>
      </c>
      <c r="G1042" t="s">
        <v>12385</v>
      </c>
      <c r="H1042" t="s">
        <v>12409</v>
      </c>
      <c r="I1042" t="s">
        <v>12418</v>
      </c>
      <c r="J1042" t="s">
        <v>12408</v>
      </c>
      <c r="K1042" t="s">
        <v>12478</v>
      </c>
      <c r="L1042" t="s">
        <v>27</v>
      </c>
      <c r="M1042" t="s">
        <v>45</v>
      </c>
      <c r="N1042" t="s">
        <v>70</v>
      </c>
      <c r="O1042" t="s">
        <v>71</v>
      </c>
      <c r="P1042" t="s">
        <v>12610</v>
      </c>
      <c r="Q1042" t="s">
        <v>12658</v>
      </c>
      <c r="R1042">
        <v>0.91</v>
      </c>
      <c r="S1042">
        <v>799</v>
      </c>
      <c r="T1042">
        <v>0.1446</v>
      </c>
      <c r="U1042">
        <v>2</v>
      </c>
      <c r="V1042" t="s">
        <v>13563</v>
      </c>
      <c r="W1042" t="s">
        <v>15160</v>
      </c>
      <c r="X1042" t="s">
        <v>16512</v>
      </c>
      <c r="Y1042" t="s">
        <v>17570</v>
      </c>
      <c r="Z1042" t="s">
        <v>18600</v>
      </c>
      <c r="AA1042" t="s">
        <v>22796</v>
      </c>
      <c r="AB1042" t="s">
        <v>22801</v>
      </c>
      <c r="AC1042" t="s">
        <v>22811</v>
      </c>
    </row>
    <row r="1043" spans="1:29">
      <c r="A1043" t="s">
        <v>1150</v>
      </c>
      <c r="B1043" t="s">
        <v>6423</v>
      </c>
      <c r="C1043" t="s">
        <v>10995</v>
      </c>
      <c r="D1043" t="s">
        <v>10918</v>
      </c>
      <c r="E1043" t="s">
        <v>12051</v>
      </c>
      <c r="F1043" t="s">
        <v>12368</v>
      </c>
      <c r="G1043" t="s">
        <v>12382</v>
      </c>
      <c r="H1043" t="s">
        <v>12403</v>
      </c>
      <c r="I1043" t="s">
        <v>12416</v>
      </c>
      <c r="J1043" t="s">
        <v>12466</v>
      </c>
      <c r="K1043" t="s">
        <v>12471</v>
      </c>
      <c r="L1043" t="s">
        <v>12507</v>
      </c>
      <c r="M1043" t="s">
        <v>45</v>
      </c>
      <c r="N1043" t="s">
        <v>70</v>
      </c>
      <c r="O1043" t="s">
        <v>71</v>
      </c>
      <c r="P1043" t="s">
        <v>12616</v>
      </c>
      <c r="Q1043" t="s">
        <v>12654</v>
      </c>
      <c r="R1043" t="s">
        <v>12680</v>
      </c>
      <c r="S1043">
        <v>799</v>
      </c>
      <c r="T1043" t="s">
        <v>13117</v>
      </c>
      <c r="U1043" t="s">
        <v>13238</v>
      </c>
      <c r="V1043">
        <v>-779.73</v>
      </c>
      <c r="W1043">
        <v>-669.01</v>
      </c>
      <c r="X1043">
        <v>-280.99</v>
      </c>
      <c r="Y1043" t="s">
        <v>17571</v>
      </c>
      <c r="Z1043" t="s">
        <v>18601</v>
      </c>
      <c r="AA1043" t="s">
        <v>22796</v>
      </c>
      <c r="AB1043" t="s">
        <v>22804</v>
      </c>
      <c r="AC1043" t="s">
        <v>22809</v>
      </c>
    </row>
    <row r="1044" spans="1:29">
      <c r="A1044" t="s">
        <v>1151</v>
      </c>
      <c r="B1044" t="s">
        <v>6424</v>
      </c>
      <c r="C1044" t="s">
        <v>10950</v>
      </c>
      <c r="D1044" t="s">
        <v>12093</v>
      </c>
      <c r="E1044" t="s">
        <v>12088</v>
      </c>
      <c r="F1044" t="s">
        <v>12370</v>
      </c>
      <c r="G1044" t="s">
        <v>12383</v>
      </c>
      <c r="H1044" t="s">
        <v>12394</v>
      </c>
      <c r="I1044" t="s">
        <v>12426</v>
      </c>
      <c r="J1044" t="s">
        <v>12467</v>
      </c>
      <c r="K1044" t="s">
        <v>12477</v>
      </c>
      <c r="L1044" t="s">
        <v>36</v>
      </c>
      <c r="M1044" t="s">
        <v>54</v>
      </c>
      <c r="N1044" t="s">
        <v>70</v>
      </c>
      <c r="O1044" t="s">
        <v>74</v>
      </c>
      <c r="P1044" t="s">
        <v>12610</v>
      </c>
      <c r="Q1044" t="s">
        <v>12656</v>
      </c>
      <c r="R1044">
        <v>85.62</v>
      </c>
      <c r="S1044">
        <v>799</v>
      </c>
      <c r="T1044">
        <v>14.55</v>
      </c>
      <c r="U1044" t="s">
        <v>13239</v>
      </c>
      <c r="V1044">
        <v>1094597.08</v>
      </c>
      <c r="W1044">
        <v>10923.39</v>
      </c>
      <c r="X1044">
        <v>4587.82</v>
      </c>
      <c r="Y1044" t="s">
        <v>17570</v>
      </c>
      <c r="Z1044" t="s">
        <v>18602</v>
      </c>
      <c r="AA1044" t="s">
        <v>22795</v>
      </c>
      <c r="AC1044" t="s">
        <v>22811</v>
      </c>
    </row>
    <row r="1045" spans="1:29">
      <c r="A1045" t="s">
        <v>1152</v>
      </c>
      <c r="B1045" t="s">
        <v>6425</v>
      </c>
      <c r="C1045" t="s">
        <v>10957</v>
      </c>
      <c r="D1045" t="s">
        <v>12083</v>
      </c>
      <c r="E1045" t="s">
        <v>11119</v>
      </c>
      <c r="F1045" t="s">
        <v>12368</v>
      </c>
      <c r="G1045" t="s">
        <v>12382</v>
      </c>
      <c r="H1045" t="s">
        <v>12398</v>
      </c>
      <c r="I1045" t="s">
        <v>12440</v>
      </c>
      <c r="J1045" t="s">
        <v>12466</v>
      </c>
      <c r="K1045" t="s">
        <v>12477</v>
      </c>
      <c r="L1045" t="s">
        <v>29</v>
      </c>
      <c r="M1045" t="s">
        <v>47</v>
      </c>
      <c r="N1045" t="s">
        <v>70</v>
      </c>
      <c r="O1045" t="s">
        <v>71</v>
      </c>
      <c r="P1045" t="s">
        <v>12640</v>
      </c>
      <c r="Q1045" t="s">
        <v>12654</v>
      </c>
      <c r="R1045">
        <v>1</v>
      </c>
      <c r="S1045">
        <v>849</v>
      </c>
      <c r="T1045">
        <v>14.02</v>
      </c>
      <c r="U1045">
        <v>6</v>
      </c>
      <c r="V1045">
        <v>5079.48</v>
      </c>
      <c r="W1045">
        <v>4379.8</v>
      </c>
      <c r="X1045">
        <v>1883.31</v>
      </c>
      <c r="Y1045" t="s">
        <v>17568</v>
      </c>
      <c r="Z1045" t="s">
        <v>18603</v>
      </c>
      <c r="AA1045" t="s">
        <v>22794</v>
      </c>
      <c r="AB1045" t="s">
        <v>22802</v>
      </c>
      <c r="AC1045" t="s">
        <v>22811</v>
      </c>
    </row>
    <row r="1046" spans="1:29">
      <c r="A1046" t="s">
        <v>1153</v>
      </c>
      <c r="B1046" t="s">
        <v>6426</v>
      </c>
      <c r="C1046" t="s">
        <v>11000</v>
      </c>
      <c r="D1046" t="s">
        <v>10921</v>
      </c>
      <c r="E1046" t="s">
        <v>10959</v>
      </c>
      <c r="F1046" t="s">
        <v>12374</v>
      </c>
      <c r="G1046" t="s">
        <v>12385</v>
      </c>
      <c r="H1046" t="s">
        <v>12395</v>
      </c>
      <c r="I1046" t="s">
        <v>12422</v>
      </c>
      <c r="J1046" t="s">
        <v>12466</v>
      </c>
      <c r="K1046" t="s">
        <v>12476</v>
      </c>
      <c r="L1046" t="s">
        <v>27</v>
      </c>
      <c r="M1046" t="s">
        <v>45</v>
      </c>
      <c r="N1046" t="s">
        <v>70</v>
      </c>
      <c r="O1046" t="s">
        <v>71</v>
      </c>
      <c r="P1046" t="s">
        <v>12610</v>
      </c>
      <c r="Q1046" t="s">
        <v>12658</v>
      </c>
      <c r="R1046">
        <v>0.92</v>
      </c>
      <c r="S1046">
        <v>799</v>
      </c>
      <c r="T1046">
        <v>3.93</v>
      </c>
      <c r="U1046">
        <v>1</v>
      </c>
      <c r="V1046" t="s">
        <v>13564</v>
      </c>
      <c r="W1046">
        <v>767.62</v>
      </c>
      <c r="X1046">
        <v>322.4</v>
      </c>
      <c r="Y1046" t="s">
        <v>17568</v>
      </c>
      <c r="Z1046" t="s">
        <v>18604</v>
      </c>
      <c r="AB1046" t="s">
        <v>22799</v>
      </c>
      <c r="AC1046" t="s">
        <v>22808</v>
      </c>
    </row>
    <row r="1047" spans="1:29">
      <c r="A1047" t="s">
        <v>1154</v>
      </c>
      <c r="B1047" t="s">
        <v>6427</v>
      </c>
      <c r="C1047" t="s">
        <v>10991</v>
      </c>
      <c r="D1047" t="s">
        <v>10916</v>
      </c>
      <c r="E1047" t="s">
        <v>10918</v>
      </c>
      <c r="F1047" t="s">
        <v>12367</v>
      </c>
      <c r="G1047" t="s">
        <v>12387</v>
      </c>
      <c r="H1047" t="s">
        <v>12402</v>
      </c>
      <c r="I1047" t="s">
        <v>12463</v>
      </c>
      <c r="J1047" t="s">
        <v>12466</v>
      </c>
      <c r="L1047" t="s">
        <v>35</v>
      </c>
      <c r="M1047" t="s">
        <v>53</v>
      </c>
      <c r="N1047" t="s">
        <v>70</v>
      </c>
      <c r="O1047" t="s">
        <v>74</v>
      </c>
      <c r="P1047" t="s">
        <v>12610</v>
      </c>
      <c r="Q1047" t="s">
        <v>12660</v>
      </c>
      <c r="R1047">
        <v>1276.21</v>
      </c>
      <c r="S1047" t="s">
        <v>12941</v>
      </c>
      <c r="T1047">
        <v>9.119999999999999</v>
      </c>
      <c r="U1047">
        <v>1</v>
      </c>
      <c r="V1047">
        <v>547492</v>
      </c>
      <c r="W1047">
        <v>389.88</v>
      </c>
      <c r="X1047">
        <v>171.55</v>
      </c>
      <c r="Y1047" t="s">
        <v>17572</v>
      </c>
      <c r="Z1047" t="s">
        <v>18605</v>
      </c>
      <c r="AA1047" t="s">
        <v>22794</v>
      </c>
      <c r="AB1047" t="s">
        <v>22803</v>
      </c>
      <c r="AC1047" t="s">
        <v>22809</v>
      </c>
    </row>
    <row r="1048" spans="1:29">
      <c r="A1048" t="s">
        <v>1155</v>
      </c>
      <c r="B1048" t="s">
        <v>6428</v>
      </c>
      <c r="C1048" t="s">
        <v>10923</v>
      </c>
      <c r="D1048" t="s">
        <v>10909</v>
      </c>
      <c r="E1048" t="s">
        <v>11010</v>
      </c>
      <c r="F1048" t="s">
        <v>12370</v>
      </c>
      <c r="G1048" t="s">
        <v>12383</v>
      </c>
      <c r="H1048" t="s">
        <v>12408</v>
      </c>
      <c r="I1048" t="s">
        <v>12441</v>
      </c>
      <c r="J1048" t="s">
        <v>12467</v>
      </c>
      <c r="K1048" t="s">
        <v>12476</v>
      </c>
      <c r="L1048" t="s">
        <v>33</v>
      </c>
      <c r="M1048" t="s">
        <v>51</v>
      </c>
      <c r="N1048" t="s">
        <v>70</v>
      </c>
      <c r="O1048" t="s">
        <v>73</v>
      </c>
      <c r="P1048" t="s">
        <v>12622</v>
      </c>
      <c r="Q1048" t="s">
        <v>12656</v>
      </c>
      <c r="R1048" t="s">
        <v>12754</v>
      </c>
      <c r="S1048">
        <v>599</v>
      </c>
      <c r="T1048">
        <v>0.226</v>
      </c>
      <c r="U1048">
        <v>5</v>
      </c>
      <c r="V1048">
        <v>243568.49</v>
      </c>
      <c r="W1048" t="s">
        <v>15161</v>
      </c>
      <c r="X1048" t="s">
        <v>16513</v>
      </c>
      <c r="Y1048" t="s">
        <v>17568</v>
      </c>
      <c r="Z1048" t="s">
        <v>18606</v>
      </c>
      <c r="AA1048" t="s">
        <v>22798</v>
      </c>
      <c r="AB1048" t="s">
        <v>22803</v>
      </c>
      <c r="AC1048" t="s">
        <v>22810</v>
      </c>
    </row>
    <row r="1049" spans="1:29">
      <c r="A1049" t="s">
        <v>1156</v>
      </c>
      <c r="B1049" t="s">
        <v>6429</v>
      </c>
      <c r="C1049" t="s">
        <v>10969</v>
      </c>
      <c r="D1049" t="s">
        <v>10922</v>
      </c>
      <c r="E1049" t="s">
        <v>12083</v>
      </c>
      <c r="F1049" t="s">
        <v>12363</v>
      </c>
      <c r="G1049" t="s">
        <v>12393</v>
      </c>
      <c r="H1049" t="s">
        <v>12411</v>
      </c>
      <c r="I1049" t="s">
        <v>12460</v>
      </c>
      <c r="J1049" t="s">
        <v>12466</v>
      </c>
      <c r="L1049" t="s">
        <v>30</v>
      </c>
      <c r="M1049" t="s">
        <v>48</v>
      </c>
      <c r="N1049" t="s">
        <v>70</v>
      </c>
      <c r="O1049" t="s">
        <v>71</v>
      </c>
      <c r="P1049" t="s">
        <v>12620</v>
      </c>
      <c r="Q1049" t="s">
        <v>12662</v>
      </c>
      <c r="R1049">
        <v>16.99</v>
      </c>
      <c r="S1049">
        <v>1199</v>
      </c>
      <c r="T1049" t="s">
        <v>13018</v>
      </c>
      <c r="U1049">
        <v>1</v>
      </c>
      <c r="V1049">
        <v>20370.89</v>
      </c>
      <c r="W1049">
        <v>1160.63</v>
      </c>
      <c r="X1049">
        <v>533.89</v>
      </c>
      <c r="Y1049" t="s">
        <v>17572</v>
      </c>
      <c r="Z1049" t="s">
        <v>18607</v>
      </c>
      <c r="AA1049" t="s">
        <v>22796</v>
      </c>
      <c r="AB1049" t="s">
        <v>22800</v>
      </c>
      <c r="AC1049" t="s">
        <v>22810</v>
      </c>
    </row>
    <row r="1050" spans="1:29">
      <c r="A1050" t="s">
        <v>1157</v>
      </c>
      <c r="B1050" t="s">
        <v>6430</v>
      </c>
      <c r="C1050" t="s">
        <v>10949</v>
      </c>
      <c r="D1050" t="s">
        <v>10940</v>
      </c>
      <c r="E1050" t="s">
        <v>10938</v>
      </c>
      <c r="F1050" t="s">
        <v>12357</v>
      </c>
      <c r="G1050" t="s">
        <v>12382</v>
      </c>
      <c r="H1050" t="s">
        <v>12395</v>
      </c>
      <c r="I1050" t="s">
        <v>12440</v>
      </c>
      <c r="J1050" t="s">
        <v>12466</v>
      </c>
      <c r="K1050" t="s">
        <v>12470</v>
      </c>
      <c r="L1050" t="s">
        <v>38</v>
      </c>
      <c r="M1050" t="s">
        <v>56</v>
      </c>
      <c r="N1050" t="s">
        <v>70</v>
      </c>
      <c r="O1050" t="s">
        <v>75</v>
      </c>
      <c r="P1050" t="s">
        <v>12638</v>
      </c>
      <c r="Q1050" t="s">
        <v>12654</v>
      </c>
      <c r="R1050">
        <v>0.98</v>
      </c>
      <c r="S1050">
        <v>549</v>
      </c>
      <c r="T1050">
        <v>6.77</v>
      </c>
      <c r="U1050">
        <v>2</v>
      </c>
      <c r="V1050" t="s">
        <v>13565</v>
      </c>
      <c r="W1050" t="s">
        <v>15162</v>
      </c>
      <c r="X1050">
        <v>491.38</v>
      </c>
      <c r="Y1050" t="s">
        <v>17569</v>
      </c>
      <c r="Z1050" t="s">
        <v>18608</v>
      </c>
      <c r="AA1050" t="s">
        <v>22795</v>
      </c>
      <c r="AB1050" t="s">
        <v>22806</v>
      </c>
      <c r="AC1050" t="s">
        <v>22811</v>
      </c>
    </row>
    <row r="1051" spans="1:29">
      <c r="A1051" t="s">
        <v>1158</v>
      </c>
      <c r="B1051" t="s">
        <v>6431</v>
      </c>
      <c r="C1051" t="s">
        <v>10936</v>
      </c>
      <c r="D1051" t="s">
        <v>12086</v>
      </c>
      <c r="E1051" t="s">
        <v>11060</v>
      </c>
      <c r="F1051" t="s">
        <v>12379</v>
      </c>
      <c r="G1051" t="s">
        <v>12380</v>
      </c>
      <c r="H1051" t="s">
        <v>12397</v>
      </c>
      <c r="I1051" t="s">
        <v>12456</v>
      </c>
      <c r="J1051" t="s">
        <v>12408</v>
      </c>
      <c r="K1051" t="s">
        <v>12474</v>
      </c>
      <c r="L1051" t="s">
        <v>34</v>
      </c>
      <c r="M1051" t="s">
        <v>52</v>
      </c>
      <c r="N1051" t="s">
        <v>70</v>
      </c>
      <c r="O1051" t="s">
        <v>73</v>
      </c>
      <c r="P1051" t="s">
        <v>12622</v>
      </c>
      <c r="Q1051" t="s">
        <v>12666</v>
      </c>
      <c r="R1051">
        <v>158.05</v>
      </c>
      <c r="S1051">
        <v>1299</v>
      </c>
      <c r="T1051">
        <v>0.1939</v>
      </c>
      <c r="U1051">
        <v>10</v>
      </c>
      <c r="V1051">
        <v>2053052.15</v>
      </c>
      <c r="W1051" t="s">
        <v>15163</v>
      </c>
      <c r="X1051">
        <v>4293.39</v>
      </c>
      <c r="Y1051" t="s">
        <v>17568</v>
      </c>
      <c r="Z1051" t="s">
        <v>18609</v>
      </c>
      <c r="AA1051" t="s">
        <v>22797</v>
      </c>
      <c r="AB1051" t="s">
        <v>22801</v>
      </c>
      <c r="AC1051" t="s">
        <v>22808</v>
      </c>
    </row>
    <row r="1052" spans="1:29">
      <c r="A1052" t="s">
        <v>1159</v>
      </c>
      <c r="B1052" t="s">
        <v>6432</v>
      </c>
      <c r="C1052" t="s">
        <v>11001</v>
      </c>
      <c r="D1052" t="s">
        <v>10968</v>
      </c>
      <c r="E1052" t="s">
        <v>10980</v>
      </c>
      <c r="F1052" t="s">
        <v>12375</v>
      </c>
      <c r="G1052" t="s">
        <v>12375</v>
      </c>
      <c r="H1052" t="s">
        <v>12405</v>
      </c>
      <c r="I1052" t="s">
        <v>12428</v>
      </c>
      <c r="J1052" t="s">
        <v>12408</v>
      </c>
      <c r="K1052" t="s">
        <v>12475</v>
      </c>
      <c r="L1052" t="s">
        <v>28</v>
      </c>
      <c r="M1052" t="s">
        <v>46</v>
      </c>
      <c r="N1052" t="s">
        <v>70</v>
      </c>
      <c r="O1052" t="s">
        <v>71</v>
      </c>
      <c r="P1052" t="s">
        <v>12610</v>
      </c>
      <c r="Q1052" t="s">
        <v>12655</v>
      </c>
      <c r="R1052">
        <v>7.14</v>
      </c>
      <c r="S1052">
        <v>1099</v>
      </c>
      <c r="T1052">
        <v>0.91</v>
      </c>
      <c r="U1052">
        <v>1</v>
      </c>
      <c r="V1052">
        <v>7847.15</v>
      </c>
      <c r="W1052">
        <v>1088.99</v>
      </c>
      <c r="X1052">
        <v>490.05</v>
      </c>
      <c r="Y1052" t="s">
        <v>17568</v>
      </c>
      <c r="Z1052" t="s">
        <v>18610</v>
      </c>
      <c r="AA1052" t="s">
        <v>22796</v>
      </c>
      <c r="AB1052" t="s">
        <v>22802</v>
      </c>
      <c r="AC1052" t="s">
        <v>22807</v>
      </c>
    </row>
    <row r="1053" spans="1:29">
      <c r="A1053" t="s">
        <v>1160</v>
      </c>
      <c r="B1053" t="s">
        <v>6433</v>
      </c>
      <c r="C1053" t="s">
        <v>10903</v>
      </c>
      <c r="D1053" t="s">
        <v>10956</v>
      </c>
      <c r="E1053" t="s">
        <v>10983</v>
      </c>
      <c r="F1053" t="s">
        <v>12363</v>
      </c>
      <c r="G1053" t="s">
        <v>12382</v>
      </c>
      <c r="H1053" t="s">
        <v>12396</v>
      </c>
      <c r="I1053" t="s">
        <v>12435</v>
      </c>
      <c r="J1053" t="s">
        <v>12467</v>
      </c>
      <c r="K1053" t="s">
        <v>12473</v>
      </c>
      <c r="L1053" t="s">
        <v>34</v>
      </c>
      <c r="M1053" t="s">
        <v>12552</v>
      </c>
      <c r="N1053" t="s">
        <v>70</v>
      </c>
      <c r="O1053" t="s">
        <v>73</v>
      </c>
      <c r="P1053" t="s">
        <v>12639</v>
      </c>
      <c r="Q1053" t="s">
        <v>12654</v>
      </c>
      <c r="R1053">
        <v>1.01</v>
      </c>
      <c r="S1053">
        <v>1299</v>
      </c>
      <c r="T1053">
        <v>0.0801</v>
      </c>
      <c r="U1053">
        <v>3</v>
      </c>
      <c r="V1053" t="s">
        <v>13566</v>
      </c>
      <c r="W1053">
        <v>3584.69</v>
      </c>
      <c r="X1053">
        <v>1469.72</v>
      </c>
      <c r="Y1053" t="s">
        <v>17568</v>
      </c>
      <c r="Z1053" t="s">
        <v>18611</v>
      </c>
      <c r="AB1053" t="s">
        <v>22804</v>
      </c>
      <c r="AC1053" t="s">
        <v>22808</v>
      </c>
    </row>
    <row r="1054" spans="1:29">
      <c r="A1054" t="s">
        <v>1161</v>
      </c>
      <c r="B1054" t="s">
        <v>6434</v>
      </c>
      <c r="C1054" t="s">
        <v>10923</v>
      </c>
      <c r="D1054" t="s">
        <v>10971</v>
      </c>
      <c r="E1054" t="s">
        <v>10929</v>
      </c>
      <c r="F1054" t="s">
        <v>12357</v>
      </c>
      <c r="G1054" t="s">
        <v>12382</v>
      </c>
      <c r="H1054" t="s">
        <v>12401</v>
      </c>
      <c r="I1054" t="s">
        <v>12416</v>
      </c>
      <c r="J1054" t="s">
        <v>12408</v>
      </c>
      <c r="K1054" t="s">
        <v>12474</v>
      </c>
      <c r="L1054" t="s">
        <v>30</v>
      </c>
      <c r="M1054" t="s">
        <v>12572</v>
      </c>
      <c r="N1054" t="s">
        <v>70</v>
      </c>
      <c r="O1054" t="s">
        <v>71</v>
      </c>
      <c r="P1054" t="s">
        <v>12620</v>
      </c>
      <c r="Q1054" t="s">
        <v>12654</v>
      </c>
      <c r="R1054">
        <v>0.99</v>
      </c>
      <c r="S1054">
        <v>1199</v>
      </c>
      <c r="T1054" t="s">
        <v>13127</v>
      </c>
      <c r="U1054">
        <v>2</v>
      </c>
      <c r="V1054">
        <v>2374.93</v>
      </c>
      <c r="W1054">
        <v>2156.82</v>
      </c>
      <c r="X1054">
        <v>992.14</v>
      </c>
      <c r="Y1054" t="s">
        <v>17568</v>
      </c>
      <c r="Z1054" t="s">
        <v>18612</v>
      </c>
      <c r="AA1054" t="s">
        <v>22795</v>
      </c>
      <c r="AB1054" t="s">
        <v>22800</v>
      </c>
      <c r="AC1054" t="s">
        <v>22807</v>
      </c>
    </row>
    <row r="1055" spans="1:29">
      <c r="A1055" t="s">
        <v>1162</v>
      </c>
      <c r="B1055" t="s">
        <v>6435</v>
      </c>
      <c r="C1055" t="s">
        <v>10928</v>
      </c>
      <c r="D1055" t="s">
        <v>10901</v>
      </c>
      <c r="E1055" t="s">
        <v>11009</v>
      </c>
      <c r="F1055" t="s">
        <v>12371</v>
      </c>
      <c r="G1055" t="s">
        <v>12375</v>
      </c>
      <c r="H1055" t="s">
        <v>12403</v>
      </c>
      <c r="I1055" t="s">
        <v>12428</v>
      </c>
      <c r="J1055" t="s">
        <v>12408</v>
      </c>
      <c r="K1055" t="s">
        <v>12471</v>
      </c>
      <c r="L1055" t="s">
        <v>34</v>
      </c>
      <c r="M1055" t="s">
        <v>52</v>
      </c>
      <c r="N1055" t="s">
        <v>70</v>
      </c>
      <c r="O1055" t="s">
        <v>73</v>
      </c>
      <c r="P1055" t="s">
        <v>12629</v>
      </c>
      <c r="Q1055" t="s">
        <v>12655</v>
      </c>
      <c r="R1055">
        <v>7.31</v>
      </c>
      <c r="S1055" t="s">
        <v>12944</v>
      </c>
      <c r="T1055">
        <v>0.1146</v>
      </c>
      <c r="U1055">
        <v>1</v>
      </c>
      <c r="V1055">
        <v>9499.200000000001</v>
      </c>
      <c r="W1055">
        <v>1150.09</v>
      </c>
      <c r="X1055" t="s">
        <v>16514</v>
      </c>
      <c r="Y1055" t="s">
        <v>17570</v>
      </c>
      <c r="Z1055" t="s">
        <v>18613</v>
      </c>
      <c r="AA1055" t="s">
        <v>22795</v>
      </c>
      <c r="AB1055" t="s">
        <v>22800</v>
      </c>
      <c r="AC1055" t="s">
        <v>22809</v>
      </c>
    </row>
    <row r="1056" spans="1:29">
      <c r="A1056" t="s">
        <v>1163</v>
      </c>
      <c r="B1056" t="s">
        <v>6436</v>
      </c>
      <c r="C1056" t="s">
        <v>11002</v>
      </c>
      <c r="D1056" t="s">
        <v>10953</v>
      </c>
      <c r="E1056" t="s">
        <v>10898</v>
      </c>
      <c r="F1056" t="s">
        <v>12366</v>
      </c>
      <c r="G1056" t="s">
        <v>12383</v>
      </c>
      <c r="H1056" t="s">
        <v>12396</v>
      </c>
      <c r="I1056" t="s">
        <v>12445</v>
      </c>
      <c r="J1056" t="s">
        <v>12466</v>
      </c>
      <c r="K1056" t="s">
        <v>12471</v>
      </c>
      <c r="L1056" t="s">
        <v>37</v>
      </c>
      <c r="M1056" t="s">
        <v>55</v>
      </c>
      <c r="N1056" t="s">
        <v>70</v>
      </c>
      <c r="O1056" t="s">
        <v>75</v>
      </c>
      <c r="P1056" t="s">
        <v>12610</v>
      </c>
      <c r="Q1056" t="s">
        <v>12656</v>
      </c>
      <c r="R1056" t="s">
        <v>12755</v>
      </c>
      <c r="S1056">
        <v>249</v>
      </c>
      <c r="T1056" t="s">
        <v>13032</v>
      </c>
      <c r="U1056">
        <v>1</v>
      </c>
      <c r="V1056">
        <v>20915.3</v>
      </c>
      <c r="W1056">
        <v>225.53</v>
      </c>
      <c r="X1056">
        <v>117.27</v>
      </c>
      <c r="Y1056" t="s">
        <v>17568</v>
      </c>
      <c r="Z1056" t="s">
        <v>18614</v>
      </c>
      <c r="AA1056" t="s">
        <v>22796</v>
      </c>
      <c r="AB1056" t="s">
        <v>22804</v>
      </c>
      <c r="AC1056" t="s">
        <v>22811</v>
      </c>
    </row>
    <row r="1057" spans="1:29">
      <c r="A1057" t="s">
        <v>1164</v>
      </c>
      <c r="B1057" t="s">
        <v>6437</v>
      </c>
      <c r="C1057" t="s">
        <v>10957</v>
      </c>
      <c r="D1057" t="s">
        <v>12093</v>
      </c>
      <c r="E1057" t="s">
        <v>12084</v>
      </c>
      <c r="F1057" t="s">
        <v>12358</v>
      </c>
      <c r="G1057" t="s">
        <v>12375</v>
      </c>
      <c r="H1057" t="s">
        <v>12407</v>
      </c>
      <c r="I1057" t="s">
        <v>12430</v>
      </c>
      <c r="J1057" t="s">
        <v>12466</v>
      </c>
      <c r="K1057" t="s">
        <v>12477</v>
      </c>
      <c r="L1057" t="s">
        <v>33</v>
      </c>
      <c r="M1057" t="s">
        <v>12554</v>
      </c>
      <c r="N1057" t="s">
        <v>70</v>
      </c>
      <c r="O1057" t="s">
        <v>73</v>
      </c>
      <c r="P1057" t="s">
        <v>12625</v>
      </c>
      <c r="Q1057" t="s">
        <v>12655</v>
      </c>
      <c r="R1057">
        <v>7.02</v>
      </c>
      <c r="S1057">
        <v>599</v>
      </c>
      <c r="T1057" t="s">
        <v>12993</v>
      </c>
      <c r="U1057">
        <v>1</v>
      </c>
      <c r="V1057">
        <v>4203.69</v>
      </c>
      <c r="W1057">
        <v>598.28</v>
      </c>
      <c r="X1057">
        <v>239.31</v>
      </c>
      <c r="Y1057" t="s">
        <v>17568</v>
      </c>
      <c r="Z1057" t="s">
        <v>18615</v>
      </c>
      <c r="AA1057" t="s">
        <v>22794</v>
      </c>
      <c r="AC1057" t="s">
        <v>22807</v>
      </c>
    </row>
    <row r="1058" spans="1:29">
      <c r="A1058" t="s">
        <v>1165</v>
      </c>
      <c r="B1058" t="s">
        <v>6438</v>
      </c>
      <c r="C1058" t="s">
        <v>10986</v>
      </c>
      <c r="D1058" t="s">
        <v>11844</v>
      </c>
      <c r="E1058" t="s">
        <v>10933</v>
      </c>
      <c r="F1058" t="s">
        <v>12375</v>
      </c>
      <c r="G1058" t="s">
        <v>12375</v>
      </c>
      <c r="H1058" t="s">
        <v>85</v>
      </c>
      <c r="I1058" t="s">
        <v>12430</v>
      </c>
      <c r="J1058" t="s">
        <v>12466</v>
      </c>
      <c r="K1058" t="s">
        <v>12476</v>
      </c>
      <c r="L1058" t="s">
        <v>12530</v>
      </c>
      <c r="M1058" t="s">
        <v>12560</v>
      </c>
      <c r="N1058" t="s">
        <v>70</v>
      </c>
      <c r="O1058" t="s">
        <v>72</v>
      </c>
      <c r="P1058" t="s">
        <v>12612</v>
      </c>
      <c r="Q1058" t="s">
        <v>12655</v>
      </c>
      <c r="R1058">
        <v>7.28</v>
      </c>
      <c r="S1058">
        <v>1099</v>
      </c>
      <c r="T1058">
        <v>0.0542</v>
      </c>
      <c r="U1058">
        <v>1</v>
      </c>
      <c r="V1058" t="s">
        <v>13567</v>
      </c>
      <c r="W1058">
        <v>1039.46</v>
      </c>
      <c r="X1058" t="s">
        <v>16515</v>
      </c>
      <c r="Y1058" t="s">
        <v>17568</v>
      </c>
      <c r="Z1058" t="s">
        <v>18616</v>
      </c>
      <c r="AA1058" t="s">
        <v>22794</v>
      </c>
      <c r="AC1058" t="s">
        <v>22810</v>
      </c>
    </row>
    <row r="1059" spans="1:29">
      <c r="A1059" t="s">
        <v>1166</v>
      </c>
      <c r="B1059" t="s">
        <v>6439</v>
      </c>
      <c r="C1059" t="s">
        <v>10923</v>
      </c>
      <c r="D1059" t="s">
        <v>10923</v>
      </c>
      <c r="E1059" t="s">
        <v>10953</v>
      </c>
      <c r="F1059" t="s">
        <v>12369</v>
      </c>
      <c r="G1059" t="s">
        <v>12392</v>
      </c>
      <c r="H1059" t="s">
        <v>12394</v>
      </c>
      <c r="I1059" t="s">
        <v>12465</v>
      </c>
      <c r="J1059" t="s">
        <v>12466</v>
      </c>
      <c r="K1059" t="s">
        <v>12476</v>
      </c>
      <c r="L1059" t="s">
        <v>29</v>
      </c>
      <c r="M1059" t="s">
        <v>47</v>
      </c>
      <c r="N1059" t="s">
        <v>70</v>
      </c>
      <c r="O1059" t="s">
        <v>71</v>
      </c>
      <c r="P1059" t="s">
        <v>12627</v>
      </c>
      <c r="Q1059" t="s">
        <v>12665</v>
      </c>
      <c r="R1059">
        <v>7.77</v>
      </c>
      <c r="S1059">
        <v>849</v>
      </c>
      <c r="T1059">
        <v>0.1507</v>
      </c>
      <c r="U1059">
        <v>4</v>
      </c>
      <c r="V1059">
        <v>26398.21</v>
      </c>
      <c r="W1059">
        <v>2884.33</v>
      </c>
      <c r="X1059" t="s">
        <v>16516</v>
      </c>
      <c r="Y1059" t="s">
        <v>17572</v>
      </c>
      <c r="Z1059" t="s">
        <v>18617</v>
      </c>
      <c r="AA1059" t="s">
        <v>22795</v>
      </c>
      <c r="AB1059" t="s">
        <v>22803</v>
      </c>
      <c r="AC1059" t="s">
        <v>22807</v>
      </c>
    </row>
    <row r="1060" spans="1:29">
      <c r="A1060" t="s">
        <v>1167</v>
      </c>
      <c r="B1060" t="s">
        <v>6440</v>
      </c>
      <c r="C1060" t="s">
        <v>10899</v>
      </c>
      <c r="D1060" t="s">
        <v>12103</v>
      </c>
      <c r="E1060" t="s">
        <v>10904</v>
      </c>
      <c r="F1060" t="s">
        <v>12365</v>
      </c>
      <c r="G1060" t="s">
        <v>12391</v>
      </c>
      <c r="H1060" t="s">
        <v>12400</v>
      </c>
      <c r="I1060" t="s">
        <v>12438</v>
      </c>
      <c r="J1060" t="s">
        <v>12466</v>
      </c>
      <c r="K1060" t="s">
        <v>12474</v>
      </c>
      <c r="L1060" t="s">
        <v>42</v>
      </c>
      <c r="M1060" t="s">
        <v>60</v>
      </c>
      <c r="N1060" t="s">
        <v>69</v>
      </c>
      <c r="O1060" t="s">
        <v>78</v>
      </c>
      <c r="P1060" t="s">
        <v>12630</v>
      </c>
      <c r="Q1060" t="s">
        <v>12658</v>
      </c>
      <c r="R1060">
        <v>0.93</v>
      </c>
      <c r="S1060" t="s">
        <v>12956</v>
      </c>
      <c r="T1060">
        <v>0.75</v>
      </c>
      <c r="U1060">
        <v>1</v>
      </c>
      <c r="V1060">
        <v>259.01</v>
      </c>
      <c r="W1060">
        <v>276.91</v>
      </c>
      <c r="X1060">
        <v>238.14</v>
      </c>
      <c r="Y1060" t="s">
        <v>17570</v>
      </c>
      <c r="Z1060" t="s">
        <v>18618</v>
      </c>
      <c r="AA1060" t="s">
        <v>22796</v>
      </c>
      <c r="AB1060" t="s">
        <v>22802</v>
      </c>
      <c r="AC1060" t="s">
        <v>22808</v>
      </c>
    </row>
    <row r="1061" spans="1:29">
      <c r="A1061" t="s">
        <v>1168</v>
      </c>
      <c r="B1061" t="s">
        <v>6441</v>
      </c>
      <c r="C1061" t="s">
        <v>10928</v>
      </c>
      <c r="D1061" t="s">
        <v>12090</v>
      </c>
      <c r="E1061" t="s">
        <v>12317</v>
      </c>
      <c r="F1061" t="s">
        <v>12380</v>
      </c>
      <c r="G1061" t="s">
        <v>12380</v>
      </c>
      <c r="H1061" t="s">
        <v>12405</v>
      </c>
      <c r="I1061" t="s">
        <v>12444</v>
      </c>
      <c r="J1061" t="s">
        <v>12467</v>
      </c>
      <c r="K1061" t="s">
        <v>12478</v>
      </c>
      <c r="L1061" t="s">
        <v>31</v>
      </c>
      <c r="M1061" t="s">
        <v>49</v>
      </c>
      <c r="N1061" t="s">
        <v>70</v>
      </c>
      <c r="O1061" t="s">
        <v>72</v>
      </c>
      <c r="P1061" t="s">
        <v>12637</v>
      </c>
      <c r="Q1061" t="s">
        <v>12666</v>
      </c>
      <c r="R1061">
        <v>146.98</v>
      </c>
      <c r="S1061">
        <v>1099</v>
      </c>
      <c r="T1061" t="s">
        <v>13011</v>
      </c>
      <c r="U1061">
        <v>4</v>
      </c>
      <c r="V1061">
        <v>646120.37</v>
      </c>
      <c r="W1061">
        <v>4059.84</v>
      </c>
      <c r="X1061">
        <v>1542.74</v>
      </c>
      <c r="Y1061" t="s">
        <v>17568</v>
      </c>
      <c r="Z1061" t="s">
        <v>18619</v>
      </c>
      <c r="AA1061" t="s">
        <v>22798</v>
      </c>
      <c r="AB1061" t="s">
        <v>22801</v>
      </c>
      <c r="AC1061" t="s">
        <v>22807</v>
      </c>
    </row>
    <row r="1062" spans="1:29">
      <c r="A1062" t="s">
        <v>1169</v>
      </c>
      <c r="B1062" t="s">
        <v>6442</v>
      </c>
      <c r="C1062" t="s">
        <v>10923</v>
      </c>
      <c r="D1062" t="s">
        <v>12051</v>
      </c>
      <c r="E1062" t="s">
        <v>10931</v>
      </c>
      <c r="F1062" t="s">
        <v>12371</v>
      </c>
      <c r="G1062" t="s">
        <v>12375</v>
      </c>
      <c r="H1062" t="s">
        <v>12409</v>
      </c>
      <c r="I1062" t="s">
        <v>12432</v>
      </c>
      <c r="J1062" t="s">
        <v>12466</v>
      </c>
      <c r="K1062" t="s">
        <v>12476</v>
      </c>
      <c r="L1062" t="s">
        <v>30</v>
      </c>
      <c r="M1062" t="s">
        <v>48</v>
      </c>
      <c r="N1062" t="s">
        <v>70</v>
      </c>
      <c r="O1062" t="s">
        <v>71</v>
      </c>
      <c r="P1062" t="s">
        <v>12627</v>
      </c>
      <c r="Q1062" t="s">
        <v>12655</v>
      </c>
      <c r="R1062" t="s">
        <v>12745</v>
      </c>
      <c r="S1062">
        <v>1199</v>
      </c>
      <c r="T1062">
        <v>0.1259</v>
      </c>
      <c r="U1062">
        <v>4</v>
      </c>
      <c r="V1062">
        <v>34283.71</v>
      </c>
      <c r="W1062">
        <v>4192.19</v>
      </c>
      <c r="X1062">
        <v>1928.41</v>
      </c>
      <c r="Y1062" t="s">
        <v>17568</v>
      </c>
      <c r="Z1062" t="s">
        <v>18620</v>
      </c>
      <c r="AA1062" t="s">
        <v>22794</v>
      </c>
      <c r="AC1062" t="s">
        <v>22809</v>
      </c>
    </row>
    <row r="1063" spans="1:29">
      <c r="A1063" t="s">
        <v>1170</v>
      </c>
      <c r="B1063" t="s">
        <v>6443</v>
      </c>
      <c r="C1063" t="s">
        <v>10899</v>
      </c>
      <c r="D1063" t="s">
        <v>10911</v>
      </c>
      <c r="E1063" t="s">
        <v>10971</v>
      </c>
      <c r="F1063" t="s">
        <v>12368</v>
      </c>
      <c r="G1063" t="s">
        <v>12384</v>
      </c>
      <c r="H1063" t="s">
        <v>12402</v>
      </c>
      <c r="I1063" t="s">
        <v>12419</v>
      </c>
      <c r="J1063" t="s">
        <v>12467</v>
      </c>
      <c r="L1063" t="s">
        <v>33</v>
      </c>
      <c r="M1063" t="s">
        <v>51</v>
      </c>
      <c r="N1063" t="s">
        <v>70</v>
      </c>
      <c r="O1063" t="s">
        <v>73</v>
      </c>
      <c r="P1063" t="s">
        <v>12636</v>
      </c>
      <c r="Q1063" t="s">
        <v>12657</v>
      </c>
      <c r="R1063">
        <v>1.35</v>
      </c>
      <c r="S1063">
        <v>599</v>
      </c>
      <c r="T1063">
        <v>3.69</v>
      </c>
      <c r="U1063">
        <v>1</v>
      </c>
      <c r="V1063">
        <v>807.85</v>
      </c>
      <c r="W1063" t="s">
        <v>15164</v>
      </c>
      <c r="X1063">
        <v>230.76</v>
      </c>
      <c r="Y1063" t="s">
        <v>17568</v>
      </c>
      <c r="Z1063" t="s">
        <v>18621</v>
      </c>
      <c r="AA1063" t="s">
        <v>22798</v>
      </c>
      <c r="AB1063" t="s">
        <v>22801</v>
      </c>
      <c r="AC1063" t="s">
        <v>22811</v>
      </c>
    </row>
    <row r="1064" spans="1:29">
      <c r="A1064" t="s">
        <v>1171</v>
      </c>
      <c r="B1064" t="s">
        <v>6444</v>
      </c>
      <c r="C1064" t="s">
        <v>10903</v>
      </c>
      <c r="D1064" t="s">
        <v>10934</v>
      </c>
      <c r="E1064" t="s">
        <v>10923</v>
      </c>
      <c r="F1064" t="s">
        <v>12364</v>
      </c>
      <c r="G1064" t="s">
        <v>12385</v>
      </c>
      <c r="H1064" t="s">
        <v>12411</v>
      </c>
      <c r="I1064" t="s">
        <v>12418</v>
      </c>
      <c r="J1064" t="s">
        <v>12466</v>
      </c>
      <c r="K1064" t="s">
        <v>12473</v>
      </c>
      <c r="L1064" t="s">
        <v>39</v>
      </c>
      <c r="M1064" t="s">
        <v>12584</v>
      </c>
      <c r="N1064" t="s">
        <v>70</v>
      </c>
      <c r="O1064" t="s">
        <v>76</v>
      </c>
      <c r="P1064" t="s">
        <v>12649</v>
      </c>
      <c r="Q1064" t="s">
        <v>12658</v>
      </c>
      <c r="R1064">
        <v>0.92</v>
      </c>
      <c r="S1064" t="s">
        <v>12952</v>
      </c>
      <c r="T1064">
        <v>0.103</v>
      </c>
      <c r="U1064" t="s">
        <v>13228</v>
      </c>
      <c r="V1064">
        <v>90.73999999999999</v>
      </c>
      <c r="W1064" t="s">
        <v>15165</v>
      </c>
      <c r="X1064">
        <v>47.95</v>
      </c>
      <c r="Y1064" t="s">
        <v>17568</v>
      </c>
      <c r="Z1064" t="s">
        <v>18622</v>
      </c>
      <c r="AA1064" t="s">
        <v>22796</v>
      </c>
      <c r="AB1064" t="s">
        <v>22799</v>
      </c>
      <c r="AC1064" t="s">
        <v>22809</v>
      </c>
    </row>
    <row r="1065" spans="1:29">
      <c r="A1065" t="s">
        <v>1172</v>
      </c>
      <c r="B1065" t="s">
        <v>6445</v>
      </c>
      <c r="C1065" t="s">
        <v>10907</v>
      </c>
      <c r="D1065" t="s">
        <v>11012</v>
      </c>
      <c r="E1065" t="s">
        <v>10979</v>
      </c>
      <c r="F1065" t="s">
        <v>12369</v>
      </c>
      <c r="G1065" t="s">
        <v>12375</v>
      </c>
      <c r="H1065" t="s">
        <v>12412</v>
      </c>
      <c r="I1065" t="s">
        <v>12432</v>
      </c>
      <c r="J1065" t="s">
        <v>12466</v>
      </c>
      <c r="K1065" t="s">
        <v>12471</v>
      </c>
      <c r="L1065" t="s">
        <v>28</v>
      </c>
      <c r="M1065" t="s">
        <v>12548</v>
      </c>
      <c r="N1065" t="s">
        <v>70</v>
      </c>
      <c r="O1065" t="s">
        <v>71</v>
      </c>
      <c r="P1065" t="s">
        <v>12610</v>
      </c>
      <c r="Q1065" t="s">
        <v>12655</v>
      </c>
      <c r="R1065">
        <v>7.05</v>
      </c>
      <c r="S1065">
        <v>1099</v>
      </c>
      <c r="T1065" t="s">
        <v>13090</v>
      </c>
      <c r="U1065">
        <v>5</v>
      </c>
      <c r="V1065" t="s">
        <v>13568</v>
      </c>
      <c r="W1065">
        <v>4564.97</v>
      </c>
      <c r="X1065">
        <v>2054.24</v>
      </c>
      <c r="Y1065" t="s">
        <v>17568</v>
      </c>
      <c r="Z1065" t="s">
        <v>18623</v>
      </c>
      <c r="AC1065" t="s">
        <v>22810</v>
      </c>
    </row>
    <row r="1066" spans="1:29">
      <c r="A1066" t="s">
        <v>1173</v>
      </c>
      <c r="B1066" t="s">
        <v>6446</v>
      </c>
      <c r="C1066" t="s">
        <v>10904</v>
      </c>
      <c r="D1066" t="s">
        <v>10922</v>
      </c>
      <c r="E1066" t="s">
        <v>12083</v>
      </c>
      <c r="F1066" t="s">
        <v>12375</v>
      </c>
      <c r="G1066" t="s">
        <v>12375</v>
      </c>
      <c r="H1066" t="s">
        <v>12410</v>
      </c>
      <c r="I1066" t="s">
        <v>12414</v>
      </c>
      <c r="J1066" t="s">
        <v>12466</v>
      </c>
      <c r="K1066" t="s">
        <v>12472</v>
      </c>
      <c r="L1066" t="s">
        <v>39</v>
      </c>
      <c r="M1066" t="s">
        <v>57</v>
      </c>
      <c r="N1066" t="s">
        <v>70</v>
      </c>
      <c r="O1066" t="s">
        <v>76</v>
      </c>
      <c r="P1066" t="s">
        <v>12649</v>
      </c>
      <c r="Q1066" t="s">
        <v>12655</v>
      </c>
      <c r="R1066">
        <v>7.1</v>
      </c>
      <c r="S1066">
        <v>99</v>
      </c>
      <c r="T1066">
        <v>0.2023</v>
      </c>
      <c r="U1066">
        <v>-10</v>
      </c>
      <c r="V1066">
        <v>-7029.64</v>
      </c>
      <c r="W1066" t="s">
        <v>15166</v>
      </c>
      <c r="X1066">
        <v>-426.44</v>
      </c>
      <c r="Y1066" t="s">
        <v>17571</v>
      </c>
      <c r="Z1066" t="s">
        <v>18624</v>
      </c>
      <c r="AA1066" t="s">
        <v>22797</v>
      </c>
      <c r="AC1066" t="s">
        <v>22808</v>
      </c>
    </row>
    <row r="1067" spans="1:29">
      <c r="A1067" t="s">
        <v>1174</v>
      </c>
      <c r="B1067" t="s">
        <v>6447</v>
      </c>
      <c r="C1067" t="s">
        <v>10919</v>
      </c>
      <c r="D1067" t="s">
        <v>10961</v>
      </c>
      <c r="E1067" t="s">
        <v>10982</v>
      </c>
      <c r="F1067" t="s">
        <v>12363</v>
      </c>
      <c r="G1067" t="s">
        <v>12382</v>
      </c>
      <c r="H1067" t="s">
        <v>12400</v>
      </c>
      <c r="I1067" t="s">
        <v>12413</v>
      </c>
      <c r="J1067" t="s">
        <v>12466</v>
      </c>
      <c r="L1067" t="s">
        <v>12531</v>
      </c>
      <c r="M1067" t="s">
        <v>54</v>
      </c>
      <c r="N1067" t="s">
        <v>70</v>
      </c>
      <c r="O1067" t="s">
        <v>74</v>
      </c>
      <c r="P1067" t="s">
        <v>12616</v>
      </c>
      <c r="Q1067" t="s">
        <v>12654</v>
      </c>
      <c r="R1067">
        <v>1.02</v>
      </c>
      <c r="S1067" t="s">
        <v>12945</v>
      </c>
      <c r="T1067" t="s">
        <v>13106</v>
      </c>
      <c r="U1067">
        <v>1</v>
      </c>
      <c r="V1067">
        <v>814.84</v>
      </c>
      <c r="W1067">
        <v>774.62</v>
      </c>
      <c r="X1067">
        <v>325.34</v>
      </c>
      <c r="Y1067" t="s">
        <v>17568</v>
      </c>
      <c r="Z1067" t="s">
        <v>18625</v>
      </c>
      <c r="AA1067" t="s">
        <v>22798</v>
      </c>
      <c r="AC1067" t="s">
        <v>22810</v>
      </c>
    </row>
    <row r="1068" spans="1:29">
      <c r="A1068" t="s">
        <v>1175</v>
      </c>
      <c r="B1068" t="s">
        <v>6448</v>
      </c>
      <c r="C1068" t="s">
        <v>10910</v>
      </c>
      <c r="D1068" t="s">
        <v>10980</v>
      </c>
      <c r="E1068" t="s">
        <v>10903</v>
      </c>
      <c r="F1068" t="s">
        <v>12374</v>
      </c>
      <c r="G1068" t="s">
        <v>12385</v>
      </c>
      <c r="H1068" t="s">
        <v>12403</v>
      </c>
      <c r="I1068" t="s">
        <v>12422</v>
      </c>
      <c r="J1068" t="s">
        <v>12466</v>
      </c>
      <c r="K1068" t="s">
        <v>12475</v>
      </c>
      <c r="L1068" t="s">
        <v>34</v>
      </c>
      <c r="M1068" t="s">
        <v>12592</v>
      </c>
      <c r="N1068" t="s">
        <v>70</v>
      </c>
      <c r="O1068" t="s">
        <v>73</v>
      </c>
      <c r="P1068" t="s">
        <v>12622</v>
      </c>
      <c r="Q1068" t="s">
        <v>12658</v>
      </c>
      <c r="R1068">
        <v>0.91</v>
      </c>
      <c r="S1068">
        <v>1299</v>
      </c>
      <c r="T1068">
        <v>0.1426</v>
      </c>
      <c r="U1068">
        <v>1</v>
      </c>
      <c r="V1068" t="s">
        <v>13569</v>
      </c>
      <c r="W1068">
        <v>1113.78</v>
      </c>
      <c r="X1068">
        <v>456.65</v>
      </c>
      <c r="Y1068" t="s">
        <v>17568</v>
      </c>
      <c r="Z1068" t="s">
        <v>18626</v>
      </c>
      <c r="AA1068" t="s">
        <v>22798</v>
      </c>
      <c r="AC1068" t="s">
        <v>22808</v>
      </c>
    </row>
    <row r="1069" spans="1:29">
      <c r="A1069" t="s">
        <v>1176</v>
      </c>
      <c r="B1069" t="s">
        <v>6449</v>
      </c>
      <c r="C1069" t="s">
        <v>10973</v>
      </c>
      <c r="D1069" t="s">
        <v>11647</v>
      </c>
      <c r="E1069" t="s">
        <v>11004</v>
      </c>
      <c r="F1069" t="s">
        <v>12380</v>
      </c>
      <c r="G1069" t="s">
        <v>12380</v>
      </c>
      <c r="H1069" t="s">
        <v>12399</v>
      </c>
      <c r="I1069" t="s">
        <v>12454</v>
      </c>
      <c r="J1069" t="s">
        <v>12466</v>
      </c>
      <c r="K1069" t="s">
        <v>12475</v>
      </c>
      <c r="L1069" t="s">
        <v>28</v>
      </c>
      <c r="M1069" t="s">
        <v>46</v>
      </c>
      <c r="N1069" t="s">
        <v>70</v>
      </c>
      <c r="O1069" t="s">
        <v>71</v>
      </c>
      <c r="P1069" t="s">
        <v>12610</v>
      </c>
      <c r="Q1069" t="s">
        <v>12666</v>
      </c>
      <c r="R1069">
        <v>153.5</v>
      </c>
      <c r="S1069">
        <v>1099</v>
      </c>
      <c r="T1069">
        <v>0</v>
      </c>
      <c r="U1069">
        <v>1</v>
      </c>
      <c r="V1069">
        <v>168700.44</v>
      </c>
      <c r="W1069">
        <v>1099</v>
      </c>
      <c r="X1069">
        <v>494.55</v>
      </c>
      <c r="Y1069" t="s">
        <v>17568</v>
      </c>
      <c r="Z1069" t="s">
        <v>18627</v>
      </c>
      <c r="AA1069" t="s">
        <v>22796</v>
      </c>
      <c r="AB1069" t="s">
        <v>22799</v>
      </c>
      <c r="AC1069" t="s">
        <v>22811</v>
      </c>
    </row>
    <row r="1070" spans="1:29">
      <c r="A1070" t="s">
        <v>1177</v>
      </c>
      <c r="B1070" t="s">
        <v>6450</v>
      </c>
      <c r="C1070" t="s">
        <v>10937</v>
      </c>
      <c r="D1070" t="s">
        <v>10929</v>
      </c>
      <c r="E1070" t="s">
        <v>12087</v>
      </c>
      <c r="F1070" t="s">
        <v>12361</v>
      </c>
      <c r="G1070" t="s">
        <v>12388</v>
      </c>
      <c r="H1070" t="s">
        <v>12412</v>
      </c>
      <c r="I1070" t="s">
        <v>12451</v>
      </c>
      <c r="J1070" t="s">
        <v>12466</v>
      </c>
      <c r="K1070" t="s">
        <v>12477</v>
      </c>
      <c r="L1070" t="s">
        <v>12526</v>
      </c>
      <c r="M1070" t="s">
        <v>53</v>
      </c>
      <c r="N1070" t="s">
        <v>70</v>
      </c>
      <c r="O1070" t="s">
        <v>74</v>
      </c>
      <c r="P1070" t="s">
        <v>12610</v>
      </c>
      <c r="Q1070" t="s">
        <v>12661</v>
      </c>
      <c r="R1070" t="s">
        <v>12756</v>
      </c>
      <c r="S1070">
        <v>429</v>
      </c>
      <c r="T1070">
        <v>15.95</v>
      </c>
      <c r="U1070">
        <v>5</v>
      </c>
      <c r="V1070" t="s">
        <v>13570</v>
      </c>
      <c r="W1070">
        <v>1802.96</v>
      </c>
      <c r="X1070">
        <v>793.3</v>
      </c>
      <c r="Y1070" t="s">
        <v>17570</v>
      </c>
      <c r="Z1070" t="s">
        <v>18628</v>
      </c>
      <c r="AA1070" t="s">
        <v>22798</v>
      </c>
      <c r="AB1070" t="s">
        <v>22800</v>
      </c>
      <c r="AC1070" t="s">
        <v>22808</v>
      </c>
    </row>
    <row r="1071" spans="1:29">
      <c r="A1071" t="s">
        <v>1178</v>
      </c>
      <c r="B1071" t="s">
        <v>6451</v>
      </c>
      <c r="C1071" t="s">
        <v>10918</v>
      </c>
      <c r="D1071" t="s">
        <v>10996</v>
      </c>
      <c r="E1071" t="s">
        <v>10917</v>
      </c>
      <c r="F1071" t="s">
        <v>12362</v>
      </c>
      <c r="G1071" t="s">
        <v>12393</v>
      </c>
      <c r="H1071" t="s">
        <v>12395</v>
      </c>
      <c r="I1071" t="s">
        <v>12429</v>
      </c>
      <c r="J1071" t="s">
        <v>12408</v>
      </c>
      <c r="K1071" t="s">
        <v>12469</v>
      </c>
      <c r="L1071" t="s">
        <v>30</v>
      </c>
      <c r="M1071" t="s">
        <v>48</v>
      </c>
      <c r="N1071" t="s">
        <v>70</v>
      </c>
      <c r="O1071" t="s">
        <v>71</v>
      </c>
      <c r="P1071" t="s">
        <v>12627</v>
      </c>
      <c r="Q1071" t="s">
        <v>12662</v>
      </c>
      <c r="R1071">
        <v>17.33</v>
      </c>
      <c r="S1071">
        <v>1199</v>
      </c>
      <c r="T1071" t="s">
        <v>12989</v>
      </c>
      <c r="U1071">
        <v>1</v>
      </c>
      <c r="V1071">
        <v>20777.41</v>
      </c>
      <c r="W1071">
        <v>1199</v>
      </c>
      <c r="X1071">
        <v>551.54</v>
      </c>
      <c r="Y1071" t="s">
        <v>17570</v>
      </c>
      <c r="Z1071" t="s">
        <v>18629</v>
      </c>
      <c r="AC1071" t="s">
        <v>22807</v>
      </c>
    </row>
    <row r="1072" spans="1:29">
      <c r="A1072" t="s">
        <v>1179</v>
      </c>
      <c r="B1072" t="s">
        <v>6452</v>
      </c>
      <c r="C1072" t="s">
        <v>10920</v>
      </c>
      <c r="D1072" t="s">
        <v>10916</v>
      </c>
      <c r="E1072" t="s">
        <v>10947</v>
      </c>
      <c r="F1072" t="s">
        <v>12365</v>
      </c>
      <c r="G1072" t="s">
        <v>12391</v>
      </c>
      <c r="H1072" t="s">
        <v>12407</v>
      </c>
      <c r="I1072" t="s">
        <v>12449</v>
      </c>
      <c r="J1072" t="s">
        <v>12468</v>
      </c>
      <c r="K1072" t="s">
        <v>12472</v>
      </c>
      <c r="L1072" t="s">
        <v>41</v>
      </c>
      <c r="M1072" t="s">
        <v>12583</v>
      </c>
      <c r="N1072" t="s">
        <v>69</v>
      </c>
      <c r="O1072" t="s">
        <v>78</v>
      </c>
      <c r="P1072" t="s">
        <v>12619</v>
      </c>
      <c r="Q1072" t="s">
        <v>12658</v>
      </c>
      <c r="R1072">
        <v>0.92</v>
      </c>
      <c r="S1072">
        <v>199</v>
      </c>
      <c r="T1072">
        <v>0.0273</v>
      </c>
      <c r="U1072" t="s">
        <v>13228</v>
      </c>
      <c r="V1072" t="s">
        <v>13571</v>
      </c>
      <c r="W1072" t="s">
        <v>15167</v>
      </c>
      <c r="X1072">
        <v>164.53</v>
      </c>
      <c r="Y1072" t="s">
        <v>17569</v>
      </c>
      <c r="Z1072" t="s">
        <v>18630</v>
      </c>
      <c r="AB1072" t="s">
        <v>22800</v>
      </c>
      <c r="AC1072" t="s">
        <v>22808</v>
      </c>
    </row>
    <row r="1073" spans="1:29">
      <c r="A1073" t="s">
        <v>1180</v>
      </c>
      <c r="B1073" t="s">
        <v>6453</v>
      </c>
      <c r="C1073" t="s">
        <v>10935</v>
      </c>
      <c r="D1073" t="s">
        <v>10935</v>
      </c>
      <c r="E1073" t="s">
        <v>10928</v>
      </c>
      <c r="F1073" t="s">
        <v>12364</v>
      </c>
      <c r="G1073" t="s">
        <v>12386</v>
      </c>
      <c r="H1073" t="s">
        <v>12399</v>
      </c>
      <c r="I1073" t="s">
        <v>12421</v>
      </c>
      <c r="J1073" t="s">
        <v>12467</v>
      </c>
      <c r="K1073" t="s">
        <v>12476</v>
      </c>
      <c r="L1073" t="s">
        <v>27</v>
      </c>
      <c r="M1073" t="s">
        <v>45</v>
      </c>
      <c r="N1073" t="s">
        <v>70</v>
      </c>
      <c r="O1073" t="s">
        <v>71</v>
      </c>
      <c r="P1073" t="s">
        <v>12616</v>
      </c>
      <c r="Q1073" t="s">
        <v>12659</v>
      </c>
      <c r="R1073">
        <v>0.79</v>
      </c>
      <c r="S1073">
        <v>799</v>
      </c>
      <c r="T1073">
        <v>1.14</v>
      </c>
      <c r="U1073">
        <v>2</v>
      </c>
      <c r="V1073">
        <v>1254.71</v>
      </c>
      <c r="W1073">
        <v>1579.81</v>
      </c>
      <c r="X1073" t="s">
        <v>16517</v>
      </c>
      <c r="Y1073" t="s">
        <v>17568</v>
      </c>
      <c r="Z1073" t="s">
        <v>18631</v>
      </c>
      <c r="AA1073" t="s">
        <v>22798</v>
      </c>
      <c r="AC1073" t="s">
        <v>22807</v>
      </c>
    </row>
    <row r="1074" spans="1:29">
      <c r="A1074" t="s">
        <v>1181</v>
      </c>
      <c r="B1074" t="s">
        <v>6454</v>
      </c>
      <c r="C1074" t="s">
        <v>10918</v>
      </c>
      <c r="D1074" t="s">
        <v>10942</v>
      </c>
      <c r="E1074" t="s">
        <v>10944</v>
      </c>
      <c r="F1074" t="s">
        <v>12380</v>
      </c>
      <c r="G1074" t="s">
        <v>12380</v>
      </c>
      <c r="H1074" t="s">
        <v>12403</v>
      </c>
      <c r="I1074" t="s">
        <v>12444</v>
      </c>
      <c r="J1074" t="s">
        <v>12466</v>
      </c>
      <c r="K1074" t="s">
        <v>12477</v>
      </c>
      <c r="L1074" t="s">
        <v>30</v>
      </c>
      <c r="M1074" t="s">
        <v>12572</v>
      </c>
      <c r="N1074" t="s">
        <v>70</v>
      </c>
      <c r="O1074" t="s">
        <v>71</v>
      </c>
      <c r="P1074" t="s">
        <v>12620</v>
      </c>
      <c r="Q1074" t="s">
        <v>12666</v>
      </c>
      <c r="R1074">
        <v>149.47</v>
      </c>
      <c r="S1074" t="s">
        <v>12949</v>
      </c>
      <c r="T1074" t="s">
        <v>13008</v>
      </c>
      <c r="U1074">
        <v>1</v>
      </c>
      <c r="V1074" t="s">
        <v>13572</v>
      </c>
      <c r="W1074">
        <v>1054.41</v>
      </c>
      <c r="X1074">
        <v>485.03</v>
      </c>
      <c r="Y1074" t="s">
        <v>17568</v>
      </c>
      <c r="Z1074" t="s">
        <v>18632</v>
      </c>
      <c r="AA1074" t="s">
        <v>22797</v>
      </c>
      <c r="AB1074" t="s">
        <v>22801</v>
      </c>
      <c r="AC1074" t="s">
        <v>22810</v>
      </c>
    </row>
    <row r="1075" spans="1:29">
      <c r="A1075" t="s">
        <v>1182</v>
      </c>
      <c r="B1075" t="s">
        <v>6455</v>
      </c>
      <c r="C1075" t="s">
        <v>11003</v>
      </c>
      <c r="D1075" t="s">
        <v>12098</v>
      </c>
      <c r="E1075" t="s">
        <v>12083</v>
      </c>
      <c r="F1075" t="s">
        <v>12370</v>
      </c>
      <c r="G1075" t="s">
        <v>12389</v>
      </c>
      <c r="H1075" t="s">
        <v>12404</v>
      </c>
      <c r="I1075" t="s">
        <v>12458</v>
      </c>
      <c r="J1075" t="s">
        <v>12467</v>
      </c>
      <c r="K1075" t="s">
        <v>12469</v>
      </c>
      <c r="L1075" t="s">
        <v>36</v>
      </c>
      <c r="M1075" t="s">
        <v>12571</v>
      </c>
      <c r="N1075" t="s">
        <v>70</v>
      </c>
      <c r="O1075" t="s">
        <v>74</v>
      </c>
      <c r="P1075" t="s">
        <v>12610</v>
      </c>
      <c r="Q1075" t="s">
        <v>12663</v>
      </c>
      <c r="R1075">
        <v>1.57</v>
      </c>
      <c r="S1075">
        <v>799</v>
      </c>
      <c r="T1075" t="s">
        <v>13123</v>
      </c>
      <c r="U1075">
        <v>4</v>
      </c>
      <c r="V1075">
        <v>5001.94</v>
      </c>
      <c r="W1075">
        <v>2820.37</v>
      </c>
      <c r="X1075">
        <v>1184.55</v>
      </c>
      <c r="Y1075" t="s">
        <v>17569</v>
      </c>
      <c r="Z1075" t="s">
        <v>18633</v>
      </c>
      <c r="AA1075" t="s">
        <v>22796</v>
      </c>
      <c r="AB1075" t="s">
        <v>22805</v>
      </c>
      <c r="AC1075" t="s">
        <v>22811</v>
      </c>
    </row>
    <row r="1076" spans="1:29">
      <c r="A1076" t="s">
        <v>1183</v>
      </c>
      <c r="B1076" t="s">
        <v>6456</v>
      </c>
      <c r="C1076" t="s">
        <v>10933</v>
      </c>
      <c r="D1076" t="s">
        <v>10996</v>
      </c>
      <c r="E1076" t="s">
        <v>10928</v>
      </c>
      <c r="F1076" t="s">
        <v>12365</v>
      </c>
      <c r="G1076" t="s">
        <v>12385</v>
      </c>
      <c r="H1076" t="s">
        <v>12400</v>
      </c>
      <c r="I1076" t="s">
        <v>12442</v>
      </c>
      <c r="J1076" t="s">
        <v>12466</v>
      </c>
      <c r="K1076" t="s">
        <v>12476</v>
      </c>
      <c r="L1076" t="s">
        <v>27</v>
      </c>
      <c r="M1076" t="s">
        <v>45</v>
      </c>
      <c r="N1076" t="s">
        <v>70</v>
      </c>
      <c r="O1076" t="s">
        <v>71</v>
      </c>
      <c r="P1076" t="s">
        <v>12641</v>
      </c>
      <c r="Q1076" t="s">
        <v>12658</v>
      </c>
      <c r="R1076">
        <v>0.9399999999999999</v>
      </c>
      <c r="S1076">
        <v>799</v>
      </c>
      <c r="T1076">
        <v>0.0031</v>
      </c>
      <c r="U1076">
        <v>4</v>
      </c>
      <c r="V1076" t="s">
        <v>13573</v>
      </c>
      <c r="W1076">
        <v>3186.18</v>
      </c>
      <c r="X1076" t="s">
        <v>16518</v>
      </c>
      <c r="Y1076" t="s">
        <v>17568</v>
      </c>
      <c r="Z1076" t="s">
        <v>18634</v>
      </c>
      <c r="AA1076" t="s">
        <v>22797</v>
      </c>
      <c r="AB1076" t="s">
        <v>22806</v>
      </c>
      <c r="AC1076" t="s">
        <v>22809</v>
      </c>
    </row>
    <row r="1077" spans="1:29">
      <c r="A1077" t="s">
        <v>1184</v>
      </c>
      <c r="B1077" t="s">
        <v>6457</v>
      </c>
      <c r="C1077" t="s">
        <v>10906</v>
      </c>
      <c r="D1077" t="s">
        <v>10983</v>
      </c>
      <c r="F1077" t="s">
        <v>12364</v>
      </c>
      <c r="G1077" t="s">
        <v>12385</v>
      </c>
      <c r="H1077" t="s">
        <v>12398</v>
      </c>
      <c r="I1077" t="s">
        <v>12450</v>
      </c>
      <c r="J1077" t="s">
        <v>12467</v>
      </c>
      <c r="K1077" t="s">
        <v>12472</v>
      </c>
      <c r="L1077" t="s">
        <v>28</v>
      </c>
      <c r="M1077" t="s">
        <v>46</v>
      </c>
      <c r="N1077" t="s">
        <v>70</v>
      </c>
      <c r="O1077" t="s">
        <v>71</v>
      </c>
      <c r="P1077" t="s">
        <v>12641</v>
      </c>
      <c r="Q1077" t="s">
        <v>12658</v>
      </c>
      <c r="R1077">
        <v>0.91</v>
      </c>
      <c r="S1077">
        <v>1099</v>
      </c>
      <c r="T1077">
        <v>14.31</v>
      </c>
      <c r="U1077">
        <v>-2</v>
      </c>
      <c r="V1077">
        <v>-1994.9</v>
      </c>
      <c r="W1077">
        <v>-1883.4</v>
      </c>
      <c r="X1077" t="s">
        <v>16519</v>
      </c>
      <c r="Y1077" t="s">
        <v>17571</v>
      </c>
      <c r="Z1077" t="s">
        <v>18635</v>
      </c>
      <c r="AB1077" t="s">
        <v>22801</v>
      </c>
      <c r="AC1077" t="s">
        <v>22808</v>
      </c>
    </row>
    <row r="1078" spans="1:29">
      <c r="A1078" t="s">
        <v>1185</v>
      </c>
      <c r="B1078" t="s">
        <v>6458</v>
      </c>
      <c r="C1078" t="s">
        <v>10934</v>
      </c>
      <c r="D1078" t="s">
        <v>12051</v>
      </c>
      <c r="E1078" t="s">
        <v>10923</v>
      </c>
      <c r="F1078" t="s">
        <v>12367</v>
      </c>
      <c r="G1078" t="s">
        <v>12389</v>
      </c>
      <c r="H1078" t="s">
        <v>12400</v>
      </c>
      <c r="I1078" t="s">
        <v>12431</v>
      </c>
      <c r="J1078" t="s">
        <v>12466</v>
      </c>
      <c r="K1078" t="s">
        <v>12472</v>
      </c>
      <c r="L1078" t="s">
        <v>30</v>
      </c>
      <c r="M1078" t="s">
        <v>48</v>
      </c>
      <c r="N1078" t="s">
        <v>70</v>
      </c>
      <c r="O1078" t="s">
        <v>71</v>
      </c>
      <c r="P1078" t="s">
        <v>12620</v>
      </c>
      <c r="Q1078" t="s">
        <v>12663</v>
      </c>
      <c r="R1078">
        <v>1.52</v>
      </c>
      <c r="S1078">
        <v>1199</v>
      </c>
      <c r="T1078" t="s">
        <v>13144</v>
      </c>
      <c r="U1078">
        <v>1</v>
      </c>
      <c r="V1078">
        <v>1817.31</v>
      </c>
      <c r="W1078" t="s">
        <v>15168</v>
      </c>
      <c r="X1078">
        <v>545.97</v>
      </c>
      <c r="Y1078" t="s">
        <v>17569</v>
      </c>
      <c r="Z1078" t="s">
        <v>18636</v>
      </c>
      <c r="AA1078" t="s">
        <v>22796</v>
      </c>
      <c r="AB1078" t="s">
        <v>22804</v>
      </c>
      <c r="AC1078" t="s">
        <v>22810</v>
      </c>
    </row>
    <row r="1079" spans="1:29">
      <c r="A1079" t="s">
        <v>1186</v>
      </c>
      <c r="B1079" t="s">
        <v>6459</v>
      </c>
      <c r="C1079" t="s">
        <v>10938</v>
      </c>
      <c r="D1079" t="s">
        <v>10909</v>
      </c>
      <c r="E1079" t="s">
        <v>10984</v>
      </c>
      <c r="F1079" t="s">
        <v>12362</v>
      </c>
      <c r="G1079" t="s">
        <v>12384</v>
      </c>
      <c r="H1079" t="s">
        <v>12411</v>
      </c>
      <c r="I1079" t="s">
        <v>12419</v>
      </c>
      <c r="J1079" t="s">
        <v>12466</v>
      </c>
      <c r="L1079" t="s">
        <v>28</v>
      </c>
      <c r="M1079" t="s">
        <v>46</v>
      </c>
      <c r="N1079" t="s">
        <v>70</v>
      </c>
      <c r="O1079" t="s">
        <v>71</v>
      </c>
      <c r="P1079" t="s">
        <v>12619</v>
      </c>
      <c r="Q1079" t="s">
        <v>12657</v>
      </c>
      <c r="R1079">
        <v>1.35</v>
      </c>
      <c r="S1079">
        <v>1099</v>
      </c>
      <c r="T1079" t="s">
        <v>13067</v>
      </c>
      <c r="U1079">
        <v>1</v>
      </c>
      <c r="V1079">
        <v>1480.81</v>
      </c>
      <c r="W1079">
        <v>1024.65</v>
      </c>
      <c r="X1079">
        <v>461.09</v>
      </c>
      <c r="Y1079" t="s">
        <v>17568</v>
      </c>
      <c r="Z1079" t="s">
        <v>18637</v>
      </c>
      <c r="AA1079" t="s">
        <v>22795</v>
      </c>
      <c r="AB1079" t="s">
        <v>22801</v>
      </c>
      <c r="AC1079" t="s">
        <v>22811</v>
      </c>
    </row>
    <row r="1080" spans="1:29">
      <c r="A1080" t="s">
        <v>1187</v>
      </c>
      <c r="B1080" t="s">
        <v>6460</v>
      </c>
      <c r="C1080" t="s">
        <v>10938</v>
      </c>
      <c r="D1080" t="s">
        <v>10929</v>
      </c>
      <c r="E1080" t="s">
        <v>12093</v>
      </c>
      <c r="F1080" t="s">
        <v>12357</v>
      </c>
      <c r="G1080" t="s">
        <v>12384</v>
      </c>
      <c r="H1080" t="s">
        <v>12398</v>
      </c>
      <c r="I1080" t="s">
        <v>12417</v>
      </c>
      <c r="J1080" t="s">
        <v>12466</v>
      </c>
      <c r="K1080" t="s">
        <v>12471</v>
      </c>
      <c r="L1080" t="s">
        <v>30</v>
      </c>
      <c r="M1080" t="s">
        <v>48</v>
      </c>
      <c r="N1080" t="s">
        <v>70</v>
      </c>
      <c r="O1080" t="s">
        <v>71</v>
      </c>
      <c r="P1080" t="s">
        <v>12620</v>
      </c>
      <c r="Q1080" t="s">
        <v>12657</v>
      </c>
      <c r="R1080">
        <v>1.32</v>
      </c>
      <c r="S1080">
        <v>1199</v>
      </c>
      <c r="T1080">
        <v>0.1853</v>
      </c>
      <c r="U1080">
        <v>2</v>
      </c>
      <c r="V1080">
        <v>3166.83</v>
      </c>
      <c r="W1080" t="s">
        <v>15169</v>
      </c>
      <c r="X1080">
        <v>898.64</v>
      </c>
      <c r="Y1080" t="s">
        <v>17572</v>
      </c>
      <c r="Z1080" t="s">
        <v>18638</v>
      </c>
      <c r="AA1080" t="s">
        <v>22794</v>
      </c>
      <c r="AC1080" t="s">
        <v>22810</v>
      </c>
    </row>
    <row r="1081" spans="1:29">
      <c r="A1081" t="s">
        <v>1188</v>
      </c>
      <c r="B1081" t="s">
        <v>6461</v>
      </c>
      <c r="C1081" t="s">
        <v>10906</v>
      </c>
      <c r="D1081" t="s">
        <v>10915</v>
      </c>
      <c r="E1081" t="s">
        <v>10908</v>
      </c>
      <c r="F1081" t="s">
        <v>12360</v>
      </c>
      <c r="G1081" t="s">
        <v>12382</v>
      </c>
      <c r="H1081" t="s">
        <v>85</v>
      </c>
      <c r="I1081" t="s">
        <v>12435</v>
      </c>
      <c r="J1081" t="s">
        <v>12466</v>
      </c>
      <c r="K1081" t="s">
        <v>12474</v>
      </c>
      <c r="L1081" t="s">
        <v>33</v>
      </c>
      <c r="M1081" t="s">
        <v>51</v>
      </c>
      <c r="N1081" t="s">
        <v>70</v>
      </c>
      <c r="O1081" t="s">
        <v>73</v>
      </c>
      <c r="P1081" t="s">
        <v>12622</v>
      </c>
      <c r="Q1081" t="s">
        <v>12654</v>
      </c>
      <c r="R1081">
        <v>0.98</v>
      </c>
      <c r="S1081">
        <v>599</v>
      </c>
      <c r="T1081">
        <v>3.96</v>
      </c>
      <c r="U1081">
        <v>2</v>
      </c>
      <c r="V1081" t="s">
        <v>13574</v>
      </c>
      <c r="W1081">
        <v>1150.51</v>
      </c>
      <c r="X1081">
        <v>460.21</v>
      </c>
      <c r="Y1081" t="s">
        <v>17569</v>
      </c>
      <c r="Z1081" t="s">
        <v>18639</v>
      </c>
      <c r="AA1081" t="s">
        <v>22798</v>
      </c>
      <c r="AC1081" t="s">
        <v>22809</v>
      </c>
    </row>
    <row r="1082" spans="1:29">
      <c r="A1082" t="s">
        <v>1189</v>
      </c>
      <c r="B1082" t="s">
        <v>6462</v>
      </c>
      <c r="C1082" t="s">
        <v>11004</v>
      </c>
      <c r="D1082" t="s">
        <v>10900</v>
      </c>
      <c r="E1082" t="s">
        <v>10906</v>
      </c>
      <c r="F1082" t="s">
        <v>12363</v>
      </c>
      <c r="G1082" t="s">
        <v>12382</v>
      </c>
      <c r="I1082" t="s">
        <v>12435</v>
      </c>
      <c r="J1082" t="s">
        <v>12466</v>
      </c>
      <c r="K1082" t="s">
        <v>12474</v>
      </c>
      <c r="L1082" t="s">
        <v>27</v>
      </c>
      <c r="M1082" t="s">
        <v>45</v>
      </c>
      <c r="N1082" t="s">
        <v>70</v>
      </c>
      <c r="O1082" t="s">
        <v>71</v>
      </c>
      <c r="P1082" t="s">
        <v>12619</v>
      </c>
      <c r="Q1082" t="s">
        <v>12654</v>
      </c>
      <c r="R1082">
        <v>1.01</v>
      </c>
      <c r="S1082">
        <v>799</v>
      </c>
      <c r="T1082">
        <v>15.09</v>
      </c>
      <c r="U1082">
        <v>4</v>
      </c>
      <c r="V1082" t="s">
        <v>13575</v>
      </c>
      <c r="W1082">
        <v>2713.69</v>
      </c>
      <c r="X1082" t="s">
        <v>16520</v>
      </c>
      <c r="Y1082" t="s">
        <v>17569</v>
      </c>
      <c r="Z1082" t="s">
        <v>18640</v>
      </c>
      <c r="AA1082" t="s">
        <v>22796</v>
      </c>
      <c r="AB1082" t="s">
        <v>22802</v>
      </c>
      <c r="AC1082" t="s">
        <v>22810</v>
      </c>
    </row>
    <row r="1083" spans="1:29">
      <c r="A1083" t="s">
        <v>1190</v>
      </c>
      <c r="B1083" t="s">
        <v>6463</v>
      </c>
      <c r="C1083" t="s">
        <v>11005</v>
      </c>
      <c r="D1083" t="s">
        <v>10901</v>
      </c>
      <c r="E1083" t="s">
        <v>10931</v>
      </c>
      <c r="F1083" t="s">
        <v>12372</v>
      </c>
      <c r="G1083" t="s">
        <v>12383</v>
      </c>
      <c r="H1083" t="s">
        <v>12400</v>
      </c>
      <c r="I1083" t="s">
        <v>12445</v>
      </c>
      <c r="J1083" t="s">
        <v>12468</v>
      </c>
      <c r="K1083" t="s">
        <v>12470</v>
      </c>
      <c r="L1083" t="s">
        <v>30</v>
      </c>
      <c r="M1083" t="s">
        <v>48</v>
      </c>
      <c r="N1083" t="s">
        <v>70</v>
      </c>
      <c r="O1083" t="s">
        <v>71</v>
      </c>
      <c r="P1083" t="s">
        <v>12620</v>
      </c>
      <c r="Q1083" t="s">
        <v>12656</v>
      </c>
      <c r="R1083">
        <v>79.84999999999999</v>
      </c>
      <c r="S1083">
        <v>1199</v>
      </c>
      <c r="T1083">
        <v>3.74</v>
      </c>
      <c r="U1083">
        <v>1</v>
      </c>
      <c r="V1083">
        <v>95744.75999999999</v>
      </c>
      <c r="W1083" t="s">
        <v>15170</v>
      </c>
      <c r="X1083">
        <v>530.9299999999999</v>
      </c>
      <c r="Y1083" t="s">
        <v>17568</v>
      </c>
      <c r="Z1083" t="s">
        <v>18641</v>
      </c>
      <c r="AA1083" t="s">
        <v>22796</v>
      </c>
      <c r="AC1083" t="s">
        <v>22808</v>
      </c>
    </row>
    <row r="1084" spans="1:29">
      <c r="A1084" t="s">
        <v>1191</v>
      </c>
      <c r="B1084" t="s">
        <v>6464</v>
      </c>
      <c r="C1084" t="s">
        <v>10954</v>
      </c>
      <c r="D1084" t="s">
        <v>10962</v>
      </c>
      <c r="E1084" t="s">
        <v>10981</v>
      </c>
      <c r="F1084" t="s">
        <v>12361</v>
      </c>
      <c r="G1084" t="s">
        <v>12386</v>
      </c>
      <c r="H1084" t="s">
        <v>12402</v>
      </c>
      <c r="I1084" t="s">
        <v>12421</v>
      </c>
      <c r="J1084" t="s">
        <v>12466</v>
      </c>
      <c r="K1084" t="s">
        <v>12473</v>
      </c>
      <c r="L1084" t="s">
        <v>29</v>
      </c>
      <c r="M1084" t="s">
        <v>47</v>
      </c>
      <c r="N1084" t="s">
        <v>70</v>
      </c>
      <c r="O1084" t="s">
        <v>71</v>
      </c>
      <c r="P1084" t="s">
        <v>12620</v>
      </c>
      <c r="Q1084" t="s">
        <v>12659</v>
      </c>
      <c r="R1084" t="s">
        <v>12697</v>
      </c>
      <c r="S1084">
        <v>849</v>
      </c>
      <c r="T1084">
        <v>5.6</v>
      </c>
      <c r="U1084">
        <v>-20</v>
      </c>
      <c r="V1084">
        <v>-13502.08</v>
      </c>
      <c r="W1084" t="s">
        <v>15171</v>
      </c>
      <c r="X1084">
        <v>-6892.75</v>
      </c>
      <c r="Y1084" t="s">
        <v>17571</v>
      </c>
      <c r="Z1084" t="s">
        <v>18642</v>
      </c>
      <c r="AA1084" t="s">
        <v>22796</v>
      </c>
      <c r="AB1084" t="s">
        <v>22800</v>
      </c>
      <c r="AC1084" t="s">
        <v>22807</v>
      </c>
    </row>
    <row r="1085" spans="1:29">
      <c r="A1085" t="s">
        <v>1192</v>
      </c>
      <c r="B1085" t="s">
        <v>6465</v>
      </c>
      <c r="C1085" t="s">
        <v>10995</v>
      </c>
      <c r="D1085" t="s">
        <v>10960</v>
      </c>
      <c r="E1085" t="s">
        <v>10948</v>
      </c>
      <c r="F1085" t="s">
        <v>12376</v>
      </c>
      <c r="G1085" t="s">
        <v>12375</v>
      </c>
      <c r="H1085" t="s">
        <v>12405</v>
      </c>
      <c r="I1085" t="s">
        <v>12432</v>
      </c>
      <c r="J1085" t="s">
        <v>12408</v>
      </c>
      <c r="K1085" t="s">
        <v>12476</v>
      </c>
      <c r="L1085" t="s">
        <v>41</v>
      </c>
      <c r="M1085" t="s">
        <v>59</v>
      </c>
      <c r="N1085" t="s">
        <v>69</v>
      </c>
      <c r="O1085" t="s">
        <v>78</v>
      </c>
      <c r="P1085" t="s">
        <v>12610</v>
      </c>
      <c r="Q1085" t="s">
        <v>12655</v>
      </c>
      <c r="R1085">
        <v>7.01</v>
      </c>
      <c r="S1085">
        <v>200.35</v>
      </c>
      <c r="T1085">
        <v>0.0324</v>
      </c>
      <c r="U1085">
        <v>1</v>
      </c>
      <c r="V1085" t="s">
        <v>13576</v>
      </c>
      <c r="W1085">
        <v>192.56</v>
      </c>
      <c r="X1085" t="s">
        <v>16521</v>
      </c>
      <c r="Y1085" t="s">
        <v>17568</v>
      </c>
      <c r="Z1085" t="s">
        <v>18643</v>
      </c>
      <c r="AA1085" t="s">
        <v>22797</v>
      </c>
      <c r="AB1085" t="s">
        <v>22799</v>
      </c>
      <c r="AC1085" t="s">
        <v>22808</v>
      </c>
    </row>
    <row r="1086" spans="1:29">
      <c r="A1086" t="s">
        <v>1193</v>
      </c>
      <c r="B1086" t="s">
        <v>6466</v>
      </c>
      <c r="C1086" t="s">
        <v>10934</v>
      </c>
      <c r="D1086" t="s">
        <v>10941</v>
      </c>
      <c r="E1086" t="s">
        <v>10936</v>
      </c>
      <c r="F1086" t="s">
        <v>12359</v>
      </c>
      <c r="G1086" t="s">
        <v>12387</v>
      </c>
      <c r="H1086" t="s">
        <v>12407</v>
      </c>
      <c r="I1086" t="s">
        <v>12463</v>
      </c>
      <c r="J1086" t="s">
        <v>12467</v>
      </c>
      <c r="K1086" t="s">
        <v>12469</v>
      </c>
      <c r="L1086" t="s">
        <v>32</v>
      </c>
      <c r="M1086" t="s">
        <v>50</v>
      </c>
      <c r="N1086" t="s">
        <v>70</v>
      </c>
      <c r="O1086" t="s">
        <v>72</v>
      </c>
      <c r="P1086" t="s">
        <v>12630</v>
      </c>
      <c r="Q1086" t="s">
        <v>12660</v>
      </c>
      <c r="R1086">
        <v>1284.78</v>
      </c>
      <c r="S1086">
        <v>1999</v>
      </c>
      <c r="T1086" t="s">
        <v>13011</v>
      </c>
      <c r="U1086">
        <v>2</v>
      </c>
      <c r="V1086">
        <v>5136566.3</v>
      </c>
      <c r="W1086">
        <v>3695.05</v>
      </c>
      <c r="X1086">
        <v>1330.22</v>
      </c>
      <c r="Y1086" t="s">
        <v>17569</v>
      </c>
      <c r="Z1086" t="s">
        <v>18644</v>
      </c>
      <c r="AA1086" t="s">
        <v>22795</v>
      </c>
      <c r="AC1086" t="s">
        <v>22810</v>
      </c>
    </row>
    <row r="1087" spans="1:29">
      <c r="A1087" t="s">
        <v>1194</v>
      </c>
      <c r="B1087" t="s">
        <v>6467</v>
      </c>
      <c r="C1087" t="s">
        <v>10906</v>
      </c>
      <c r="D1087" t="s">
        <v>10989</v>
      </c>
      <c r="E1087" t="s">
        <v>10938</v>
      </c>
      <c r="F1087" t="s">
        <v>12376</v>
      </c>
      <c r="G1087" t="s">
        <v>12392</v>
      </c>
      <c r="H1087" t="s">
        <v>12404</v>
      </c>
      <c r="I1087" t="s">
        <v>12465</v>
      </c>
      <c r="J1087" t="s">
        <v>12467</v>
      </c>
      <c r="K1087" t="s">
        <v>12478</v>
      </c>
      <c r="L1087" t="s">
        <v>36</v>
      </c>
      <c r="M1087" t="s">
        <v>54</v>
      </c>
      <c r="N1087" t="s">
        <v>70</v>
      </c>
      <c r="O1087" t="s">
        <v>74</v>
      </c>
      <c r="P1087" t="s">
        <v>12610</v>
      </c>
      <c r="Q1087" t="s">
        <v>12665</v>
      </c>
      <c r="R1087">
        <v>7.75</v>
      </c>
      <c r="S1087">
        <v>799</v>
      </c>
      <c r="T1087">
        <v>10.96</v>
      </c>
      <c r="U1087">
        <v>1</v>
      </c>
      <c r="V1087">
        <v>6193</v>
      </c>
      <c r="W1087">
        <v>711.4400000000001</v>
      </c>
      <c r="X1087">
        <v>298.8</v>
      </c>
      <c r="Y1087" t="s">
        <v>17569</v>
      </c>
      <c r="Z1087" t="s">
        <v>18645</v>
      </c>
      <c r="AA1087" t="s">
        <v>22798</v>
      </c>
      <c r="AB1087" t="s">
        <v>22806</v>
      </c>
      <c r="AC1087" t="s">
        <v>22810</v>
      </c>
    </row>
    <row r="1088" spans="1:29">
      <c r="A1088" t="s">
        <v>1195</v>
      </c>
      <c r="B1088" t="s">
        <v>6468</v>
      </c>
      <c r="C1088" t="s">
        <v>10923</v>
      </c>
      <c r="D1088" t="s">
        <v>10909</v>
      </c>
      <c r="E1088" t="s">
        <v>10904</v>
      </c>
      <c r="F1088" t="s">
        <v>12371</v>
      </c>
      <c r="G1088" t="s">
        <v>12375</v>
      </c>
      <c r="H1088" t="s">
        <v>12407</v>
      </c>
      <c r="I1088" t="s">
        <v>12432</v>
      </c>
      <c r="J1088" t="s">
        <v>12466</v>
      </c>
      <c r="L1088" t="s">
        <v>34</v>
      </c>
      <c r="M1088" t="s">
        <v>52</v>
      </c>
      <c r="N1088" t="s">
        <v>70</v>
      </c>
      <c r="O1088" t="s">
        <v>73</v>
      </c>
      <c r="P1088" t="s">
        <v>12622</v>
      </c>
      <c r="Q1088" t="s">
        <v>12655</v>
      </c>
      <c r="R1088">
        <v>7.16</v>
      </c>
      <c r="S1088">
        <v>1299</v>
      </c>
      <c r="T1088">
        <v>0.0376</v>
      </c>
      <c r="U1088">
        <v>-1</v>
      </c>
      <c r="V1088">
        <v>-9297.110000000001</v>
      </c>
      <c r="W1088">
        <v>-1250.22</v>
      </c>
      <c r="X1088">
        <v>-512.59</v>
      </c>
      <c r="Y1088" t="s">
        <v>17571</v>
      </c>
      <c r="Z1088" t="s">
        <v>18646</v>
      </c>
      <c r="AA1088" t="s">
        <v>22797</v>
      </c>
      <c r="AB1088" t="s">
        <v>22799</v>
      </c>
      <c r="AC1088" t="s">
        <v>22810</v>
      </c>
    </row>
    <row r="1089" spans="1:29">
      <c r="A1089" t="s">
        <v>1196</v>
      </c>
      <c r="B1089" t="s">
        <v>6469</v>
      </c>
      <c r="C1089" t="s">
        <v>10942</v>
      </c>
      <c r="D1089" t="s">
        <v>10934</v>
      </c>
      <c r="E1089" t="s">
        <v>10934</v>
      </c>
      <c r="F1089" t="s">
        <v>12358</v>
      </c>
      <c r="G1089" t="s">
        <v>12392</v>
      </c>
      <c r="H1089" t="s">
        <v>12405</v>
      </c>
      <c r="I1089" t="s">
        <v>12465</v>
      </c>
      <c r="J1089" t="s">
        <v>12466</v>
      </c>
      <c r="L1089" t="s">
        <v>31</v>
      </c>
      <c r="M1089" t="s">
        <v>49</v>
      </c>
      <c r="N1089" t="s">
        <v>70</v>
      </c>
      <c r="O1089" t="s">
        <v>72</v>
      </c>
      <c r="P1089" t="s">
        <v>12612</v>
      </c>
      <c r="Q1089" t="s">
        <v>12665</v>
      </c>
      <c r="R1089">
        <v>7.73</v>
      </c>
      <c r="S1089">
        <v>1099</v>
      </c>
      <c r="T1089">
        <v>0.0354</v>
      </c>
      <c r="U1089">
        <v>1</v>
      </c>
      <c r="V1089">
        <v>8496.190000000001</v>
      </c>
      <c r="W1089">
        <v>1060.11</v>
      </c>
      <c r="X1089">
        <v>402.84</v>
      </c>
      <c r="Y1089" t="s">
        <v>17568</v>
      </c>
      <c r="Z1089" t="s">
        <v>18647</v>
      </c>
      <c r="AB1089" t="s">
        <v>22806</v>
      </c>
      <c r="AC1089" t="s">
        <v>22809</v>
      </c>
    </row>
    <row r="1090" spans="1:29">
      <c r="A1090" t="s">
        <v>1197</v>
      </c>
      <c r="B1090" t="s">
        <v>6470</v>
      </c>
      <c r="C1090" t="s">
        <v>10936</v>
      </c>
      <c r="D1090" t="s">
        <v>10957</v>
      </c>
      <c r="E1090" t="s">
        <v>10957</v>
      </c>
      <c r="F1090" t="s">
        <v>12369</v>
      </c>
      <c r="G1090" t="s">
        <v>12375</v>
      </c>
      <c r="H1090" t="s">
        <v>12404</v>
      </c>
      <c r="I1090" t="s">
        <v>12414</v>
      </c>
      <c r="J1090" t="s">
        <v>12466</v>
      </c>
      <c r="K1090" t="s">
        <v>12473</v>
      </c>
      <c r="L1090" t="s">
        <v>27</v>
      </c>
      <c r="M1090" t="s">
        <v>45</v>
      </c>
      <c r="N1090" t="s">
        <v>70</v>
      </c>
      <c r="O1090" t="s">
        <v>71</v>
      </c>
      <c r="P1090" t="s">
        <v>12619</v>
      </c>
      <c r="Q1090" t="s">
        <v>12655</v>
      </c>
      <c r="R1090" t="s">
        <v>12757</v>
      </c>
      <c r="S1090">
        <v>799</v>
      </c>
      <c r="T1090">
        <v>0.101</v>
      </c>
      <c r="U1090">
        <v>1</v>
      </c>
      <c r="V1090" t="s">
        <v>13577</v>
      </c>
      <c r="W1090">
        <v>718.28</v>
      </c>
      <c r="X1090">
        <v>301.68</v>
      </c>
      <c r="Y1090" t="s">
        <v>17569</v>
      </c>
      <c r="Z1090" t="s">
        <v>18648</v>
      </c>
      <c r="AA1090" t="s">
        <v>22797</v>
      </c>
      <c r="AB1090" t="s">
        <v>22801</v>
      </c>
      <c r="AC1090" t="s">
        <v>22807</v>
      </c>
    </row>
    <row r="1091" spans="1:29">
      <c r="A1091" t="s">
        <v>1198</v>
      </c>
      <c r="B1091" t="s">
        <v>6471</v>
      </c>
      <c r="C1091" t="s">
        <v>11006</v>
      </c>
      <c r="D1091" t="s">
        <v>10961</v>
      </c>
      <c r="E1091" t="s">
        <v>10968</v>
      </c>
      <c r="F1091" t="s">
        <v>12375</v>
      </c>
      <c r="G1091" t="s">
        <v>12392</v>
      </c>
      <c r="H1091" t="s">
        <v>12412</v>
      </c>
      <c r="I1091" t="s">
        <v>12443</v>
      </c>
      <c r="J1091" t="s">
        <v>12408</v>
      </c>
      <c r="K1091" t="s">
        <v>12473</v>
      </c>
      <c r="L1091" t="s">
        <v>28</v>
      </c>
      <c r="M1091" t="s">
        <v>46</v>
      </c>
      <c r="N1091" t="s">
        <v>12608</v>
      </c>
      <c r="O1091" t="s">
        <v>71</v>
      </c>
      <c r="P1091" t="s">
        <v>12616</v>
      </c>
      <c r="Q1091" t="s">
        <v>12665</v>
      </c>
      <c r="R1091">
        <v>7.89</v>
      </c>
      <c r="S1091">
        <v>1099</v>
      </c>
      <c r="T1091">
        <v>0.1474</v>
      </c>
      <c r="U1091">
        <v>3</v>
      </c>
      <c r="V1091" t="s">
        <v>13578</v>
      </c>
      <c r="W1091">
        <v>2810.94</v>
      </c>
      <c r="X1091">
        <v>1264.92</v>
      </c>
      <c r="Y1091" t="s">
        <v>17568</v>
      </c>
      <c r="Z1091" t="s">
        <v>18649</v>
      </c>
      <c r="AB1091" t="s">
        <v>22801</v>
      </c>
      <c r="AC1091" t="s">
        <v>22807</v>
      </c>
    </row>
    <row r="1092" spans="1:29">
      <c r="A1092" t="s">
        <v>1199</v>
      </c>
      <c r="B1092" t="s">
        <v>6472</v>
      </c>
      <c r="C1092" t="s">
        <v>10917</v>
      </c>
      <c r="D1092" t="s">
        <v>10909</v>
      </c>
      <c r="E1092" t="s">
        <v>10911</v>
      </c>
      <c r="F1092" t="s">
        <v>12363</v>
      </c>
      <c r="G1092" t="s">
        <v>12382</v>
      </c>
      <c r="H1092" t="s">
        <v>12404</v>
      </c>
      <c r="I1092" t="s">
        <v>12425</v>
      </c>
      <c r="J1092" t="s">
        <v>12408</v>
      </c>
      <c r="K1092" t="s">
        <v>12471</v>
      </c>
      <c r="L1092" t="s">
        <v>34</v>
      </c>
      <c r="M1092" t="s">
        <v>12552</v>
      </c>
      <c r="N1092" t="s">
        <v>70</v>
      </c>
      <c r="O1092" t="s">
        <v>73</v>
      </c>
      <c r="P1092" t="s">
        <v>12636</v>
      </c>
      <c r="Q1092" t="s">
        <v>12654</v>
      </c>
      <c r="R1092" t="s">
        <v>12683</v>
      </c>
      <c r="S1092">
        <v>1299</v>
      </c>
      <c r="T1092">
        <v>6.55</v>
      </c>
      <c r="U1092">
        <v>4</v>
      </c>
      <c r="V1092" t="s">
        <v>13579</v>
      </c>
      <c r="W1092" t="s">
        <v>15172</v>
      </c>
      <c r="X1092" t="s">
        <v>16522</v>
      </c>
      <c r="Y1092" t="s">
        <v>17572</v>
      </c>
      <c r="Z1092" t="s">
        <v>18650</v>
      </c>
      <c r="AC1092" t="s">
        <v>22808</v>
      </c>
    </row>
    <row r="1093" spans="1:29">
      <c r="A1093" t="s">
        <v>1200</v>
      </c>
      <c r="B1093" t="s">
        <v>6473</v>
      </c>
      <c r="C1093" t="s">
        <v>10913</v>
      </c>
      <c r="D1093" t="s">
        <v>12093</v>
      </c>
      <c r="E1093" t="s">
        <v>12091</v>
      </c>
      <c r="F1093" t="s">
        <v>12366</v>
      </c>
      <c r="G1093" t="s">
        <v>12389</v>
      </c>
      <c r="H1093" t="s">
        <v>12395</v>
      </c>
      <c r="I1093" t="s">
        <v>12459</v>
      </c>
      <c r="J1093" t="s">
        <v>12468</v>
      </c>
      <c r="L1093" t="s">
        <v>33</v>
      </c>
      <c r="M1093" t="s">
        <v>51</v>
      </c>
      <c r="N1093" t="s">
        <v>70</v>
      </c>
      <c r="O1093" t="s">
        <v>73</v>
      </c>
      <c r="P1093" t="s">
        <v>12636</v>
      </c>
      <c r="Q1093" t="s">
        <v>12663</v>
      </c>
      <c r="R1093">
        <v>1.48</v>
      </c>
      <c r="S1093" t="s">
        <v>12943</v>
      </c>
      <c r="T1093">
        <v>0.0639</v>
      </c>
      <c r="U1093">
        <v>3</v>
      </c>
      <c r="V1093">
        <v>2660.73</v>
      </c>
      <c r="W1093" t="s">
        <v>15173</v>
      </c>
      <c r="X1093">
        <v>672.88</v>
      </c>
      <c r="Y1093" t="s">
        <v>17569</v>
      </c>
      <c r="Z1093" t="s">
        <v>18651</v>
      </c>
      <c r="AA1093" t="s">
        <v>22796</v>
      </c>
      <c r="AB1093" t="s">
        <v>22801</v>
      </c>
      <c r="AC1093" t="s">
        <v>22807</v>
      </c>
    </row>
    <row r="1094" spans="1:29">
      <c r="A1094" t="s">
        <v>1201</v>
      </c>
      <c r="B1094" t="s">
        <v>6474</v>
      </c>
      <c r="C1094" t="s">
        <v>10900</v>
      </c>
      <c r="D1094" t="s">
        <v>10997</v>
      </c>
      <c r="E1094" t="s">
        <v>10981</v>
      </c>
      <c r="F1094" t="s">
        <v>12362</v>
      </c>
      <c r="G1094" t="s">
        <v>12384</v>
      </c>
      <c r="H1094" t="s">
        <v>85</v>
      </c>
      <c r="I1094" t="s">
        <v>12427</v>
      </c>
      <c r="J1094" t="s">
        <v>12466</v>
      </c>
      <c r="L1094" t="s">
        <v>27</v>
      </c>
      <c r="M1094" t="s">
        <v>45</v>
      </c>
      <c r="N1094" t="s">
        <v>70</v>
      </c>
      <c r="O1094" t="s">
        <v>71</v>
      </c>
      <c r="P1094" t="s">
        <v>12610</v>
      </c>
      <c r="Q1094" t="s">
        <v>12657</v>
      </c>
      <c r="R1094">
        <v>1.37</v>
      </c>
      <c r="S1094">
        <v>799</v>
      </c>
      <c r="T1094" t="s">
        <v>13013</v>
      </c>
      <c r="U1094">
        <v>1</v>
      </c>
      <c r="V1094">
        <v>1097.97</v>
      </c>
      <c r="W1094" t="s">
        <v>15174</v>
      </c>
      <c r="X1094" t="s">
        <v>16523</v>
      </c>
      <c r="Y1094" t="s">
        <v>17568</v>
      </c>
      <c r="Z1094" t="s">
        <v>18652</v>
      </c>
      <c r="AB1094" t="s">
        <v>22806</v>
      </c>
      <c r="AC1094" t="s">
        <v>22810</v>
      </c>
    </row>
    <row r="1095" spans="1:29">
      <c r="A1095" t="s">
        <v>1202</v>
      </c>
      <c r="B1095" t="s">
        <v>6475</v>
      </c>
      <c r="C1095" t="s">
        <v>10906</v>
      </c>
      <c r="D1095" t="s">
        <v>10997</v>
      </c>
      <c r="E1095" t="s">
        <v>10997</v>
      </c>
      <c r="F1095" t="s">
        <v>12371</v>
      </c>
      <c r="G1095" t="s">
        <v>12375</v>
      </c>
      <c r="H1095" t="s">
        <v>12395</v>
      </c>
      <c r="I1095" t="s">
        <v>12432</v>
      </c>
      <c r="J1095" t="s">
        <v>12408</v>
      </c>
      <c r="K1095" t="s">
        <v>12471</v>
      </c>
      <c r="L1095" t="s">
        <v>29</v>
      </c>
      <c r="M1095" t="s">
        <v>12568</v>
      </c>
      <c r="N1095" t="s">
        <v>70</v>
      </c>
      <c r="O1095" t="s">
        <v>71</v>
      </c>
      <c r="P1095" t="s">
        <v>12627</v>
      </c>
      <c r="Q1095" t="s">
        <v>12655</v>
      </c>
      <c r="R1095" t="s">
        <v>12758</v>
      </c>
      <c r="S1095">
        <v>849</v>
      </c>
      <c r="T1095">
        <v>2.06</v>
      </c>
      <c r="U1095">
        <v>1</v>
      </c>
      <c r="V1095">
        <v>6002.77</v>
      </c>
      <c r="W1095">
        <v>831.54</v>
      </c>
      <c r="X1095" t="s">
        <v>16524</v>
      </c>
      <c r="Y1095" t="s">
        <v>17570</v>
      </c>
      <c r="Z1095" t="s">
        <v>18653</v>
      </c>
      <c r="AA1095" t="s">
        <v>22794</v>
      </c>
      <c r="AB1095" t="s">
        <v>22801</v>
      </c>
      <c r="AC1095" t="s">
        <v>22809</v>
      </c>
    </row>
    <row r="1096" spans="1:29">
      <c r="A1096" t="s">
        <v>1203</v>
      </c>
      <c r="B1096" t="s">
        <v>6476</v>
      </c>
      <c r="C1096" t="s">
        <v>10925</v>
      </c>
      <c r="D1096" t="s">
        <v>10920</v>
      </c>
      <c r="E1096" t="s">
        <v>10924</v>
      </c>
      <c r="F1096" t="s">
        <v>12363</v>
      </c>
      <c r="G1096" t="s">
        <v>12382</v>
      </c>
      <c r="H1096" t="s">
        <v>12402</v>
      </c>
      <c r="I1096" t="s">
        <v>12425</v>
      </c>
      <c r="J1096" t="s">
        <v>12468</v>
      </c>
      <c r="L1096" t="s">
        <v>38</v>
      </c>
      <c r="M1096" t="s">
        <v>56</v>
      </c>
      <c r="N1096" t="s">
        <v>70</v>
      </c>
      <c r="O1096" t="s">
        <v>75</v>
      </c>
      <c r="P1096" t="s">
        <v>12631</v>
      </c>
      <c r="Q1096" t="s">
        <v>12654</v>
      </c>
      <c r="R1096">
        <v>1.01</v>
      </c>
      <c r="S1096">
        <v>549</v>
      </c>
      <c r="T1096">
        <v>6.39</v>
      </c>
      <c r="U1096">
        <v>20</v>
      </c>
      <c r="V1096">
        <v>11109.02</v>
      </c>
      <c r="W1096">
        <v>10278.8</v>
      </c>
      <c r="X1096">
        <v>4933.82</v>
      </c>
      <c r="Y1096" t="s">
        <v>17569</v>
      </c>
      <c r="Z1096" t="s">
        <v>18654</v>
      </c>
      <c r="AA1096" t="s">
        <v>22798</v>
      </c>
      <c r="AB1096" t="s">
        <v>22799</v>
      </c>
      <c r="AC1096" t="s">
        <v>22811</v>
      </c>
    </row>
    <row r="1097" spans="1:29">
      <c r="A1097" t="s">
        <v>1204</v>
      </c>
      <c r="B1097" t="s">
        <v>6477</v>
      </c>
      <c r="C1097" t="s">
        <v>10998</v>
      </c>
      <c r="D1097" t="s">
        <v>10935</v>
      </c>
      <c r="E1097" t="s">
        <v>10923</v>
      </c>
      <c r="F1097" t="s">
        <v>12362</v>
      </c>
      <c r="G1097" t="s">
        <v>12382</v>
      </c>
      <c r="H1097" t="s">
        <v>12406</v>
      </c>
      <c r="I1097" t="s">
        <v>12416</v>
      </c>
      <c r="J1097" t="s">
        <v>12466</v>
      </c>
      <c r="K1097" t="s">
        <v>12470</v>
      </c>
      <c r="L1097" t="s">
        <v>34</v>
      </c>
      <c r="M1097" t="s">
        <v>52</v>
      </c>
      <c r="N1097" t="s">
        <v>70</v>
      </c>
      <c r="O1097" t="s">
        <v>73</v>
      </c>
      <c r="P1097" t="s">
        <v>12636</v>
      </c>
      <c r="Q1097" t="s">
        <v>12654</v>
      </c>
      <c r="R1097" t="s">
        <v>12690</v>
      </c>
      <c r="S1097">
        <v>1299</v>
      </c>
      <c r="T1097" t="s">
        <v>13076</v>
      </c>
      <c r="U1097">
        <v>4</v>
      </c>
      <c r="V1097" t="s">
        <v>13580</v>
      </c>
      <c r="W1097">
        <v>4507.77</v>
      </c>
      <c r="X1097">
        <v>1848.19</v>
      </c>
      <c r="Y1097" t="s">
        <v>17572</v>
      </c>
      <c r="Z1097" t="s">
        <v>18655</v>
      </c>
      <c r="AB1097" t="s">
        <v>22799</v>
      </c>
      <c r="AC1097" t="s">
        <v>22807</v>
      </c>
    </row>
    <row r="1098" spans="1:29">
      <c r="A1098" t="s">
        <v>1205</v>
      </c>
      <c r="B1098" t="s">
        <v>6478</v>
      </c>
      <c r="C1098" t="s">
        <v>10935</v>
      </c>
      <c r="D1098" t="s">
        <v>10934</v>
      </c>
      <c r="E1098" t="s">
        <v>10963</v>
      </c>
      <c r="F1098" t="s">
        <v>12357</v>
      </c>
      <c r="G1098" t="s">
        <v>12382</v>
      </c>
      <c r="H1098" t="s">
        <v>12404</v>
      </c>
      <c r="I1098" t="s">
        <v>12435</v>
      </c>
      <c r="J1098" t="s">
        <v>12467</v>
      </c>
      <c r="K1098" t="s">
        <v>12471</v>
      </c>
      <c r="L1098" t="s">
        <v>28</v>
      </c>
      <c r="M1098" t="s">
        <v>46</v>
      </c>
      <c r="N1098" t="s">
        <v>70</v>
      </c>
      <c r="O1098" t="s">
        <v>71</v>
      </c>
      <c r="P1098" t="s">
        <v>12619</v>
      </c>
      <c r="Q1098" t="s">
        <v>12654</v>
      </c>
      <c r="R1098">
        <v>1.03</v>
      </c>
      <c r="S1098" t="s">
        <v>12946</v>
      </c>
      <c r="T1098">
        <v>14.27</v>
      </c>
      <c r="U1098">
        <v>2</v>
      </c>
      <c r="V1098" t="s">
        <v>13581</v>
      </c>
      <c r="W1098">
        <v>1884.41</v>
      </c>
      <c r="X1098">
        <v>847.98</v>
      </c>
      <c r="Y1098" t="s">
        <v>17570</v>
      </c>
      <c r="Z1098" t="s">
        <v>18656</v>
      </c>
      <c r="AB1098" t="s">
        <v>22802</v>
      </c>
      <c r="AC1098" t="s">
        <v>22811</v>
      </c>
    </row>
    <row r="1099" spans="1:29">
      <c r="A1099" t="s">
        <v>1206</v>
      </c>
      <c r="B1099" t="s">
        <v>6479</v>
      </c>
      <c r="C1099" t="s">
        <v>10914</v>
      </c>
      <c r="D1099" t="s">
        <v>12093</v>
      </c>
      <c r="E1099" t="s">
        <v>11060</v>
      </c>
      <c r="F1099" t="s">
        <v>12363</v>
      </c>
      <c r="G1099" t="s">
        <v>12382</v>
      </c>
      <c r="H1099" t="s">
        <v>12403</v>
      </c>
      <c r="I1099" t="s">
        <v>12413</v>
      </c>
      <c r="J1099" t="s">
        <v>12466</v>
      </c>
      <c r="K1099" t="s">
        <v>12477</v>
      </c>
      <c r="L1099" t="s">
        <v>34</v>
      </c>
      <c r="M1099" t="s">
        <v>52</v>
      </c>
      <c r="N1099" t="s">
        <v>70</v>
      </c>
      <c r="O1099" t="s">
        <v>73</v>
      </c>
      <c r="P1099" t="s">
        <v>12636</v>
      </c>
      <c r="Q1099" t="s">
        <v>12654</v>
      </c>
      <c r="R1099">
        <v>1</v>
      </c>
      <c r="S1099">
        <v>1299</v>
      </c>
      <c r="T1099">
        <v>12.94</v>
      </c>
      <c r="U1099">
        <v>1</v>
      </c>
      <c r="V1099">
        <v>1300.66</v>
      </c>
      <c r="W1099">
        <v>1130.95</v>
      </c>
      <c r="X1099" t="s">
        <v>16525</v>
      </c>
      <c r="Y1099" t="s">
        <v>17572</v>
      </c>
      <c r="Z1099" t="s">
        <v>18657</v>
      </c>
      <c r="AA1099" t="s">
        <v>22797</v>
      </c>
      <c r="AB1099" t="s">
        <v>22799</v>
      </c>
      <c r="AC1099" t="s">
        <v>22808</v>
      </c>
    </row>
    <row r="1100" spans="1:29">
      <c r="A1100" t="s">
        <v>1207</v>
      </c>
      <c r="B1100" t="s">
        <v>6480</v>
      </c>
      <c r="C1100" t="s">
        <v>10926</v>
      </c>
      <c r="D1100" t="s">
        <v>11016</v>
      </c>
      <c r="E1100" t="s">
        <v>11050</v>
      </c>
      <c r="F1100" t="s">
        <v>12359</v>
      </c>
      <c r="G1100" t="s">
        <v>12383</v>
      </c>
      <c r="H1100" t="s">
        <v>12408</v>
      </c>
      <c r="I1100" t="s">
        <v>12445</v>
      </c>
      <c r="J1100" t="s">
        <v>12468</v>
      </c>
      <c r="K1100" t="s">
        <v>12477</v>
      </c>
      <c r="L1100" t="s">
        <v>34</v>
      </c>
      <c r="M1100" t="s">
        <v>52</v>
      </c>
      <c r="N1100" t="s">
        <v>70</v>
      </c>
      <c r="O1100" t="s">
        <v>73</v>
      </c>
      <c r="P1100" t="s">
        <v>12639</v>
      </c>
      <c r="Q1100" t="s">
        <v>12656</v>
      </c>
      <c r="R1100">
        <v>82.06</v>
      </c>
      <c r="S1100" t="s">
        <v>12944</v>
      </c>
      <c r="T1100">
        <v>15.58</v>
      </c>
      <c r="U1100">
        <v>10</v>
      </c>
      <c r="V1100">
        <v>1066022.42</v>
      </c>
      <c r="W1100" t="s">
        <v>15175</v>
      </c>
      <c r="X1100">
        <v>4496.38</v>
      </c>
      <c r="Y1100" t="s">
        <v>17569</v>
      </c>
      <c r="Z1100" t="s">
        <v>18658</v>
      </c>
      <c r="AA1100" t="s">
        <v>22796</v>
      </c>
      <c r="AB1100" t="s">
        <v>22805</v>
      </c>
      <c r="AC1100" t="s">
        <v>22808</v>
      </c>
    </row>
    <row r="1101" spans="1:29">
      <c r="A1101" t="s">
        <v>1208</v>
      </c>
      <c r="B1101" t="s">
        <v>6481</v>
      </c>
      <c r="C1101" t="s">
        <v>10918</v>
      </c>
      <c r="D1101" t="s">
        <v>11004</v>
      </c>
      <c r="E1101" t="s">
        <v>10900</v>
      </c>
      <c r="F1101" t="s">
        <v>12368</v>
      </c>
      <c r="G1101" t="s">
        <v>12384</v>
      </c>
      <c r="H1101" t="s">
        <v>12403</v>
      </c>
      <c r="I1101" t="s">
        <v>12427</v>
      </c>
      <c r="J1101" t="s">
        <v>12466</v>
      </c>
      <c r="K1101" t="s">
        <v>12475</v>
      </c>
      <c r="L1101" t="s">
        <v>12484</v>
      </c>
      <c r="M1101" t="s">
        <v>47</v>
      </c>
      <c r="N1101" t="s">
        <v>12609</v>
      </c>
      <c r="O1101" t="s">
        <v>71</v>
      </c>
      <c r="P1101" t="s">
        <v>12627</v>
      </c>
      <c r="Q1101" t="s">
        <v>12657</v>
      </c>
      <c r="R1101">
        <v>1.36</v>
      </c>
      <c r="S1101">
        <v>849</v>
      </c>
      <c r="T1101" t="s">
        <v>13143</v>
      </c>
      <c r="U1101">
        <v>1</v>
      </c>
      <c r="V1101">
        <v>1153.34</v>
      </c>
      <c r="W1101">
        <v>750.79</v>
      </c>
      <c r="X1101" t="s">
        <v>16526</v>
      </c>
      <c r="Y1101" t="s">
        <v>17572</v>
      </c>
      <c r="Z1101" t="s">
        <v>18659</v>
      </c>
      <c r="AA1101" t="s">
        <v>22798</v>
      </c>
      <c r="AB1101" t="s">
        <v>22804</v>
      </c>
      <c r="AC1101" t="s">
        <v>22811</v>
      </c>
    </row>
    <row r="1102" spans="1:29">
      <c r="A1102" t="s">
        <v>1209</v>
      </c>
      <c r="B1102" t="s">
        <v>6482</v>
      </c>
      <c r="C1102" t="s">
        <v>10931</v>
      </c>
      <c r="D1102" t="s">
        <v>11127</v>
      </c>
      <c r="E1102" t="s">
        <v>11128</v>
      </c>
      <c r="F1102" t="s">
        <v>12360</v>
      </c>
      <c r="G1102" t="s">
        <v>12393</v>
      </c>
      <c r="H1102" t="s">
        <v>12411</v>
      </c>
      <c r="I1102" t="s">
        <v>12429</v>
      </c>
      <c r="J1102" t="s">
        <v>12408</v>
      </c>
      <c r="K1102" t="s">
        <v>12472</v>
      </c>
      <c r="L1102" t="s">
        <v>27</v>
      </c>
      <c r="M1102" t="s">
        <v>45</v>
      </c>
      <c r="N1102" t="s">
        <v>70</v>
      </c>
      <c r="O1102" t="s">
        <v>71</v>
      </c>
      <c r="P1102" t="s">
        <v>12619</v>
      </c>
      <c r="Q1102" t="s">
        <v>12662</v>
      </c>
      <c r="R1102" t="s">
        <v>12759</v>
      </c>
      <c r="S1102">
        <v>799</v>
      </c>
      <c r="T1102">
        <v>8.199999999999999</v>
      </c>
      <c r="U1102">
        <v>1</v>
      </c>
      <c r="V1102" t="s">
        <v>13582</v>
      </c>
      <c r="W1102">
        <v>733.4400000000001</v>
      </c>
      <c r="X1102">
        <v>308.05</v>
      </c>
      <c r="Y1102" t="s">
        <v>17569</v>
      </c>
      <c r="Z1102" t="s">
        <v>18660</v>
      </c>
      <c r="AB1102" t="s">
        <v>22801</v>
      </c>
      <c r="AC1102" t="s">
        <v>22810</v>
      </c>
    </row>
    <row r="1103" spans="1:29">
      <c r="A1103" t="s">
        <v>1210</v>
      </c>
      <c r="B1103" t="s">
        <v>6483</v>
      </c>
      <c r="C1103" t="s">
        <v>10967</v>
      </c>
      <c r="D1103" t="s">
        <v>10949</v>
      </c>
      <c r="E1103" t="s">
        <v>10954</v>
      </c>
      <c r="F1103" t="s">
        <v>12364</v>
      </c>
      <c r="G1103" t="s">
        <v>12386</v>
      </c>
      <c r="H1103" t="s">
        <v>12401</v>
      </c>
      <c r="I1103" t="s">
        <v>12453</v>
      </c>
      <c r="J1103" t="s">
        <v>12466</v>
      </c>
      <c r="K1103" t="s">
        <v>12476</v>
      </c>
      <c r="L1103" t="s">
        <v>35</v>
      </c>
      <c r="M1103" t="s">
        <v>53</v>
      </c>
      <c r="N1103" t="s">
        <v>70</v>
      </c>
      <c r="O1103" t="s">
        <v>74</v>
      </c>
      <c r="P1103" t="s">
        <v>12619</v>
      </c>
      <c r="Q1103" t="s">
        <v>12659</v>
      </c>
      <c r="R1103">
        <v>0.8</v>
      </c>
      <c r="S1103">
        <v>429</v>
      </c>
      <c r="T1103">
        <v>0.0549</v>
      </c>
      <c r="U1103">
        <v>1</v>
      </c>
      <c r="V1103">
        <v>344.26</v>
      </c>
      <c r="W1103">
        <v>405.44</v>
      </c>
      <c r="X1103" t="s">
        <v>16527</v>
      </c>
      <c r="Y1103" t="s">
        <v>17570</v>
      </c>
      <c r="Z1103" t="s">
        <v>18661</v>
      </c>
      <c r="AA1103" t="s">
        <v>22794</v>
      </c>
      <c r="AC1103" t="s">
        <v>22810</v>
      </c>
    </row>
    <row r="1104" spans="1:29">
      <c r="A1104" t="s">
        <v>1211</v>
      </c>
      <c r="B1104" t="s">
        <v>6484</v>
      </c>
      <c r="C1104" t="s">
        <v>10923</v>
      </c>
      <c r="D1104" t="s">
        <v>11009</v>
      </c>
      <c r="E1104" t="s">
        <v>10914</v>
      </c>
      <c r="F1104" t="s">
        <v>12360</v>
      </c>
      <c r="G1104" t="s">
        <v>12382</v>
      </c>
      <c r="H1104" t="s">
        <v>12397</v>
      </c>
      <c r="I1104" t="s">
        <v>12425</v>
      </c>
      <c r="J1104" t="s">
        <v>12466</v>
      </c>
      <c r="K1104" t="s">
        <v>12469</v>
      </c>
      <c r="L1104" t="s">
        <v>30</v>
      </c>
      <c r="M1104" t="s">
        <v>48</v>
      </c>
      <c r="N1104" t="s">
        <v>70</v>
      </c>
      <c r="O1104" t="s">
        <v>71</v>
      </c>
      <c r="P1104" t="s">
        <v>12640</v>
      </c>
      <c r="Q1104" t="s">
        <v>12654</v>
      </c>
      <c r="R1104">
        <v>0.99</v>
      </c>
      <c r="S1104">
        <v>1199</v>
      </c>
      <c r="T1104">
        <v>0.1501</v>
      </c>
      <c r="U1104">
        <v>6</v>
      </c>
      <c r="V1104">
        <v>7152.57</v>
      </c>
      <c r="W1104" t="s">
        <v>15176</v>
      </c>
      <c r="X1104">
        <v>2812.66</v>
      </c>
      <c r="Y1104" t="s">
        <v>17569</v>
      </c>
      <c r="Z1104" t="s">
        <v>18662</v>
      </c>
      <c r="AA1104" t="s">
        <v>22794</v>
      </c>
      <c r="AB1104" t="s">
        <v>22806</v>
      </c>
      <c r="AC1104" t="s">
        <v>22810</v>
      </c>
    </row>
    <row r="1105" spans="1:29">
      <c r="A1105" t="s">
        <v>1212</v>
      </c>
      <c r="B1105" t="s">
        <v>6485</v>
      </c>
      <c r="C1105" t="s">
        <v>10924</v>
      </c>
      <c r="D1105" t="s">
        <v>10918</v>
      </c>
      <c r="E1105" t="s">
        <v>10934</v>
      </c>
      <c r="F1105" t="s">
        <v>12370</v>
      </c>
      <c r="G1105" t="s">
        <v>12383</v>
      </c>
      <c r="H1105" t="s">
        <v>12403</v>
      </c>
      <c r="I1105" t="s">
        <v>12415</v>
      </c>
      <c r="J1105" t="s">
        <v>12466</v>
      </c>
      <c r="K1105" t="s">
        <v>12476</v>
      </c>
      <c r="L1105" t="s">
        <v>28</v>
      </c>
      <c r="M1105" t="s">
        <v>12567</v>
      </c>
      <c r="N1105" t="s">
        <v>70</v>
      </c>
      <c r="O1105" t="s">
        <v>71</v>
      </c>
      <c r="P1105" t="s">
        <v>12610</v>
      </c>
      <c r="Q1105" t="s">
        <v>12656</v>
      </c>
      <c r="R1105">
        <v>85.59</v>
      </c>
      <c r="S1105">
        <v>1099</v>
      </c>
      <c r="T1105">
        <v>0.1075</v>
      </c>
      <c r="U1105">
        <v>1</v>
      </c>
      <c r="V1105" t="s">
        <v>13583</v>
      </c>
      <c r="W1105">
        <v>980.85</v>
      </c>
      <c r="X1105">
        <v>441.38</v>
      </c>
      <c r="Y1105" t="s">
        <v>17570</v>
      </c>
      <c r="Z1105" t="s">
        <v>18663</v>
      </c>
      <c r="AA1105" t="s">
        <v>22798</v>
      </c>
      <c r="AB1105" t="s">
        <v>22800</v>
      </c>
      <c r="AC1105" t="s">
        <v>22811</v>
      </c>
    </row>
    <row r="1106" spans="1:29">
      <c r="A1106" t="s">
        <v>1213</v>
      </c>
      <c r="B1106" t="s">
        <v>6486</v>
      </c>
      <c r="C1106" t="s">
        <v>10906</v>
      </c>
      <c r="D1106" t="s">
        <v>10956</v>
      </c>
      <c r="E1106" t="s">
        <v>10906</v>
      </c>
      <c r="F1106" t="s">
        <v>12364</v>
      </c>
      <c r="G1106" t="s">
        <v>12385</v>
      </c>
      <c r="H1106" t="s">
        <v>12402</v>
      </c>
      <c r="I1106" t="s">
        <v>12418</v>
      </c>
      <c r="J1106" t="s">
        <v>12408</v>
      </c>
      <c r="K1106" t="s">
        <v>12471</v>
      </c>
      <c r="L1106" t="s">
        <v>28</v>
      </c>
      <c r="M1106" t="s">
        <v>46</v>
      </c>
      <c r="N1106" t="s">
        <v>12606</v>
      </c>
      <c r="O1106" t="s">
        <v>71</v>
      </c>
      <c r="P1106" t="s">
        <v>12610</v>
      </c>
      <c r="Q1106" t="s">
        <v>12658</v>
      </c>
      <c r="R1106">
        <v>0.93</v>
      </c>
      <c r="S1106">
        <v>1099</v>
      </c>
      <c r="T1106">
        <v>14.33</v>
      </c>
      <c r="U1106">
        <v>1</v>
      </c>
      <c r="V1106">
        <v>1020.28</v>
      </c>
      <c r="W1106" t="s">
        <v>15177</v>
      </c>
      <c r="X1106">
        <v>423.68</v>
      </c>
      <c r="Y1106" t="s">
        <v>17568</v>
      </c>
      <c r="Z1106" t="s">
        <v>18664</v>
      </c>
      <c r="AA1106" t="s">
        <v>22797</v>
      </c>
      <c r="AB1106" t="s">
        <v>22801</v>
      </c>
      <c r="AC1106" t="s">
        <v>22810</v>
      </c>
    </row>
    <row r="1107" spans="1:29">
      <c r="A1107" t="s">
        <v>1214</v>
      </c>
      <c r="B1107" t="s">
        <v>6487</v>
      </c>
      <c r="C1107" t="s">
        <v>10964</v>
      </c>
      <c r="D1107" t="s">
        <v>10917</v>
      </c>
      <c r="E1107" t="s">
        <v>10899</v>
      </c>
      <c r="F1107" t="s">
        <v>12374</v>
      </c>
      <c r="G1107" t="s">
        <v>12386</v>
      </c>
      <c r="H1107" t="s">
        <v>12403</v>
      </c>
      <c r="I1107" t="s">
        <v>12446</v>
      </c>
      <c r="J1107" t="s">
        <v>12466</v>
      </c>
      <c r="K1107" t="s">
        <v>12473</v>
      </c>
      <c r="L1107" t="s">
        <v>36</v>
      </c>
      <c r="M1107" t="s">
        <v>54</v>
      </c>
      <c r="N1107" t="s">
        <v>70</v>
      </c>
      <c r="O1107" t="s">
        <v>74</v>
      </c>
      <c r="P1107" t="s">
        <v>12619</v>
      </c>
      <c r="Q1107" t="s">
        <v>12659</v>
      </c>
      <c r="R1107">
        <v>0.8</v>
      </c>
      <c r="S1107">
        <v>799</v>
      </c>
      <c r="T1107" t="s">
        <v>13061</v>
      </c>
      <c r="U1107">
        <v>2</v>
      </c>
      <c r="V1107" t="s">
        <v>13584</v>
      </c>
      <c r="W1107">
        <v>1446.98</v>
      </c>
      <c r="X1107">
        <v>607.73</v>
      </c>
      <c r="Y1107" t="s">
        <v>17568</v>
      </c>
      <c r="Z1107" t="s">
        <v>18665</v>
      </c>
      <c r="AA1107" t="s">
        <v>22796</v>
      </c>
      <c r="AB1107" t="s">
        <v>22804</v>
      </c>
      <c r="AC1107" t="s">
        <v>22810</v>
      </c>
    </row>
    <row r="1108" spans="1:29">
      <c r="A1108" t="s">
        <v>1215</v>
      </c>
      <c r="B1108" t="s">
        <v>6488</v>
      </c>
      <c r="C1108" t="s">
        <v>10928</v>
      </c>
      <c r="D1108" t="s">
        <v>10921</v>
      </c>
      <c r="E1108" t="s">
        <v>10976</v>
      </c>
      <c r="F1108" t="s">
        <v>12366</v>
      </c>
      <c r="G1108" t="s">
        <v>12390</v>
      </c>
      <c r="H1108" t="s">
        <v>12406</v>
      </c>
      <c r="I1108" t="s">
        <v>12437</v>
      </c>
      <c r="J1108" t="s">
        <v>12466</v>
      </c>
      <c r="K1108" t="s">
        <v>12478</v>
      </c>
      <c r="L1108" t="s">
        <v>33</v>
      </c>
      <c r="M1108" t="s">
        <v>51</v>
      </c>
      <c r="N1108" t="s">
        <v>70</v>
      </c>
      <c r="O1108" t="s">
        <v>73</v>
      </c>
      <c r="P1108" t="s">
        <v>12622</v>
      </c>
      <c r="Q1108" t="s">
        <v>12664</v>
      </c>
      <c r="R1108">
        <v>1.33</v>
      </c>
      <c r="S1108" t="s">
        <v>12943</v>
      </c>
      <c r="T1108">
        <v>0.1666</v>
      </c>
      <c r="U1108">
        <v>2</v>
      </c>
      <c r="V1108">
        <v>1597.6</v>
      </c>
      <c r="W1108" t="s">
        <v>15178</v>
      </c>
      <c r="X1108" t="s">
        <v>16528</v>
      </c>
      <c r="Y1108" t="s">
        <v>17569</v>
      </c>
      <c r="Z1108" t="s">
        <v>18666</v>
      </c>
      <c r="AA1108" t="s">
        <v>22794</v>
      </c>
      <c r="AB1108" t="s">
        <v>22800</v>
      </c>
      <c r="AC1108" t="s">
        <v>22808</v>
      </c>
    </row>
    <row r="1109" spans="1:29">
      <c r="A1109" t="s">
        <v>1216</v>
      </c>
      <c r="B1109" t="s">
        <v>6489</v>
      </c>
      <c r="C1109" t="s">
        <v>10919</v>
      </c>
      <c r="D1109" t="s">
        <v>10919</v>
      </c>
      <c r="E1109" t="s">
        <v>10982</v>
      </c>
      <c r="F1109" t="s">
        <v>12363</v>
      </c>
      <c r="G1109" t="s">
        <v>12382</v>
      </c>
      <c r="H1109" t="s">
        <v>12402</v>
      </c>
      <c r="I1109" t="s">
        <v>12440</v>
      </c>
      <c r="J1109" t="s">
        <v>12466</v>
      </c>
      <c r="K1109" t="s">
        <v>12469</v>
      </c>
      <c r="L1109" t="s">
        <v>30</v>
      </c>
      <c r="M1109" t="s">
        <v>12572</v>
      </c>
      <c r="N1109" t="s">
        <v>70</v>
      </c>
      <c r="O1109" t="s">
        <v>71</v>
      </c>
      <c r="P1109" t="s">
        <v>12626</v>
      </c>
      <c r="Q1109" t="s">
        <v>12654</v>
      </c>
      <c r="R1109">
        <v>1</v>
      </c>
      <c r="S1109" t="s">
        <v>12949</v>
      </c>
      <c r="T1109">
        <v>10.39</v>
      </c>
      <c r="U1109">
        <v>1</v>
      </c>
      <c r="V1109">
        <v>1203.14</v>
      </c>
      <c r="W1109">
        <v>1074.48</v>
      </c>
      <c r="X1109">
        <v>494.26</v>
      </c>
      <c r="Y1109" t="s">
        <v>17570</v>
      </c>
      <c r="Z1109" t="s">
        <v>18667</v>
      </c>
      <c r="AA1109" t="s">
        <v>22797</v>
      </c>
      <c r="AB1109" t="s">
        <v>22801</v>
      </c>
      <c r="AC1109" t="s">
        <v>22811</v>
      </c>
    </row>
    <row r="1110" spans="1:29">
      <c r="A1110" t="s">
        <v>1217</v>
      </c>
      <c r="B1110" t="s">
        <v>6490</v>
      </c>
      <c r="C1110" t="s">
        <v>10951</v>
      </c>
      <c r="D1110" t="s">
        <v>10903</v>
      </c>
      <c r="E1110" t="s">
        <v>10954</v>
      </c>
      <c r="F1110" t="s">
        <v>12374</v>
      </c>
      <c r="G1110" t="s">
        <v>12391</v>
      </c>
      <c r="H1110" t="s">
        <v>12406</v>
      </c>
      <c r="I1110" t="s">
        <v>12449</v>
      </c>
      <c r="J1110" t="s">
        <v>12467</v>
      </c>
      <c r="K1110" t="s">
        <v>12478</v>
      </c>
      <c r="L1110" t="s">
        <v>27</v>
      </c>
      <c r="M1110" t="s">
        <v>45</v>
      </c>
      <c r="N1110" t="s">
        <v>70</v>
      </c>
      <c r="O1110" t="s">
        <v>71</v>
      </c>
      <c r="P1110" t="s">
        <v>12619</v>
      </c>
      <c r="Q1110" t="s">
        <v>12658</v>
      </c>
      <c r="R1110">
        <v>0.93</v>
      </c>
      <c r="S1110">
        <v>799</v>
      </c>
      <c r="T1110">
        <v>15.49</v>
      </c>
      <c r="U1110">
        <v>12</v>
      </c>
      <c r="V1110" t="s">
        <v>13585</v>
      </c>
      <c r="W1110" t="s">
        <v>15179</v>
      </c>
      <c r="X1110">
        <v>3403.05</v>
      </c>
      <c r="Y1110" t="s">
        <v>17568</v>
      </c>
      <c r="Z1110" t="s">
        <v>18668</v>
      </c>
      <c r="AB1110" t="s">
        <v>22800</v>
      </c>
      <c r="AC1110" t="s">
        <v>22808</v>
      </c>
    </row>
    <row r="1111" spans="1:29">
      <c r="A1111" t="s">
        <v>1218</v>
      </c>
      <c r="B1111" t="s">
        <v>6491</v>
      </c>
      <c r="C1111" t="s">
        <v>10957</v>
      </c>
      <c r="D1111" t="s">
        <v>11016</v>
      </c>
      <c r="E1111" t="s">
        <v>11008</v>
      </c>
      <c r="F1111" t="s">
        <v>12363</v>
      </c>
      <c r="G1111" t="s">
        <v>12382</v>
      </c>
      <c r="H1111" t="s">
        <v>12411</v>
      </c>
      <c r="I1111" t="s">
        <v>12435</v>
      </c>
      <c r="J1111" t="s">
        <v>12468</v>
      </c>
      <c r="L1111" t="s">
        <v>28</v>
      </c>
      <c r="M1111" t="s">
        <v>46</v>
      </c>
      <c r="N1111" t="s">
        <v>70</v>
      </c>
      <c r="O1111" t="s">
        <v>71</v>
      </c>
      <c r="P1111" t="s">
        <v>12632</v>
      </c>
      <c r="Q1111" t="s">
        <v>12654</v>
      </c>
      <c r="R1111">
        <v>1.01</v>
      </c>
      <c r="S1111">
        <v>1099</v>
      </c>
      <c r="T1111" t="s">
        <v>13134</v>
      </c>
      <c r="U1111">
        <v>1</v>
      </c>
      <c r="V1111" t="s">
        <v>13586</v>
      </c>
      <c r="W1111" t="s">
        <v>15180</v>
      </c>
      <c r="X1111">
        <v>468.51</v>
      </c>
      <c r="Y1111" t="s">
        <v>17570</v>
      </c>
      <c r="Z1111" t="s">
        <v>18669</v>
      </c>
      <c r="AC1111" t="s">
        <v>22810</v>
      </c>
    </row>
    <row r="1112" spans="1:29">
      <c r="A1112" t="s">
        <v>1219</v>
      </c>
      <c r="B1112" t="s">
        <v>6492</v>
      </c>
      <c r="C1112" t="s">
        <v>10989</v>
      </c>
      <c r="D1112" t="s">
        <v>11027</v>
      </c>
      <c r="E1112" t="s">
        <v>11050</v>
      </c>
      <c r="F1112" t="s">
        <v>12360</v>
      </c>
      <c r="G1112" t="s">
        <v>12382</v>
      </c>
      <c r="H1112" t="s">
        <v>12397</v>
      </c>
      <c r="I1112" t="s">
        <v>12425</v>
      </c>
      <c r="J1112" t="s">
        <v>12466</v>
      </c>
      <c r="K1112" t="s">
        <v>12473</v>
      </c>
      <c r="L1112" t="s">
        <v>27</v>
      </c>
      <c r="M1112" t="s">
        <v>45</v>
      </c>
      <c r="N1112" t="s">
        <v>70</v>
      </c>
      <c r="O1112" t="s">
        <v>71</v>
      </c>
      <c r="P1112" t="s">
        <v>12632</v>
      </c>
      <c r="Q1112" t="s">
        <v>12654</v>
      </c>
      <c r="R1112" t="s">
        <v>12690</v>
      </c>
      <c r="S1112">
        <v>799</v>
      </c>
      <c r="T1112">
        <v>16.15</v>
      </c>
      <c r="U1112">
        <v>40</v>
      </c>
      <c r="V1112">
        <v>31692.35</v>
      </c>
      <c r="W1112">
        <v>26799.02</v>
      </c>
      <c r="X1112">
        <v>11255.59</v>
      </c>
      <c r="Y1112" t="s">
        <v>17570</v>
      </c>
      <c r="Z1112" t="s">
        <v>18670</v>
      </c>
      <c r="AA1112" t="s">
        <v>22796</v>
      </c>
      <c r="AB1112" t="s">
        <v>22800</v>
      </c>
      <c r="AC1112" t="s">
        <v>22807</v>
      </c>
    </row>
    <row r="1113" spans="1:29">
      <c r="A1113" t="s">
        <v>1220</v>
      </c>
      <c r="B1113" t="s">
        <v>6493</v>
      </c>
      <c r="C1113" t="s">
        <v>10980</v>
      </c>
      <c r="D1113" t="s">
        <v>10980</v>
      </c>
      <c r="E1113" t="s">
        <v>11647</v>
      </c>
      <c r="F1113" t="s">
        <v>12379</v>
      </c>
      <c r="G1113" t="s">
        <v>12380</v>
      </c>
      <c r="H1113" t="s">
        <v>12396</v>
      </c>
      <c r="I1113" t="s">
        <v>12454</v>
      </c>
      <c r="J1113" t="s">
        <v>12466</v>
      </c>
      <c r="K1113" t="s">
        <v>12477</v>
      </c>
      <c r="L1113" t="s">
        <v>38</v>
      </c>
      <c r="M1113" t="s">
        <v>56</v>
      </c>
      <c r="N1113" t="s">
        <v>70</v>
      </c>
      <c r="O1113" t="s">
        <v>75</v>
      </c>
      <c r="P1113" t="s">
        <v>12631</v>
      </c>
      <c r="Q1113" t="s">
        <v>12666</v>
      </c>
      <c r="R1113">
        <v>150.96</v>
      </c>
      <c r="S1113">
        <v>549</v>
      </c>
      <c r="T1113" t="s">
        <v>13050</v>
      </c>
      <c r="U1113">
        <v>1</v>
      </c>
      <c r="V1113">
        <v>82879.55</v>
      </c>
      <c r="W1113">
        <v>512.22</v>
      </c>
      <c r="X1113">
        <v>245.87</v>
      </c>
      <c r="Y1113" t="s">
        <v>17568</v>
      </c>
      <c r="Z1113" t="s">
        <v>18671</v>
      </c>
      <c r="AB1113" t="s">
        <v>22806</v>
      </c>
      <c r="AC1113" t="s">
        <v>22810</v>
      </c>
    </row>
    <row r="1114" spans="1:29">
      <c r="A1114" t="s">
        <v>1221</v>
      </c>
      <c r="B1114" t="s">
        <v>6494</v>
      </c>
      <c r="C1114" t="s">
        <v>10941</v>
      </c>
      <c r="D1114" t="s">
        <v>10941</v>
      </c>
      <c r="E1114" t="s">
        <v>10908</v>
      </c>
      <c r="F1114" t="s">
        <v>12364</v>
      </c>
      <c r="G1114" t="s">
        <v>12391</v>
      </c>
      <c r="H1114" t="s">
        <v>12402</v>
      </c>
      <c r="I1114" t="s">
        <v>12438</v>
      </c>
      <c r="J1114" t="s">
        <v>12468</v>
      </c>
      <c r="K1114" t="s">
        <v>12470</v>
      </c>
      <c r="L1114" t="s">
        <v>27</v>
      </c>
      <c r="M1114" t="s">
        <v>45</v>
      </c>
      <c r="N1114" t="s">
        <v>70</v>
      </c>
      <c r="O1114" t="s">
        <v>71</v>
      </c>
      <c r="P1114" t="s">
        <v>12610</v>
      </c>
      <c r="Q1114" t="s">
        <v>12658</v>
      </c>
      <c r="R1114" t="s">
        <v>12678</v>
      </c>
      <c r="S1114">
        <v>799</v>
      </c>
      <c r="T1114" t="s">
        <v>12999</v>
      </c>
      <c r="U1114">
        <v>1</v>
      </c>
      <c r="V1114">
        <v>740.13</v>
      </c>
      <c r="W1114">
        <v>740.38</v>
      </c>
      <c r="X1114">
        <v>310.96</v>
      </c>
      <c r="Y1114" t="s">
        <v>17572</v>
      </c>
      <c r="Z1114" t="s">
        <v>18672</v>
      </c>
      <c r="AA1114" t="s">
        <v>22796</v>
      </c>
      <c r="AC1114" t="s">
        <v>22810</v>
      </c>
    </row>
    <row r="1115" spans="1:29">
      <c r="A1115" t="s">
        <v>1222</v>
      </c>
      <c r="B1115" t="s">
        <v>6495</v>
      </c>
      <c r="C1115" t="s">
        <v>10904</v>
      </c>
      <c r="D1115" t="s">
        <v>11124</v>
      </c>
      <c r="E1115" t="s">
        <v>11124</v>
      </c>
      <c r="F1115" t="s">
        <v>12363</v>
      </c>
      <c r="G1115" t="s">
        <v>12393</v>
      </c>
      <c r="H1115" t="s">
        <v>12395</v>
      </c>
      <c r="I1115" t="s">
        <v>12464</v>
      </c>
      <c r="J1115" t="s">
        <v>12468</v>
      </c>
      <c r="L1115" t="s">
        <v>29</v>
      </c>
      <c r="M1115" t="s">
        <v>47</v>
      </c>
      <c r="N1115" t="s">
        <v>70</v>
      </c>
      <c r="O1115" t="s">
        <v>71</v>
      </c>
      <c r="P1115" t="s">
        <v>12626</v>
      </c>
      <c r="Q1115" t="s">
        <v>12662</v>
      </c>
      <c r="R1115">
        <v>17.1</v>
      </c>
      <c r="S1115">
        <v>854.6799999999999</v>
      </c>
      <c r="T1115" t="s">
        <v>13043</v>
      </c>
      <c r="U1115">
        <v>1</v>
      </c>
      <c r="V1115">
        <v>14516.68</v>
      </c>
      <c r="W1115">
        <v>763.9</v>
      </c>
      <c r="X1115">
        <v>328.48</v>
      </c>
      <c r="Y1115" t="s">
        <v>17569</v>
      </c>
      <c r="Z1115" t="s">
        <v>18673</v>
      </c>
      <c r="AA1115" t="s">
        <v>22797</v>
      </c>
      <c r="AB1115" t="s">
        <v>22805</v>
      </c>
      <c r="AC1115" t="s">
        <v>22808</v>
      </c>
    </row>
    <row r="1116" spans="1:29">
      <c r="A1116" t="s">
        <v>1223</v>
      </c>
      <c r="B1116" t="s">
        <v>6496</v>
      </c>
      <c r="C1116" t="s">
        <v>10903</v>
      </c>
      <c r="D1116" t="s">
        <v>12104</v>
      </c>
      <c r="E1116" t="s">
        <v>10997</v>
      </c>
      <c r="F1116" t="s">
        <v>12374</v>
      </c>
      <c r="G1116" t="s">
        <v>12386</v>
      </c>
      <c r="H1116" t="s">
        <v>12409</v>
      </c>
      <c r="I1116" t="s">
        <v>12436</v>
      </c>
      <c r="J1116" t="s">
        <v>12466</v>
      </c>
      <c r="K1116" t="s">
        <v>12477</v>
      </c>
      <c r="L1116" t="s">
        <v>29</v>
      </c>
      <c r="M1116" t="s">
        <v>47</v>
      </c>
      <c r="N1116" t="s">
        <v>70</v>
      </c>
      <c r="O1116" t="s">
        <v>71</v>
      </c>
      <c r="P1116" t="s">
        <v>12620</v>
      </c>
      <c r="Q1116" t="s">
        <v>12659</v>
      </c>
      <c r="R1116">
        <v>0.79</v>
      </c>
      <c r="S1116" t="s">
        <v>12942</v>
      </c>
      <c r="T1116">
        <v>10.72</v>
      </c>
      <c r="U1116">
        <v>20</v>
      </c>
      <c r="V1116">
        <v>13336.31</v>
      </c>
      <c r="W1116">
        <v>15158.91</v>
      </c>
      <c r="X1116">
        <v>6518.33</v>
      </c>
      <c r="Y1116" t="s">
        <v>17570</v>
      </c>
      <c r="Z1116" t="s">
        <v>18674</v>
      </c>
      <c r="AA1116" t="s">
        <v>22796</v>
      </c>
      <c r="AB1116" t="s">
        <v>22802</v>
      </c>
      <c r="AC1116" t="s">
        <v>22807</v>
      </c>
    </row>
    <row r="1117" spans="1:29">
      <c r="A1117" t="s">
        <v>1224</v>
      </c>
      <c r="B1117" t="s">
        <v>6497</v>
      </c>
      <c r="C1117" t="s">
        <v>10932</v>
      </c>
      <c r="D1117" t="s">
        <v>12086</v>
      </c>
      <c r="E1117" t="s">
        <v>12084</v>
      </c>
      <c r="F1117" t="s">
        <v>12378</v>
      </c>
      <c r="G1117" t="s">
        <v>12380</v>
      </c>
      <c r="H1117" t="s">
        <v>85</v>
      </c>
      <c r="I1117" t="s">
        <v>12454</v>
      </c>
      <c r="J1117" t="s">
        <v>12466</v>
      </c>
      <c r="K1117" t="s">
        <v>12470</v>
      </c>
      <c r="L1117" t="s">
        <v>32</v>
      </c>
      <c r="M1117" t="s">
        <v>50</v>
      </c>
      <c r="N1117" t="s">
        <v>70</v>
      </c>
      <c r="O1117" t="s">
        <v>72</v>
      </c>
      <c r="P1117" t="s">
        <v>12618</v>
      </c>
      <c r="Q1117" t="s">
        <v>12666</v>
      </c>
      <c r="R1117">
        <v>152.8</v>
      </c>
      <c r="S1117">
        <v>1999</v>
      </c>
      <c r="T1117">
        <v>0.0609</v>
      </c>
      <c r="U1117">
        <v>5</v>
      </c>
      <c r="V1117">
        <v>1527190.89</v>
      </c>
      <c r="W1117">
        <v>9386.639999999999</v>
      </c>
      <c r="X1117">
        <v>3379.19</v>
      </c>
      <c r="Y1117" t="s">
        <v>17572</v>
      </c>
      <c r="Z1117" t="s">
        <v>18675</v>
      </c>
      <c r="AB1117" t="s">
        <v>22801</v>
      </c>
      <c r="AC1117" t="s">
        <v>22808</v>
      </c>
    </row>
    <row r="1118" spans="1:29">
      <c r="A1118" t="s">
        <v>1225</v>
      </c>
      <c r="B1118" t="s">
        <v>6498</v>
      </c>
      <c r="C1118" t="s">
        <v>10924</v>
      </c>
      <c r="D1118" t="s">
        <v>10918</v>
      </c>
      <c r="E1118" t="s">
        <v>10935</v>
      </c>
      <c r="F1118" t="s">
        <v>12361</v>
      </c>
      <c r="G1118" t="s">
        <v>12386</v>
      </c>
      <c r="H1118" t="s">
        <v>12395</v>
      </c>
      <c r="I1118" t="s">
        <v>12455</v>
      </c>
      <c r="J1118" t="s">
        <v>12466</v>
      </c>
      <c r="L1118" t="s">
        <v>33</v>
      </c>
      <c r="M1118" t="s">
        <v>51</v>
      </c>
      <c r="N1118" t="s">
        <v>70</v>
      </c>
      <c r="O1118" t="s">
        <v>73</v>
      </c>
      <c r="P1118" t="s">
        <v>12622</v>
      </c>
      <c r="Q1118" t="s">
        <v>12659</v>
      </c>
      <c r="R1118">
        <v>0.79</v>
      </c>
      <c r="S1118">
        <v>599</v>
      </c>
      <c r="T1118">
        <v>4.12</v>
      </c>
      <c r="U1118">
        <v>-1</v>
      </c>
      <c r="V1118">
        <v>-472.7</v>
      </c>
      <c r="W1118">
        <v>-574.33</v>
      </c>
      <c r="X1118">
        <v>-229.73</v>
      </c>
      <c r="Y1118" t="s">
        <v>17571</v>
      </c>
      <c r="Z1118" t="s">
        <v>18676</v>
      </c>
      <c r="AA1118" t="s">
        <v>22798</v>
      </c>
      <c r="AC1118" t="s">
        <v>22809</v>
      </c>
    </row>
    <row r="1119" spans="1:29">
      <c r="A1119" t="s">
        <v>1226</v>
      </c>
      <c r="B1119" t="s">
        <v>6499</v>
      </c>
      <c r="C1119" t="s">
        <v>10973</v>
      </c>
      <c r="D1119" t="s">
        <v>10995</v>
      </c>
      <c r="E1119" t="s">
        <v>10995</v>
      </c>
      <c r="F1119" t="s">
        <v>12359</v>
      </c>
      <c r="G1119" t="s">
        <v>12387</v>
      </c>
      <c r="H1119" t="s">
        <v>12406</v>
      </c>
      <c r="I1119" t="s">
        <v>12463</v>
      </c>
      <c r="J1119" t="s">
        <v>12408</v>
      </c>
      <c r="K1119" t="s">
        <v>12471</v>
      </c>
      <c r="L1119" t="s">
        <v>31</v>
      </c>
      <c r="M1119" t="s">
        <v>49</v>
      </c>
      <c r="N1119" t="s">
        <v>12608</v>
      </c>
      <c r="O1119" t="s">
        <v>72</v>
      </c>
      <c r="P1119" t="s">
        <v>12612</v>
      </c>
      <c r="Q1119" t="s">
        <v>12660</v>
      </c>
      <c r="R1119" t="s">
        <v>12760</v>
      </c>
      <c r="S1119">
        <v>1099</v>
      </c>
      <c r="T1119">
        <v>0.0945</v>
      </c>
      <c r="U1119" t="s">
        <v>13230</v>
      </c>
      <c r="V1119" t="s">
        <v>13587</v>
      </c>
      <c r="W1119" t="s">
        <v>15181</v>
      </c>
      <c r="X1119">
        <v>1512.68</v>
      </c>
      <c r="Y1119" t="s">
        <v>17569</v>
      </c>
      <c r="Z1119" t="s">
        <v>18677</v>
      </c>
      <c r="AA1119" t="s">
        <v>22795</v>
      </c>
      <c r="AB1119" t="s">
        <v>22805</v>
      </c>
      <c r="AC1119" t="s">
        <v>22808</v>
      </c>
    </row>
    <row r="1120" spans="1:29">
      <c r="A1120" t="s">
        <v>1227</v>
      </c>
      <c r="B1120" t="s">
        <v>6500</v>
      </c>
      <c r="C1120" t="s">
        <v>10975</v>
      </c>
      <c r="D1120" t="s">
        <v>10922</v>
      </c>
      <c r="E1120" t="s">
        <v>10745</v>
      </c>
      <c r="F1120" t="s">
        <v>12370</v>
      </c>
      <c r="G1120" t="s">
        <v>12390</v>
      </c>
      <c r="H1120" t="s">
        <v>12408</v>
      </c>
      <c r="I1120" t="s">
        <v>12452</v>
      </c>
      <c r="J1120" t="s">
        <v>12466</v>
      </c>
      <c r="K1120" t="s">
        <v>12474</v>
      </c>
      <c r="L1120" t="s">
        <v>27</v>
      </c>
      <c r="M1120" t="s">
        <v>45</v>
      </c>
      <c r="N1120" t="s">
        <v>70</v>
      </c>
      <c r="O1120" t="s">
        <v>71</v>
      </c>
      <c r="P1120" t="s">
        <v>12619</v>
      </c>
      <c r="Q1120" t="s">
        <v>12664</v>
      </c>
      <c r="R1120">
        <v>1.35</v>
      </c>
      <c r="S1120">
        <v>799</v>
      </c>
      <c r="T1120" t="s">
        <v>13128</v>
      </c>
      <c r="U1120">
        <v>6</v>
      </c>
      <c r="V1120">
        <v>6479.39</v>
      </c>
      <c r="W1120">
        <v>3803.03</v>
      </c>
      <c r="X1120">
        <v>1597.27</v>
      </c>
      <c r="Y1120" t="s">
        <v>17569</v>
      </c>
      <c r="Z1120" t="s">
        <v>18678</v>
      </c>
      <c r="AA1120" t="s">
        <v>22795</v>
      </c>
      <c r="AC1120" t="s">
        <v>22809</v>
      </c>
    </row>
    <row r="1121" spans="1:29">
      <c r="A1121" t="s">
        <v>1228</v>
      </c>
      <c r="B1121" t="s">
        <v>6501</v>
      </c>
      <c r="C1121" t="s">
        <v>11007</v>
      </c>
      <c r="D1121" t="s">
        <v>10745</v>
      </c>
      <c r="E1121" t="s">
        <v>11036</v>
      </c>
      <c r="F1121" t="s">
        <v>12373</v>
      </c>
      <c r="G1121" t="s">
        <v>12385</v>
      </c>
      <c r="H1121" t="s">
        <v>12407</v>
      </c>
      <c r="I1121" t="s">
        <v>12418</v>
      </c>
      <c r="J1121" t="s">
        <v>12466</v>
      </c>
      <c r="K1121" t="s">
        <v>12470</v>
      </c>
      <c r="L1121" t="s">
        <v>40</v>
      </c>
      <c r="M1121" t="s">
        <v>58</v>
      </c>
      <c r="N1121" t="s">
        <v>68</v>
      </c>
      <c r="O1121" t="s">
        <v>77</v>
      </c>
      <c r="P1121" t="s">
        <v>12634</v>
      </c>
      <c r="Q1121" t="s">
        <v>12658</v>
      </c>
      <c r="R1121">
        <v>0.92</v>
      </c>
      <c r="S1121">
        <v>129</v>
      </c>
      <c r="T1121">
        <v>0.055</v>
      </c>
      <c r="U1121">
        <v>1</v>
      </c>
      <c r="V1121">
        <v>118.77</v>
      </c>
      <c r="W1121">
        <v>121.9</v>
      </c>
      <c r="X1121">
        <v>68.27</v>
      </c>
      <c r="Y1121" t="s">
        <v>17568</v>
      </c>
      <c r="Z1121" t="s">
        <v>18679</v>
      </c>
      <c r="AA1121" t="s">
        <v>22795</v>
      </c>
      <c r="AB1121" t="s">
        <v>22800</v>
      </c>
      <c r="AC1121" t="s">
        <v>22807</v>
      </c>
    </row>
    <row r="1122" spans="1:29">
      <c r="A1122" t="s">
        <v>1229</v>
      </c>
      <c r="B1122" t="s">
        <v>6502</v>
      </c>
      <c r="C1122" t="s">
        <v>10941</v>
      </c>
      <c r="D1122" t="s">
        <v>12085</v>
      </c>
      <c r="E1122" t="s">
        <v>11036</v>
      </c>
      <c r="F1122" t="s">
        <v>12370</v>
      </c>
      <c r="G1122" t="s">
        <v>12387</v>
      </c>
      <c r="H1122" t="s">
        <v>12408</v>
      </c>
      <c r="I1122" t="s">
        <v>12462</v>
      </c>
      <c r="J1122" t="s">
        <v>12466</v>
      </c>
      <c r="K1122" t="s">
        <v>12469</v>
      </c>
      <c r="L1122" t="s">
        <v>28</v>
      </c>
      <c r="M1122" t="s">
        <v>46</v>
      </c>
      <c r="N1122" t="s">
        <v>70</v>
      </c>
      <c r="O1122" t="s">
        <v>71</v>
      </c>
      <c r="P1122" t="s">
        <v>12610</v>
      </c>
      <c r="Q1122" t="s">
        <v>12660</v>
      </c>
      <c r="R1122">
        <v>1306.93</v>
      </c>
      <c r="S1122">
        <v>1099</v>
      </c>
      <c r="T1122">
        <v>0.1802</v>
      </c>
      <c r="U1122">
        <v>3</v>
      </c>
      <c r="V1122">
        <v>4308933.84</v>
      </c>
      <c r="W1122">
        <v>2702.84</v>
      </c>
      <c r="X1122">
        <v>1216.28</v>
      </c>
      <c r="Y1122" t="s">
        <v>17569</v>
      </c>
      <c r="Z1122" t="s">
        <v>18680</v>
      </c>
      <c r="AB1122" t="s">
        <v>22806</v>
      </c>
      <c r="AC1122" t="s">
        <v>22807</v>
      </c>
    </row>
    <row r="1123" spans="1:29">
      <c r="A1123" t="s">
        <v>1230</v>
      </c>
      <c r="B1123" t="s">
        <v>6503</v>
      </c>
      <c r="C1123" t="s">
        <v>10975</v>
      </c>
      <c r="D1123" t="s">
        <v>10745</v>
      </c>
      <c r="E1123" t="s">
        <v>11015</v>
      </c>
      <c r="F1123" t="s">
        <v>12357</v>
      </c>
      <c r="G1123" t="s">
        <v>12384</v>
      </c>
      <c r="H1123" t="s">
        <v>12398</v>
      </c>
      <c r="I1123" t="s">
        <v>12419</v>
      </c>
      <c r="J1123" t="s">
        <v>12466</v>
      </c>
      <c r="K1123" t="s">
        <v>12474</v>
      </c>
      <c r="L1123" t="s">
        <v>30</v>
      </c>
      <c r="M1123" t="s">
        <v>48</v>
      </c>
      <c r="N1123" t="s">
        <v>70</v>
      </c>
      <c r="O1123" t="s">
        <v>71</v>
      </c>
      <c r="P1123" t="s">
        <v>12626</v>
      </c>
      <c r="Q1123" t="s">
        <v>12657</v>
      </c>
      <c r="R1123">
        <v>1.36</v>
      </c>
      <c r="S1123">
        <v>1199</v>
      </c>
      <c r="T1123" t="s">
        <v>13145</v>
      </c>
      <c r="U1123">
        <v>4</v>
      </c>
      <c r="V1123">
        <v>6515.48</v>
      </c>
      <c r="W1123">
        <v>4024.01</v>
      </c>
      <c r="X1123">
        <v>1851.05</v>
      </c>
      <c r="Y1123" t="s">
        <v>17568</v>
      </c>
      <c r="Z1123" t="s">
        <v>18681</v>
      </c>
      <c r="AA1123" t="s">
        <v>22795</v>
      </c>
      <c r="AB1123" t="s">
        <v>22803</v>
      </c>
      <c r="AC1123" t="s">
        <v>22810</v>
      </c>
    </row>
    <row r="1124" spans="1:29">
      <c r="A1124" t="s">
        <v>1231</v>
      </c>
      <c r="B1124" t="s">
        <v>6504</v>
      </c>
      <c r="C1124" t="s">
        <v>11008</v>
      </c>
      <c r="D1124" t="s">
        <v>10907</v>
      </c>
      <c r="E1124" t="s">
        <v>11647</v>
      </c>
      <c r="F1124" t="s">
        <v>12371</v>
      </c>
      <c r="G1124" t="s">
        <v>12375</v>
      </c>
      <c r="H1124" t="s">
        <v>12404</v>
      </c>
      <c r="I1124" t="s">
        <v>12432</v>
      </c>
      <c r="J1124" t="s">
        <v>12466</v>
      </c>
      <c r="K1124" t="s">
        <v>12469</v>
      </c>
      <c r="L1124" t="s">
        <v>27</v>
      </c>
      <c r="M1124" t="s">
        <v>45</v>
      </c>
      <c r="N1124" t="s">
        <v>70</v>
      </c>
      <c r="O1124" t="s">
        <v>71</v>
      </c>
      <c r="P1124" t="s">
        <v>12619</v>
      </c>
      <c r="Q1124" t="s">
        <v>12655</v>
      </c>
      <c r="R1124">
        <v>7.06</v>
      </c>
      <c r="S1124">
        <v>799</v>
      </c>
      <c r="T1124" t="s">
        <v>13146</v>
      </c>
      <c r="U1124">
        <v>-2</v>
      </c>
      <c r="V1124">
        <v>-11287.98</v>
      </c>
      <c r="W1124" t="s">
        <v>15182</v>
      </c>
      <c r="X1124" t="s">
        <v>16529</v>
      </c>
      <c r="Y1124" t="s">
        <v>17571</v>
      </c>
      <c r="Z1124" t="s">
        <v>18682</v>
      </c>
      <c r="AB1124" t="s">
        <v>22802</v>
      </c>
      <c r="AC1124" t="s">
        <v>22811</v>
      </c>
    </row>
    <row r="1125" spans="1:29">
      <c r="A1125" t="s">
        <v>1232</v>
      </c>
      <c r="B1125" t="s">
        <v>6505</v>
      </c>
      <c r="C1125" t="s">
        <v>10938</v>
      </c>
      <c r="D1125" t="s">
        <v>10936</v>
      </c>
      <c r="E1125" t="s">
        <v>10976</v>
      </c>
      <c r="F1125" t="s">
        <v>12371</v>
      </c>
      <c r="G1125" t="s">
        <v>12375</v>
      </c>
      <c r="H1125" t="s">
        <v>12399</v>
      </c>
      <c r="I1125" t="s">
        <v>12430</v>
      </c>
      <c r="J1125" t="s">
        <v>12466</v>
      </c>
      <c r="K1125" t="s">
        <v>12474</v>
      </c>
      <c r="L1125" t="s">
        <v>30</v>
      </c>
      <c r="M1125" t="s">
        <v>48</v>
      </c>
      <c r="N1125" t="s">
        <v>70</v>
      </c>
      <c r="O1125" t="s">
        <v>71</v>
      </c>
      <c r="P1125" t="s">
        <v>12620</v>
      </c>
      <c r="Q1125" t="s">
        <v>12655</v>
      </c>
      <c r="R1125">
        <v>7.24</v>
      </c>
      <c r="S1125">
        <v>1199</v>
      </c>
      <c r="T1125">
        <v>0</v>
      </c>
      <c r="U1125">
        <v>1</v>
      </c>
      <c r="V1125">
        <v>8677.370000000001</v>
      </c>
      <c r="W1125">
        <v>1199</v>
      </c>
      <c r="X1125">
        <v>551.54</v>
      </c>
      <c r="Y1125" t="s">
        <v>17572</v>
      </c>
      <c r="Z1125" t="s">
        <v>18683</v>
      </c>
      <c r="AB1125" t="s">
        <v>22799</v>
      </c>
      <c r="AC1125" t="s">
        <v>22807</v>
      </c>
    </row>
    <row r="1126" spans="1:29">
      <c r="A1126" t="s">
        <v>1233</v>
      </c>
      <c r="B1126" t="s">
        <v>6506</v>
      </c>
      <c r="C1126" t="s">
        <v>10924</v>
      </c>
      <c r="D1126" t="s">
        <v>10944</v>
      </c>
      <c r="E1126" t="s">
        <v>10987</v>
      </c>
      <c r="F1126" t="s">
        <v>12363</v>
      </c>
      <c r="G1126" t="s">
        <v>12382</v>
      </c>
      <c r="H1126" t="s">
        <v>12397</v>
      </c>
      <c r="I1126" t="s">
        <v>12416</v>
      </c>
      <c r="J1126" t="s">
        <v>12408</v>
      </c>
      <c r="K1126" t="s">
        <v>12475</v>
      </c>
      <c r="L1126" t="s">
        <v>12485</v>
      </c>
      <c r="M1126" t="s">
        <v>51</v>
      </c>
      <c r="N1126" t="s">
        <v>70</v>
      </c>
      <c r="O1126" t="s">
        <v>73</v>
      </c>
      <c r="P1126" t="s">
        <v>12622</v>
      </c>
      <c r="Q1126" t="s">
        <v>12654</v>
      </c>
      <c r="R1126">
        <v>0.99</v>
      </c>
      <c r="S1126">
        <v>599</v>
      </c>
      <c r="T1126">
        <v>16.56</v>
      </c>
      <c r="U1126" t="s">
        <v>13229</v>
      </c>
      <c r="V1126">
        <v>5912.48</v>
      </c>
      <c r="W1126">
        <v>4997.85</v>
      </c>
      <c r="X1126">
        <v>1999.14</v>
      </c>
      <c r="Y1126" t="s">
        <v>17568</v>
      </c>
      <c r="Z1126" t="s">
        <v>18684</v>
      </c>
      <c r="AA1126" t="s">
        <v>22796</v>
      </c>
      <c r="AC1126" t="s">
        <v>22810</v>
      </c>
    </row>
    <row r="1127" spans="1:29">
      <c r="A1127" t="s">
        <v>1234</v>
      </c>
      <c r="B1127" t="s">
        <v>6507</v>
      </c>
      <c r="C1127" t="s">
        <v>10944</v>
      </c>
      <c r="D1127" t="s">
        <v>10923</v>
      </c>
      <c r="E1127" t="s">
        <v>10940</v>
      </c>
      <c r="F1127" t="s">
        <v>12367</v>
      </c>
      <c r="G1127" t="s">
        <v>12390</v>
      </c>
      <c r="H1127" t="s">
        <v>12412</v>
      </c>
      <c r="I1127" t="s">
        <v>12452</v>
      </c>
      <c r="J1127" t="s">
        <v>12466</v>
      </c>
      <c r="K1127" t="s">
        <v>12474</v>
      </c>
      <c r="L1127" t="s">
        <v>32</v>
      </c>
      <c r="M1127" t="s">
        <v>50</v>
      </c>
      <c r="N1127" t="s">
        <v>70</v>
      </c>
      <c r="O1127" t="s">
        <v>72</v>
      </c>
      <c r="P1127" t="s">
        <v>12618</v>
      </c>
      <c r="Q1127" t="s">
        <v>12664</v>
      </c>
      <c r="R1127">
        <v>1.33</v>
      </c>
      <c r="S1127">
        <v>1999</v>
      </c>
      <c r="T1127">
        <v>20.08</v>
      </c>
      <c r="U1127">
        <v>3</v>
      </c>
      <c r="V1127">
        <v>7988.73</v>
      </c>
      <c r="W1127">
        <v>4792.78</v>
      </c>
      <c r="X1127">
        <v>1725.4</v>
      </c>
      <c r="Y1127" t="s">
        <v>17569</v>
      </c>
      <c r="Z1127" t="s">
        <v>18685</v>
      </c>
      <c r="AA1127" t="s">
        <v>22797</v>
      </c>
      <c r="AB1127" t="s">
        <v>22805</v>
      </c>
      <c r="AC1127" t="s">
        <v>22808</v>
      </c>
    </row>
    <row r="1128" spans="1:29">
      <c r="A1128" t="s">
        <v>1235</v>
      </c>
      <c r="B1128" t="s">
        <v>6508</v>
      </c>
      <c r="C1128" t="s">
        <v>10661</v>
      </c>
      <c r="D1128" t="s">
        <v>10910</v>
      </c>
      <c r="E1128" t="s">
        <v>11006</v>
      </c>
      <c r="F1128" t="s">
        <v>12368</v>
      </c>
      <c r="G1128" t="s">
        <v>12382</v>
      </c>
      <c r="H1128" t="s">
        <v>12409</v>
      </c>
      <c r="I1128" t="s">
        <v>12416</v>
      </c>
      <c r="J1128" t="s">
        <v>12467</v>
      </c>
      <c r="K1128" t="s">
        <v>12477</v>
      </c>
      <c r="L1128" t="s">
        <v>29</v>
      </c>
      <c r="M1128" t="s">
        <v>47</v>
      </c>
      <c r="N1128" t="s">
        <v>70</v>
      </c>
      <c r="O1128" t="s">
        <v>71</v>
      </c>
      <c r="P1128" t="s">
        <v>12626</v>
      </c>
      <c r="Q1128" t="s">
        <v>12654</v>
      </c>
      <c r="R1128">
        <v>1.01</v>
      </c>
      <c r="S1128">
        <v>849</v>
      </c>
      <c r="T1128">
        <v>0.1718</v>
      </c>
      <c r="U1128">
        <v>4</v>
      </c>
      <c r="V1128" t="s">
        <v>13588</v>
      </c>
      <c r="W1128">
        <v>2812.57</v>
      </c>
      <c r="X1128">
        <v>1209.41</v>
      </c>
      <c r="Y1128" t="s">
        <v>17568</v>
      </c>
      <c r="Z1128" t="s">
        <v>18686</v>
      </c>
      <c r="AA1128" t="s">
        <v>22796</v>
      </c>
      <c r="AB1128" t="s">
        <v>22802</v>
      </c>
      <c r="AC1128" t="s">
        <v>22811</v>
      </c>
    </row>
    <row r="1129" spans="1:29">
      <c r="A1129" t="s">
        <v>1236</v>
      </c>
      <c r="B1129" t="s">
        <v>6509</v>
      </c>
      <c r="C1129" t="s">
        <v>10904</v>
      </c>
      <c r="D1129" t="s">
        <v>11127</v>
      </c>
      <c r="E1129" t="s">
        <v>11038</v>
      </c>
      <c r="F1129" t="s">
        <v>12374</v>
      </c>
      <c r="G1129" t="s">
        <v>12386</v>
      </c>
      <c r="H1129" t="s">
        <v>12401</v>
      </c>
      <c r="I1129" t="s">
        <v>12436</v>
      </c>
      <c r="J1129" t="s">
        <v>12467</v>
      </c>
      <c r="K1129" t="s">
        <v>12477</v>
      </c>
      <c r="L1129" t="s">
        <v>38</v>
      </c>
      <c r="M1129" t="s">
        <v>56</v>
      </c>
      <c r="N1129" t="s">
        <v>70</v>
      </c>
      <c r="O1129" t="s">
        <v>75</v>
      </c>
      <c r="P1129" t="s">
        <v>12631</v>
      </c>
      <c r="Q1129" t="s">
        <v>12659</v>
      </c>
      <c r="R1129">
        <v>0.77</v>
      </c>
      <c r="S1129">
        <v>549</v>
      </c>
      <c r="T1129">
        <v>12.05</v>
      </c>
      <c r="U1129">
        <v>1</v>
      </c>
      <c r="V1129">
        <v>424.82</v>
      </c>
      <c r="W1129" t="s">
        <v>15183</v>
      </c>
      <c r="X1129">
        <v>231.76</v>
      </c>
      <c r="Y1129" t="s">
        <v>17568</v>
      </c>
      <c r="Z1129" t="s">
        <v>18687</v>
      </c>
      <c r="AA1129" t="s">
        <v>22798</v>
      </c>
      <c r="AB1129" t="s">
        <v>22801</v>
      </c>
      <c r="AC1129" t="s">
        <v>22808</v>
      </c>
    </row>
    <row r="1130" spans="1:29">
      <c r="A1130" t="s">
        <v>1237</v>
      </c>
      <c r="B1130" t="s">
        <v>6510</v>
      </c>
      <c r="C1130" t="s">
        <v>10978</v>
      </c>
      <c r="D1130" t="s">
        <v>10923</v>
      </c>
      <c r="E1130" t="s">
        <v>10928</v>
      </c>
      <c r="F1130" t="s">
        <v>12361</v>
      </c>
      <c r="G1130" t="s">
        <v>12386</v>
      </c>
      <c r="H1130" t="s">
        <v>12398</v>
      </c>
      <c r="I1130" t="s">
        <v>12453</v>
      </c>
      <c r="J1130" t="s">
        <v>12466</v>
      </c>
      <c r="K1130" t="s">
        <v>12473</v>
      </c>
      <c r="L1130" t="s">
        <v>31</v>
      </c>
      <c r="M1130" t="s">
        <v>49</v>
      </c>
      <c r="N1130" t="s">
        <v>70</v>
      </c>
      <c r="O1130" t="s">
        <v>72</v>
      </c>
      <c r="P1130" t="s">
        <v>12624</v>
      </c>
      <c r="Q1130" t="s">
        <v>12659</v>
      </c>
      <c r="R1130">
        <v>0.79</v>
      </c>
      <c r="S1130">
        <v>1099</v>
      </c>
      <c r="T1130" t="s">
        <v>13079</v>
      </c>
      <c r="U1130">
        <v>12</v>
      </c>
      <c r="V1130" t="s">
        <v>13589</v>
      </c>
      <c r="W1130">
        <v>10862.19</v>
      </c>
      <c r="X1130">
        <v>4127.63</v>
      </c>
      <c r="Y1130" t="s">
        <v>17568</v>
      </c>
      <c r="Z1130" t="s">
        <v>18688</v>
      </c>
      <c r="AB1130" t="s">
        <v>22804</v>
      </c>
      <c r="AC1130" t="s">
        <v>22809</v>
      </c>
    </row>
    <row r="1131" spans="1:29">
      <c r="A1131" t="s">
        <v>1238</v>
      </c>
      <c r="B1131" t="s">
        <v>6511</v>
      </c>
      <c r="C1131" t="s">
        <v>11009</v>
      </c>
      <c r="D1131" t="s">
        <v>12085</v>
      </c>
      <c r="E1131" t="s">
        <v>11036</v>
      </c>
      <c r="F1131" t="s">
        <v>12369</v>
      </c>
      <c r="G1131" t="s">
        <v>12375</v>
      </c>
      <c r="H1131" t="s">
        <v>85</v>
      </c>
      <c r="I1131" t="s">
        <v>12428</v>
      </c>
      <c r="J1131" t="s">
        <v>12408</v>
      </c>
      <c r="L1131" t="s">
        <v>42</v>
      </c>
      <c r="M1131" t="s">
        <v>60</v>
      </c>
      <c r="N1131" t="s">
        <v>69</v>
      </c>
      <c r="O1131" t="s">
        <v>78</v>
      </c>
      <c r="P1131" t="s">
        <v>12618</v>
      </c>
      <c r="Q1131" t="s">
        <v>12655</v>
      </c>
      <c r="R1131">
        <v>6.93</v>
      </c>
      <c r="S1131">
        <v>279</v>
      </c>
      <c r="T1131">
        <v>0.0214</v>
      </c>
      <c r="U1131">
        <v>1</v>
      </c>
      <c r="V1131" t="s">
        <v>13590</v>
      </c>
      <c r="W1131">
        <v>273.02</v>
      </c>
      <c r="X1131" t="s">
        <v>16530</v>
      </c>
      <c r="Y1131" t="s">
        <v>17570</v>
      </c>
      <c r="Z1131" t="s">
        <v>18689</v>
      </c>
      <c r="AB1131" t="s">
        <v>22799</v>
      </c>
      <c r="AC1131" t="s">
        <v>22809</v>
      </c>
    </row>
    <row r="1132" spans="1:29">
      <c r="A1132" t="s">
        <v>1239</v>
      </c>
      <c r="B1132" t="s">
        <v>6512</v>
      </c>
      <c r="C1132" t="s">
        <v>10923</v>
      </c>
      <c r="D1132" t="s">
        <v>10971</v>
      </c>
      <c r="E1132" t="s">
        <v>10971</v>
      </c>
      <c r="F1132" t="s">
        <v>12357</v>
      </c>
      <c r="G1132" t="s">
        <v>12382</v>
      </c>
      <c r="H1132" t="s">
        <v>12406</v>
      </c>
      <c r="I1132" t="s">
        <v>12416</v>
      </c>
      <c r="J1132" t="s">
        <v>12468</v>
      </c>
      <c r="K1132" t="s">
        <v>12476</v>
      </c>
      <c r="L1132" t="s">
        <v>30</v>
      </c>
      <c r="M1132" t="s">
        <v>12572</v>
      </c>
      <c r="N1132" t="s">
        <v>70</v>
      </c>
      <c r="O1132" t="s">
        <v>71</v>
      </c>
      <c r="P1132" t="s">
        <v>12640</v>
      </c>
      <c r="Q1132" t="s">
        <v>12654</v>
      </c>
      <c r="R1132">
        <v>0.98</v>
      </c>
      <c r="S1132">
        <v>1199</v>
      </c>
      <c r="T1132">
        <v>0.1523</v>
      </c>
      <c r="U1132">
        <v>4</v>
      </c>
      <c r="V1132" t="s">
        <v>13591</v>
      </c>
      <c r="W1132">
        <v>4065.76</v>
      </c>
      <c r="X1132">
        <v>1870.25</v>
      </c>
      <c r="Y1132" t="s">
        <v>17568</v>
      </c>
      <c r="Z1132" t="s">
        <v>18690</v>
      </c>
      <c r="AA1132" t="s">
        <v>22795</v>
      </c>
      <c r="AB1132" t="s">
        <v>22802</v>
      </c>
      <c r="AC1132" t="s">
        <v>22807</v>
      </c>
    </row>
    <row r="1133" spans="1:29">
      <c r="A1133" t="s">
        <v>1240</v>
      </c>
      <c r="B1133" t="s">
        <v>6513</v>
      </c>
      <c r="C1133" t="s">
        <v>10919</v>
      </c>
      <c r="D1133" t="s">
        <v>10925</v>
      </c>
      <c r="E1133" t="s">
        <v>11253</v>
      </c>
      <c r="F1133" t="s">
        <v>12365</v>
      </c>
      <c r="G1133" t="s">
        <v>12386</v>
      </c>
      <c r="H1133" t="s">
        <v>12406</v>
      </c>
      <c r="I1133" t="s">
        <v>12421</v>
      </c>
      <c r="J1133" t="s">
        <v>12466</v>
      </c>
      <c r="K1133" t="s">
        <v>12478</v>
      </c>
      <c r="L1133" t="s">
        <v>32</v>
      </c>
      <c r="M1133" t="s">
        <v>50</v>
      </c>
      <c r="N1133" t="s">
        <v>70</v>
      </c>
      <c r="O1133" t="s">
        <v>72</v>
      </c>
      <c r="P1133" t="s">
        <v>12628</v>
      </c>
      <c r="Q1133" t="s">
        <v>12659</v>
      </c>
      <c r="R1133">
        <v>0.77</v>
      </c>
      <c r="S1133">
        <v>1999</v>
      </c>
      <c r="T1133">
        <v>0.0994</v>
      </c>
      <c r="U1133">
        <v>2</v>
      </c>
      <c r="V1133" t="s">
        <v>13592</v>
      </c>
      <c r="W1133">
        <v>3600.52</v>
      </c>
      <c r="X1133">
        <v>1296.19</v>
      </c>
      <c r="Y1133" t="s">
        <v>17570</v>
      </c>
      <c r="Z1133" t="s">
        <v>18691</v>
      </c>
      <c r="AA1133" t="s">
        <v>22797</v>
      </c>
      <c r="AB1133" t="s">
        <v>22802</v>
      </c>
      <c r="AC1133" t="s">
        <v>22810</v>
      </c>
    </row>
    <row r="1134" spans="1:29">
      <c r="A1134" t="s">
        <v>1241</v>
      </c>
      <c r="B1134" t="s">
        <v>6514</v>
      </c>
      <c r="C1134" t="s">
        <v>10972</v>
      </c>
      <c r="D1134" t="s">
        <v>10940</v>
      </c>
      <c r="E1134" t="s">
        <v>10941</v>
      </c>
      <c r="F1134" t="s">
        <v>12369</v>
      </c>
      <c r="G1134" t="s">
        <v>12375</v>
      </c>
      <c r="H1134" t="s">
        <v>12406</v>
      </c>
      <c r="I1134" t="s">
        <v>12414</v>
      </c>
      <c r="J1134" t="s">
        <v>12466</v>
      </c>
      <c r="K1134" t="s">
        <v>12478</v>
      </c>
      <c r="L1134" t="s">
        <v>27</v>
      </c>
      <c r="M1134" t="s">
        <v>45</v>
      </c>
      <c r="N1134" t="s">
        <v>70</v>
      </c>
      <c r="O1134" t="s">
        <v>71</v>
      </c>
      <c r="P1134" t="s">
        <v>12610</v>
      </c>
      <c r="Q1134" t="s">
        <v>12655</v>
      </c>
      <c r="R1134">
        <v>7.05</v>
      </c>
      <c r="S1134" t="s">
        <v>12945</v>
      </c>
      <c r="T1134">
        <v>0.1234</v>
      </c>
      <c r="U1134">
        <v>6</v>
      </c>
      <c r="V1134">
        <v>33811.1</v>
      </c>
      <c r="W1134">
        <v>4202.51</v>
      </c>
      <c r="X1134" t="s">
        <v>16531</v>
      </c>
      <c r="Y1134" t="s">
        <v>17570</v>
      </c>
      <c r="Z1134" t="s">
        <v>18692</v>
      </c>
      <c r="AA1134" t="s">
        <v>22797</v>
      </c>
      <c r="AC1134" t="s">
        <v>22810</v>
      </c>
    </row>
    <row r="1135" spans="1:29">
      <c r="A1135" t="s">
        <v>1242</v>
      </c>
      <c r="B1135" t="s">
        <v>6515</v>
      </c>
      <c r="C1135" t="s">
        <v>10987</v>
      </c>
      <c r="D1135" t="s">
        <v>10899</v>
      </c>
      <c r="E1135" t="s">
        <v>10926</v>
      </c>
      <c r="F1135" t="s">
        <v>12357</v>
      </c>
      <c r="G1135" t="s">
        <v>12382</v>
      </c>
      <c r="H1135" t="s">
        <v>12401</v>
      </c>
      <c r="I1135" t="s">
        <v>12420</v>
      </c>
      <c r="J1135" t="s">
        <v>12408</v>
      </c>
      <c r="K1135" t="s">
        <v>12478</v>
      </c>
      <c r="L1135" t="s">
        <v>27</v>
      </c>
      <c r="M1135" t="s">
        <v>45</v>
      </c>
      <c r="N1135" t="s">
        <v>70</v>
      </c>
      <c r="O1135" t="s">
        <v>71</v>
      </c>
      <c r="P1135" t="s">
        <v>12610</v>
      </c>
      <c r="Q1135" t="s">
        <v>12654</v>
      </c>
      <c r="R1135">
        <v>0.99</v>
      </c>
      <c r="S1135">
        <v>799</v>
      </c>
      <c r="T1135" t="s">
        <v>13009</v>
      </c>
      <c r="U1135">
        <v>3</v>
      </c>
      <c r="V1135">
        <v>2377.74</v>
      </c>
      <c r="W1135" t="s">
        <v>15184</v>
      </c>
      <c r="X1135" t="s">
        <v>16532</v>
      </c>
      <c r="Y1135" t="s">
        <v>17568</v>
      </c>
      <c r="Z1135" t="s">
        <v>18693</v>
      </c>
      <c r="AA1135" t="s">
        <v>22794</v>
      </c>
      <c r="AB1135" t="s">
        <v>22800</v>
      </c>
      <c r="AC1135" t="s">
        <v>22807</v>
      </c>
    </row>
    <row r="1136" spans="1:29">
      <c r="A1136" t="s">
        <v>1243</v>
      </c>
      <c r="B1136" t="s">
        <v>6516</v>
      </c>
      <c r="C1136" t="s">
        <v>11010</v>
      </c>
      <c r="D1136" t="s">
        <v>10904</v>
      </c>
      <c r="E1136" t="s">
        <v>12086</v>
      </c>
      <c r="F1136" t="s">
        <v>12378</v>
      </c>
      <c r="G1136" t="s">
        <v>12380</v>
      </c>
      <c r="H1136" t="s">
        <v>12405</v>
      </c>
      <c r="I1136" t="s">
        <v>12444</v>
      </c>
      <c r="J1136" t="s">
        <v>12466</v>
      </c>
      <c r="L1136" t="s">
        <v>36</v>
      </c>
      <c r="M1136" t="s">
        <v>54</v>
      </c>
      <c r="N1136" t="s">
        <v>70</v>
      </c>
      <c r="O1136" t="s">
        <v>74</v>
      </c>
      <c r="P1136" t="s">
        <v>12641</v>
      </c>
      <c r="Q1136" t="s">
        <v>12666</v>
      </c>
      <c r="R1136">
        <v>144.01</v>
      </c>
      <c r="S1136">
        <v>799</v>
      </c>
      <c r="T1136">
        <v>0</v>
      </c>
      <c r="U1136">
        <v>1</v>
      </c>
      <c r="V1136" t="s">
        <v>13593</v>
      </c>
      <c r="W1136">
        <v>799</v>
      </c>
      <c r="X1136">
        <v>335.58</v>
      </c>
      <c r="Y1136" t="s">
        <v>17568</v>
      </c>
      <c r="Z1136" t="s">
        <v>18694</v>
      </c>
      <c r="AA1136" t="s">
        <v>22795</v>
      </c>
      <c r="AB1136" t="s">
        <v>22800</v>
      </c>
      <c r="AC1136" t="s">
        <v>22810</v>
      </c>
    </row>
    <row r="1137" spans="1:29">
      <c r="A1137" t="s">
        <v>1244</v>
      </c>
      <c r="B1137" t="s">
        <v>6517</v>
      </c>
      <c r="C1137" t="s">
        <v>10942</v>
      </c>
      <c r="D1137" t="s">
        <v>10917</v>
      </c>
      <c r="E1137" t="s">
        <v>10928</v>
      </c>
      <c r="F1137" t="s">
        <v>12367</v>
      </c>
      <c r="G1137" t="s">
        <v>12387</v>
      </c>
      <c r="H1137" t="s">
        <v>12394</v>
      </c>
      <c r="I1137" t="s">
        <v>12423</v>
      </c>
      <c r="J1137" t="s">
        <v>12466</v>
      </c>
      <c r="K1137" t="s">
        <v>12475</v>
      </c>
      <c r="L1137" t="s">
        <v>28</v>
      </c>
      <c r="M1137" t="s">
        <v>12567</v>
      </c>
      <c r="N1137" t="s">
        <v>70</v>
      </c>
      <c r="O1137" t="s">
        <v>71</v>
      </c>
      <c r="P1137" t="s">
        <v>12632</v>
      </c>
      <c r="Q1137" t="s">
        <v>12660</v>
      </c>
      <c r="R1137">
        <v>1316.91</v>
      </c>
      <c r="S1137" t="s">
        <v>12946</v>
      </c>
      <c r="T1137" t="s">
        <v>13012</v>
      </c>
      <c r="U1137">
        <v>8</v>
      </c>
      <c r="V1137">
        <v>11578301</v>
      </c>
      <c r="W1137">
        <v>7235.16</v>
      </c>
      <c r="X1137">
        <v>3255.82</v>
      </c>
      <c r="Y1137" t="s">
        <v>17569</v>
      </c>
      <c r="Z1137" t="s">
        <v>18695</v>
      </c>
      <c r="AA1137" t="s">
        <v>22795</v>
      </c>
      <c r="AB1137" t="s">
        <v>22804</v>
      </c>
      <c r="AC1137" t="s">
        <v>22810</v>
      </c>
    </row>
    <row r="1138" spans="1:29">
      <c r="A1138" t="s">
        <v>1245</v>
      </c>
      <c r="B1138" t="s">
        <v>6518</v>
      </c>
      <c r="C1138" t="s">
        <v>10936</v>
      </c>
      <c r="D1138" t="s">
        <v>10992</v>
      </c>
      <c r="E1138" t="s">
        <v>10913</v>
      </c>
      <c r="F1138" t="s">
        <v>12365</v>
      </c>
      <c r="G1138" t="s">
        <v>12385</v>
      </c>
      <c r="H1138" t="s">
        <v>12399</v>
      </c>
      <c r="I1138" t="s">
        <v>12418</v>
      </c>
      <c r="J1138" t="s">
        <v>12466</v>
      </c>
      <c r="L1138" t="s">
        <v>12532</v>
      </c>
      <c r="M1138" t="s">
        <v>53</v>
      </c>
      <c r="N1138" t="s">
        <v>12608</v>
      </c>
      <c r="O1138" t="s">
        <v>74</v>
      </c>
      <c r="P1138" t="s">
        <v>12610</v>
      </c>
      <c r="Q1138" t="s">
        <v>12658</v>
      </c>
      <c r="R1138">
        <v>0.92</v>
      </c>
      <c r="S1138">
        <v>429</v>
      </c>
      <c r="T1138">
        <v>2.36</v>
      </c>
      <c r="U1138">
        <v>2</v>
      </c>
      <c r="V1138">
        <v>791.25</v>
      </c>
      <c r="W1138">
        <v>837.79</v>
      </c>
      <c r="X1138">
        <v>368.63</v>
      </c>
      <c r="Y1138" t="s">
        <v>17570</v>
      </c>
      <c r="Z1138" t="s">
        <v>18696</v>
      </c>
      <c r="AA1138" t="s">
        <v>22794</v>
      </c>
      <c r="AC1138" t="s">
        <v>22807</v>
      </c>
    </row>
    <row r="1139" spans="1:29">
      <c r="A1139" t="s">
        <v>1246</v>
      </c>
      <c r="B1139" t="s">
        <v>6519</v>
      </c>
      <c r="C1139" t="s">
        <v>11011</v>
      </c>
      <c r="D1139" t="s">
        <v>10939</v>
      </c>
      <c r="E1139" t="s">
        <v>10977</v>
      </c>
      <c r="F1139" t="s">
        <v>12365</v>
      </c>
      <c r="G1139" t="s">
        <v>12385</v>
      </c>
      <c r="H1139" t="s">
        <v>12405</v>
      </c>
      <c r="I1139" t="s">
        <v>12418</v>
      </c>
      <c r="J1139" t="s">
        <v>12466</v>
      </c>
      <c r="K1139" t="s">
        <v>12469</v>
      </c>
      <c r="L1139" t="s">
        <v>40</v>
      </c>
      <c r="M1139" t="s">
        <v>58</v>
      </c>
      <c r="N1139" t="s">
        <v>68</v>
      </c>
      <c r="O1139" t="s">
        <v>77</v>
      </c>
      <c r="P1139" t="s">
        <v>12642</v>
      </c>
      <c r="Q1139" t="s">
        <v>12658</v>
      </c>
      <c r="R1139" t="s">
        <v>12670</v>
      </c>
      <c r="S1139" t="s">
        <v>12950</v>
      </c>
      <c r="T1139" t="s">
        <v>13101</v>
      </c>
      <c r="U1139">
        <v>1</v>
      </c>
      <c r="V1139" t="s">
        <v>13594</v>
      </c>
      <c r="W1139">
        <v>120.61</v>
      </c>
      <c r="X1139" t="s">
        <v>16533</v>
      </c>
      <c r="Y1139" t="s">
        <v>17570</v>
      </c>
      <c r="Z1139" t="s">
        <v>18697</v>
      </c>
      <c r="AA1139" t="s">
        <v>22797</v>
      </c>
      <c r="AB1139" t="s">
        <v>22806</v>
      </c>
      <c r="AC1139" t="s">
        <v>22808</v>
      </c>
    </row>
    <row r="1140" spans="1:29">
      <c r="A1140" t="s">
        <v>1247</v>
      </c>
      <c r="B1140" t="s">
        <v>6520</v>
      </c>
      <c r="C1140" t="s">
        <v>10970</v>
      </c>
      <c r="D1140" t="s">
        <v>12094</v>
      </c>
      <c r="E1140" t="s">
        <v>11060</v>
      </c>
      <c r="F1140" t="s">
        <v>12366</v>
      </c>
      <c r="G1140" t="s">
        <v>12383</v>
      </c>
      <c r="H1140" t="s">
        <v>12394</v>
      </c>
      <c r="I1140" t="s">
        <v>12415</v>
      </c>
      <c r="J1140" t="s">
        <v>12468</v>
      </c>
      <c r="K1140" t="s">
        <v>12471</v>
      </c>
      <c r="L1140" t="s">
        <v>34</v>
      </c>
      <c r="M1140" t="s">
        <v>52</v>
      </c>
      <c r="N1140" t="s">
        <v>70</v>
      </c>
      <c r="O1140" t="s">
        <v>73</v>
      </c>
      <c r="P1140" t="s">
        <v>12622</v>
      </c>
      <c r="Q1140" t="s">
        <v>12656</v>
      </c>
      <c r="R1140">
        <v>82.65000000000001</v>
      </c>
      <c r="S1140">
        <v>1299</v>
      </c>
      <c r="T1140">
        <v>0.1835</v>
      </c>
      <c r="U1140">
        <v>4</v>
      </c>
      <c r="V1140">
        <v>429457.45</v>
      </c>
      <c r="W1140">
        <v>4242.77</v>
      </c>
      <c r="X1140">
        <v>1739.53</v>
      </c>
      <c r="Y1140" t="s">
        <v>17568</v>
      </c>
      <c r="Z1140" t="s">
        <v>18698</v>
      </c>
      <c r="AB1140" t="s">
        <v>22806</v>
      </c>
      <c r="AC1140" t="s">
        <v>22811</v>
      </c>
    </row>
    <row r="1141" spans="1:29">
      <c r="A1141" t="s">
        <v>1248</v>
      </c>
      <c r="B1141" t="s">
        <v>6521</v>
      </c>
      <c r="C1141" t="s">
        <v>10958</v>
      </c>
      <c r="D1141" t="s">
        <v>10913</v>
      </c>
      <c r="E1141" t="s">
        <v>10929</v>
      </c>
      <c r="F1141" t="s">
        <v>12368</v>
      </c>
      <c r="G1141" t="s">
        <v>12382</v>
      </c>
      <c r="H1141" t="s">
        <v>12409</v>
      </c>
      <c r="I1141" t="s">
        <v>12440</v>
      </c>
      <c r="J1141" t="s">
        <v>12466</v>
      </c>
      <c r="K1141" t="s">
        <v>12470</v>
      </c>
      <c r="L1141" t="s">
        <v>32</v>
      </c>
      <c r="M1141" t="s">
        <v>50</v>
      </c>
      <c r="N1141" t="s">
        <v>70</v>
      </c>
      <c r="O1141" t="s">
        <v>72</v>
      </c>
      <c r="P1141" t="s">
        <v>12618</v>
      </c>
      <c r="Q1141" t="s">
        <v>12654</v>
      </c>
      <c r="R1141">
        <v>0.99</v>
      </c>
      <c r="S1141">
        <v>1999</v>
      </c>
      <c r="T1141">
        <v>10.02</v>
      </c>
      <c r="U1141">
        <v>4</v>
      </c>
      <c r="V1141">
        <v>7946.41</v>
      </c>
      <c r="W1141">
        <v>7194.65</v>
      </c>
      <c r="X1141">
        <v>2590.07</v>
      </c>
      <c r="Y1141" t="s">
        <v>17570</v>
      </c>
      <c r="Z1141" t="s">
        <v>18699</v>
      </c>
      <c r="AC1141" t="s">
        <v>22811</v>
      </c>
    </row>
    <row r="1142" spans="1:29">
      <c r="A1142" t="s">
        <v>1249</v>
      </c>
      <c r="B1142" t="s">
        <v>6522</v>
      </c>
      <c r="C1142" t="s">
        <v>10985</v>
      </c>
      <c r="D1142" t="s">
        <v>10918</v>
      </c>
      <c r="E1142" t="s">
        <v>10918</v>
      </c>
      <c r="F1142" t="s">
        <v>12380</v>
      </c>
      <c r="G1142" t="s">
        <v>12380</v>
      </c>
      <c r="H1142" t="s">
        <v>12403</v>
      </c>
      <c r="I1142" t="s">
        <v>12444</v>
      </c>
      <c r="J1142" t="s">
        <v>12466</v>
      </c>
      <c r="K1142" t="s">
        <v>12476</v>
      </c>
      <c r="L1142" t="s">
        <v>27</v>
      </c>
      <c r="M1142" t="s">
        <v>45</v>
      </c>
      <c r="N1142" t="s">
        <v>70</v>
      </c>
      <c r="O1142" t="s">
        <v>71</v>
      </c>
      <c r="P1142" t="s">
        <v>12641</v>
      </c>
      <c r="Q1142" t="s">
        <v>12666</v>
      </c>
      <c r="R1142" t="s">
        <v>12761</v>
      </c>
      <c r="S1142">
        <v>799</v>
      </c>
      <c r="T1142">
        <v>10.78</v>
      </c>
      <c r="U1142">
        <v>10</v>
      </c>
      <c r="V1142">
        <v>1156089.06</v>
      </c>
      <c r="W1142">
        <v>7128.61</v>
      </c>
      <c r="X1142">
        <v>2994.02</v>
      </c>
      <c r="Y1142" t="s">
        <v>17569</v>
      </c>
      <c r="Z1142" t="s">
        <v>18700</v>
      </c>
      <c r="AA1142" t="s">
        <v>22794</v>
      </c>
      <c r="AC1142" t="s">
        <v>22807</v>
      </c>
    </row>
    <row r="1143" spans="1:29">
      <c r="A1143" t="s">
        <v>1250</v>
      </c>
      <c r="B1143" t="s">
        <v>6523</v>
      </c>
      <c r="C1143" t="s">
        <v>10909</v>
      </c>
      <c r="D1143" t="s">
        <v>10922</v>
      </c>
      <c r="E1143" t="s">
        <v>10994</v>
      </c>
      <c r="F1143" t="s">
        <v>12367</v>
      </c>
      <c r="G1143" t="s">
        <v>12387</v>
      </c>
      <c r="H1143" t="s">
        <v>12401</v>
      </c>
      <c r="I1143" t="s">
        <v>12423</v>
      </c>
      <c r="J1143" t="s">
        <v>12467</v>
      </c>
      <c r="K1143" t="s">
        <v>12478</v>
      </c>
      <c r="L1143" t="s">
        <v>32</v>
      </c>
      <c r="M1143" t="s">
        <v>50</v>
      </c>
      <c r="N1143" t="s">
        <v>70</v>
      </c>
      <c r="O1143" t="s">
        <v>72</v>
      </c>
      <c r="P1143" t="s">
        <v>12630</v>
      </c>
      <c r="Q1143" t="s">
        <v>12660</v>
      </c>
      <c r="R1143">
        <v>1326.81</v>
      </c>
      <c r="S1143">
        <v>1999</v>
      </c>
      <c r="T1143">
        <v>0.0713</v>
      </c>
      <c r="U1143">
        <v>1</v>
      </c>
      <c r="V1143">
        <v>2652287.19</v>
      </c>
      <c r="W1143">
        <v>1856.5</v>
      </c>
      <c r="X1143">
        <v>668.34</v>
      </c>
      <c r="Y1143" t="s">
        <v>17569</v>
      </c>
      <c r="Z1143" t="s">
        <v>18701</v>
      </c>
      <c r="AB1143" t="s">
        <v>22802</v>
      </c>
      <c r="AC1143" t="s">
        <v>22809</v>
      </c>
    </row>
    <row r="1144" spans="1:29">
      <c r="A1144" t="s">
        <v>1251</v>
      </c>
      <c r="B1144" t="s">
        <v>6524</v>
      </c>
      <c r="C1144" t="s">
        <v>10995</v>
      </c>
      <c r="D1144" t="s">
        <v>10920</v>
      </c>
      <c r="E1144" t="s">
        <v>10948</v>
      </c>
      <c r="F1144" t="s">
        <v>12373</v>
      </c>
      <c r="G1144" t="s">
        <v>12391</v>
      </c>
      <c r="H1144" t="s">
        <v>12409</v>
      </c>
      <c r="I1144" t="s">
        <v>12447</v>
      </c>
      <c r="J1144" t="s">
        <v>12466</v>
      </c>
      <c r="K1144" t="s">
        <v>12477</v>
      </c>
      <c r="L1144" t="s">
        <v>31</v>
      </c>
      <c r="M1144" t="s">
        <v>49</v>
      </c>
      <c r="N1144" t="s">
        <v>70</v>
      </c>
      <c r="O1144" t="s">
        <v>72</v>
      </c>
      <c r="P1144" t="s">
        <v>12624</v>
      </c>
      <c r="Q1144" t="s">
        <v>12658</v>
      </c>
      <c r="R1144">
        <v>0.92</v>
      </c>
      <c r="S1144">
        <v>1099</v>
      </c>
      <c r="T1144">
        <v>0.1385</v>
      </c>
      <c r="U1144">
        <v>4</v>
      </c>
      <c r="V1144">
        <v>4046.31</v>
      </c>
      <c r="W1144">
        <v>3786.98</v>
      </c>
      <c r="X1144">
        <v>1439.05</v>
      </c>
      <c r="Y1144" t="s">
        <v>17570</v>
      </c>
      <c r="Z1144" t="s">
        <v>18702</v>
      </c>
      <c r="AB1144" t="s">
        <v>22806</v>
      </c>
      <c r="AC1144" t="s">
        <v>22811</v>
      </c>
    </row>
    <row r="1145" spans="1:29">
      <c r="A1145" t="s">
        <v>1252</v>
      </c>
      <c r="B1145" t="s">
        <v>6525</v>
      </c>
      <c r="C1145" t="s">
        <v>10909</v>
      </c>
      <c r="D1145" t="s">
        <v>10914</v>
      </c>
      <c r="E1145" t="s">
        <v>12318</v>
      </c>
      <c r="F1145" t="s">
        <v>12365</v>
      </c>
      <c r="G1145" t="s">
        <v>12385</v>
      </c>
      <c r="H1145" t="s">
        <v>12403</v>
      </c>
      <c r="I1145" t="s">
        <v>12442</v>
      </c>
      <c r="J1145" t="s">
        <v>12466</v>
      </c>
      <c r="K1145" t="s">
        <v>12475</v>
      </c>
      <c r="L1145" t="s">
        <v>38</v>
      </c>
      <c r="M1145" t="s">
        <v>12565</v>
      </c>
      <c r="N1145" t="s">
        <v>70</v>
      </c>
      <c r="O1145" t="s">
        <v>75</v>
      </c>
      <c r="P1145" t="s">
        <v>12631</v>
      </c>
      <c r="Q1145" t="s">
        <v>12658</v>
      </c>
      <c r="R1145">
        <v>0.92</v>
      </c>
      <c r="S1145">
        <v>549</v>
      </c>
      <c r="T1145">
        <v>0.0772</v>
      </c>
      <c r="U1145">
        <v>1</v>
      </c>
      <c r="V1145" t="s">
        <v>13595</v>
      </c>
      <c r="W1145" t="s">
        <v>15185</v>
      </c>
      <c r="X1145">
        <v>243.16</v>
      </c>
      <c r="Y1145" t="s">
        <v>17568</v>
      </c>
      <c r="Z1145" t="s">
        <v>18703</v>
      </c>
      <c r="AA1145" t="s">
        <v>22796</v>
      </c>
      <c r="AC1145" t="s">
        <v>22810</v>
      </c>
    </row>
    <row r="1146" spans="1:29">
      <c r="A1146" t="s">
        <v>1253</v>
      </c>
      <c r="B1146" t="s">
        <v>6526</v>
      </c>
      <c r="C1146" t="s">
        <v>10963</v>
      </c>
      <c r="D1146" t="s">
        <v>10929</v>
      </c>
      <c r="E1146" t="s">
        <v>12093</v>
      </c>
      <c r="F1146" t="s">
        <v>12357</v>
      </c>
      <c r="G1146" t="s">
        <v>12382</v>
      </c>
      <c r="H1146" t="s">
        <v>12411</v>
      </c>
      <c r="I1146" t="s">
        <v>12425</v>
      </c>
      <c r="J1146" t="s">
        <v>12466</v>
      </c>
      <c r="L1146" t="s">
        <v>31</v>
      </c>
      <c r="M1146" t="s">
        <v>12574</v>
      </c>
      <c r="N1146" t="s">
        <v>70</v>
      </c>
      <c r="O1146" t="s">
        <v>72</v>
      </c>
      <c r="P1146" t="s">
        <v>12624</v>
      </c>
      <c r="Q1146" t="s">
        <v>12654</v>
      </c>
      <c r="R1146" t="s">
        <v>12683</v>
      </c>
      <c r="S1146">
        <v>1099</v>
      </c>
      <c r="T1146">
        <v>1.23</v>
      </c>
      <c r="U1146">
        <v>1</v>
      </c>
      <c r="V1146">
        <v>1113.67</v>
      </c>
      <c r="W1146">
        <v>1085.51</v>
      </c>
      <c r="X1146">
        <v>412.49</v>
      </c>
      <c r="Y1146" t="s">
        <v>17569</v>
      </c>
      <c r="Z1146" t="s">
        <v>18704</v>
      </c>
      <c r="AA1146" t="s">
        <v>22795</v>
      </c>
      <c r="AB1146" t="s">
        <v>22801</v>
      </c>
      <c r="AC1146" t="s">
        <v>22809</v>
      </c>
    </row>
    <row r="1147" spans="1:29">
      <c r="A1147" t="s">
        <v>1254</v>
      </c>
      <c r="B1147" t="s">
        <v>6527</v>
      </c>
      <c r="C1147" t="s">
        <v>10916</v>
      </c>
      <c r="D1147" t="s">
        <v>10918</v>
      </c>
      <c r="E1147" t="s">
        <v>10958</v>
      </c>
      <c r="F1147" t="s">
        <v>12371</v>
      </c>
      <c r="G1147" t="s">
        <v>12381</v>
      </c>
      <c r="H1147" t="s">
        <v>12401</v>
      </c>
      <c r="I1147" t="s">
        <v>12430</v>
      </c>
      <c r="J1147" t="s">
        <v>12468</v>
      </c>
      <c r="K1147" t="s">
        <v>12469</v>
      </c>
      <c r="L1147" t="s">
        <v>35</v>
      </c>
      <c r="M1147" t="s">
        <v>53</v>
      </c>
      <c r="N1147" t="s">
        <v>70</v>
      </c>
      <c r="O1147" t="s">
        <v>74</v>
      </c>
      <c r="P1147" t="s">
        <v>12610</v>
      </c>
      <c r="Q1147" t="s">
        <v>12655</v>
      </c>
      <c r="R1147">
        <v>6.92</v>
      </c>
      <c r="S1147">
        <v>429</v>
      </c>
      <c r="T1147">
        <v>13.11</v>
      </c>
      <c r="U1147">
        <v>2</v>
      </c>
      <c r="V1147">
        <v>5939.79</v>
      </c>
      <c r="W1147">
        <v>745.55</v>
      </c>
      <c r="X1147" t="s">
        <v>16534</v>
      </c>
      <c r="Y1147" t="s">
        <v>17570</v>
      </c>
      <c r="Z1147" t="s">
        <v>18705</v>
      </c>
      <c r="AA1147" t="s">
        <v>22797</v>
      </c>
      <c r="AB1147" t="s">
        <v>22805</v>
      </c>
      <c r="AC1147" t="s">
        <v>22807</v>
      </c>
    </row>
    <row r="1148" spans="1:29">
      <c r="A1148" t="s">
        <v>1255</v>
      </c>
      <c r="B1148" t="s">
        <v>6528</v>
      </c>
      <c r="C1148" t="s">
        <v>10998</v>
      </c>
      <c r="D1148" t="s">
        <v>10949</v>
      </c>
      <c r="E1148" t="s">
        <v>11004</v>
      </c>
      <c r="F1148" t="s">
        <v>12374</v>
      </c>
      <c r="G1148" t="s">
        <v>12385</v>
      </c>
      <c r="H1148" t="s">
        <v>12401</v>
      </c>
      <c r="I1148" t="s">
        <v>12422</v>
      </c>
      <c r="J1148" t="s">
        <v>12466</v>
      </c>
      <c r="K1148" t="s">
        <v>12477</v>
      </c>
      <c r="L1148" t="s">
        <v>40</v>
      </c>
      <c r="M1148" t="s">
        <v>58</v>
      </c>
      <c r="N1148" t="s">
        <v>68</v>
      </c>
      <c r="O1148" t="s">
        <v>77</v>
      </c>
      <c r="P1148" t="s">
        <v>12651</v>
      </c>
      <c r="Q1148" t="s">
        <v>12658</v>
      </c>
      <c r="R1148">
        <v>0.9</v>
      </c>
      <c r="S1148">
        <v>129</v>
      </c>
      <c r="T1148">
        <v>0.0721</v>
      </c>
      <c r="U1148">
        <v>1</v>
      </c>
      <c r="V1148" t="s">
        <v>13596</v>
      </c>
      <c r="W1148">
        <v>119.7</v>
      </c>
      <c r="X1148">
        <v>67.03</v>
      </c>
      <c r="Y1148" t="s">
        <v>17568</v>
      </c>
      <c r="Z1148" t="s">
        <v>18706</v>
      </c>
      <c r="AA1148" t="s">
        <v>22795</v>
      </c>
      <c r="AB1148" t="s">
        <v>22805</v>
      </c>
      <c r="AC1148" t="s">
        <v>22811</v>
      </c>
    </row>
    <row r="1149" spans="1:29">
      <c r="A1149" t="s">
        <v>1256</v>
      </c>
      <c r="B1149" t="s">
        <v>6529</v>
      </c>
      <c r="C1149" t="s">
        <v>10921</v>
      </c>
      <c r="D1149" t="s">
        <v>10922</v>
      </c>
      <c r="E1149" t="s">
        <v>12091</v>
      </c>
      <c r="F1149" t="s">
        <v>12370</v>
      </c>
      <c r="G1149" t="s">
        <v>12389</v>
      </c>
      <c r="H1149" t="s">
        <v>12405</v>
      </c>
      <c r="I1149" t="s">
        <v>12459</v>
      </c>
      <c r="J1149" t="s">
        <v>12466</v>
      </c>
      <c r="K1149" t="s">
        <v>12473</v>
      </c>
      <c r="L1149" t="s">
        <v>12381</v>
      </c>
      <c r="M1149" t="s">
        <v>46</v>
      </c>
      <c r="N1149" t="s">
        <v>70</v>
      </c>
      <c r="O1149" t="s">
        <v>71</v>
      </c>
      <c r="P1149" t="s">
        <v>12632</v>
      </c>
      <c r="Q1149" t="s">
        <v>12663</v>
      </c>
      <c r="R1149">
        <v>1.52</v>
      </c>
      <c r="S1149">
        <v>1099</v>
      </c>
      <c r="T1149">
        <v>3.05</v>
      </c>
      <c r="U1149">
        <v>1</v>
      </c>
      <c r="V1149" t="s">
        <v>13597</v>
      </c>
      <c r="W1149">
        <v>1065.48</v>
      </c>
      <c r="X1149" t="s">
        <v>16535</v>
      </c>
      <c r="Y1149" t="s">
        <v>17569</v>
      </c>
      <c r="Z1149" t="s">
        <v>18707</v>
      </c>
      <c r="AA1149" t="s">
        <v>22794</v>
      </c>
      <c r="AB1149" t="s">
        <v>22805</v>
      </c>
      <c r="AC1149" t="s">
        <v>22810</v>
      </c>
    </row>
    <row r="1150" spans="1:29">
      <c r="A1150" t="s">
        <v>1257</v>
      </c>
      <c r="B1150" t="s">
        <v>6530</v>
      </c>
      <c r="C1150" t="s">
        <v>10946</v>
      </c>
      <c r="D1150" t="s">
        <v>10661</v>
      </c>
      <c r="E1150" t="s">
        <v>10961</v>
      </c>
      <c r="F1150" t="s">
        <v>12370</v>
      </c>
      <c r="G1150" t="s">
        <v>12387</v>
      </c>
      <c r="H1150" t="s">
        <v>12403</v>
      </c>
      <c r="I1150" t="s">
        <v>12423</v>
      </c>
      <c r="J1150" t="s">
        <v>12408</v>
      </c>
      <c r="K1150" t="s">
        <v>12478</v>
      </c>
      <c r="L1150" t="s">
        <v>36</v>
      </c>
      <c r="M1150" t="s">
        <v>54</v>
      </c>
      <c r="N1150" t="s">
        <v>70</v>
      </c>
      <c r="O1150" t="s">
        <v>74</v>
      </c>
      <c r="P1150" t="s">
        <v>12619</v>
      </c>
      <c r="Q1150" t="s">
        <v>12660</v>
      </c>
      <c r="R1150">
        <v>1301.75</v>
      </c>
      <c r="S1150">
        <v>799</v>
      </c>
      <c r="T1150" t="s">
        <v>13124</v>
      </c>
      <c r="U1150">
        <v>1</v>
      </c>
      <c r="V1150">
        <v>1040095.99</v>
      </c>
      <c r="W1150">
        <v>753.85</v>
      </c>
      <c r="X1150">
        <v>316.62</v>
      </c>
      <c r="Y1150" t="s">
        <v>17570</v>
      </c>
      <c r="Z1150" t="s">
        <v>18708</v>
      </c>
      <c r="AA1150" t="s">
        <v>22795</v>
      </c>
      <c r="AB1150" t="s">
        <v>22800</v>
      </c>
      <c r="AC1150" t="s">
        <v>22811</v>
      </c>
    </row>
    <row r="1151" spans="1:29">
      <c r="A1151" t="s">
        <v>1258</v>
      </c>
      <c r="B1151" t="s">
        <v>6531</v>
      </c>
      <c r="C1151" t="s">
        <v>10897</v>
      </c>
      <c r="D1151" t="s">
        <v>11080</v>
      </c>
      <c r="E1151" t="s">
        <v>11036</v>
      </c>
      <c r="F1151" t="s">
        <v>12375</v>
      </c>
      <c r="G1151" t="s">
        <v>12375</v>
      </c>
      <c r="H1151" t="s">
        <v>12405</v>
      </c>
      <c r="I1151" t="s">
        <v>12428</v>
      </c>
      <c r="J1151" t="s">
        <v>12467</v>
      </c>
      <c r="L1151" t="s">
        <v>28</v>
      </c>
      <c r="M1151" t="s">
        <v>46</v>
      </c>
      <c r="N1151" t="s">
        <v>12608</v>
      </c>
      <c r="O1151" t="s">
        <v>71</v>
      </c>
      <c r="P1151" t="s">
        <v>12610</v>
      </c>
      <c r="Q1151" t="s">
        <v>12655</v>
      </c>
      <c r="R1151">
        <v>7.14</v>
      </c>
      <c r="S1151">
        <v>1099</v>
      </c>
      <c r="T1151">
        <v>0.0199</v>
      </c>
      <c r="U1151">
        <v>1</v>
      </c>
      <c r="V1151">
        <v>7849.21</v>
      </c>
      <c r="W1151" t="s">
        <v>15186</v>
      </c>
      <c r="X1151">
        <v>484.72</v>
      </c>
      <c r="Y1151" t="s">
        <v>17572</v>
      </c>
      <c r="Z1151" t="s">
        <v>18709</v>
      </c>
      <c r="AA1151" t="s">
        <v>22795</v>
      </c>
      <c r="AB1151" t="s">
        <v>22799</v>
      </c>
      <c r="AC1151" t="s">
        <v>22807</v>
      </c>
    </row>
    <row r="1152" spans="1:29">
      <c r="A1152" t="s">
        <v>1259</v>
      </c>
      <c r="B1152" t="s">
        <v>6532</v>
      </c>
      <c r="C1152" t="s">
        <v>11012</v>
      </c>
      <c r="D1152" t="s">
        <v>10941</v>
      </c>
      <c r="E1152" t="s">
        <v>10913</v>
      </c>
      <c r="F1152" t="s">
        <v>12363</v>
      </c>
      <c r="G1152" t="s">
        <v>12382</v>
      </c>
      <c r="H1152" t="s">
        <v>12395</v>
      </c>
      <c r="I1152" t="s">
        <v>12413</v>
      </c>
      <c r="J1152" t="s">
        <v>12408</v>
      </c>
      <c r="L1152" t="s">
        <v>39</v>
      </c>
      <c r="M1152" t="s">
        <v>12575</v>
      </c>
      <c r="N1152" t="s">
        <v>70</v>
      </c>
      <c r="O1152" t="s">
        <v>76</v>
      </c>
      <c r="P1152" t="s">
        <v>12623</v>
      </c>
      <c r="Q1152" t="s">
        <v>12654</v>
      </c>
      <c r="R1152">
        <v>0.99</v>
      </c>
      <c r="S1152">
        <v>99</v>
      </c>
      <c r="T1152">
        <v>0.0521</v>
      </c>
      <c r="U1152">
        <v>1</v>
      </c>
      <c r="V1152" t="s">
        <v>13598</v>
      </c>
      <c r="W1152">
        <v>93.84</v>
      </c>
      <c r="X1152">
        <v>50.68</v>
      </c>
      <c r="Y1152" t="s">
        <v>17569</v>
      </c>
      <c r="Z1152" t="s">
        <v>18710</v>
      </c>
      <c r="AA1152" t="s">
        <v>22796</v>
      </c>
      <c r="AB1152" t="s">
        <v>22806</v>
      </c>
      <c r="AC1152" t="s">
        <v>22809</v>
      </c>
    </row>
    <row r="1153" spans="1:29">
      <c r="A1153" t="s">
        <v>1260</v>
      </c>
      <c r="B1153" t="s">
        <v>6533</v>
      </c>
      <c r="C1153" t="s">
        <v>10945</v>
      </c>
      <c r="D1153" t="s">
        <v>10993</v>
      </c>
      <c r="E1153" t="s">
        <v>11001</v>
      </c>
      <c r="F1153" t="s">
        <v>12375</v>
      </c>
      <c r="G1153" t="s">
        <v>12375</v>
      </c>
      <c r="H1153" t="s">
        <v>12398</v>
      </c>
      <c r="I1153" t="s">
        <v>12430</v>
      </c>
      <c r="J1153" t="s">
        <v>12466</v>
      </c>
      <c r="K1153" t="s">
        <v>12474</v>
      </c>
      <c r="L1153" t="s">
        <v>30</v>
      </c>
      <c r="M1153" t="s">
        <v>48</v>
      </c>
      <c r="N1153" t="s">
        <v>70</v>
      </c>
      <c r="O1153" t="s">
        <v>71</v>
      </c>
      <c r="P1153" t="s">
        <v>12627</v>
      </c>
      <c r="Q1153" t="s">
        <v>12655</v>
      </c>
      <c r="R1153">
        <v>7.06</v>
      </c>
      <c r="S1153">
        <v>1199</v>
      </c>
      <c r="T1153">
        <v>14.53</v>
      </c>
      <c r="U1153">
        <v>4</v>
      </c>
      <c r="V1153">
        <v>33867.5</v>
      </c>
      <c r="W1153">
        <v>4099.12</v>
      </c>
      <c r="X1153" t="s">
        <v>16536</v>
      </c>
      <c r="Y1153" t="s">
        <v>17569</v>
      </c>
      <c r="Z1153" t="s">
        <v>18711</v>
      </c>
      <c r="AA1153" t="s">
        <v>22796</v>
      </c>
      <c r="AC1153" t="s">
        <v>22810</v>
      </c>
    </row>
    <row r="1154" spans="1:29">
      <c r="A1154" t="s">
        <v>1261</v>
      </c>
      <c r="B1154" t="s">
        <v>6534</v>
      </c>
      <c r="C1154" t="s">
        <v>10924</v>
      </c>
      <c r="E1154" t="s">
        <v>12096</v>
      </c>
      <c r="F1154" t="s">
        <v>12365</v>
      </c>
      <c r="G1154" t="s">
        <v>12385</v>
      </c>
      <c r="H1154" t="s">
        <v>12407</v>
      </c>
      <c r="I1154" t="s">
        <v>12442</v>
      </c>
      <c r="J1154" t="s">
        <v>12466</v>
      </c>
      <c r="K1154" t="s">
        <v>12474</v>
      </c>
      <c r="L1154" t="s">
        <v>41</v>
      </c>
      <c r="M1154" t="s">
        <v>59</v>
      </c>
      <c r="N1154" t="s">
        <v>69</v>
      </c>
      <c r="O1154" t="s">
        <v>78</v>
      </c>
      <c r="P1154" t="s">
        <v>12641</v>
      </c>
      <c r="Q1154" t="s">
        <v>12658</v>
      </c>
      <c r="R1154" t="s">
        <v>12670</v>
      </c>
      <c r="S1154">
        <v>199</v>
      </c>
      <c r="T1154" t="s">
        <v>13147</v>
      </c>
      <c r="U1154">
        <v>1</v>
      </c>
      <c r="V1154">
        <v>186.76</v>
      </c>
      <c r="W1154">
        <v>191.69</v>
      </c>
      <c r="X1154">
        <v>162.94</v>
      </c>
      <c r="Y1154" t="s">
        <v>17568</v>
      </c>
      <c r="Z1154" t="s">
        <v>18712</v>
      </c>
      <c r="AB1154" t="s">
        <v>22799</v>
      </c>
      <c r="AC1154" t="s">
        <v>22809</v>
      </c>
    </row>
    <row r="1155" spans="1:29">
      <c r="A1155" t="s">
        <v>1262</v>
      </c>
      <c r="B1155" t="s">
        <v>6535</v>
      </c>
      <c r="C1155" t="s">
        <v>10922</v>
      </c>
      <c r="D1155" t="s">
        <v>12093</v>
      </c>
      <c r="E1155" t="s">
        <v>12094</v>
      </c>
      <c r="F1155" t="s">
        <v>12367</v>
      </c>
      <c r="G1155" t="s">
        <v>12383</v>
      </c>
      <c r="H1155" t="s">
        <v>12396</v>
      </c>
      <c r="I1155" t="s">
        <v>12441</v>
      </c>
      <c r="J1155" t="s">
        <v>12466</v>
      </c>
      <c r="K1155" t="s">
        <v>12471</v>
      </c>
      <c r="L1155" t="s">
        <v>43</v>
      </c>
      <c r="M1155" t="s">
        <v>61</v>
      </c>
      <c r="N1155" t="s">
        <v>69</v>
      </c>
      <c r="O1155" t="s">
        <v>79</v>
      </c>
      <c r="P1155" t="s">
        <v>12633</v>
      </c>
      <c r="Q1155" t="s">
        <v>12656</v>
      </c>
      <c r="R1155">
        <v>84.11</v>
      </c>
      <c r="S1155">
        <v>2.99</v>
      </c>
      <c r="T1155">
        <v>2.83</v>
      </c>
      <c r="U1155">
        <v>1</v>
      </c>
      <c r="V1155" t="s">
        <v>13599</v>
      </c>
      <c r="W1155">
        <v>2.91</v>
      </c>
      <c r="X1155">
        <v>2.76</v>
      </c>
      <c r="Y1155" t="s">
        <v>17569</v>
      </c>
      <c r="Z1155" t="s">
        <v>18713</v>
      </c>
      <c r="AA1155" t="s">
        <v>22797</v>
      </c>
      <c r="AB1155" t="s">
        <v>22801</v>
      </c>
      <c r="AC1155" t="s">
        <v>22807</v>
      </c>
    </row>
    <row r="1156" spans="1:29">
      <c r="A1156" t="s">
        <v>1263</v>
      </c>
      <c r="B1156" t="s">
        <v>6536</v>
      </c>
      <c r="C1156" t="s">
        <v>10951</v>
      </c>
      <c r="D1156" t="s">
        <v>10945</v>
      </c>
      <c r="E1156" t="s">
        <v>10961</v>
      </c>
      <c r="F1156" t="s">
        <v>12376</v>
      </c>
      <c r="G1156" t="s">
        <v>12392</v>
      </c>
      <c r="H1156" t="s">
        <v>12402</v>
      </c>
      <c r="I1156" t="s">
        <v>12448</v>
      </c>
      <c r="J1156" t="s">
        <v>12466</v>
      </c>
      <c r="L1156" t="s">
        <v>30</v>
      </c>
      <c r="M1156" t="s">
        <v>48</v>
      </c>
      <c r="N1156" t="s">
        <v>70</v>
      </c>
      <c r="O1156" t="s">
        <v>71</v>
      </c>
      <c r="P1156" t="s">
        <v>12626</v>
      </c>
      <c r="Q1156" t="s">
        <v>12665</v>
      </c>
      <c r="R1156">
        <v>7.91</v>
      </c>
      <c r="S1156">
        <v>1217.44</v>
      </c>
      <c r="T1156">
        <v>0.0156</v>
      </c>
      <c r="U1156">
        <v>2</v>
      </c>
      <c r="V1156" t="s">
        <v>13600</v>
      </c>
      <c r="W1156">
        <v>2360.71</v>
      </c>
      <c r="X1156">
        <v>1085.92</v>
      </c>
      <c r="Y1156" t="s">
        <v>17568</v>
      </c>
      <c r="Z1156" t="s">
        <v>18714</v>
      </c>
      <c r="AA1156" t="s">
        <v>22795</v>
      </c>
      <c r="AB1156" t="s">
        <v>22802</v>
      </c>
      <c r="AC1156" t="s">
        <v>22808</v>
      </c>
    </row>
    <row r="1157" spans="1:29">
      <c r="A1157" t="s">
        <v>1264</v>
      </c>
      <c r="B1157" t="s">
        <v>6537</v>
      </c>
      <c r="C1157" t="s">
        <v>10987</v>
      </c>
      <c r="D1157" t="s">
        <v>10936</v>
      </c>
      <c r="E1157" t="s">
        <v>10971</v>
      </c>
      <c r="F1157" t="s">
        <v>12380</v>
      </c>
      <c r="G1157" t="s">
        <v>12380</v>
      </c>
      <c r="H1157" t="s">
        <v>12407</v>
      </c>
      <c r="I1157" t="s">
        <v>12456</v>
      </c>
      <c r="J1157" t="s">
        <v>12408</v>
      </c>
      <c r="L1157" t="s">
        <v>31</v>
      </c>
      <c r="M1157" t="s">
        <v>49</v>
      </c>
      <c r="N1157" t="s">
        <v>70</v>
      </c>
      <c r="O1157" t="s">
        <v>72</v>
      </c>
      <c r="P1157" t="s">
        <v>12624</v>
      </c>
      <c r="Q1157" t="s">
        <v>12666</v>
      </c>
      <c r="R1157">
        <v>144.9</v>
      </c>
      <c r="S1157">
        <v>1099</v>
      </c>
      <c r="T1157" t="s">
        <v>13148</v>
      </c>
      <c r="U1157">
        <v>2</v>
      </c>
      <c r="V1157" t="s">
        <v>13601</v>
      </c>
      <c r="W1157">
        <v>2184.1</v>
      </c>
      <c r="X1157">
        <v>829.96</v>
      </c>
      <c r="Y1157" t="s">
        <v>17572</v>
      </c>
      <c r="Z1157" t="s">
        <v>18715</v>
      </c>
      <c r="AA1157" t="s">
        <v>22798</v>
      </c>
      <c r="AB1157" t="s">
        <v>22803</v>
      </c>
      <c r="AC1157" t="s">
        <v>22811</v>
      </c>
    </row>
    <row r="1158" spans="1:29">
      <c r="A1158" t="s">
        <v>1265</v>
      </c>
      <c r="B1158" t="s">
        <v>6538</v>
      </c>
      <c r="C1158" t="s">
        <v>10929</v>
      </c>
      <c r="D1158" t="s">
        <v>10957</v>
      </c>
      <c r="E1158" t="s">
        <v>10994</v>
      </c>
      <c r="F1158" t="s">
        <v>12359</v>
      </c>
      <c r="G1158" t="s">
        <v>12389</v>
      </c>
      <c r="H1158" t="s">
        <v>12410</v>
      </c>
      <c r="I1158" t="s">
        <v>12459</v>
      </c>
      <c r="J1158" t="s">
        <v>12466</v>
      </c>
      <c r="K1158" t="s">
        <v>12477</v>
      </c>
      <c r="L1158" t="s">
        <v>39</v>
      </c>
      <c r="M1158" t="s">
        <v>57</v>
      </c>
      <c r="N1158" t="s">
        <v>70</v>
      </c>
      <c r="O1158" t="s">
        <v>76</v>
      </c>
      <c r="P1158" t="s">
        <v>12623</v>
      </c>
      <c r="Q1158" t="s">
        <v>12663</v>
      </c>
      <c r="R1158">
        <v>1.53</v>
      </c>
      <c r="S1158">
        <v>99</v>
      </c>
      <c r="T1158" t="s">
        <v>13149</v>
      </c>
      <c r="U1158">
        <v>30</v>
      </c>
      <c r="V1158">
        <v>4532.78</v>
      </c>
      <c r="W1158">
        <v>2344.73</v>
      </c>
      <c r="X1158">
        <v>1266.15</v>
      </c>
      <c r="Y1158" t="s">
        <v>17570</v>
      </c>
      <c r="Z1158" t="s">
        <v>18716</v>
      </c>
      <c r="AA1158" t="s">
        <v>22796</v>
      </c>
      <c r="AC1158" t="s">
        <v>22808</v>
      </c>
    </row>
    <row r="1159" spans="1:29">
      <c r="A1159" t="s">
        <v>1266</v>
      </c>
      <c r="B1159" t="s">
        <v>6539</v>
      </c>
      <c r="C1159" t="s">
        <v>10924</v>
      </c>
      <c r="D1159" t="s">
        <v>10940</v>
      </c>
      <c r="E1159" t="s">
        <v>10899</v>
      </c>
      <c r="F1159" t="s">
        <v>12366</v>
      </c>
      <c r="G1159" t="s">
        <v>12389</v>
      </c>
      <c r="H1159" t="s">
        <v>12404</v>
      </c>
      <c r="I1159" t="s">
        <v>12458</v>
      </c>
      <c r="J1159" t="s">
        <v>12467</v>
      </c>
      <c r="K1159" t="s">
        <v>12470</v>
      </c>
      <c r="L1159" t="s">
        <v>37</v>
      </c>
      <c r="M1159" t="s">
        <v>55</v>
      </c>
      <c r="N1159" t="s">
        <v>70</v>
      </c>
      <c r="O1159" t="s">
        <v>75</v>
      </c>
      <c r="P1159" t="s">
        <v>12610</v>
      </c>
      <c r="Q1159" t="s">
        <v>12663</v>
      </c>
      <c r="R1159">
        <v>1.53</v>
      </c>
      <c r="S1159">
        <v>249</v>
      </c>
      <c r="T1159">
        <v>0.1165</v>
      </c>
      <c r="U1159">
        <v>1</v>
      </c>
      <c r="V1159" t="s">
        <v>13602</v>
      </c>
      <c r="W1159">
        <v>219.98</v>
      </c>
      <c r="X1159">
        <v>114.39</v>
      </c>
      <c r="Y1159" t="s">
        <v>17568</v>
      </c>
      <c r="Z1159" t="s">
        <v>18717</v>
      </c>
      <c r="AA1159" t="s">
        <v>22794</v>
      </c>
      <c r="AC1159" t="s">
        <v>22808</v>
      </c>
    </row>
    <row r="1160" spans="1:29">
      <c r="A1160" t="s">
        <v>1267</v>
      </c>
      <c r="B1160" t="s">
        <v>6540</v>
      </c>
      <c r="C1160" t="s">
        <v>10922</v>
      </c>
      <c r="D1160" t="s">
        <v>11127</v>
      </c>
      <c r="E1160" t="s">
        <v>11045</v>
      </c>
      <c r="F1160" t="s">
        <v>12378</v>
      </c>
      <c r="G1160" t="s">
        <v>12380</v>
      </c>
      <c r="H1160" t="s">
        <v>12394</v>
      </c>
      <c r="I1160" t="s">
        <v>12444</v>
      </c>
      <c r="J1160" t="s">
        <v>12466</v>
      </c>
      <c r="K1160" t="s">
        <v>12473</v>
      </c>
      <c r="L1160" t="s">
        <v>36</v>
      </c>
      <c r="M1160" t="s">
        <v>54</v>
      </c>
      <c r="N1160" t="s">
        <v>70</v>
      </c>
      <c r="O1160" t="s">
        <v>74</v>
      </c>
      <c r="P1160" t="s">
        <v>12616</v>
      </c>
      <c r="Q1160" t="s">
        <v>12666</v>
      </c>
      <c r="R1160">
        <v>143.07</v>
      </c>
      <c r="S1160">
        <v>799</v>
      </c>
      <c r="T1160" t="s">
        <v>13023</v>
      </c>
      <c r="U1160">
        <v>4</v>
      </c>
      <c r="V1160">
        <v>457253.86</v>
      </c>
      <c r="W1160">
        <v>2711.1</v>
      </c>
      <c r="X1160">
        <v>1138.66</v>
      </c>
      <c r="Y1160" t="s">
        <v>17568</v>
      </c>
      <c r="Z1160" t="s">
        <v>18718</v>
      </c>
      <c r="AA1160" t="s">
        <v>22796</v>
      </c>
      <c r="AB1160" t="s">
        <v>22803</v>
      </c>
      <c r="AC1160" t="s">
        <v>22808</v>
      </c>
    </row>
    <row r="1161" spans="1:29">
      <c r="A1161" t="s">
        <v>1268</v>
      </c>
      <c r="B1161" t="s">
        <v>6541</v>
      </c>
      <c r="C1161" t="s">
        <v>10915</v>
      </c>
      <c r="D1161" t="s">
        <v>10969</v>
      </c>
      <c r="E1161" t="s">
        <v>10901</v>
      </c>
      <c r="F1161" t="s">
        <v>12365</v>
      </c>
      <c r="G1161" t="s">
        <v>12386</v>
      </c>
      <c r="H1161" t="s">
        <v>12407</v>
      </c>
      <c r="I1161" t="s">
        <v>12453</v>
      </c>
      <c r="J1161" t="s">
        <v>12468</v>
      </c>
      <c r="L1161" t="s">
        <v>29</v>
      </c>
      <c r="M1161" t="s">
        <v>47</v>
      </c>
      <c r="N1161" t="s">
        <v>70</v>
      </c>
      <c r="O1161" t="s">
        <v>71</v>
      </c>
      <c r="P1161" t="s">
        <v>12627</v>
      </c>
      <c r="Q1161" t="s">
        <v>12659</v>
      </c>
      <c r="R1161">
        <v>0.8</v>
      </c>
      <c r="S1161">
        <v>849</v>
      </c>
      <c r="T1161" t="s">
        <v>13081</v>
      </c>
      <c r="U1161">
        <v>1</v>
      </c>
      <c r="V1161">
        <v>682.48</v>
      </c>
      <c r="W1161" t="s">
        <v>15187</v>
      </c>
      <c r="X1161">
        <v>339</v>
      </c>
      <c r="Y1161" t="s">
        <v>17570</v>
      </c>
      <c r="Z1161" t="s">
        <v>18719</v>
      </c>
      <c r="AB1161" t="s">
        <v>22799</v>
      </c>
      <c r="AC1161" t="s">
        <v>22809</v>
      </c>
    </row>
    <row r="1162" spans="1:29">
      <c r="A1162" t="s">
        <v>1269</v>
      </c>
      <c r="B1162" t="s">
        <v>6542</v>
      </c>
      <c r="C1162" t="s">
        <v>10973</v>
      </c>
      <c r="D1162" t="s">
        <v>11253</v>
      </c>
      <c r="E1162" t="s">
        <v>10980</v>
      </c>
      <c r="F1162" t="s">
        <v>12363</v>
      </c>
      <c r="G1162" t="s">
        <v>12384</v>
      </c>
      <c r="H1162" t="s">
        <v>12403</v>
      </c>
      <c r="I1162" t="s">
        <v>12433</v>
      </c>
      <c r="J1162" t="s">
        <v>12466</v>
      </c>
      <c r="K1162" t="s">
        <v>12478</v>
      </c>
      <c r="L1162" t="s">
        <v>39</v>
      </c>
      <c r="M1162" t="s">
        <v>57</v>
      </c>
      <c r="N1162" t="s">
        <v>70</v>
      </c>
      <c r="O1162" t="s">
        <v>76</v>
      </c>
      <c r="P1162" t="s">
        <v>12621</v>
      </c>
      <c r="Q1162" t="s">
        <v>12657</v>
      </c>
      <c r="R1162">
        <v>1.35</v>
      </c>
      <c r="S1162" t="s">
        <v>12952</v>
      </c>
      <c r="T1162" t="s">
        <v>13073</v>
      </c>
      <c r="U1162">
        <v>1</v>
      </c>
      <c r="V1162">
        <v>133.56</v>
      </c>
      <c r="W1162">
        <v>89.78</v>
      </c>
      <c r="X1162">
        <v>48.48</v>
      </c>
      <c r="Y1162" t="s">
        <v>17570</v>
      </c>
      <c r="Z1162" t="s">
        <v>18720</v>
      </c>
      <c r="AA1162" t="s">
        <v>22797</v>
      </c>
      <c r="AB1162" t="s">
        <v>22805</v>
      </c>
      <c r="AC1162" t="s">
        <v>22807</v>
      </c>
    </row>
    <row r="1163" spans="1:29">
      <c r="A1163" t="s">
        <v>1270</v>
      </c>
      <c r="B1163" t="s">
        <v>6543</v>
      </c>
      <c r="C1163" t="s">
        <v>10936</v>
      </c>
      <c r="D1163" t="s">
        <v>10926</v>
      </c>
      <c r="E1163" t="s">
        <v>10929</v>
      </c>
      <c r="F1163" t="s">
        <v>12373</v>
      </c>
      <c r="G1163" t="s">
        <v>12385</v>
      </c>
      <c r="H1163" t="s">
        <v>12396</v>
      </c>
      <c r="I1163" t="s">
        <v>12418</v>
      </c>
      <c r="J1163" t="s">
        <v>12466</v>
      </c>
      <c r="K1163" t="s">
        <v>12473</v>
      </c>
      <c r="L1163" t="s">
        <v>32</v>
      </c>
      <c r="M1163" t="s">
        <v>50</v>
      </c>
      <c r="N1163" t="s">
        <v>70</v>
      </c>
      <c r="O1163" t="s">
        <v>72</v>
      </c>
      <c r="P1163" t="s">
        <v>12630</v>
      </c>
      <c r="Q1163" t="s">
        <v>12658</v>
      </c>
      <c r="R1163">
        <v>0.93</v>
      </c>
      <c r="S1163">
        <v>1999</v>
      </c>
      <c r="T1163" t="s">
        <v>13150</v>
      </c>
      <c r="U1163">
        <v>1</v>
      </c>
      <c r="V1163">
        <v>1853.27</v>
      </c>
      <c r="W1163">
        <v>1890.92</v>
      </c>
      <c r="X1163">
        <v>680.73</v>
      </c>
      <c r="Y1163" t="s">
        <v>17568</v>
      </c>
      <c r="Z1163" t="s">
        <v>18721</v>
      </c>
      <c r="AA1163" t="s">
        <v>22794</v>
      </c>
      <c r="AC1163" t="s">
        <v>22809</v>
      </c>
    </row>
    <row r="1164" spans="1:29">
      <c r="A1164" t="s">
        <v>1271</v>
      </c>
      <c r="B1164" t="s">
        <v>6544</v>
      </c>
      <c r="C1164" t="s">
        <v>11007</v>
      </c>
      <c r="D1164" t="s">
        <v>12089</v>
      </c>
      <c r="E1164" t="s">
        <v>12098</v>
      </c>
      <c r="F1164" t="s">
        <v>12367</v>
      </c>
      <c r="G1164" t="s">
        <v>12389</v>
      </c>
      <c r="H1164" t="s">
        <v>12405</v>
      </c>
      <c r="I1164" t="s">
        <v>12459</v>
      </c>
      <c r="J1164" t="s">
        <v>12466</v>
      </c>
      <c r="K1164" t="s">
        <v>12472</v>
      </c>
      <c r="L1164" t="s">
        <v>30</v>
      </c>
      <c r="M1164" t="s">
        <v>48</v>
      </c>
      <c r="N1164" t="s">
        <v>70</v>
      </c>
      <c r="O1164" t="s">
        <v>71</v>
      </c>
      <c r="P1164" t="s">
        <v>12620</v>
      </c>
      <c r="Q1164" t="s">
        <v>12663</v>
      </c>
      <c r="R1164">
        <v>1.52</v>
      </c>
      <c r="S1164">
        <v>1199</v>
      </c>
      <c r="T1164">
        <v>0.0672</v>
      </c>
      <c r="U1164">
        <v>1</v>
      </c>
      <c r="V1164" t="s">
        <v>13603</v>
      </c>
      <c r="W1164">
        <v>1118.47</v>
      </c>
      <c r="X1164">
        <v>514.5</v>
      </c>
      <c r="Y1164" t="s">
        <v>17568</v>
      </c>
      <c r="Z1164" t="s">
        <v>18722</v>
      </c>
      <c r="AC1164" t="s">
        <v>22811</v>
      </c>
    </row>
    <row r="1165" spans="1:29">
      <c r="A1165" t="s">
        <v>1272</v>
      </c>
      <c r="B1165" t="s">
        <v>6545</v>
      </c>
      <c r="C1165" t="s">
        <v>10936</v>
      </c>
      <c r="D1165" t="s">
        <v>10909</v>
      </c>
      <c r="E1165" t="s">
        <v>10932</v>
      </c>
      <c r="F1165" t="s">
        <v>12375</v>
      </c>
      <c r="G1165" t="s">
        <v>12375</v>
      </c>
      <c r="H1165" t="s">
        <v>85</v>
      </c>
      <c r="I1165" t="s">
        <v>12432</v>
      </c>
      <c r="J1165" t="s">
        <v>12468</v>
      </c>
      <c r="K1165" t="s">
        <v>12469</v>
      </c>
      <c r="L1165" t="s">
        <v>29</v>
      </c>
      <c r="M1165" t="s">
        <v>47</v>
      </c>
      <c r="N1165" t="s">
        <v>70</v>
      </c>
      <c r="O1165" t="s">
        <v>71</v>
      </c>
      <c r="P1165" t="s">
        <v>12620</v>
      </c>
      <c r="Q1165" t="s">
        <v>12655</v>
      </c>
      <c r="R1165">
        <v>7.08</v>
      </c>
      <c r="S1165">
        <v>849</v>
      </c>
      <c r="T1165">
        <v>0.0737</v>
      </c>
      <c r="U1165">
        <v>1</v>
      </c>
      <c r="V1165">
        <v>6014.59</v>
      </c>
      <c r="W1165">
        <v>786.4</v>
      </c>
      <c r="X1165">
        <v>338.15</v>
      </c>
      <c r="Y1165" t="s">
        <v>17568</v>
      </c>
      <c r="Z1165" t="s">
        <v>18723</v>
      </c>
      <c r="AB1165" t="s">
        <v>22805</v>
      </c>
      <c r="AC1165" t="s">
        <v>22811</v>
      </c>
    </row>
    <row r="1166" spans="1:29">
      <c r="A1166" t="s">
        <v>1273</v>
      </c>
      <c r="B1166" t="s">
        <v>6546</v>
      </c>
      <c r="C1166" t="s">
        <v>10929</v>
      </c>
      <c r="D1166" t="s">
        <v>11103</v>
      </c>
      <c r="E1166" t="s">
        <v>11067</v>
      </c>
      <c r="F1166" t="s">
        <v>12358</v>
      </c>
      <c r="G1166" t="s">
        <v>12375</v>
      </c>
      <c r="H1166" t="s">
        <v>12412</v>
      </c>
      <c r="I1166" t="s">
        <v>12414</v>
      </c>
      <c r="J1166" t="s">
        <v>12408</v>
      </c>
      <c r="K1166" t="s">
        <v>12469</v>
      </c>
      <c r="L1166" t="s">
        <v>28</v>
      </c>
      <c r="M1166" t="s">
        <v>46</v>
      </c>
      <c r="N1166" t="s">
        <v>70</v>
      </c>
      <c r="O1166" t="s">
        <v>71</v>
      </c>
      <c r="P1166" t="s">
        <v>12619</v>
      </c>
      <c r="Q1166" t="s">
        <v>12655</v>
      </c>
      <c r="R1166">
        <v>7.01</v>
      </c>
      <c r="S1166">
        <v>1099</v>
      </c>
      <c r="T1166">
        <v>19.69</v>
      </c>
      <c r="U1166">
        <v>5</v>
      </c>
      <c r="V1166">
        <v>38525.99</v>
      </c>
      <c r="W1166">
        <v>4412.82</v>
      </c>
      <c r="X1166">
        <v>1985.77</v>
      </c>
      <c r="Y1166" t="s">
        <v>17568</v>
      </c>
      <c r="Z1166" t="s">
        <v>18724</v>
      </c>
      <c r="AB1166" t="s">
        <v>22801</v>
      </c>
      <c r="AC1166" t="s">
        <v>22808</v>
      </c>
    </row>
    <row r="1167" spans="1:29">
      <c r="A1167" t="s">
        <v>1274</v>
      </c>
      <c r="B1167" t="s">
        <v>6547</v>
      </c>
      <c r="C1167" t="s">
        <v>11013</v>
      </c>
      <c r="D1167" t="s">
        <v>11028</v>
      </c>
      <c r="E1167" t="s">
        <v>11086</v>
      </c>
      <c r="F1167" t="s">
        <v>12369</v>
      </c>
      <c r="G1167" t="s">
        <v>12375</v>
      </c>
      <c r="H1167" t="s">
        <v>12408</v>
      </c>
      <c r="I1167" t="s">
        <v>12430</v>
      </c>
      <c r="J1167" t="s">
        <v>12466</v>
      </c>
      <c r="K1167" t="s">
        <v>12470</v>
      </c>
      <c r="L1167" t="s">
        <v>27</v>
      </c>
      <c r="M1167" t="s">
        <v>45</v>
      </c>
      <c r="N1167" t="s">
        <v>70</v>
      </c>
      <c r="O1167" t="s">
        <v>71</v>
      </c>
      <c r="P1167" t="s">
        <v>12610</v>
      </c>
      <c r="Q1167" t="s">
        <v>12655</v>
      </c>
      <c r="R1167">
        <v>7.1</v>
      </c>
      <c r="S1167" t="s">
        <v>12945</v>
      </c>
      <c r="T1167">
        <v>0.1793</v>
      </c>
      <c r="U1167">
        <v>5</v>
      </c>
      <c r="V1167">
        <v>28370.01</v>
      </c>
      <c r="W1167" t="s">
        <v>15188</v>
      </c>
      <c r="X1167">
        <v>1377.06</v>
      </c>
      <c r="Y1167" t="s">
        <v>17570</v>
      </c>
      <c r="Z1167" t="s">
        <v>18725</v>
      </c>
      <c r="AA1167" t="s">
        <v>22796</v>
      </c>
      <c r="AC1167" t="s">
        <v>22810</v>
      </c>
    </row>
    <row r="1168" spans="1:29">
      <c r="A1168" t="s">
        <v>1275</v>
      </c>
      <c r="B1168" t="s">
        <v>6548</v>
      </c>
      <c r="C1168" t="s">
        <v>11014</v>
      </c>
      <c r="D1168" t="s">
        <v>11148</v>
      </c>
      <c r="E1168" t="s">
        <v>11211</v>
      </c>
      <c r="F1168" t="s">
        <v>12370</v>
      </c>
      <c r="G1168" t="s">
        <v>12383</v>
      </c>
      <c r="H1168" t="s">
        <v>12408</v>
      </c>
      <c r="I1168" t="s">
        <v>12441</v>
      </c>
      <c r="J1168" t="s">
        <v>12408</v>
      </c>
      <c r="K1168" t="s">
        <v>12478</v>
      </c>
      <c r="L1168" t="s">
        <v>31</v>
      </c>
      <c r="M1168" t="s">
        <v>49</v>
      </c>
      <c r="N1168" t="s">
        <v>70</v>
      </c>
      <c r="O1168" t="s">
        <v>72</v>
      </c>
      <c r="P1168" t="s">
        <v>12624</v>
      </c>
      <c r="Q1168" t="s">
        <v>12656</v>
      </c>
      <c r="R1168">
        <v>82.64</v>
      </c>
      <c r="S1168">
        <v>1099</v>
      </c>
      <c r="T1168" t="s">
        <v>13151</v>
      </c>
      <c r="U1168">
        <v>5</v>
      </c>
      <c r="V1168">
        <v>454103.42</v>
      </c>
      <c r="W1168">
        <v>4468.76</v>
      </c>
      <c r="X1168">
        <v>1698.13</v>
      </c>
      <c r="Y1168" t="s">
        <v>17568</v>
      </c>
      <c r="Z1168" t="s">
        <v>18726</v>
      </c>
      <c r="AB1168" t="s">
        <v>22799</v>
      </c>
      <c r="AC1168" t="s">
        <v>22809</v>
      </c>
    </row>
    <row r="1169" spans="1:29">
      <c r="A1169" t="s">
        <v>1276</v>
      </c>
      <c r="B1169" t="s">
        <v>6549</v>
      </c>
      <c r="C1169" t="s">
        <v>11015</v>
      </c>
      <c r="D1169" t="s">
        <v>11019</v>
      </c>
      <c r="E1169" t="s">
        <v>11028</v>
      </c>
      <c r="F1169" t="s">
        <v>12363</v>
      </c>
      <c r="G1169" t="s">
        <v>12382</v>
      </c>
      <c r="H1169" t="s">
        <v>12405</v>
      </c>
      <c r="I1169" t="s">
        <v>12435</v>
      </c>
      <c r="J1169" t="s">
        <v>12466</v>
      </c>
      <c r="K1169" t="s">
        <v>12470</v>
      </c>
      <c r="L1169" t="s">
        <v>27</v>
      </c>
      <c r="M1169" t="s">
        <v>45</v>
      </c>
      <c r="N1169" t="s">
        <v>70</v>
      </c>
      <c r="O1169" t="s">
        <v>71</v>
      </c>
      <c r="P1169" t="s">
        <v>12610</v>
      </c>
      <c r="Q1169" t="s">
        <v>12654</v>
      </c>
      <c r="R1169">
        <v>1.01</v>
      </c>
      <c r="S1169">
        <v>799</v>
      </c>
      <c r="T1169">
        <v>0.0461</v>
      </c>
      <c r="U1169">
        <v>1</v>
      </c>
      <c r="V1169">
        <v>808.9</v>
      </c>
      <c r="W1169" t="s">
        <v>15189</v>
      </c>
      <c r="X1169">
        <v>320.12</v>
      </c>
      <c r="Y1169" t="s">
        <v>17570</v>
      </c>
      <c r="AA1169" t="s">
        <v>22797</v>
      </c>
      <c r="AB1169" t="s">
        <v>22806</v>
      </c>
      <c r="AC1169" t="s">
        <v>22809</v>
      </c>
    </row>
    <row r="1170" spans="1:29">
      <c r="A1170" t="s">
        <v>1277</v>
      </c>
      <c r="B1170" t="s">
        <v>6550</v>
      </c>
      <c r="C1170" t="s">
        <v>11016</v>
      </c>
      <c r="D1170" t="s">
        <v>11038</v>
      </c>
      <c r="E1170" t="s">
        <v>11050</v>
      </c>
      <c r="F1170" t="s">
        <v>12363</v>
      </c>
      <c r="G1170" t="s">
        <v>12393</v>
      </c>
      <c r="H1170" t="s">
        <v>12411</v>
      </c>
      <c r="I1170" t="s">
        <v>12460</v>
      </c>
      <c r="J1170" t="s">
        <v>12468</v>
      </c>
      <c r="K1170" t="s">
        <v>12475</v>
      </c>
      <c r="L1170" t="s">
        <v>27</v>
      </c>
      <c r="M1170" t="s">
        <v>12593</v>
      </c>
      <c r="N1170" t="s">
        <v>70</v>
      </c>
      <c r="O1170" t="s">
        <v>71</v>
      </c>
      <c r="P1170" t="s">
        <v>12610</v>
      </c>
      <c r="Q1170" t="s">
        <v>12662</v>
      </c>
      <c r="R1170">
        <v>16.69</v>
      </c>
      <c r="S1170" t="s">
        <v>12945</v>
      </c>
      <c r="T1170">
        <v>0.0269</v>
      </c>
      <c r="U1170">
        <v>1</v>
      </c>
      <c r="V1170" t="s">
        <v>13604</v>
      </c>
      <c r="W1170">
        <v>777.51</v>
      </c>
      <c r="X1170">
        <v>326.55</v>
      </c>
      <c r="Y1170" t="s">
        <v>17572</v>
      </c>
      <c r="Z1170" t="s">
        <v>18727</v>
      </c>
      <c r="AA1170" t="s">
        <v>22796</v>
      </c>
      <c r="AB1170" t="s">
        <v>22801</v>
      </c>
      <c r="AC1170" t="s">
        <v>22810</v>
      </c>
    </row>
    <row r="1171" spans="1:29">
      <c r="A1171" t="s">
        <v>1278</v>
      </c>
      <c r="B1171" t="s">
        <v>6551</v>
      </c>
      <c r="C1171" t="s">
        <v>11013</v>
      </c>
      <c r="D1171" t="s">
        <v>11046</v>
      </c>
      <c r="E1171" t="s">
        <v>11121</v>
      </c>
      <c r="F1171" t="s">
        <v>12372</v>
      </c>
      <c r="G1171" t="s">
        <v>12387</v>
      </c>
      <c r="H1171" t="s">
        <v>12407</v>
      </c>
      <c r="I1171" t="s">
        <v>12463</v>
      </c>
      <c r="J1171" t="s">
        <v>12466</v>
      </c>
      <c r="K1171" t="s">
        <v>12471</v>
      </c>
      <c r="L1171" t="s">
        <v>34</v>
      </c>
      <c r="M1171" t="s">
        <v>52</v>
      </c>
      <c r="N1171" t="s">
        <v>70</v>
      </c>
      <c r="O1171" t="s">
        <v>73</v>
      </c>
      <c r="P1171" t="s">
        <v>12636</v>
      </c>
      <c r="Q1171" t="s">
        <v>12660</v>
      </c>
      <c r="R1171">
        <v>1347.35</v>
      </c>
      <c r="S1171">
        <v>1299</v>
      </c>
      <c r="T1171" t="s">
        <v>13016</v>
      </c>
      <c r="U1171">
        <v>2</v>
      </c>
      <c r="V1171" t="s">
        <v>13605</v>
      </c>
      <c r="W1171">
        <v>2357.72</v>
      </c>
      <c r="X1171">
        <v>966.66</v>
      </c>
      <c r="Y1171" t="s">
        <v>17569</v>
      </c>
      <c r="Z1171" t="s">
        <v>18728</v>
      </c>
      <c r="AA1171" t="s">
        <v>22795</v>
      </c>
      <c r="AC1171" t="s">
        <v>22807</v>
      </c>
    </row>
    <row r="1172" spans="1:29">
      <c r="A1172" t="s">
        <v>1279</v>
      </c>
      <c r="B1172" t="s">
        <v>6552</v>
      </c>
      <c r="C1172" t="s">
        <v>11017</v>
      </c>
      <c r="D1172" t="s">
        <v>12105</v>
      </c>
      <c r="E1172" t="s">
        <v>10756</v>
      </c>
      <c r="F1172" t="s">
        <v>12379</v>
      </c>
      <c r="G1172" t="s">
        <v>12380</v>
      </c>
      <c r="H1172" t="s">
        <v>12406</v>
      </c>
      <c r="I1172" t="s">
        <v>12454</v>
      </c>
      <c r="J1172" t="s">
        <v>12408</v>
      </c>
      <c r="K1172" t="s">
        <v>12471</v>
      </c>
      <c r="L1172" t="s">
        <v>27</v>
      </c>
      <c r="M1172" t="s">
        <v>12557</v>
      </c>
      <c r="N1172" t="s">
        <v>70</v>
      </c>
      <c r="O1172" t="s">
        <v>71</v>
      </c>
      <c r="P1172" t="s">
        <v>12610</v>
      </c>
      <c r="Q1172" t="s">
        <v>12666</v>
      </c>
      <c r="R1172">
        <v>152.08</v>
      </c>
      <c r="S1172">
        <v>799</v>
      </c>
      <c r="T1172">
        <v>10.12</v>
      </c>
      <c r="U1172">
        <v>2</v>
      </c>
      <c r="V1172">
        <v>243028.62</v>
      </c>
      <c r="W1172">
        <v>1436.23</v>
      </c>
      <c r="X1172" t="s">
        <v>16537</v>
      </c>
      <c r="Y1172" t="s">
        <v>17568</v>
      </c>
      <c r="Z1172" t="s">
        <v>18729</v>
      </c>
      <c r="AA1172" t="s">
        <v>22796</v>
      </c>
      <c r="AC1172" t="s">
        <v>22810</v>
      </c>
    </row>
    <row r="1173" spans="1:29">
      <c r="A1173" t="s">
        <v>1280</v>
      </c>
      <c r="B1173" t="s">
        <v>6553</v>
      </c>
      <c r="C1173" t="s">
        <v>11018</v>
      </c>
      <c r="D1173" t="s">
        <v>11071</v>
      </c>
      <c r="E1173" t="s">
        <v>11032</v>
      </c>
      <c r="F1173" t="s">
        <v>12357</v>
      </c>
      <c r="G1173" t="s">
        <v>12382</v>
      </c>
      <c r="H1173" t="s">
        <v>12410</v>
      </c>
      <c r="I1173" t="s">
        <v>12425</v>
      </c>
      <c r="J1173" t="s">
        <v>12468</v>
      </c>
      <c r="K1173" t="s">
        <v>12470</v>
      </c>
      <c r="L1173" t="s">
        <v>12520</v>
      </c>
      <c r="M1173" t="s">
        <v>50</v>
      </c>
      <c r="N1173" t="s">
        <v>70</v>
      </c>
      <c r="O1173" t="s">
        <v>72</v>
      </c>
      <c r="P1173" t="s">
        <v>12644</v>
      </c>
      <c r="Q1173" t="s">
        <v>12654</v>
      </c>
      <c r="R1173">
        <v>1</v>
      </c>
      <c r="S1173">
        <v>1999</v>
      </c>
      <c r="T1173">
        <v>16.49</v>
      </c>
      <c r="U1173">
        <v>10</v>
      </c>
      <c r="V1173">
        <v>20069.01</v>
      </c>
      <c r="W1173">
        <v>16693.43</v>
      </c>
      <c r="X1173">
        <v>6009.64</v>
      </c>
      <c r="Y1173" t="s">
        <v>17572</v>
      </c>
      <c r="Z1173" t="s">
        <v>18730</v>
      </c>
      <c r="AA1173" t="s">
        <v>22797</v>
      </c>
      <c r="AC1173" t="s">
        <v>22807</v>
      </c>
    </row>
    <row r="1174" spans="1:29">
      <c r="A1174" t="s">
        <v>1281</v>
      </c>
      <c r="B1174" t="s">
        <v>6554</v>
      </c>
      <c r="C1174" t="s">
        <v>11019</v>
      </c>
      <c r="D1174" t="s">
        <v>11062</v>
      </c>
      <c r="E1174" t="s">
        <v>11077</v>
      </c>
      <c r="F1174" t="s">
        <v>12365</v>
      </c>
      <c r="G1174" t="s">
        <v>12391</v>
      </c>
      <c r="H1174" t="s">
        <v>12396</v>
      </c>
      <c r="I1174" t="s">
        <v>12438</v>
      </c>
      <c r="J1174" t="s">
        <v>12466</v>
      </c>
      <c r="K1174" t="s">
        <v>12476</v>
      </c>
      <c r="L1174" t="s">
        <v>30</v>
      </c>
      <c r="M1174" t="s">
        <v>48</v>
      </c>
      <c r="N1174" t="s">
        <v>70</v>
      </c>
      <c r="O1174" t="s">
        <v>71</v>
      </c>
      <c r="P1174" t="s">
        <v>12620</v>
      </c>
      <c r="Q1174" t="s">
        <v>12658</v>
      </c>
      <c r="R1174">
        <v>0.92</v>
      </c>
      <c r="S1174">
        <v>1199</v>
      </c>
      <c r="T1174" t="s">
        <v>13053</v>
      </c>
      <c r="U1174">
        <v>1</v>
      </c>
      <c r="V1174">
        <v>1099.2</v>
      </c>
      <c r="W1174" t="s">
        <v>15190</v>
      </c>
      <c r="X1174">
        <v>491.52</v>
      </c>
      <c r="Y1174" t="s">
        <v>17568</v>
      </c>
      <c r="Z1174" t="s">
        <v>18731</v>
      </c>
      <c r="AB1174" t="s">
        <v>22799</v>
      </c>
      <c r="AC1174" t="s">
        <v>22807</v>
      </c>
    </row>
    <row r="1175" spans="1:29">
      <c r="A1175" t="s">
        <v>1282</v>
      </c>
      <c r="B1175" t="s">
        <v>6555</v>
      </c>
      <c r="C1175" t="s">
        <v>11020</v>
      </c>
      <c r="D1175" t="s">
        <v>11033</v>
      </c>
      <c r="E1175" t="s">
        <v>11068</v>
      </c>
      <c r="F1175" t="s">
        <v>12371</v>
      </c>
      <c r="G1175" t="s">
        <v>12375</v>
      </c>
      <c r="H1175" t="s">
        <v>12401</v>
      </c>
      <c r="I1175" t="s">
        <v>12428</v>
      </c>
      <c r="J1175" t="s">
        <v>12466</v>
      </c>
      <c r="K1175" t="s">
        <v>12476</v>
      </c>
      <c r="L1175" t="s">
        <v>34</v>
      </c>
      <c r="M1175" t="s">
        <v>52</v>
      </c>
      <c r="N1175" t="s">
        <v>70</v>
      </c>
      <c r="O1175" t="s">
        <v>73</v>
      </c>
      <c r="P1175" t="s">
        <v>12625</v>
      </c>
      <c r="Q1175" t="s">
        <v>12655</v>
      </c>
      <c r="R1175">
        <v>7.05</v>
      </c>
      <c r="S1175">
        <v>1299</v>
      </c>
      <c r="T1175">
        <v>7.65</v>
      </c>
      <c r="U1175">
        <v>1</v>
      </c>
      <c r="V1175" t="s">
        <v>13606</v>
      </c>
      <c r="W1175" t="s">
        <v>15191</v>
      </c>
      <c r="X1175">
        <v>491.85</v>
      </c>
      <c r="Y1175" t="s">
        <v>17572</v>
      </c>
      <c r="Z1175" t="s">
        <v>18732</v>
      </c>
      <c r="AA1175" t="s">
        <v>22796</v>
      </c>
      <c r="AB1175" t="s">
        <v>22805</v>
      </c>
      <c r="AC1175" t="s">
        <v>22810</v>
      </c>
    </row>
    <row r="1176" spans="1:29">
      <c r="A1176" t="s">
        <v>1283</v>
      </c>
      <c r="B1176" t="s">
        <v>6556</v>
      </c>
      <c r="C1176" t="s">
        <v>11021</v>
      </c>
      <c r="D1176" t="s">
        <v>11025</v>
      </c>
      <c r="E1176" t="s">
        <v>11026</v>
      </c>
      <c r="F1176" t="s">
        <v>12371</v>
      </c>
      <c r="G1176" t="s">
        <v>12392</v>
      </c>
      <c r="H1176" t="s">
        <v>12394</v>
      </c>
      <c r="I1176" t="s">
        <v>12465</v>
      </c>
      <c r="J1176" t="s">
        <v>12466</v>
      </c>
      <c r="K1176" t="s">
        <v>12477</v>
      </c>
      <c r="L1176" t="s">
        <v>33</v>
      </c>
      <c r="M1176" t="s">
        <v>51</v>
      </c>
      <c r="N1176" t="s">
        <v>70</v>
      </c>
      <c r="O1176" t="s">
        <v>73</v>
      </c>
      <c r="P1176" t="s">
        <v>12622</v>
      </c>
      <c r="Q1176" t="s">
        <v>12665</v>
      </c>
      <c r="R1176">
        <v>7.71</v>
      </c>
      <c r="S1176" t="s">
        <v>12943</v>
      </c>
      <c r="T1176">
        <v>0.1125</v>
      </c>
      <c r="U1176">
        <v>4</v>
      </c>
      <c r="V1176">
        <v>18479.27</v>
      </c>
      <c r="W1176">
        <v>2126.42</v>
      </c>
      <c r="X1176">
        <v>850.5700000000001</v>
      </c>
      <c r="Y1176" t="s">
        <v>17568</v>
      </c>
      <c r="Z1176" t="s">
        <v>18733</v>
      </c>
      <c r="AA1176" t="s">
        <v>22798</v>
      </c>
      <c r="AB1176" t="s">
        <v>22799</v>
      </c>
      <c r="AC1176" t="s">
        <v>22808</v>
      </c>
    </row>
    <row r="1177" spans="1:29">
      <c r="A1177" t="s">
        <v>1284</v>
      </c>
      <c r="B1177" t="s">
        <v>6557</v>
      </c>
      <c r="C1177" t="s">
        <v>11022</v>
      </c>
      <c r="D1177" t="s">
        <v>11104</v>
      </c>
      <c r="E1177" t="s">
        <v>11126</v>
      </c>
      <c r="F1177" t="s">
        <v>12365</v>
      </c>
      <c r="G1177" t="s">
        <v>12385</v>
      </c>
      <c r="H1177" t="s">
        <v>12403</v>
      </c>
      <c r="I1177" t="s">
        <v>12422</v>
      </c>
      <c r="J1177" t="s">
        <v>12466</v>
      </c>
      <c r="K1177" t="s">
        <v>12476</v>
      </c>
      <c r="L1177" t="s">
        <v>30</v>
      </c>
      <c r="M1177" t="s">
        <v>48</v>
      </c>
      <c r="N1177" t="s">
        <v>70</v>
      </c>
      <c r="O1177" t="s">
        <v>71</v>
      </c>
      <c r="P1177" t="s">
        <v>12620</v>
      </c>
      <c r="Q1177" t="s">
        <v>12658</v>
      </c>
      <c r="R1177">
        <v>0.91</v>
      </c>
      <c r="S1177">
        <v>1199</v>
      </c>
      <c r="T1177">
        <v>0.098</v>
      </c>
      <c r="U1177">
        <v>4</v>
      </c>
      <c r="V1177">
        <v>4364.95</v>
      </c>
      <c r="W1177">
        <v>4326.07</v>
      </c>
      <c r="X1177">
        <v>1989.99</v>
      </c>
      <c r="Y1177" t="s">
        <v>17569</v>
      </c>
      <c r="Z1177" t="s">
        <v>18734</v>
      </c>
      <c r="AB1177" t="s">
        <v>22800</v>
      </c>
      <c r="AC1177" t="s">
        <v>22807</v>
      </c>
    </row>
    <row r="1178" spans="1:29">
      <c r="A1178" t="s">
        <v>1285</v>
      </c>
      <c r="B1178" t="s">
        <v>6558</v>
      </c>
      <c r="C1178" t="s">
        <v>11023</v>
      </c>
      <c r="D1178" t="s">
        <v>11112</v>
      </c>
      <c r="E1178" t="s">
        <v>11058</v>
      </c>
      <c r="F1178" t="s">
        <v>12357</v>
      </c>
      <c r="G1178" t="s">
        <v>12382</v>
      </c>
      <c r="H1178" t="s">
        <v>12408</v>
      </c>
      <c r="I1178" t="s">
        <v>12416</v>
      </c>
      <c r="J1178" t="s">
        <v>12466</v>
      </c>
      <c r="K1178" t="s">
        <v>12475</v>
      </c>
      <c r="L1178" t="s">
        <v>34</v>
      </c>
      <c r="M1178" t="s">
        <v>52</v>
      </c>
      <c r="N1178" t="s">
        <v>70</v>
      </c>
      <c r="O1178" t="s">
        <v>73</v>
      </c>
      <c r="P1178" t="s">
        <v>12636</v>
      </c>
      <c r="Q1178" t="s">
        <v>12654</v>
      </c>
      <c r="R1178" t="s">
        <v>12696</v>
      </c>
      <c r="S1178">
        <v>1299</v>
      </c>
      <c r="T1178">
        <v>20.05</v>
      </c>
      <c r="U1178">
        <v>10</v>
      </c>
      <c r="V1178">
        <v>13279.79</v>
      </c>
      <c r="W1178">
        <v>10386</v>
      </c>
      <c r="X1178">
        <v>4258.26</v>
      </c>
      <c r="Y1178" t="s">
        <v>17570</v>
      </c>
      <c r="Z1178" t="s">
        <v>18735</v>
      </c>
      <c r="AA1178" t="s">
        <v>22796</v>
      </c>
      <c r="AB1178" t="s">
        <v>22800</v>
      </c>
      <c r="AC1178" t="s">
        <v>22811</v>
      </c>
    </row>
    <row r="1179" spans="1:29">
      <c r="A1179" t="s">
        <v>1286</v>
      </c>
      <c r="B1179" t="s">
        <v>6559</v>
      </c>
      <c r="C1179" t="s">
        <v>11024</v>
      </c>
      <c r="D1179" t="s">
        <v>12106</v>
      </c>
      <c r="E1179" t="s">
        <v>11164</v>
      </c>
      <c r="F1179" t="s">
        <v>12375</v>
      </c>
      <c r="G1179" t="s">
        <v>12375</v>
      </c>
      <c r="H1179" t="s">
        <v>12412</v>
      </c>
      <c r="I1179" t="s">
        <v>12432</v>
      </c>
      <c r="J1179" t="s">
        <v>12467</v>
      </c>
      <c r="K1179" t="s">
        <v>12471</v>
      </c>
      <c r="L1179" t="s">
        <v>31</v>
      </c>
      <c r="M1179" t="s">
        <v>49</v>
      </c>
      <c r="N1179" t="s">
        <v>70</v>
      </c>
      <c r="O1179" t="s">
        <v>72</v>
      </c>
      <c r="P1179" t="s">
        <v>12614</v>
      </c>
      <c r="Q1179" t="s">
        <v>12655</v>
      </c>
      <c r="R1179" t="s">
        <v>12745</v>
      </c>
      <c r="S1179">
        <v>1099</v>
      </c>
      <c r="T1179">
        <v>0.1626</v>
      </c>
      <c r="U1179">
        <v>3</v>
      </c>
      <c r="V1179" t="s">
        <v>13607</v>
      </c>
      <c r="W1179">
        <v>2760.91</v>
      </c>
      <c r="X1179" t="s">
        <v>16538</v>
      </c>
      <c r="Y1179" t="s">
        <v>17569</v>
      </c>
      <c r="Z1179" t="s">
        <v>18736</v>
      </c>
      <c r="AA1179" t="s">
        <v>22798</v>
      </c>
      <c r="AC1179" t="s">
        <v>22808</v>
      </c>
    </row>
    <row r="1180" spans="1:29">
      <c r="A1180" t="s">
        <v>1287</v>
      </c>
      <c r="B1180" t="s">
        <v>6560</v>
      </c>
      <c r="C1180" t="s">
        <v>11025</v>
      </c>
      <c r="D1180" t="s">
        <v>12105</v>
      </c>
      <c r="E1180" t="s">
        <v>11190</v>
      </c>
      <c r="F1180" t="s">
        <v>12376</v>
      </c>
      <c r="G1180" t="s">
        <v>12375</v>
      </c>
      <c r="H1180" t="s">
        <v>12412</v>
      </c>
      <c r="I1180" t="s">
        <v>12430</v>
      </c>
      <c r="J1180" t="s">
        <v>12466</v>
      </c>
      <c r="K1180" t="s">
        <v>12476</v>
      </c>
      <c r="L1180" t="s">
        <v>34</v>
      </c>
      <c r="M1180" t="s">
        <v>12592</v>
      </c>
      <c r="N1180" t="s">
        <v>70</v>
      </c>
      <c r="O1180" t="s">
        <v>73</v>
      </c>
      <c r="P1180" t="s">
        <v>12636</v>
      </c>
      <c r="Q1180" t="s">
        <v>12655</v>
      </c>
      <c r="R1180">
        <v>7.17</v>
      </c>
      <c r="S1180" t="s">
        <v>12944</v>
      </c>
      <c r="T1180">
        <v>19.5</v>
      </c>
      <c r="U1180" t="s">
        <v>13240</v>
      </c>
      <c r="V1180">
        <v>83829.25999999999</v>
      </c>
      <c r="W1180">
        <v>9411.370000000001</v>
      </c>
      <c r="X1180">
        <v>3858.66</v>
      </c>
      <c r="Y1180" t="s">
        <v>17572</v>
      </c>
      <c r="Z1180" t="s">
        <v>18737</v>
      </c>
      <c r="AA1180" t="s">
        <v>22797</v>
      </c>
      <c r="AB1180" t="s">
        <v>22805</v>
      </c>
      <c r="AC1180" t="s">
        <v>22809</v>
      </c>
    </row>
    <row r="1181" spans="1:29">
      <c r="A1181" t="s">
        <v>1288</v>
      </c>
      <c r="B1181" t="s">
        <v>6561</v>
      </c>
      <c r="C1181" t="s">
        <v>10745</v>
      </c>
      <c r="D1181" t="s">
        <v>11067</v>
      </c>
      <c r="E1181" t="s">
        <v>11896</v>
      </c>
      <c r="F1181" t="s">
        <v>12357</v>
      </c>
      <c r="G1181" t="s">
        <v>12382</v>
      </c>
      <c r="H1181" t="s">
        <v>12407</v>
      </c>
      <c r="I1181" t="s">
        <v>12435</v>
      </c>
      <c r="J1181" t="s">
        <v>12468</v>
      </c>
      <c r="K1181" t="s">
        <v>12474</v>
      </c>
      <c r="L1181" t="s">
        <v>33</v>
      </c>
      <c r="M1181" t="s">
        <v>51</v>
      </c>
      <c r="N1181" t="s">
        <v>70</v>
      </c>
      <c r="O1181" t="s">
        <v>73</v>
      </c>
      <c r="P1181" t="s">
        <v>12629</v>
      </c>
      <c r="Q1181" t="s">
        <v>12654</v>
      </c>
      <c r="R1181">
        <v>1.01</v>
      </c>
      <c r="S1181">
        <v>599</v>
      </c>
      <c r="T1181">
        <v>4.23</v>
      </c>
      <c r="U1181">
        <v>-1</v>
      </c>
      <c r="V1181" t="s">
        <v>13608</v>
      </c>
      <c r="W1181">
        <v>-573.6799999999999</v>
      </c>
      <c r="X1181">
        <v>-229.47</v>
      </c>
      <c r="Y1181" t="s">
        <v>17571</v>
      </c>
      <c r="Z1181" t="s">
        <v>18738</v>
      </c>
      <c r="AB1181" t="s">
        <v>22804</v>
      </c>
      <c r="AC1181" t="s">
        <v>22807</v>
      </c>
    </row>
    <row r="1182" spans="1:29">
      <c r="A1182" t="s">
        <v>1289</v>
      </c>
      <c r="B1182" t="s">
        <v>6562</v>
      </c>
      <c r="C1182" t="s">
        <v>11026</v>
      </c>
      <c r="D1182" t="s">
        <v>12051</v>
      </c>
      <c r="E1182" t="s">
        <v>11156</v>
      </c>
      <c r="F1182" t="s">
        <v>12358</v>
      </c>
      <c r="G1182" t="s">
        <v>12375</v>
      </c>
      <c r="H1182" t="s">
        <v>12396</v>
      </c>
      <c r="I1182" t="s">
        <v>12430</v>
      </c>
      <c r="J1182" t="s">
        <v>12466</v>
      </c>
      <c r="K1182" t="s">
        <v>12476</v>
      </c>
      <c r="L1182" t="s">
        <v>44</v>
      </c>
      <c r="M1182" t="s">
        <v>62</v>
      </c>
      <c r="N1182" t="s">
        <v>69</v>
      </c>
      <c r="O1182" t="s">
        <v>79</v>
      </c>
      <c r="P1182" t="s">
        <v>12633</v>
      </c>
      <c r="Q1182" t="s">
        <v>12655</v>
      </c>
      <c r="R1182">
        <v>7.21</v>
      </c>
      <c r="S1182">
        <v>9.99</v>
      </c>
      <c r="T1182">
        <v>0.76</v>
      </c>
      <c r="U1182">
        <v>1</v>
      </c>
      <c r="V1182">
        <v>72.06</v>
      </c>
      <c r="W1182">
        <v>9.91</v>
      </c>
      <c r="X1182" t="s">
        <v>16539</v>
      </c>
      <c r="Y1182" t="s">
        <v>17570</v>
      </c>
      <c r="Z1182" t="s">
        <v>18739</v>
      </c>
      <c r="AC1182" t="s">
        <v>22809</v>
      </c>
    </row>
    <row r="1183" spans="1:29">
      <c r="A1183" t="s">
        <v>1290</v>
      </c>
      <c r="B1183" t="s">
        <v>6563</v>
      </c>
      <c r="C1183" t="s">
        <v>11027</v>
      </c>
      <c r="D1183" t="s">
        <v>11117</v>
      </c>
      <c r="E1183" t="s">
        <v>11043</v>
      </c>
      <c r="F1183" t="s">
        <v>12368</v>
      </c>
      <c r="G1183" t="s">
        <v>12393</v>
      </c>
      <c r="H1183" t="s">
        <v>12394</v>
      </c>
      <c r="I1183" t="s">
        <v>12429</v>
      </c>
      <c r="J1183" t="s">
        <v>12466</v>
      </c>
      <c r="K1183" t="s">
        <v>12470</v>
      </c>
      <c r="L1183" t="s">
        <v>36</v>
      </c>
      <c r="M1183" t="s">
        <v>54</v>
      </c>
      <c r="N1183" t="s">
        <v>70</v>
      </c>
      <c r="O1183" t="s">
        <v>74</v>
      </c>
      <c r="P1183" t="s">
        <v>12610</v>
      </c>
      <c r="Q1183" t="s">
        <v>12662</v>
      </c>
      <c r="R1183">
        <v>16.9</v>
      </c>
      <c r="S1183">
        <v>799</v>
      </c>
      <c r="T1183" t="s">
        <v>13084</v>
      </c>
      <c r="U1183">
        <v>8</v>
      </c>
      <c r="V1183">
        <v>108051.76</v>
      </c>
      <c r="W1183">
        <v>5326.97</v>
      </c>
      <c r="X1183" t="s">
        <v>16540</v>
      </c>
      <c r="Y1183" t="s">
        <v>17568</v>
      </c>
      <c r="Z1183" t="s">
        <v>18740</v>
      </c>
      <c r="AA1183" t="s">
        <v>22796</v>
      </c>
      <c r="AC1183" t="s">
        <v>22811</v>
      </c>
    </row>
    <row r="1184" spans="1:29">
      <c r="A1184" t="s">
        <v>1291</v>
      </c>
      <c r="B1184" t="s">
        <v>6564</v>
      </c>
      <c r="C1184" t="s">
        <v>11028</v>
      </c>
      <c r="D1184" t="s">
        <v>11029</v>
      </c>
      <c r="E1184" t="s">
        <v>11047</v>
      </c>
      <c r="F1184" t="s">
        <v>12363</v>
      </c>
      <c r="G1184" t="s">
        <v>12382</v>
      </c>
      <c r="H1184" t="s">
        <v>85</v>
      </c>
      <c r="I1184" t="s">
        <v>12435</v>
      </c>
      <c r="J1184" t="s">
        <v>12466</v>
      </c>
      <c r="K1184" t="s">
        <v>12469</v>
      </c>
      <c r="L1184" t="s">
        <v>30</v>
      </c>
      <c r="M1184" t="s">
        <v>12572</v>
      </c>
      <c r="N1184" t="s">
        <v>70</v>
      </c>
      <c r="O1184" t="s">
        <v>71</v>
      </c>
      <c r="P1184" t="s">
        <v>12620</v>
      </c>
      <c r="Q1184" t="s">
        <v>12654</v>
      </c>
      <c r="R1184">
        <v>1.01</v>
      </c>
      <c r="S1184">
        <v>1199</v>
      </c>
      <c r="T1184" t="s">
        <v>13005</v>
      </c>
      <c r="U1184">
        <v>1</v>
      </c>
      <c r="V1184" t="s">
        <v>13609</v>
      </c>
      <c r="W1184" t="s">
        <v>15192</v>
      </c>
      <c r="X1184">
        <v>528.85</v>
      </c>
      <c r="Y1184" t="s">
        <v>17570</v>
      </c>
      <c r="Z1184" t="s">
        <v>18741</v>
      </c>
      <c r="AB1184" t="s">
        <v>22802</v>
      </c>
      <c r="AC1184" t="s">
        <v>22807</v>
      </c>
    </row>
    <row r="1185" spans="1:29">
      <c r="A1185" t="s">
        <v>1292</v>
      </c>
      <c r="B1185" t="s">
        <v>6565</v>
      </c>
      <c r="C1185" t="s">
        <v>11023</v>
      </c>
      <c r="D1185" t="s">
        <v>11046</v>
      </c>
      <c r="E1185" t="s">
        <v>11069</v>
      </c>
      <c r="F1185" t="s">
        <v>12369</v>
      </c>
      <c r="G1185" t="s">
        <v>12392</v>
      </c>
      <c r="H1185" t="s">
        <v>12394</v>
      </c>
      <c r="I1185" t="s">
        <v>12448</v>
      </c>
      <c r="J1185" t="s">
        <v>12466</v>
      </c>
      <c r="K1185" t="s">
        <v>12473</v>
      </c>
      <c r="L1185" t="s">
        <v>37</v>
      </c>
      <c r="M1185" t="s">
        <v>55</v>
      </c>
      <c r="N1185" t="s">
        <v>70</v>
      </c>
      <c r="O1185" t="s">
        <v>75</v>
      </c>
      <c r="P1185" t="s">
        <v>12610</v>
      </c>
      <c r="Q1185" t="s">
        <v>12665</v>
      </c>
      <c r="R1185" t="s">
        <v>12762</v>
      </c>
      <c r="S1185">
        <v>249</v>
      </c>
      <c r="T1185">
        <v>13.37</v>
      </c>
      <c r="U1185" t="s">
        <v>13231</v>
      </c>
      <c r="V1185">
        <v>3951.98</v>
      </c>
      <c r="W1185">
        <v>431.41</v>
      </c>
      <c r="X1185">
        <v>224.33</v>
      </c>
      <c r="Y1185" t="s">
        <v>17570</v>
      </c>
      <c r="Z1185" t="s">
        <v>18742</v>
      </c>
      <c r="AA1185" t="s">
        <v>22795</v>
      </c>
      <c r="AC1185" t="s">
        <v>22809</v>
      </c>
    </row>
    <row r="1186" spans="1:29">
      <c r="A1186" t="s">
        <v>1293</v>
      </c>
      <c r="B1186" t="s">
        <v>6566</v>
      </c>
      <c r="C1186" t="s">
        <v>11029</v>
      </c>
      <c r="D1186" t="s">
        <v>11026</v>
      </c>
      <c r="E1186" t="s">
        <v>11116</v>
      </c>
      <c r="F1186" t="s">
        <v>12369</v>
      </c>
      <c r="G1186" t="s">
        <v>12375</v>
      </c>
      <c r="H1186" t="s">
        <v>12395</v>
      </c>
      <c r="I1186" t="s">
        <v>12432</v>
      </c>
      <c r="J1186" t="s">
        <v>12466</v>
      </c>
      <c r="K1186" t="s">
        <v>12474</v>
      </c>
      <c r="L1186" t="s">
        <v>36</v>
      </c>
      <c r="M1186" t="s">
        <v>54</v>
      </c>
      <c r="N1186" t="s">
        <v>70</v>
      </c>
      <c r="O1186" t="s">
        <v>74</v>
      </c>
      <c r="P1186" t="s">
        <v>12610</v>
      </c>
      <c r="Q1186" t="s">
        <v>12655</v>
      </c>
      <c r="R1186">
        <v>7.04</v>
      </c>
      <c r="S1186">
        <v>799</v>
      </c>
      <c r="T1186" t="s">
        <v>13008</v>
      </c>
      <c r="U1186">
        <v>1</v>
      </c>
      <c r="V1186">
        <v>5621.81</v>
      </c>
      <c r="W1186">
        <v>702.39</v>
      </c>
      <c r="X1186">
        <v>295</v>
      </c>
      <c r="Y1186" t="s">
        <v>17568</v>
      </c>
      <c r="Z1186" t="s">
        <v>18743</v>
      </c>
      <c r="AA1186" t="s">
        <v>22796</v>
      </c>
      <c r="AC1186" t="s">
        <v>22809</v>
      </c>
    </row>
    <row r="1187" spans="1:29">
      <c r="A1187" t="s">
        <v>1294</v>
      </c>
      <c r="B1187" t="s">
        <v>6567</v>
      </c>
      <c r="C1187" t="s">
        <v>11030</v>
      </c>
      <c r="D1187" t="s">
        <v>11141</v>
      </c>
      <c r="E1187" t="s">
        <v>11244</v>
      </c>
      <c r="F1187" t="s">
        <v>12380</v>
      </c>
      <c r="G1187" t="s">
        <v>12380</v>
      </c>
      <c r="H1187" t="s">
        <v>12407</v>
      </c>
      <c r="I1187" t="s">
        <v>12456</v>
      </c>
      <c r="J1187" t="s">
        <v>12466</v>
      </c>
      <c r="K1187" t="s">
        <v>12469</v>
      </c>
      <c r="L1187" t="s">
        <v>27</v>
      </c>
      <c r="M1187" t="s">
        <v>45</v>
      </c>
      <c r="N1187" t="s">
        <v>70</v>
      </c>
      <c r="O1187" t="s">
        <v>71</v>
      </c>
      <c r="P1187" t="s">
        <v>12641</v>
      </c>
      <c r="Q1187" t="s">
        <v>12666</v>
      </c>
      <c r="R1187">
        <v>150.36</v>
      </c>
      <c r="S1187">
        <v>799</v>
      </c>
      <c r="T1187" t="s">
        <v>12989</v>
      </c>
      <c r="U1187">
        <v>1</v>
      </c>
      <c r="V1187" t="s">
        <v>13610</v>
      </c>
      <c r="W1187">
        <v>799</v>
      </c>
      <c r="X1187">
        <v>335.58</v>
      </c>
      <c r="Y1187" t="s">
        <v>17569</v>
      </c>
      <c r="Z1187" t="s">
        <v>18744</v>
      </c>
      <c r="AB1187" t="s">
        <v>22799</v>
      </c>
      <c r="AC1187" t="s">
        <v>22809</v>
      </c>
    </row>
    <row r="1188" spans="1:29">
      <c r="A1188" t="s">
        <v>1295</v>
      </c>
      <c r="B1188" t="s">
        <v>6568</v>
      </c>
      <c r="C1188" t="s">
        <v>11031</v>
      </c>
      <c r="D1188" t="s">
        <v>11031</v>
      </c>
      <c r="E1188" t="s">
        <v>11032</v>
      </c>
      <c r="F1188" t="s">
        <v>12378</v>
      </c>
      <c r="G1188" t="s">
        <v>12380</v>
      </c>
      <c r="H1188" t="s">
        <v>12408</v>
      </c>
      <c r="I1188" t="s">
        <v>12444</v>
      </c>
      <c r="J1188" t="s">
        <v>12467</v>
      </c>
      <c r="K1188" t="s">
        <v>12470</v>
      </c>
      <c r="L1188" t="s">
        <v>41</v>
      </c>
      <c r="M1188" t="s">
        <v>59</v>
      </c>
      <c r="N1188" t="s">
        <v>69</v>
      </c>
      <c r="O1188" t="s">
        <v>78</v>
      </c>
      <c r="P1188" t="s">
        <v>12641</v>
      </c>
      <c r="Q1188" t="s">
        <v>12666</v>
      </c>
      <c r="R1188">
        <v>155.5</v>
      </c>
      <c r="S1188">
        <v>199</v>
      </c>
      <c r="T1188">
        <v>1.77</v>
      </c>
      <c r="U1188">
        <v>6</v>
      </c>
      <c r="V1188">
        <v>185662.31</v>
      </c>
      <c r="W1188">
        <v>1172.88</v>
      </c>
      <c r="X1188">
        <v>996.95</v>
      </c>
      <c r="Y1188" t="s">
        <v>17570</v>
      </c>
      <c r="Z1188" t="s">
        <v>18745</v>
      </c>
      <c r="AB1188" t="s">
        <v>22803</v>
      </c>
      <c r="AC1188" t="s">
        <v>22808</v>
      </c>
    </row>
    <row r="1189" spans="1:29">
      <c r="A1189" t="s">
        <v>1296</v>
      </c>
      <c r="B1189" t="s">
        <v>6569</v>
      </c>
      <c r="C1189" t="s">
        <v>11032</v>
      </c>
      <c r="D1189" t="s">
        <v>12107</v>
      </c>
      <c r="E1189" t="s">
        <v>11017</v>
      </c>
      <c r="F1189" t="s">
        <v>12362</v>
      </c>
      <c r="G1189" t="s">
        <v>12393</v>
      </c>
      <c r="H1189" t="s">
        <v>12399</v>
      </c>
      <c r="I1189" t="s">
        <v>12464</v>
      </c>
      <c r="J1189" t="s">
        <v>12408</v>
      </c>
      <c r="K1189" t="s">
        <v>12471</v>
      </c>
      <c r="L1189" t="s">
        <v>34</v>
      </c>
      <c r="M1189" t="s">
        <v>52</v>
      </c>
      <c r="N1189" t="s">
        <v>70</v>
      </c>
      <c r="O1189" t="s">
        <v>73</v>
      </c>
      <c r="P1189" t="s">
        <v>12622</v>
      </c>
      <c r="Q1189" t="s">
        <v>12662</v>
      </c>
      <c r="R1189">
        <v>17.28</v>
      </c>
      <c r="S1189">
        <v>1299</v>
      </c>
      <c r="T1189">
        <v>0</v>
      </c>
      <c r="U1189" t="s">
        <v>13228</v>
      </c>
      <c r="V1189" t="s">
        <v>13611</v>
      </c>
      <c r="W1189">
        <v>1299</v>
      </c>
      <c r="X1189">
        <v>532.59</v>
      </c>
      <c r="Y1189" t="s">
        <v>17570</v>
      </c>
      <c r="Z1189" t="s">
        <v>18746</v>
      </c>
      <c r="AB1189" t="s">
        <v>22803</v>
      </c>
      <c r="AC1189" t="s">
        <v>22809</v>
      </c>
    </row>
    <row r="1190" spans="1:29">
      <c r="A1190" t="s">
        <v>1297</v>
      </c>
      <c r="B1190" t="s">
        <v>6570</v>
      </c>
      <c r="C1190" t="s">
        <v>11033</v>
      </c>
      <c r="D1190" t="s">
        <v>12108</v>
      </c>
      <c r="E1190" t="s">
        <v>11071</v>
      </c>
      <c r="F1190" t="s">
        <v>12368</v>
      </c>
      <c r="G1190" t="s">
        <v>12382</v>
      </c>
      <c r="H1190" t="s">
        <v>12401</v>
      </c>
      <c r="I1190" t="s">
        <v>12440</v>
      </c>
      <c r="J1190" t="s">
        <v>12466</v>
      </c>
      <c r="K1190" t="s">
        <v>12475</v>
      </c>
      <c r="L1190" t="s">
        <v>27</v>
      </c>
      <c r="M1190" t="s">
        <v>45</v>
      </c>
      <c r="N1190" t="s">
        <v>70</v>
      </c>
      <c r="O1190" t="s">
        <v>71</v>
      </c>
      <c r="P1190" t="s">
        <v>12616</v>
      </c>
      <c r="Q1190" t="s">
        <v>12654</v>
      </c>
      <c r="R1190">
        <v>1.03</v>
      </c>
      <c r="S1190">
        <v>799</v>
      </c>
      <c r="T1190">
        <v>0.0818</v>
      </c>
      <c r="U1190">
        <v>1</v>
      </c>
      <c r="V1190">
        <v>819.61</v>
      </c>
      <c r="W1190">
        <v>733.62</v>
      </c>
      <c r="X1190" t="s">
        <v>16541</v>
      </c>
      <c r="Y1190" t="s">
        <v>17568</v>
      </c>
      <c r="Z1190" t="s">
        <v>18747</v>
      </c>
      <c r="AA1190" t="s">
        <v>22798</v>
      </c>
      <c r="AB1190" t="s">
        <v>22803</v>
      </c>
      <c r="AC1190" t="s">
        <v>22807</v>
      </c>
    </row>
    <row r="1191" spans="1:29">
      <c r="A1191" t="s">
        <v>1298</v>
      </c>
      <c r="B1191" t="s">
        <v>6571</v>
      </c>
      <c r="C1191" t="s">
        <v>11034</v>
      </c>
      <c r="D1191" t="s">
        <v>11072</v>
      </c>
      <c r="E1191" t="s">
        <v>11079</v>
      </c>
      <c r="F1191" t="s">
        <v>12375</v>
      </c>
      <c r="G1191" t="s">
        <v>12375</v>
      </c>
      <c r="H1191" t="s">
        <v>12405</v>
      </c>
      <c r="I1191" t="s">
        <v>12428</v>
      </c>
      <c r="J1191" t="s">
        <v>12466</v>
      </c>
      <c r="L1191" t="s">
        <v>38</v>
      </c>
      <c r="M1191" t="s">
        <v>56</v>
      </c>
      <c r="N1191" t="s">
        <v>12609</v>
      </c>
      <c r="O1191" t="s">
        <v>75</v>
      </c>
      <c r="P1191" t="s">
        <v>12638</v>
      </c>
      <c r="Q1191" t="s">
        <v>12655</v>
      </c>
      <c r="R1191">
        <v>7.04</v>
      </c>
      <c r="S1191" t="s">
        <v>12947</v>
      </c>
      <c r="T1191" t="s">
        <v>13033</v>
      </c>
      <c r="U1191">
        <v>2</v>
      </c>
      <c r="V1191" t="s">
        <v>13612</v>
      </c>
      <c r="W1191" t="s">
        <v>15193</v>
      </c>
      <c r="X1191">
        <v>469.18</v>
      </c>
      <c r="Y1191" t="s">
        <v>17568</v>
      </c>
      <c r="Z1191" t="s">
        <v>18748</v>
      </c>
      <c r="AB1191" t="s">
        <v>22806</v>
      </c>
      <c r="AC1191" t="s">
        <v>22811</v>
      </c>
    </row>
    <row r="1192" spans="1:29">
      <c r="A1192" t="s">
        <v>1299</v>
      </c>
      <c r="B1192" t="s">
        <v>6572</v>
      </c>
      <c r="C1192" t="s">
        <v>11035</v>
      </c>
      <c r="D1192" t="s">
        <v>11013</v>
      </c>
      <c r="E1192" t="s">
        <v>11073</v>
      </c>
      <c r="F1192" t="s">
        <v>12372</v>
      </c>
      <c r="G1192" t="s">
        <v>12390</v>
      </c>
      <c r="H1192" t="s">
        <v>12399</v>
      </c>
      <c r="I1192" t="s">
        <v>12452</v>
      </c>
      <c r="J1192" t="s">
        <v>12466</v>
      </c>
      <c r="K1192" t="s">
        <v>12472</v>
      </c>
      <c r="L1192" t="s">
        <v>42</v>
      </c>
      <c r="M1192" t="s">
        <v>60</v>
      </c>
      <c r="N1192" t="s">
        <v>69</v>
      </c>
      <c r="O1192" t="s">
        <v>78</v>
      </c>
      <c r="P1192" t="s">
        <v>12630</v>
      </c>
      <c r="Q1192" t="s">
        <v>12664</v>
      </c>
      <c r="R1192">
        <v>1.33</v>
      </c>
      <c r="S1192" t="s">
        <v>12956</v>
      </c>
      <c r="T1192">
        <v>2.86</v>
      </c>
      <c r="U1192">
        <v>1</v>
      </c>
      <c r="V1192" t="s">
        <v>13613</v>
      </c>
      <c r="W1192">
        <v>271.02</v>
      </c>
      <c r="X1192">
        <v>233.08</v>
      </c>
      <c r="Y1192" t="s">
        <v>17569</v>
      </c>
      <c r="Z1192" t="s">
        <v>18749</v>
      </c>
      <c r="AA1192" t="s">
        <v>22795</v>
      </c>
      <c r="AC1192" t="s">
        <v>22809</v>
      </c>
    </row>
    <row r="1193" spans="1:29">
      <c r="A1193" t="s">
        <v>1300</v>
      </c>
      <c r="B1193" t="s">
        <v>6573</v>
      </c>
      <c r="C1193" t="s">
        <v>11036</v>
      </c>
      <c r="D1193" t="s">
        <v>11049</v>
      </c>
      <c r="E1193" t="s">
        <v>11046</v>
      </c>
      <c r="F1193" t="s">
        <v>12365</v>
      </c>
      <c r="G1193" t="s">
        <v>12391</v>
      </c>
      <c r="H1193" t="s">
        <v>12398</v>
      </c>
      <c r="I1193" t="s">
        <v>12461</v>
      </c>
      <c r="J1193" t="s">
        <v>12466</v>
      </c>
      <c r="K1193" t="s">
        <v>12474</v>
      </c>
      <c r="L1193" t="s">
        <v>12517</v>
      </c>
      <c r="M1193" t="s">
        <v>48</v>
      </c>
      <c r="N1193" t="s">
        <v>70</v>
      </c>
      <c r="O1193" t="s">
        <v>71</v>
      </c>
      <c r="P1193" t="s">
        <v>12620</v>
      </c>
      <c r="Q1193" t="s">
        <v>12658</v>
      </c>
      <c r="R1193">
        <v>0.92</v>
      </c>
      <c r="S1193">
        <v>1199</v>
      </c>
      <c r="T1193" t="s">
        <v>13152</v>
      </c>
      <c r="U1193" t="s">
        <v>13231</v>
      </c>
      <c r="V1193">
        <v>2207</v>
      </c>
      <c r="W1193" t="s">
        <v>15194</v>
      </c>
      <c r="X1193">
        <v>950.15</v>
      </c>
      <c r="Y1193" t="s">
        <v>17570</v>
      </c>
      <c r="Z1193" t="s">
        <v>18750</v>
      </c>
      <c r="AB1193" t="s">
        <v>22804</v>
      </c>
      <c r="AC1193" t="s">
        <v>22808</v>
      </c>
    </row>
    <row r="1194" spans="1:29">
      <c r="A1194" t="s">
        <v>1301</v>
      </c>
      <c r="B1194" t="s">
        <v>6574</v>
      </c>
      <c r="C1194" t="s">
        <v>11017</v>
      </c>
      <c r="D1194" t="s">
        <v>11154</v>
      </c>
      <c r="E1194" t="s">
        <v>11222</v>
      </c>
      <c r="F1194" t="s">
        <v>12368</v>
      </c>
      <c r="G1194" t="s">
        <v>12382</v>
      </c>
      <c r="H1194" t="s">
        <v>12410</v>
      </c>
      <c r="I1194" t="s">
        <v>12420</v>
      </c>
      <c r="J1194" t="s">
        <v>12466</v>
      </c>
      <c r="K1194" t="s">
        <v>12471</v>
      </c>
      <c r="L1194" t="s">
        <v>35</v>
      </c>
      <c r="M1194" t="s">
        <v>53</v>
      </c>
      <c r="N1194" t="s">
        <v>70</v>
      </c>
      <c r="O1194" t="s">
        <v>74</v>
      </c>
      <c r="P1194" t="s">
        <v>12616</v>
      </c>
      <c r="Q1194" t="s">
        <v>12654</v>
      </c>
      <c r="R1194">
        <v>1</v>
      </c>
      <c r="S1194">
        <v>429</v>
      </c>
      <c r="T1194" t="s">
        <v>13093</v>
      </c>
      <c r="U1194">
        <v>5</v>
      </c>
      <c r="V1194">
        <v>2144.55</v>
      </c>
      <c r="W1194">
        <v>1882.43</v>
      </c>
      <c r="X1194">
        <v>828.27</v>
      </c>
      <c r="Y1194" t="s">
        <v>17570</v>
      </c>
      <c r="Z1194" t="s">
        <v>18751</v>
      </c>
      <c r="AA1194" t="s">
        <v>22794</v>
      </c>
      <c r="AC1194" t="s">
        <v>22810</v>
      </c>
    </row>
    <row r="1195" spans="1:29">
      <c r="A1195" t="s">
        <v>1302</v>
      </c>
      <c r="B1195" t="s">
        <v>6575</v>
      </c>
      <c r="C1195" t="s">
        <v>11037</v>
      </c>
      <c r="D1195" t="s">
        <v>11063</v>
      </c>
      <c r="E1195" t="s">
        <v>11031</v>
      </c>
      <c r="F1195" t="s">
        <v>12360</v>
      </c>
      <c r="G1195" t="s">
        <v>12382</v>
      </c>
      <c r="H1195" t="s">
        <v>12406</v>
      </c>
      <c r="I1195" t="s">
        <v>12435</v>
      </c>
      <c r="J1195" t="s">
        <v>12466</v>
      </c>
      <c r="K1195" t="s">
        <v>12477</v>
      </c>
      <c r="L1195" t="s">
        <v>31</v>
      </c>
      <c r="M1195" t="s">
        <v>49</v>
      </c>
      <c r="N1195" t="s">
        <v>70</v>
      </c>
      <c r="O1195" t="s">
        <v>72</v>
      </c>
      <c r="P1195" t="s">
        <v>12614</v>
      </c>
      <c r="Q1195" t="s">
        <v>12654</v>
      </c>
      <c r="R1195">
        <v>0.99</v>
      </c>
      <c r="S1195">
        <v>1099</v>
      </c>
      <c r="T1195">
        <v>11.93</v>
      </c>
      <c r="U1195">
        <v>2</v>
      </c>
      <c r="V1195">
        <v>2181.74</v>
      </c>
      <c r="W1195" t="s">
        <v>15195</v>
      </c>
      <c r="X1195">
        <v>735.59</v>
      </c>
      <c r="Y1195" t="s">
        <v>17568</v>
      </c>
      <c r="Z1195" t="s">
        <v>18752</v>
      </c>
      <c r="AA1195" t="s">
        <v>22795</v>
      </c>
      <c r="AB1195" t="s">
        <v>22802</v>
      </c>
      <c r="AC1195" t="s">
        <v>22810</v>
      </c>
    </row>
    <row r="1196" spans="1:29">
      <c r="A1196" t="s">
        <v>1303</v>
      </c>
      <c r="B1196" t="s">
        <v>6576</v>
      </c>
      <c r="C1196" t="s">
        <v>11021</v>
      </c>
      <c r="D1196" t="s">
        <v>11099</v>
      </c>
      <c r="E1196" t="s">
        <v>12051</v>
      </c>
      <c r="F1196" t="s">
        <v>12359</v>
      </c>
      <c r="G1196" t="s">
        <v>12383</v>
      </c>
      <c r="H1196" t="s">
        <v>12411</v>
      </c>
      <c r="I1196" t="s">
        <v>12441</v>
      </c>
      <c r="J1196" t="s">
        <v>12467</v>
      </c>
      <c r="K1196" t="s">
        <v>12470</v>
      </c>
      <c r="L1196" t="s">
        <v>30</v>
      </c>
      <c r="M1196" t="s">
        <v>48</v>
      </c>
      <c r="N1196" t="s">
        <v>70</v>
      </c>
      <c r="O1196" t="s">
        <v>71</v>
      </c>
      <c r="P1196" t="s">
        <v>12620</v>
      </c>
      <c r="Q1196" t="s">
        <v>12656</v>
      </c>
      <c r="R1196">
        <v>81.53</v>
      </c>
      <c r="S1196">
        <v>1199</v>
      </c>
      <c r="T1196">
        <v>0.0833</v>
      </c>
      <c r="U1196">
        <v>-1</v>
      </c>
      <c r="V1196" t="s">
        <v>13614</v>
      </c>
      <c r="W1196">
        <v>-1099.11</v>
      </c>
      <c r="X1196">
        <v>-505.59</v>
      </c>
      <c r="Y1196" t="s">
        <v>17571</v>
      </c>
      <c r="Z1196" t="s">
        <v>18753</v>
      </c>
      <c r="AA1196" t="s">
        <v>22795</v>
      </c>
      <c r="AB1196" t="s">
        <v>22799</v>
      </c>
      <c r="AC1196" t="s">
        <v>22807</v>
      </c>
    </row>
    <row r="1197" spans="1:29">
      <c r="A1197" t="s">
        <v>1304</v>
      </c>
      <c r="B1197" t="s">
        <v>6577</v>
      </c>
      <c r="C1197" t="s">
        <v>11033</v>
      </c>
      <c r="D1197" t="s">
        <v>11018</v>
      </c>
      <c r="E1197" t="s">
        <v>11031</v>
      </c>
      <c r="F1197" t="s">
        <v>12374</v>
      </c>
      <c r="G1197" t="s">
        <v>12386</v>
      </c>
      <c r="H1197" t="s">
        <v>12399</v>
      </c>
      <c r="I1197" t="s">
        <v>12446</v>
      </c>
      <c r="J1197" t="s">
        <v>12466</v>
      </c>
      <c r="K1197" t="s">
        <v>12475</v>
      </c>
      <c r="L1197" t="s">
        <v>27</v>
      </c>
      <c r="M1197" t="s">
        <v>45</v>
      </c>
      <c r="N1197" t="s">
        <v>70</v>
      </c>
      <c r="O1197" t="s">
        <v>71</v>
      </c>
      <c r="P1197" t="s">
        <v>12610</v>
      </c>
      <c r="Q1197" t="s">
        <v>12659</v>
      </c>
      <c r="R1197" t="s">
        <v>12684</v>
      </c>
      <c r="S1197">
        <v>799</v>
      </c>
      <c r="T1197" t="s">
        <v>13095</v>
      </c>
      <c r="U1197">
        <v>1</v>
      </c>
      <c r="V1197" t="s">
        <v>13615</v>
      </c>
      <c r="W1197">
        <v>747.55</v>
      </c>
      <c r="X1197">
        <v>313.97</v>
      </c>
      <c r="Y1197" t="s">
        <v>17570</v>
      </c>
      <c r="Z1197" t="s">
        <v>18754</v>
      </c>
      <c r="AA1197" t="s">
        <v>22796</v>
      </c>
      <c r="AB1197" t="s">
        <v>22799</v>
      </c>
      <c r="AC1197" t="s">
        <v>22808</v>
      </c>
    </row>
    <row r="1198" spans="1:29">
      <c r="A1198" t="s">
        <v>1305</v>
      </c>
      <c r="B1198" t="s">
        <v>6578</v>
      </c>
      <c r="C1198" t="s">
        <v>11038</v>
      </c>
      <c r="D1198" t="s">
        <v>11036</v>
      </c>
      <c r="E1198" t="s">
        <v>11049</v>
      </c>
      <c r="F1198" t="s">
        <v>12375</v>
      </c>
      <c r="G1198" t="s">
        <v>12375</v>
      </c>
      <c r="H1198" t="s">
        <v>12412</v>
      </c>
      <c r="I1198" t="s">
        <v>12428</v>
      </c>
      <c r="J1198" t="s">
        <v>12468</v>
      </c>
      <c r="K1198" t="s">
        <v>12474</v>
      </c>
      <c r="L1198" t="s">
        <v>34</v>
      </c>
      <c r="M1198" t="s">
        <v>52</v>
      </c>
      <c r="N1198" t="s">
        <v>70</v>
      </c>
      <c r="O1198" t="s">
        <v>73</v>
      </c>
      <c r="P1198" t="s">
        <v>12625</v>
      </c>
      <c r="Q1198" t="s">
        <v>12655</v>
      </c>
      <c r="R1198">
        <v>7.2</v>
      </c>
      <c r="S1198">
        <v>1299</v>
      </c>
      <c r="T1198">
        <v>0.1716</v>
      </c>
      <c r="U1198">
        <v>3</v>
      </c>
      <c r="V1198" t="s">
        <v>13616</v>
      </c>
      <c r="W1198" t="s">
        <v>15196</v>
      </c>
      <c r="X1198">
        <v>1323.58</v>
      </c>
      <c r="Y1198" t="s">
        <v>17569</v>
      </c>
      <c r="Z1198" t="s">
        <v>18755</v>
      </c>
      <c r="AA1198" t="s">
        <v>22797</v>
      </c>
      <c r="AB1198" t="s">
        <v>22806</v>
      </c>
      <c r="AC1198" t="s">
        <v>22808</v>
      </c>
    </row>
    <row r="1199" spans="1:29">
      <c r="A1199" t="s">
        <v>1306</v>
      </c>
      <c r="B1199" t="s">
        <v>6579</v>
      </c>
      <c r="C1199" t="s">
        <v>11039</v>
      </c>
      <c r="D1199" t="s">
        <v>11064</v>
      </c>
      <c r="E1199" t="s">
        <v>11024</v>
      </c>
      <c r="F1199" t="s">
        <v>12364</v>
      </c>
      <c r="G1199" t="s">
        <v>12385</v>
      </c>
      <c r="H1199" t="s">
        <v>12401</v>
      </c>
      <c r="I1199" t="s">
        <v>12418</v>
      </c>
      <c r="J1199" t="s">
        <v>12467</v>
      </c>
      <c r="K1199" t="s">
        <v>12478</v>
      </c>
      <c r="L1199" t="s">
        <v>36</v>
      </c>
      <c r="M1199" t="s">
        <v>54</v>
      </c>
      <c r="N1199" t="s">
        <v>70</v>
      </c>
      <c r="O1199" t="s">
        <v>74</v>
      </c>
      <c r="P1199" t="s">
        <v>12616</v>
      </c>
      <c r="Q1199" t="s">
        <v>12658</v>
      </c>
      <c r="R1199">
        <v>0.93</v>
      </c>
      <c r="S1199" t="s">
        <v>12945</v>
      </c>
      <c r="T1199">
        <v>0.1102</v>
      </c>
      <c r="U1199">
        <v>1</v>
      </c>
      <c r="V1199" t="s">
        <v>13617</v>
      </c>
      <c r="W1199">
        <v>710.95</v>
      </c>
      <c r="X1199">
        <v>298.6</v>
      </c>
      <c r="Y1199" t="s">
        <v>17569</v>
      </c>
      <c r="Z1199" t="s">
        <v>18756</v>
      </c>
      <c r="AA1199" t="s">
        <v>22794</v>
      </c>
      <c r="AB1199" t="s">
        <v>22804</v>
      </c>
      <c r="AC1199" t="s">
        <v>22810</v>
      </c>
    </row>
    <row r="1200" spans="1:29">
      <c r="A1200" t="s">
        <v>1307</v>
      </c>
      <c r="B1200" t="s">
        <v>6580</v>
      </c>
      <c r="C1200" t="s">
        <v>11013</v>
      </c>
      <c r="D1200" t="s">
        <v>11105</v>
      </c>
      <c r="E1200" t="s">
        <v>11068</v>
      </c>
      <c r="F1200" t="s">
        <v>12374</v>
      </c>
      <c r="G1200" t="s">
        <v>12385</v>
      </c>
      <c r="H1200" t="s">
        <v>12408</v>
      </c>
      <c r="I1200" t="s">
        <v>12450</v>
      </c>
      <c r="J1200" t="s">
        <v>12466</v>
      </c>
      <c r="K1200" t="s">
        <v>12471</v>
      </c>
      <c r="L1200" t="s">
        <v>32</v>
      </c>
      <c r="M1200" t="s">
        <v>50</v>
      </c>
      <c r="N1200" t="s">
        <v>70</v>
      </c>
      <c r="O1200" t="s">
        <v>72</v>
      </c>
      <c r="P1200" t="s">
        <v>12630</v>
      </c>
      <c r="Q1200" t="s">
        <v>12658</v>
      </c>
      <c r="R1200">
        <v>0.92</v>
      </c>
      <c r="S1200">
        <v>1999</v>
      </c>
      <c r="T1200">
        <v>20.9</v>
      </c>
      <c r="U1200">
        <v>5</v>
      </c>
      <c r="V1200">
        <v>9149.700000000001</v>
      </c>
      <c r="W1200">
        <v>7905.59</v>
      </c>
      <c r="X1200">
        <v>2846.01</v>
      </c>
      <c r="Y1200" t="s">
        <v>17569</v>
      </c>
      <c r="Z1200" t="s">
        <v>18757</v>
      </c>
      <c r="AC1200" t="s">
        <v>22811</v>
      </c>
    </row>
    <row r="1201" spans="1:29">
      <c r="A1201" t="s">
        <v>1308</v>
      </c>
      <c r="B1201" t="s">
        <v>6581</v>
      </c>
      <c r="C1201" t="s">
        <v>11040</v>
      </c>
      <c r="D1201" t="s">
        <v>11067</v>
      </c>
      <c r="E1201" t="s">
        <v>11035</v>
      </c>
      <c r="F1201" t="s">
        <v>12366</v>
      </c>
      <c r="G1201" t="s">
        <v>12390</v>
      </c>
      <c r="H1201" t="s">
        <v>12400</v>
      </c>
      <c r="I1201" t="s">
        <v>12452</v>
      </c>
      <c r="J1201" t="s">
        <v>12408</v>
      </c>
      <c r="K1201" t="s">
        <v>12469</v>
      </c>
      <c r="L1201" t="s">
        <v>12480</v>
      </c>
      <c r="M1201" t="s">
        <v>49</v>
      </c>
      <c r="N1201" t="s">
        <v>70</v>
      </c>
      <c r="O1201" t="s">
        <v>72</v>
      </c>
      <c r="P1201" t="s">
        <v>12614</v>
      </c>
      <c r="Q1201" t="s">
        <v>12664</v>
      </c>
      <c r="R1201">
        <v>1.32</v>
      </c>
      <c r="S1201">
        <v>1099</v>
      </c>
      <c r="T1201" t="s">
        <v>13018</v>
      </c>
      <c r="U1201">
        <v>1</v>
      </c>
      <c r="V1201" t="s">
        <v>13618</v>
      </c>
      <c r="W1201">
        <v>1064.24</v>
      </c>
      <c r="X1201">
        <v>404.41</v>
      </c>
      <c r="Y1201" t="s">
        <v>17568</v>
      </c>
      <c r="Z1201" t="s">
        <v>18758</v>
      </c>
      <c r="AA1201" t="s">
        <v>22798</v>
      </c>
      <c r="AB1201" t="s">
        <v>22803</v>
      </c>
      <c r="AC1201" t="s">
        <v>22810</v>
      </c>
    </row>
    <row r="1202" spans="1:29">
      <c r="A1202" t="s">
        <v>1309</v>
      </c>
      <c r="B1202" t="s">
        <v>6582</v>
      </c>
      <c r="C1202" t="s">
        <v>11041</v>
      </c>
      <c r="D1202" t="s">
        <v>11091</v>
      </c>
      <c r="E1202" t="s">
        <v>11040</v>
      </c>
      <c r="F1202" t="s">
        <v>12358</v>
      </c>
      <c r="G1202" t="s">
        <v>12375</v>
      </c>
      <c r="H1202" t="s">
        <v>12401</v>
      </c>
      <c r="I1202" t="s">
        <v>12430</v>
      </c>
      <c r="J1202" t="s">
        <v>12467</v>
      </c>
      <c r="K1202" t="s">
        <v>12478</v>
      </c>
      <c r="L1202" t="s">
        <v>31</v>
      </c>
      <c r="M1202" t="s">
        <v>49</v>
      </c>
      <c r="N1202" t="s">
        <v>70</v>
      </c>
      <c r="O1202" t="s">
        <v>72</v>
      </c>
      <c r="P1202" t="s">
        <v>12614</v>
      </c>
      <c r="Q1202" t="s">
        <v>12655</v>
      </c>
      <c r="R1202">
        <v>7.43</v>
      </c>
      <c r="S1202">
        <v>1099</v>
      </c>
      <c r="T1202" t="s">
        <v>13091</v>
      </c>
      <c r="U1202">
        <v>1</v>
      </c>
      <c r="V1202">
        <v>8171.02</v>
      </c>
      <c r="W1202">
        <v>1016.31</v>
      </c>
      <c r="X1202">
        <v>386.2</v>
      </c>
      <c r="Y1202" t="s">
        <v>17570</v>
      </c>
      <c r="Z1202" t="s">
        <v>18759</v>
      </c>
      <c r="AA1202" t="s">
        <v>22795</v>
      </c>
      <c r="AC1202" t="s">
        <v>22807</v>
      </c>
    </row>
    <row r="1203" spans="1:29">
      <c r="A1203" t="s">
        <v>1310</v>
      </c>
      <c r="B1203" t="s">
        <v>6583</v>
      </c>
      <c r="C1203" t="s">
        <v>11042</v>
      </c>
      <c r="D1203" t="s">
        <v>11159</v>
      </c>
      <c r="E1203" t="s">
        <v>11188</v>
      </c>
      <c r="F1203" t="s">
        <v>12363</v>
      </c>
      <c r="G1203" t="s">
        <v>12384</v>
      </c>
      <c r="H1203" t="s">
        <v>85</v>
      </c>
      <c r="I1203" t="s">
        <v>12433</v>
      </c>
      <c r="J1203" t="s">
        <v>12408</v>
      </c>
      <c r="K1203" t="s">
        <v>12478</v>
      </c>
      <c r="L1203" t="s">
        <v>39</v>
      </c>
      <c r="M1203" t="s">
        <v>57</v>
      </c>
      <c r="N1203" t="s">
        <v>70</v>
      </c>
      <c r="O1203" t="s">
        <v>76</v>
      </c>
      <c r="P1203" t="s">
        <v>12649</v>
      </c>
      <c r="Q1203" t="s">
        <v>12657</v>
      </c>
      <c r="R1203">
        <v>1.32</v>
      </c>
      <c r="S1203">
        <v>99</v>
      </c>
      <c r="T1203">
        <v>0.07729999999999999</v>
      </c>
      <c r="U1203">
        <v>20</v>
      </c>
      <c r="V1203" t="s">
        <v>13619</v>
      </c>
      <c r="W1203">
        <v>1826.87</v>
      </c>
      <c r="X1203">
        <v>986.51</v>
      </c>
      <c r="Y1203" t="s">
        <v>17568</v>
      </c>
      <c r="Z1203" t="s">
        <v>18760</v>
      </c>
      <c r="AA1203" t="s">
        <v>22794</v>
      </c>
      <c r="AC1203" t="s">
        <v>22807</v>
      </c>
    </row>
    <row r="1204" spans="1:29">
      <c r="A1204" t="s">
        <v>1311</v>
      </c>
      <c r="B1204" t="s">
        <v>6584</v>
      </c>
      <c r="C1204" t="s">
        <v>11032</v>
      </c>
      <c r="D1204" t="s">
        <v>11239</v>
      </c>
      <c r="E1204" t="s">
        <v>11147</v>
      </c>
      <c r="F1204" t="s">
        <v>12368</v>
      </c>
      <c r="G1204" t="s">
        <v>12382</v>
      </c>
      <c r="H1204" t="s">
        <v>12401</v>
      </c>
      <c r="I1204" t="s">
        <v>12440</v>
      </c>
      <c r="J1204" t="s">
        <v>12467</v>
      </c>
      <c r="K1204" t="s">
        <v>12473</v>
      </c>
      <c r="L1204" t="s">
        <v>31</v>
      </c>
      <c r="M1204" t="s">
        <v>49</v>
      </c>
      <c r="N1204" t="s">
        <v>70</v>
      </c>
      <c r="O1204" t="s">
        <v>72</v>
      </c>
      <c r="P1204" t="s">
        <v>12624</v>
      </c>
      <c r="Q1204" t="s">
        <v>12654</v>
      </c>
      <c r="R1204">
        <v>1.01</v>
      </c>
      <c r="S1204" t="s">
        <v>12946</v>
      </c>
      <c r="T1204">
        <v>0.0603</v>
      </c>
      <c r="U1204">
        <v>4</v>
      </c>
      <c r="V1204">
        <v>4427.77</v>
      </c>
      <c r="W1204">
        <v>4130.81</v>
      </c>
      <c r="X1204">
        <v>1569.71</v>
      </c>
      <c r="Y1204" t="s">
        <v>17569</v>
      </c>
      <c r="Z1204" t="s">
        <v>18761</v>
      </c>
      <c r="AB1204" t="s">
        <v>22805</v>
      </c>
      <c r="AC1204" t="s">
        <v>22808</v>
      </c>
    </row>
    <row r="1205" spans="1:29">
      <c r="A1205" t="s">
        <v>1312</v>
      </c>
      <c r="B1205" t="s">
        <v>6585</v>
      </c>
      <c r="C1205" t="s">
        <v>11043</v>
      </c>
      <c r="D1205" t="s">
        <v>11069</v>
      </c>
      <c r="E1205" t="s">
        <v>11069</v>
      </c>
      <c r="F1205" t="s">
        <v>12362</v>
      </c>
      <c r="G1205" t="s">
        <v>12382</v>
      </c>
      <c r="H1205" t="s">
        <v>12408</v>
      </c>
      <c r="I1205" t="s">
        <v>12425</v>
      </c>
      <c r="J1205" t="s">
        <v>12468</v>
      </c>
      <c r="K1205" t="s">
        <v>12474</v>
      </c>
      <c r="L1205" t="s">
        <v>28</v>
      </c>
      <c r="M1205" t="s">
        <v>46</v>
      </c>
      <c r="N1205" t="s">
        <v>70</v>
      </c>
      <c r="O1205" t="s">
        <v>71</v>
      </c>
      <c r="P1205" t="s">
        <v>12610</v>
      </c>
      <c r="Q1205" t="s">
        <v>12654</v>
      </c>
      <c r="R1205">
        <v>1.01</v>
      </c>
      <c r="S1205">
        <v>1099</v>
      </c>
      <c r="T1205" t="s">
        <v>13153</v>
      </c>
      <c r="U1205">
        <v>6</v>
      </c>
      <c r="V1205" t="s">
        <v>13620</v>
      </c>
      <c r="W1205">
        <v>5298.82</v>
      </c>
      <c r="X1205">
        <v>2384.47</v>
      </c>
      <c r="Y1205" t="s">
        <v>17568</v>
      </c>
      <c r="Z1205" t="s">
        <v>18762</v>
      </c>
      <c r="AA1205" t="s">
        <v>22796</v>
      </c>
      <c r="AC1205" t="s">
        <v>22808</v>
      </c>
    </row>
    <row r="1206" spans="1:29">
      <c r="A1206" t="s">
        <v>1313</v>
      </c>
      <c r="B1206" t="s">
        <v>6586</v>
      </c>
      <c r="C1206" t="s">
        <v>11044</v>
      </c>
      <c r="D1206" t="s">
        <v>11037</v>
      </c>
      <c r="E1206" t="s">
        <v>11033</v>
      </c>
      <c r="F1206" t="s">
        <v>12376</v>
      </c>
      <c r="G1206" t="s">
        <v>12375</v>
      </c>
      <c r="H1206" t="s">
        <v>12406</v>
      </c>
      <c r="I1206" t="s">
        <v>12428</v>
      </c>
      <c r="J1206" t="s">
        <v>12466</v>
      </c>
      <c r="K1206" t="s">
        <v>12478</v>
      </c>
      <c r="L1206" t="s">
        <v>30</v>
      </c>
      <c r="M1206" t="s">
        <v>48</v>
      </c>
      <c r="N1206" t="s">
        <v>70</v>
      </c>
      <c r="O1206" t="s">
        <v>71</v>
      </c>
      <c r="P1206" t="s">
        <v>12620</v>
      </c>
      <c r="Q1206" t="s">
        <v>12655</v>
      </c>
      <c r="R1206">
        <v>7.11</v>
      </c>
      <c r="S1206">
        <v>1199</v>
      </c>
      <c r="T1206">
        <v>0.1324</v>
      </c>
      <c r="U1206" t="s">
        <v>13230</v>
      </c>
      <c r="V1206">
        <v>34083.26</v>
      </c>
      <c r="W1206" t="s">
        <v>15197</v>
      </c>
      <c r="X1206">
        <v>1914.17</v>
      </c>
      <c r="Y1206" t="s">
        <v>17569</v>
      </c>
      <c r="Z1206" t="s">
        <v>18763</v>
      </c>
      <c r="AA1206" t="s">
        <v>22796</v>
      </c>
      <c r="AB1206" t="s">
        <v>22802</v>
      </c>
      <c r="AC1206" t="s">
        <v>22809</v>
      </c>
    </row>
    <row r="1207" spans="1:29">
      <c r="A1207" t="s">
        <v>1314</v>
      </c>
      <c r="B1207" t="s">
        <v>6587</v>
      </c>
      <c r="C1207" t="s">
        <v>11045</v>
      </c>
      <c r="D1207" t="s">
        <v>11051</v>
      </c>
      <c r="E1207" t="s">
        <v>11763</v>
      </c>
      <c r="F1207" t="s">
        <v>12364</v>
      </c>
      <c r="G1207" t="s">
        <v>12391</v>
      </c>
      <c r="H1207" t="s">
        <v>12403</v>
      </c>
      <c r="I1207" t="s">
        <v>12447</v>
      </c>
      <c r="J1207" t="s">
        <v>12466</v>
      </c>
      <c r="K1207" t="s">
        <v>12477</v>
      </c>
      <c r="L1207" t="s">
        <v>30</v>
      </c>
      <c r="M1207" t="s">
        <v>48</v>
      </c>
      <c r="N1207" t="s">
        <v>70</v>
      </c>
      <c r="O1207" t="s">
        <v>71</v>
      </c>
      <c r="P1207" t="s">
        <v>12620</v>
      </c>
      <c r="Q1207" t="s">
        <v>12658</v>
      </c>
      <c r="R1207">
        <v>0.92</v>
      </c>
      <c r="S1207" t="s">
        <v>12949</v>
      </c>
      <c r="T1207">
        <v>10.98</v>
      </c>
      <c r="U1207">
        <v>1</v>
      </c>
      <c r="V1207" t="s">
        <v>13621</v>
      </c>
      <c r="W1207">
        <v>1067.31</v>
      </c>
      <c r="X1207" t="s">
        <v>16542</v>
      </c>
      <c r="Y1207" t="s">
        <v>17570</v>
      </c>
      <c r="Z1207" t="s">
        <v>18764</v>
      </c>
      <c r="AA1207" t="s">
        <v>22795</v>
      </c>
      <c r="AC1207" t="s">
        <v>22810</v>
      </c>
    </row>
    <row r="1208" spans="1:29">
      <c r="A1208" t="s">
        <v>1315</v>
      </c>
      <c r="B1208" t="s">
        <v>6588</v>
      </c>
      <c r="C1208" t="s">
        <v>11041</v>
      </c>
      <c r="D1208" t="s">
        <v>11049</v>
      </c>
      <c r="E1208" t="s">
        <v>11062</v>
      </c>
      <c r="F1208" t="s">
        <v>12373</v>
      </c>
      <c r="G1208" t="s">
        <v>12391</v>
      </c>
      <c r="H1208" t="s">
        <v>12406</v>
      </c>
      <c r="I1208" t="s">
        <v>12447</v>
      </c>
      <c r="J1208" t="s">
        <v>12466</v>
      </c>
      <c r="K1208" t="s">
        <v>12472</v>
      </c>
      <c r="L1208" t="s">
        <v>33</v>
      </c>
      <c r="M1208" t="s">
        <v>51</v>
      </c>
      <c r="N1208" t="s">
        <v>70</v>
      </c>
      <c r="O1208" t="s">
        <v>73</v>
      </c>
      <c r="P1208" t="s">
        <v>12622</v>
      </c>
      <c r="Q1208" t="s">
        <v>12658</v>
      </c>
      <c r="R1208">
        <v>0.92</v>
      </c>
      <c r="S1208" t="s">
        <v>12943</v>
      </c>
      <c r="T1208">
        <v>7.34</v>
      </c>
      <c r="U1208">
        <v>10</v>
      </c>
      <c r="V1208">
        <v>5491.8</v>
      </c>
      <c r="W1208">
        <v>5550.21</v>
      </c>
      <c r="X1208" t="s">
        <v>16543</v>
      </c>
      <c r="Y1208" t="s">
        <v>17568</v>
      </c>
      <c r="Z1208" t="s">
        <v>18765</v>
      </c>
      <c r="AA1208" t="s">
        <v>22794</v>
      </c>
      <c r="AB1208" t="s">
        <v>22806</v>
      </c>
      <c r="AC1208" t="s">
        <v>22811</v>
      </c>
    </row>
    <row r="1209" spans="1:29">
      <c r="A1209" t="s">
        <v>1316</v>
      </c>
      <c r="B1209" t="s">
        <v>6589</v>
      </c>
      <c r="C1209" t="s">
        <v>11035</v>
      </c>
      <c r="D1209" t="s">
        <v>11019</v>
      </c>
      <c r="F1209" t="s">
        <v>12362</v>
      </c>
      <c r="G1209" t="s">
        <v>12382</v>
      </c>
      <c r="H1209" t="s">
        <v>12404</v>
      </c>
      <c r="I1209" t="s">
        <v>12416</v>
      </c>
      <c r="J1209" t="s">
        <v>12466</v>
      </c>
      <c r="K1209" t="s">
        <v>12477</v>
      </c>
      <c r="L1209" t="s">
        <v>36</v>
      </c>
      <c r="M1209" t="s">
        <v>54</v>
      </c>
      <c r="N1209" t="s">
        <v>70</v>
      </c>
      <c r="O1209" t="s">
        <v>74</v>
      </c>
      <c r="P1209" t="s">
        <v>12610</v>
      </c>
      <c r="Q1209" t="s">
        <v>12654</v>
      </c>
      <c r="R1209">
        <v>1</v>
      </c>
      <c r="S1209">
        <v>799</v>
      </c>
      <c r="T1209" t="s">
        <v>13020</v>
      </c>
      <c r="U1209">
        <v>-1</v>
      </c>
      <c r="V1209">
        <v>-1602.2</v>
      </c>
      <c r="W1209">
        <v>-1479.02</v>
      </c>
      <c r="X1209">
        <v>-621.1900000000001</v>
      </c>
      <c r="Y1209" t="s">
        <v>17571</v>
      </c>
      <c r="Z1209" t="s">
        <v>18766</v>
      </c>
      <c r="AA1209" t="s">
        <v>22797</v>
      </c>
      <c r="AC1209" t="s">
        <v>22809</v>
      </c>
    </row>
    <row r="1210" spans="1:29">
      <c r="A1210" t="s">
        <v>1317</v>
      </c>
      <c r="B1210" t="s">
        <v>6590</v>
      </c>
      <c r="C1210" t="s">
        <v>11046</v>
      </c>
      <c r="D1210" t="s">
        <v>11048</v>
      </c>
      <c r="E1210" t="s">
        <v>11048</v>
      </c>
      <c r="F1210" t="s">
        <v>12375</v>
      </c>
      <c r="G1210" t="s">
        <v>12392</v>
      </c>
      <c r="H1210" t="s">
        <v>12405</v>
      </c>
      <c r="I1210" t="s">
        <v>12465</v>
      </c>
      <c r="J1210" t="s">
        <v>12466</v>
      </c>
      <c r="K1210" t="s">
        <v>12474</v>
      </c>
      <c r="L1210" t="s">
        <v>32</v>
      </c>
      <c r="M1210" t="s">
        <v>50</v>
      </c>
      <c r="N1210" t="s">
        <v>70</v>
      </c>
      <c r="O1210" t="s">
        <v>72</v>
      </c>
      <c r="P1210" t="s">
        <v>12630</v>
      </c>
      <c r="Q1210" t="s">
        <v>12665</v>
      </c>
      <c r="R1210">
        <v>7.85</v>
      </c>
      <c r="S1210">
        <v>1999</v>
      </c>
      <c r="T1210">
        <v>13.96</v>
      </c>
      <c r="U1210">
        <v>1</v>
      </c>
      <c r="V1210" t="s">
        <v>13622</v>
      </c>
      <c r="W1210">
        <v>1720.02</v>
      </c>
      <c r="X1210">
        <v>619.21</v>
      </c>
      <c r="Y1210" t="s">
        <v>17570</v>
      </c>
      <c r="Z1210" t="s">
        <v>18767</v>
      </c>
      <c r="AA1210" t="s">
        <v>22796</v>
      </c>
      <c r="AB1210" t="s">
        <v>22806</v>
      </c>
      <c r="AC1210" t="s">
        <v>22810</v>
      </c>
    </row>
    <row r="1211" spans="1:29">
      <c r="A1211" t="s">
        <v>1318</v>
      </c>
      <c r="B1211" t="s">
        <v>6591</v>
      </c>
      <c r="C1211" t="s">
        <v>11047</v>
      </c>
      <c r="D1211" t="s">
        <v>12109</v>
      </c>
      <c r="E1211" t="s">
        <v>12105</v>
      </c>
      <c r="F1211" t="s">
        <v>12380</v>
      </c>
      <c r="G1211" t="s">
        <v>12380</v>
      </c>
      <c r="H1211" t="s">
        <v>12408</v>
      </c>
      <c r="I1211" t="s">
        <v>12444</v>
      </c>
      <c r="J1211" t="s">
        <v>12466</v>
      </c>
      <c r="K1211" t="s">
        <v>12469</v>
      </c>
      <c r="L1211" t="s">
        <v>40</v>
      </c>
      <c r="M1211" t="s">
        <v>58</v>
      </c>
      <c r="N1211" t="s">
        <v>68</v>
      </c>
      <c r="O1211" t="s">
        <v>77</v>
      </c>
      <c r="P1211" t="s">
        <v>12642</v>
      </c>
      <c r="Q1211" t="s">
        <v>12655</v>
      </c>
      <c r="R1211">
        <v>153.12</v>
      </c>
      <c r="S1211">
        <v>129</v>
      </c>
      <c r="T1211" t="s">
        <v>12987</v>
      </c>
      <c r="U1211">
        <v>5</v>
      </c>
      <c r="V1211">
        <v>98762.69</v>
      </c>
      <c r="W1211">
        <v>534.97</v>
      </c>
      <c r="X1211">
        <v>299.58</v>
      </c>
      <c r="Y1211" t="s">
        <v>17570</v>
      </c>
      <c r="Z1211" t="s">
        <v>18768</v>
      </c>
      <c r="AB1211" t="s">
        <v>22800</v>
      </c>
      <c r="AC1211" t="s">
        <v>22811</v>
      </c>
    </row>
    <row r="1212" spans="1:29">
      <c r="A1212" t="s">
        <v>1319</v>
      </c>
      <c r="B1212" t="s">
        <v>6592</v>
      </c>
      <c r="C1212" t="s">
        <v>11025</v>
      </c>
      <c r="D1212" t="s">
        <v>12110</v>
      </c>
      <c r="E1212" t="s">
        <v>12120</v>
      </c>
      <c r="F1212" t="s">
        <v>12367</v>
      </c>
      <c r="G1212" t="s">
        <v>12387</v>
      </c>
      <c r="H1212" t="s">
        <v>12401</v>
      </c>
      <c r="I1212" t="s">
        <v>12462</v>
      </c>
      <c r="J1212" t="s">
        <v>12466</v>
      </c>
      <c r="K1212" t="s">
        <v>12471</v>
      </c>
      <c r="L1212" t="s">
        <v>27</v>
      </c>
      <c r="M1212" t="s">
        <v>45</v>
      </c>
      <c r="N1212" t="s">
        <v>70</v>
      </c>
      <c r="O1212" t="s">
        <v>71</v>
      </c>
      <c r="P1212" t="s">
        <v>12616</v>
      </c>
      <c r="Q1212" t="s">
        <v>12660</v>
      </c>
      <c r="R1212" t="s">
        <v>12763</v>
      </c>
      <c r="S1212">
        <v>799</v>
      </c>
      <c r="T1212">
        <v>0.1145</v>
      </c>
      <c r="U1212">
        <v>4</v>
      </c>
      <c r="V1212" t="s">
        <v>13623</v>
      </c>
      <c r="W1212">
        <v>2830.12</v>
      </c>
      <c r="X1212">
        <v>1188.65</v>
      </c>
      <c r="Y1212" t="s">
        <v>17568</v>
      </c>
      <c r="Z1212" t="s">
        <v>18769</v>
      </c>
      <c r="AA1212" t="s">
        <v>22797</v>
      </c>
      <c r="AB1212" t="s">
        <v>22801</v>
      </c>
      <c r="AC1212" t="s">
        <v>22807</v>
      </c>
    </row>
    <row r="1213" spans="1:29">
      <c r="A1213" t="s">
        <v>1320</v>
      </c>
      <c r="B1213" t="s">
        <v>6593</v>
      </c>
      <c r="C1213" t="s">
        <v>11048</v>
      </c>
      <c r="D1213" t="s">
        <v>11059</v>
      </c>
      <c r="E1213" t="s">
        <v>11059</v>
      </c>
      <c r="F1213" t="s">
        <v>12357</v>
      </c>
      <c r="G1213" t="s">
        <v>12384</v>
      </c>
      <c r="H1213" t="s">
        <v>12399</v>
      </c>
      <c r="I1213" t="s">
        <v>12427</v>
      </c>
      <c r="J1213" t="s">
        <v>12466</v>
      </c>
      <c r="K1213" t="s">
        <v>12477</v>
      </c>
      <c r="L1213" t="s">
        <v>28</v>
      </c>
      <c r="M1213" t="s">
        <v>46</v>
      </c>
      <c r="N1213" t="s">
        <v>70</v>
      </c>
      <c r="O1213" t="s">
        <v>71</v>
      </c>
      <c r="P1213" t="s">
        <v>12616</v>
      </c>
      <c r="Q1213" t="s">
        <v>12657</v>
      </c>
      <c r="R1213">
        <v>1.39</v>
      </c>
      <c r="S1213">
        <v>1099</v>
      </c>
      <c r="T1213">
        <v>5.82</v>
      </c>
      <c r="U1213">
        <v>2</v>
      </c>
      <c r="V1213">
        <v>3058.84</v>
      </c>
      <c r="W1213">
        <v>2070.06</v>
      </c>
      <c r="X1213">
        <v>931.53</v>
      </c>
      <c r="Y1213" t="s">
        <v>17572</v>
      </c>
      <c r="Z1213" t="s">
        <v>18770</v>
      </c>
      <c r="AA1213" t="s">
        <v>22795</v>
      </c>
      <c r="AC1213" t="s">
        <v>22811</v>
      </c>
    </row>
    <row r="1214" spans="1:29">
      <c r="A1214" t="s">
        <v>1321</v>
      </c>
      <c r="B1214" t="s">
        <v>6594</v>
      </c>
      <c r="C1214" t="s">
        <v>11015</v>
      </c>
      <c r="D1214" t="s">
        <v>12111</v>
      </c>
      <c r="E1214" t="s">
        <v>11046</v>
      </c>
      <c r="F1214" t="s">
        <v>12363</v>
      </c>
      <c r="G1214" t="s">
        <v>12382</v>
      </c>
      <c r="H1214" t="s">
        <v>12404</v>
      </c>
      <c r="I1214" t="s">
        <v>12440</v>
      </c>
      <c r="J1214" t="s">
        <v>12467</v>
      </c>
      <c r="K1214" t="s">
        <v>12469</v>
      </c>
      <c r="L1214" t="s">
        <v>35</v>
      </c>
      <c r="M1214" t="s">
        <v>53</v>
      </c>
      <c r="N1214" t="s">
        <v>70</v>
      </c>
      <c r="O1214" t="s">
        <v>74</v>
      </c>
      <c r="P1214" t="s">
        <v>12641</v>
      </c>
      <c r="Q1214" t="s">
        <v>12654</v>
      </c>
      <c r="R1214">
        <v>1.01</v>
      </c>
      <c r="S1214">
        <v>429</v>
      </c>
      <c r="T1214" t="s">
        <v>13154</v>
      </c>
      <c r="U1214">
        <v>1</v>
      </c>
      <c r="V1214">
        <v>432.05</v>
      </c>
      <c r="W1214">
        <v>400.65</v>
      </c>
      <c r="X1214">
        <v>176.29</v>
      </c>
      <c r="Y1214" t="s">
        <v>17569</v>
      </c>
      <c r="Z1214" t="s">
        <v>18771</v>
      </c>
      <c r="AA1214" t="s">
        <v>22795</v>
      </c>
      <c r="AB1214" t="s">
        <v>22800</v>
      </c>
      <c r="AC1214" t="s">
        <v>22809</v>
      </c>
    </row>
    <row r="1215" spans="1:29">
      <c r="A1215" t="s">
        <v>1322</v>
      </c>
      <c r="B1215" t="s">
        <v>6595</v>
      </c>
      <c r="C1215" t="s">
        <v>11049</v>
      </c>
      <c r="D1215" t="s">
        <v>12111</v>
      </c>
      <c r="E1215" t="s">
        <v>11020</v>
      </c>
      <c r="F1215" t="s">
        <v>12365</v>
      </c>
      <c r="G1215" t="s">
        <v>12391</v>
      </c>
      <c r="H1215" t="s">
        <v>12406</v>
      </c>
      <c r="I1215" t="s">
        <v>12438</v>
      </c>
      <c r="J1215" t="s">
        <v>12408</v>
      </c>
      <c r="K1215" t="s">
        <v>12476</v>
      </c>
      <c r="L1215" t="s">
        <v>39</v>
      </c>
      <c r="M1215" t="s">
        <v>57</v>
      </c>
      <c r="N1215" t="s">
        <v>70</v>
      </c>
      <c r="O1215" t="s">
        <v>76</v>
      </c>
      <c r="P1215" t="s">
        <v>12649</v>
      </c>
      <c r="Q1215" t="s">
        <v>12658</v>
      </c>
      <c r="R1215">
        <v>0.93</v>
      </c>
      <c r="S1215">
        <v>99</v>
      </c>
      <c r="T1215" t="s">
        <v>13120</v>
      </c>
      <c r="U1215">
        <v>2</v>
      </c>
      <c r="V1215">
        <v>183.68</v>
      </c>
      <c r="W1215" t="s">
        <v>15198</v>
      </c>
      <c r="X1215" t="s">
        <v>16544</v>
      </c>
      <c r="Y1215" t="s">
        <v>17569</v>
      </c>
      <c r="Z1215" t="s">
        <v>18772</v>
      </c>
      <c r="AA1215" t="s">
        <v>22796</v>
      </c>
      <c r="AB1215" t="s">
        <v>22805</v>
      </c>
      <c r="AC1215" t="s">
        <v>22809</v>
      </c>
    </row>
    <row r="1216" spans="1:29">
      <c r="A1216" t="s">
        <v>1323</v>
      </c>
      <c r="B1216" t="s">
        <v>6596</v>
      </c>
      <c r="C1216" t="s">
        <v>11050</v>
      </c>
      <c r="D1216" t="s">
        <v>11095</v>
      </c>
      <c r="E1216" t="s">
        <v>11073</v>
      </c>
      <c r="F1216" t="s">
        <v>12375</v>
      </c>
      <c r="G1216" t="s">
        <v>12375</v>
      </c>
      <c r="H1216" t="s">
        <v>12396</v>
      </c>
      <c r="I1216" t="s">
        <v>12430</v>
      </c>
      <c r="J1216" t="s">
        <v>12466</v>
      </c>
      <c r="K1216" t="s">
        <v>12478</v>
      </c>
      <c r="L1216" t="s">
        <v>39</v>
      </c>
      <c r="M1216" t="s">
        <v>57</v>
      </c>
      <c r="N1216" t="s">
        <v>70</v>
      </c>
      <c r="O1216" t="s">
        <v>76</v>
      </c>
      <c r="P1216" t="s">
        <v>12621</v>
      </c>
      <c r="Q1216" t="s">
        <v>12655</v>
      </c>
      <c r="R1216">
        <v>7.08</v>
      </c>
      <c r="S1216">
        <v>99</v>
      </c>
      <c r="T1216" t="s">
        <v>13132</v>
      </c>
      <c r="U1216">
        <v>1</v>
      </c>
      <c r="V1216" t="s">
        <v>13624</v>
      </c>
      <c r="W1216">
        <v>91.83</v>
      </c>
      <c r="X1216">
        <v>49.59</v>
      </c>
      <c r="Y1216" t="s">
        <v>17572</v>
      </c>
      <c r="Z1216" t="s">
        <v>18773</v>
      </c>
      <c r="AC1216" t="s">
        <v>22809</v>
      </c>
    </row>
    <row r="1217" spans="1:29">
      <c r="A1217" t="s">
        <v>1324</v>
      </c>
      <c r="B1217" t="s">
        <v>6597</v>
      </c>
      <c r="C1217" t="s">
        <v>11051</v>
      </c>
      <c r="D1217" t="s">
        <v>11019</v>
      </c>
      <c r="E1217" t="s">
        <v>11037</v>
      </c>
      <c r="F1217" t="s">
        <v>12380</v>
      </c>
      <c r="G1217" t="s">
        <v>12380</v>
      </c>
      <c r="H1217" t="s">
        <v>12411</v>
      </c>
      <c r="I1217" t="s">
        <v>12454</v>
      </c>
      <c r="J1217" t="s">
        <v>12466</v>
      </c>
      <c r="K1217" t="s">
        <v>12474</v>
      </c>
      <c r="L1217" t="s">
        <v>34</v>
      </c>
      <c r="M1217" t="s">
        <v>52</v>
      </c>
      <c r="N1217" t="s">
        <v>70</v>
      </c>
      <c r="O1217" t="s">
        <v>73</v>
      </c>
      <c r="P1217" t="s">
        <v>12622</v>
      </c>
      <c r="Q1217" t="s">
        <v>12666</v>
      </c>
      <c r="R1217">
        <v>153.36</v>
      </c>
      <c r="S1217">
        <v>1299</v>
      </c>
      <c r="T1217">
        <v>0.0311</v>
      </c>
      <c r="U1217">
        <v>2</v>
      </c>
      <c r="V1217">
        <v>398434.22</v>
      </c>
      <c r="W1217" t="s">
        <v>15199</v>
      </c>
      <c r="X1217" t="s">
        <v>16545</v>
      </c>
      <c r="Y1217" t="s">
        <v>17568</v>
      </c>
      <c r="Z1217" t="s">
        <v>18774</v>
      </c>
      <c r="AA1217" t="s">
        <v>22796</v>
      </c>
      <c r="AB1217" t="s">
        <v>22799</v>
      </c>
      <c r="AC1217" t="s">
        <v>22811</v>
      </c>
    </row>
    <row r="1218" spans="1:29">
      <c r="A1218" t="s">
        <v>1325</v>
      </c>
      <c r="B1218" t="s">
        <v>6598</v>
      </c>
      <c r="C1218" t="s">
        <v>11033</v>
      </c>
      <c r="D1218" t="s">
        <v>11047</v>
      </c>
      <c r="E1218" t="s">
        <v>11071</v>
      </c>
      <c r="F1218" t="s">
        <v>12376</v>
      </c>
      <c r="G1218" t="s">
        <v>12375</v>
      </c>
      <c r="H1218" t="s">
        <v>12404</v>
      </c>
      <c r="I1218" t="s">
        <v>12432</v>
      </c>
      <c r="J1218" t="s">
        <v>12466</v>
      </c>
      <c r="K1218" t="s">
        <v>12471</v>
      </c>
      <c r="L1218" t="s">
        <v>12532</v>
      </c>
      <c r="M1218" t="s">
        <v>12569</v>
      </c>
      <c r="N1218" t="s">
        <v>70</v>
      </c>
      <c r="O1218" t="s">
        <v>74</v>
      </c>
      <c r="P1218" t="s">
        <v>12610</v>
      </c>
      <c r="Q1218" t="s">
        <v>12655</v>
      </c>
      <c r="R1218">
        <v>6.99</v>
      </c>
      <c r="S1218">
        <v>429</v>
      </c>
      <c r="T1218">
        <v>0.1276</v>
      </c>
      <c r="U1218">
        <v>1</v>
      </c>
      <c r="V1218">
        <v>2997.4</v>
      </c>
      <c r="W1218">
        <v>374.28</v>
      </c>
      <c r="X1218">
        <v>164.68</v>
      </c>
      <c r="Y1218" t="s">
        <v>17570</v>
      </c>
      <c r="Z1218" t="s">
        <v>18775</v>
      </c>
      <c r="AA1218" t="s">
        <v>22796</v>
      </c>
      <c r="AB1218" t="s">
        <v>22801</v>
      </c>
      <c r="AC1218" t="s">
        <v>22807</v>
      </c>
    </row>
    <row r="1219" spans="1:29">
      <c r="A1219" t="s">
        <v>1326</v>
      </c>
      <c r="B1219" t="s">
        <v>6599</v>
      </c>
      <c r="C1219" t="s">
        <v>11052</v>
      </c>
      <c r="D1219" t="s">
        <v>12051</v>
      </c>
      <c r="E1219" t="s">
        <v>11025</v>
      </c>
      <c r="F1219" t="s">
        <v>12365</v>
      </c>
      <c r="G1219" t="s">
        <v>12386</v>
      </c>
      <c r="H1219" t="s">
        <v>12395</v>
      </c>
      <c r="I1219" t="s">
        <v>12446</v>
      </c>
      <c r="J1219" t="s">
        <v>12466</v>
      </c>
      <c r="K1219" t="s">
        <v>12470</v>
      </c>
      <c r="L1219" t="s">
        <v>28</v>
      </c>
      <c r="M1219" t="s">
        <v>46</v>
      </c>
      <c r="N1219" t="s">
        <v>70</v>
      </c>
      <c r="O1219" t="s">
        <v>71</v>
      </c>
      <c r="P1219" t="s">
        <v>12641</v>
      </c>
      <c r="Q1219" t="s">
        <v>12659</v>
      </c>
      <c r="R1219">
        <v>0.78</v>
      </c>
      <c r="S1219" t="s">
        <v>12946</v>
      </c>
      <c r="T1219">
        <v>0.0516</v>
      </c>
      <c r="U1219">
        <v>1</v>
      </c>
      <c r="V1219">
        <v>858.97</v>
      </c>
      <c r="W1219">
        <v>1042.24</v>
      </c>
      <c r="X1219">
        <v>469.01</v>
      </c>
      <c r="Y1219" t="s">
        <v>17568</v>
      </c>
      <c r="Z1219" t="s">
        <v>18776</v>
      </c>
      <c r="AB1219" t="s">
        <v>22801</v>
      </c>
      <c r="AC1219" t="s">
        <v>22807</v>
      </c>
    </row>
    <row r="1220" spans="1:29">
      <c r="A1220" t="s">
        <v>1327</v>
      </c>
      <c r="B1220" t="s">
        <v>6600</v>
      </c>
      <c r="C1220" t="s">
        <v>11053</v>
      </c>
      <c r="D1220" t="s">
        <v>11073</v>
      </c>
      <c r="E1220" t="s">
        <v>11073</v>
      </c>
      <c r="F1220" t="s">
        <v>12376</v>
      </c>
      <c r="G1220" t="s">
        <v>12375</v>
      </c>
      <c r="H1220" t="s">
        <v>12400</v>
      </c>
      <c r="I1220" t="s">
        <v>12430</v>
      </c>
      <c r="J1220" t="s">
        <v>12466</v>
      </c>
      <c r="K1220" t="s">
        <v>12470</v>
      </c>
      <c r="L1220" t="s">
        <v>27</v>
      </c>
      <c r="M1220" t="s">
        <v>45</v>
      </c>
      <c r="N1220" t="s">
        <v>70</v>
      </c>
      <c r="O1220" t="s">
        <v>71</v>
      </c>
      <c r="P1220" t="s">
        <v>12610</v>
      </c>
      <c r="Q1220" t="s">
        <v>12655</v>
      </c>
      <c r="R1220">
        <v>7.1</v>
      </c>
      <c r="S1220">
        <v>799</v>
      </c>
      <c r="T1220">
        <v>1.22</v>
      </c>
      <c r="U1220">
        <v>1</v>
      </c>
      <c r="V1220" t="s">
        <v>13625</v>
      </c>
      <c r="W1220" t="s">
        <v>15200</v>
      </c>
      <c r="X1220">
        <v>331.47</v>
      </c>
      <c r="Y1220" t="s">
        <v>17568</v>
      </c>
      <c r="Z1220" t="s">
        <v>18777</v>
      </c>
      <c r="AA1220" t="s">
        <v>22796</v>
      </c>
      <c r="AC1220" t="s">
        <v>22811</v>
      </c>
    </row>
    <row r="1221" spans="1:29">
      <c r="A1221" t="s">
        <v>1328</v>
      </c>
      <c r="B1221" t="s">
        <v>6601</v>
      </c>
      <c r="C1221" t="s">
        <v>11054</v>
      </c>
      <c r="D1221" t="s">
        <v>11190</v>
      </c>
      <c r="E1221" t="s">
        <v>11199</v>
      </c>
      <c r="F1221" t="s">
        <v>12360</v>
      </c>
      <c r="G1221" t="s">
        <v>12382</v>
      </c>
      <c r="H1221" t="s">
        <v>12400</v>
      </c>
      <c r="I1221" t="s">
        <v>12425</v>
      </c>
      <c r="J1221" t="s">
        <v>12466</v>
      </c>
      <c r="L1221" t="s">
        <v>28</v>
      </c>
      <c r="M1221" t="s">
        <v>46</v>
      </c>
      <c r="N1221" t="s">
        <v>70</v>
      </c>
      <c r="O1221" t="s">
        <v>71</v>
      </c>
      <c r="P1221" t="s">
        <v>12610</v>
      </c>
      <c r="Q1221" t="s">
        <v>12654</v>
      </c>
      <c r="R1221">
        <v>1.04</v>
      </c>
      <c r="S1221">
        <v>1099</v>
      </c>
      <c r="T1221" t="s">
        <v>13005</v>
      </c>
      <c r="U1221">
        <v>1</v>
      </c>
      <c r="V1221" t="s">
        <v>13626</v>
      </c>
      <c r="W1221" t="s">
        <v>15201</v>
      </c>
      <c r="X1221">
        <v>474.4</v>
      </c>
      <c r="Y1221" t="s">
        <v>17570</v>
      </c>
      <c r="Z1221" t="s">
        <v>18778</v>
      </c>
      <c r="AA1221" t="s">
        <v>22795</v>
      </c>
      <c r="AB1221" t="s">
        <v>22801</v>
      </c>
      <c r="AC1221" t="s">
        <v>22807</v>
      </c>
    </row>
    <row r="1222" spans="1:29">
      <c r="A1222" t="s">
        <v>1329</v>
      </c>
      <c r="B1222" t="s">
        <v>6602</v>
      </c>
      <c r="C1222" t="s">
        <v>11055</v>
      </c>
      <c r="D1222" t="s">
        <v>11129</v>
      </c>
      <c r="E1222" t="s">
        <v>11113</v>
      </c>
      <c r="F1222" t="s">
        <v>12362</v>
      </c>
      <c r="G1222" t="s">
        <v>12382</v>
      </c>
      <c r="H1222" t="s">
        <v>12399</v>
      </c>
      <c r="I1222" t="s">
        <v>12435</v>
      </c>
      <c r="J1222" t="s">
        <v>12466</v>
      </c>
      <c r="K1222" t="s">
        <v>12470</v>
      </c>
      <c r="L1222" t="s">
        <v>42</v>
      </c>
      <c r="M1222" t="s">
        <v>60</v>
      </c>
      <c r="N1222" t="s">
        <v>69</v>
      </c>
      <c r="O1222" t="s">
        <v>78</v>
      </c>
      <c r="P1222" t="s">
        <v>12618</v>
      </c>
      <c r="Q1222" t="s">
        <v>12654</v>
      </c>
      <c r="R1222">
        <v>0.99</v>
      </c>
      <c r="S1222">
        <v>279</v>
      </c>
      <c r="T1222">
        <v>0.0062</v>
      </c>
      <c r="U1222">
        <v>2</v>
      </c>
      <c r="V1222" t="s">
        <v>13627</v>
      </c>
      <c r="W1222">
        <v>554.53</v>
      </c>
      <c r="X1222" t="s">
        <v>16546</v>
      </c>
      <c r="Y1222" t="s">
        <v>17568</v>
      </c>
      <c r="Z1222" t="s">
        <v>18779</v>
      </c>
      <c r="AA1222" t="s">
        <v>22794</v>
      </c>
      <c r="AB1222" t="s">
        <v>22804</v>
      </c>
      <c r="AC1222" t="s">
        <v>22808</v>
      </c>
    </row>
    <row r="1223" spans="1:29">
      <c r="A1223" t="s">
        <v>1330</v>
      </c>
      <c r="B1223" t="s">
        <v>6603</v>
      </c>
      <c r="C1223" t="s">
        <v>11029</v>
      </c>
      <c r="D1223" t="s">
        <v>12112</v>
      </c>
      <c r="E1223" t="s">
        <v>12119</v>
      </c>
      <c r="F1223" t="s">
        <v>12371</v>
      </c>
      <c r="G1223" t="s">
        <v>12375</v>
      </c>
      <c r="H1223" t="s">
        <v>12407</v>
      </c>
      <c r="I1223" t="s">
        <v>12432</v>
      </c>
      <c r="J1223" t="s">
        <v>12466</v>
      </c>
      <c r="K1223" t="s">
        <v>12470</v>
      </c>
      <c r="L1223" t="s">
        <v>32</v>
      </c>
      <c r="M1223" t="s">
        <v>50</v>
      </c>
      <c r="N1223" t="s">
        <v>70</v>
      </c>
      <c r="O1223" t="s">
        <v>72</v>
      </c>
      <c r="P1223" t="s">
        <v>12644</v>
      </c>
      <c r="Q1223" t="s">
        <v>12655</v>
      </c>
      <c r="R1223">
        <v>7.34</v>
      </c>
      <c r="S1223" t="s">
        <v>12940</v>
      </c>
      <c r="T1223" t="s">
        <v>13081</v>
      </c>
      <c r="U1223">
        <v>1</v>
      </c>
      <c r="V1223">
        <v>14678.75</v>
      </c>
      <c r="W1223">
        <v>1857.79</v>
      </c>
      <c r="X1223" t="s">
        <v>16547</v>
      </c>
      <c r="Y1223" t="s">
        <v>17568</v>
      </c>
      <c r="Z1223" t="s">
        <v>18780</v>
      </c>
      <c r="AA1223" t="s">
        <v>22796</v>
      </c>
      <c r="AB1223" t="s">
        <v>22800</v>
      </c>
      <c r="AC1223" t="s">
        <v>22811</v>
      </c>
    </row>
    <row r="1224" spans="1:29">
      <c r="A1224" t="s">
        <v>1331</v>
      </c>
      <c r="B1224" t="s">
        <v>6604</v>
      </c>
      <c r="C1224" t="s">
        <v>11018</v>
      </c>
      <c r="D1224" t="s">
        <v>11025</v>
      </c>
      <c r="E1224" t="s">
        <v>12051</v>
      </c>
      <c r="F1224" t="s">
        <v>12363</v>
      </c>
      <c r="G1224" t="s">
        <v>12393</v>
      </c>
      <c r="H1224" t="s">
        <v>12406</v>
      </c>
      <c r="I1224" t="s">
        <v>12460</v>
      </c>
      <c r="J1224" t="s">
        <v>12466</v>
      </c>
      <c r="K1224" t="s">
        <v>12472</v>
      </c>
      <c r="L1224" t="s">
        <v>29</v>
      </c>
      <c r="M1224" t="s">
        <v>47</v>
      </c>
      <c r="N1224" t="s">
        <v>70</v>
      </c>
      <c r="O1224" t="s">
        <v>71</v>
      </c>
      <c r="P1224" t="s">
        <v>12626</v>
      </c>
      <c r="Q1224" t="s">
        <v>12662</v>
      </c>
      <c r="R1224">
        <v>16.62</v>
      </c>
      <c r="S1224">
        <v>849</v>
      </c>
      <c r="T1224">
        <v>0.0924</v>
      </c>
      <c r="U1224">
        <v>4</v>
      </c>
      <c r="V1224" t="s">
        <v>13628</v>
      </c>
      <c r="W1224">
        <v>3082.14</v>
      </c>
      <c r="X1224" t="s">
        <v>16548</v>
      </c>
      <c r="Y1224" t="s">
        <v>17569</v>
      </c>
      <c r="Z1224" t="s">
        <v>18781</v>
      </c>
      <c r="AA1224" t="s">
        <v>22794</v>
      </c>
      <c r="AB1224" t="s">
        <v>22806</v>
      </c>
      <c r="AC1224" t="s">
        <v>22809</v>
      </c>
    </row>
    <row r="1225" spans="1:29">
      <c r="A1225" t="s">
        <v>1332</v>
      </c>
      <c r="B1225" t="s">
        <v>6605</v>
      </c>
      <c r="C1225" t="s">
        <v>11013</v>
      </c>
      <c r="D1225" t="s">
        <v>11056</v>
      </c>
      <c r="E1225" t="s">
        <v>11063</v>
      </c>
      <c r="F1225" t="s">
        <v>12364</v>
      </c>
      <c r="G1225" t="s">
        <v>12385</v>
      </c>
      <c r="H1225" t="s">
        <v>12399</v>
      </c>
      <c r="I1225" t="s">
        <v>12422</v>
      </c>
      <c r="J1225" t="s">
        <v>12467</v>
      </c>
      <c r="L1225" t="s">
        <v>34</v>
      </c>
      <c r="M1225" t="s">
        <v>52</v>
      </c>
      <c r="N1225" t="s">
        <v>70</v>
      </c>
      <c r="O1225" t="s">
        <v>73</v>
      </c>
      <c r="P1225" t="s">
        <v>12622</v>
      </c>
      <c r="Q1225" t="s">
        <v>12658</v>
      </c>
      <c r="R1225">
        <v>0.93</v>
      </c>
      <c r="S1225">
        <v>1299</v>
      </c>
      <c r="T1225">
        <v>0.0961</v>
      </c>
      <c r="U1225" t="s">
        <v>13228</v>
      </c>
      <c r="V1225">
        <v>1202.06</v>
      </c>
      <c r="W1225">
        <v>1174.13</v>
      </c>
      <c r="X1225">
        <v>481.39</v>
      </c>
      <c r="Y1225" t="s">
        <v>17568</v>
      </c>
      <c r="Z1225" t="s">
        <v>18782</v>
      </c>
      <c r="AA1225" t="s">
        <v>22797</v>
      </c>
      <c r="AC1225" t="s">
        <v>22808</v>
      </c>
    </row>
    <row r="1226" spans="1:29">
      <c r="A1226" t="s">
        <v>1333</v>
      </c>
      <c r="B1226" t="s">
        <v>6606</v>
      </c>
      <c r="C1226" t="s">
        <v>11039</v>
      </c>
      <c r="D1226" t="s">
        <v>11018</v>
      </c>
      <c r="E1226" t="s">
        <v>11120</v>
      </c>
      <c r="F1226" t="s">
        <v>12363</v>
      </c>
      <c r="G1226" t="s">
        <v>12382</v>
      </c>
      <c r="H1226" t="s">
        <v>85</v>
      </c>
      <c r="I1226" t="s">
        <v>12413</v>
      </c>
      <c r="J1226" t="s">
        <v>12408</v>
      </c>
      <c r="K1226" t="s">
        <v>12478</v>
      </c>
      <c r="L1226" t="s">
        <v>39</v>
      </c>
      <c r="M1226" t="s">
        <v>57</v>
      </c>
      <c r="N1226" t="s">
        <v>70</v>
      </c>
      <c r="O1226" t="s">
        <v>76</v>
      </c>
      <c r="P1226" t="s">
        <v>12623</v>
      </c>
      <c r="Q1226" t="s">
        <v>12654</v>
      </c>
      <c r="R1226" t="s">
        <v>12683</v>
      </c>
      <c r="S1226">
        <v>99</v>
      </c>
      <c r="T1226">
        <v>0.014</v>
      </c>
      <c r="U1226">
        <v>1</v>
      </c>
      <c r="V1226">
        <v>99.79000000000001</v>
      </c>
      <c r="W1226" t="s">
        <v>15202</v>
      </c>
      <c r="X1226">
        <v>52.71</v>
      </c>
      <c r="Y1226" t="s">
        <v>17572</v>
      </c>
      <c r="Z1226" t="s">
        <v>18783</v>
      </c>
      <c r="AA1226" t="s">
        <v>22795</v>
      </c>
      <c r="AC1226" t="s">
        <v>22810</v>
      </c>
    </row>
    <row r="1227" spans="1:29">
      <c r="A1227" t="s">
        <v>1334</v>
      </c>
      <c r="B1227" t="s">
        <v>6607</v>
      </c>
      <c r="C1227" t="s">
        <v>11056</v>
      </c>
      <c r="D1227" t="s">
        <v>11031</v>
      </c>
      <c r="E1227" t="s">
        <v>11024</v>
      </c>
      <c r="F1227" t="s">
        <v>12357</v>
      </c>
      <c r="G1227" t="s">
        <v>12382</v>
      </c>
      <c r="H1227" t="s">
        <v>12395</v>
      </c>
      <c r="I1227" t="s">
        <v>12435</v>
      </c>
      <c r="J1227" t="s">
        <v>12466</v>
      </c>
      <c r="L1227" t="s">
        <v>29</v>
      </c>
      <c r="M1227" t="s">
        <v>47</v>
      </c>
      <c r="N1227" t="s">
        <v>70</v>
      </c>
      <c r="O1227" t="s">
        <v>71</v>
      </c>
      <c r="P1227" t="s">
        <v>12647</v>
      </c>
      <c r="Q1227" t="s">
        <v>12654</v>
      </c>
      <c r="R1227">
        <v>1</v>
      </c>
      <c r="S1227">
        <v>849</v>
      </c>
      <c r="T1227">
        <v>0</v>
      </c>
      <c r="U1227">
        <v>1</v>
      </c>
      <c r="V1227">
        <v>849.04</v>
      </c>
      <c r="W1227">
        <v>849</v>
      </c>
      <c r="X1227">
        <v>365.07</v>
      </c>
      <c r="Y1227" t="s">
        <v>17568</v>
      </c>
      <c r="Z1227" t="s">
        <v>18784</v>
      </c>
      <c r="AC1227" t="s">
        <v>22808</v>
      </c>
    </row>
    <row r="1228" spans="1:29">
      <c r="A1228" t="s">
        <v>1335</v>
      </c>
      <c r="B1228" t="s">
        <v>6608</v>
      </c>
      <c r="C1228" t="s">
        <v>11041</v>
      </c>
      <c r="D1228" t="s">
        <v>11034</v>
      </c>
      <c r="E1228" t="s">
        <v>11086</v>
      </c>
      <c r="F1228" t="s">
        <v>12374</v>
      </c>
      <c r="G1228" t="s">
        <v>12386</v>
      </c>
      <c r="H1228" t="s">
        <v>12403</v>
      </c>
      <c r="I1228" t="s">
        <v>12446</v>
      </c>
      <c r="J1228" t="s">
        <v>12467</v>
      </c>
      <c r="K1228" t="s">
        <v>12470</v>
      </c>
      <c r="L1228" t="s">
        <v>31</v>
      </c>
      <c r="M1228" t="s">
        <v>49</v>
      </c>
      <c r="N1228" t="s">
        <v>70</v>
      </c>
      <c r="O1228" t="s">
        <v>72</v>
      </c>
      <c r="P1228" t="s">
        <v>12624</v>
      </c>
      <c r="Q1228" t="s">
        <v>12659</v>
      </c>
      <c r="R1228">
        <v>0.8</v>
      </c>
      <c r="S1228">
        <v>1099</v>
      </c>
      <c r="T1228">
        <v>0.1098</v>
      </c>
      <c r="U1228">
        <v>1</v>
      </c>
      <c r="V1228">
        <v>880.25</v>
      </c>
      <c r="W1228">
        <v>978.29</v>
      </c>
      <c r="X1228" t="s">
        <v>16549</v>
      </c>
      <c r="Y1228" t="s">
        <v>17568</v>
      </c>
      <c r="Z1228" t="s">
        <v>18785</v>
      </c>
      <c r="AA1228" t="s">
        <v>22795</v>
      </c>
      <c r="AC1228" t="s">
        <v>22808</v>
      </c>
    </row>
    <row r="1229" spans="1:29">
      <c r="A1229" t="s">
        <v>1336</v>
      </c>
      <c r="B1229" t="s">
        <v>6609</v>
      </c>
      <c r="C1229" t="s">
        <v>11057</v>
      </c>
      <c r="D1229" t="s">
        <v>11116</v>
      </c>
      <c r="E1229" t="s">
        <v>11116</v>
      </c>
      <c r="F1229" t="s">
        <v>12363</v>
      </c>
      <c r="G1229" t="s">
        <v>12384</v>
      </c>
      <c r="H1229" t="s">
        <v>12412</v>
      </c>
      <c r="I1229" t="s">
        <v>12427</v>
      </c>
      <c r="J1229" t="s">
        <v>12466</v>
      </c>
      <c r="K1229" t="s">
        <v>12474</v>
      </c>
      <c r="L1229" t="s">
        <v>12533</v>
      </c>
      <c r="M1229" t="s">
        <v>53</v>
      </c>
      <c r="N1229" t="s">
        <v>70</v>
      </c>
      <c r="O1229" t="s">
        <v>74</v>
      </c>
      <c r="P1229" t="s">
        <v>12610</v>
      </c>
      <c r="Q1229" t="s">
        <v>12657</v>
      </c>
      <c r="R1229">
        <v>1.35</v>
      </c>
      <c r="S1229">
        <v>429</v>
      </c>
      <c r="T1229">
        <v>14.96</v>
      </c>
      <c r="U1229">
        <v>10</v>
      </c>
      <c r="V1229" t="s">
        <v>13629</v>
      </c>
      <c r="W1229">
        <v>3648.29</v>
      </c>
      <c r="X1229">
        <v>1605.25</v>
      </c>
      <c r="Y1229" t="s">
        <v>17570</v>
      </c>
      <c r="Z1229" t="s">
        <v>18786</v>
      </c>
      <c r="AC1229" t="s">
        <v>22807</v>
      </c>
    </row>
    <row r="1230" spans="1:29">
      <c r="A1230" t="s">
        <v>1337</v>
      </c>
      <c r="B1230" t="s">
        <v>6610</v>
      </c>
      <c r="C1230" t="s">
        <v>11057</v>
      </c>
      <c r="D1230" t="s">
        <v>11078</v>
      </c>
      <c r="E1230" t="s">
        <v>11113</v>
      </c>
      <c r="F1230" t="s">
        <v>12376</v>
      </c>
      <c r="G1230" t="s">
        <v>12375</v>
      </c>
      <c r="H1230" t="s">
        <v>12407</v>
      </c>
      <c r="I1230" t="s">
        <v>12432</v>
      </c>
      <c r="J1230" t="s">
        <v>12466</v>
      </c>
      <c r="K1230" t="s">
        <v>12478</v>
      </c>
      <c r="L1230" t="s">
        <v>27</v>
      </c>
      <c r="M1230" t="s">
        <v>45</v>
      </c>
      <c r="N1230" t="s">
        <v>70</v>
      </c>
      <c r="O1230" t="s">
        <v>71</v>
      </c>
      <c r="P1230" t="s">
        <v>12610</v>
      </c>
      <c r="Q1230" t="s">
        <v>12655</v>
      </c>
      <c r="R1230">
        <v>7.15</v>
      </c>
      <c r="S1230">
        <v>799</v>
      </c>
      <c r="T1230">
        <v>0.0122</v>
      </c>
      <c r="U1230">
        <v>1</v>
      </c>
      <c r="V1230">
        <v>5710.67</v>
      </c>
      <c r="W1230">
        <v>789.22</v>
      </c>
      <c r="X1230">
        <v>331.47</v>
      </c>
      <c r="Y1230" t="s">
        <v>17568</v>
      </c>
      <c r="Z1230" t="s">
        <v>18787</v>
      </c>
      <c r="AA1230" t="s">
        <v>22796</v>
      </c>
      <c r="AC1230" t="s">
        <v>22811</v>
      </c>
    </row>
    <row r="1231" spans="1:29">
      <c r="A1231" t="s">
        <v>1338</v>
      </c>
      <c r="B1231" t="s">
        <v>6611</v>
      </c>
      <c r="C1231" t="s">
        <v>11058</v>
      </c>
      <c r="D1231" t="s">
        <v>11055</v>
      </c>
      <c r="F1231" t="s">
        <v>12368</v>
      </c>
      <c r="G1231" t="s">
        <v>12382</v>
      </c>
      <c r="H1231" t="s">
        <v>12406</v>
      </c>
      <c r="I1231" t="s">
        <v>12413</v>
      </c>
      <c r="J1231" t="s">
        <v>12466</v>
      </c>
      <c r="K1231" t="s">
        <v>12470</v>
      </c>
      <c r="L1231" t="s">
        <v>27</v>
      </c>
      <c r="M1231" t="s">
        <v>45</v>
      </c>
      <c r="N1231" t="s">
        <v>12607</v>
      </c>
      <c r="O1231" t="s">
        <v>71</v>
      </c>
      <c r="P1231" t="s">
        <v>12610</v>
      </c>
      <c r="Q1231" t="s">
        <v>12654</v>
      </c>
      <c r="R1231" t="s">
        <v>12690</v>
      </c>
      <c r="S1231" t="s">
        <v>12945</v>
      </c>
      <c r="T1231">
        <v>0.1131</v>
      </c>
      <c r="U1231">
        <v>-4</v>
      </c>
      <c r="V1231" t="s">
        <v>13630</v>
      </c>
      <c r="W1231">
        <v>-2834.41</v>
      </c>
      <c r="X1231">
        <v>-1190.45</v>
      </c>
      <c r="Y1231" t="s">
        <v>17571</v>
      </c>
      <c r="Z1231" t="s">
        <v>18788</v>
      </c>
      <c r="AB1231" t="s">
        <v>22805</v>
      </c>
      <c r="AC1231" t="s">
        <v>22809</v>
      </c>
    </row>
    <row r="1232" spans="1:29">
      <c r="A1232" t="s">
        <v>1339</v>
      </c>
      <c r="B1232" t="s">
        <v>6612</v>
      </c>
      <c r="C1232" t="s">
        <v>11040</v>
      </c>
      <c r="D1232" t="s">
        <v>11013</v>
      </c>
      <c r="E1232" t="s">
        <v>11023</v>
      </c>
      <c r="F1232" t="s">
        <v>12365</v>
      </c>
      <c r="G1232" t="s">
        <v>12386</v>
      </c>
      <c r="H1232" t="s">
        <v>12394</v>
      </c>
      <c r="I1232" t="s">
        <v>12455</v>
      </c>
      <c r="J1232" t="s">
        <v>12466</v>
      </c>
      <c r="K1232" t="s">
        <v>12473</v>
      </c>
      <c r="L1232" t="s">
        <v>12493</v>
      </c>
      <c r="M1232" t="s">
        <v>47</v>
      </c>
      <c r="N1232" t="s">
        <v>70</v>
      </c>
      <c r="O1232" t="s">
        <v>71</v>
      </c>
      <c r="P1232" t="s">
        <v>12620</v>
      </c>
      <c r="Q1232" t="s">
        <v>12659</v>
      </c>
      <c r="R1232">
        <v>0.8</v>
      </c>
      <c r="S1232" t="s">
        <v>12942</v>
      </c>
      <c r="T1232">
        <v>11.01</v>
      </c>
      <c r="U1232">
        <v>4</v>
      </c>
      <c r="V1232">
        <v>2709.04</v>
      </c>
      <c r="W1232">
        <v>3022.01</v>
      </c>
      <c r="X1232">
        <v>1299.47</v>
      </c>
      <c r="Y1232" t="s">
        <v>17568</v>
      </c>
      <c r="Z1232" t="s">
        <v>18789</v>
      </c>
      <c r="AA1232" t="s">
        <v>22794</v>
      </c>
      <c r="AB1232" t="s">
        <v>22802</v>
      </c>
      <c r="AC1232" t="s">
        <v>22808</v>
      </c>
    </row>
    <row r="1233" spans="1:29">
      <c r="A1233" t="s">
        <v>1340</v>
      </c>
      <c r="B1233" t="s">
        <v>6613</v>
      </c>
      <c r="C1233" t="s">
        <v>11059</v>
      </c>
      <c r="D1233" t="s">
        <v>11206</v>
      </c>
      <c r="E1233" t="s">
        <v>11194</v>
      </c>
      <c r="F1233" t="s">
        <v>12374</v>
      </c>
      <c r="G1233" t="s">
        <v>12386</v>
      </c>
      <c r="H1233" t="s">
        <v>12408</v>
      </c>
      <c r="I1233" t="s">
        <v>12421</v>
      </c>
      <c r="J1233" t="s">
        <v>12408</v>
      </c>
      <c r="K1233" t="s">
        <v>12469</v>
      </c>
      <c r="L1233" t="s">
        <v>12498</v>
      </c>
      <c r="M1233" t="s">
        <v>12574</v>
      </c>
      <c r="N1233" t="s">
        <v>70</v>
      </c>
      <c r="O1233" t="s">
        <v>72</v>
      </c>
      <c r="P1233" t="s">
        <v>12624</v>
      </c>
      <c r="Q1233" t="s">
        <v>12659</v>
      </c>
      <c r="R1233">
        <v>0.79</v>
      </c>
      <c r="S1233">
        <v>1099</v>
      </c>
      <c r="T1233" t="s">
        <v>13155</v>
      </c>
      <c r="U1233">
        <v>10</v>
      </c>
      <c r="V1233">
        <v>8651.549999999999</v>
      </c>
      <c r="W1233">
        <v>8728.77</v>
      </c>
      <c r="X1233" t="s">
        <v>16550</v>
      </c>
      <c r="Y1233" t="s">
        <v>17570</v>
      </c>
      <c r="Z1233" t="s">
        <v>18790</v>
      </c>
      <c r="AA1233" t="s">
        <v>22795</v>
      </c>
      <c r="AC1233" t="s">
        <v>22810</v>
      </c>
    </row>
    <row r="1234" spans="1:29">
      <c r="A1234" t="s">
        <v>1341</v>
      </c>
      <c r="B1234" t="s">
        <v>6614</v>
      </c>
      <c r="C1234" t="s">
        <v>11060</v>
      </c>
      <c r="D1234" t="s">
        <v>11114</v>
      </c>
      <c r="E1234" t="s">
        <v>11127</v>
      </c>
      <c r="F1234" t="s">
        <v>12371</v>
      </c>
      <c r="G1234" t="s">
        <v>12375</v>
      </c>
      <c r="H1234" t="s">
        <v>12408</v>
      </c>
      <c r="I1234" t="s">
        <v>12428</v>
      </c>
      <c r="J1234" t="s">
        <v>12468</v>
      </c>
      <c r="K1234" t="s">
        <v>12474</v>
      </c>
      <c r="L1234" t="s">
        <v>27</v>
      </c>
      <c r="M1234" t="s">
        <v>45</v>
      </c>
      <c r="N1234" t="s">
        <v>70</v>
      </c>
      <c r="O1234" t="s">
        <v>71</v>
      </c>
      <c r="P1234" t="s">
        <v>12610</v>
      </c>
      <c r="Q1234" t="s">
        <v>12655</v>
      </c>
      <c r="R1234">
        <v>6.97</v>
      </c>
      <c r="S1234" t="s">
        <v>12960</v>
      </c>
      <c r="T1234" t="s">
        <v>13156</v>
      </c>
      <c r="U1234">
        <v>100</v>
      </c>
      <c r="V1234" t="s">
        <v>13631</v>
      </c>
      <c r="W1234">
        <v>65426.34</v>
      </c>
      <c r="X1234" t="s">
        <v>16551</v>
      </c>
      <c r="Y1234" t="s">
        <v>17569</v>
      </c>
      <c r="Z1234" t="s">
        <v>18791</v>
      </c>
      <c r="AA1234" t="s">
        <v>22794</v>
      </c>
      <c r="AB1234" t="s">
        <v>22803</v>
      </c>
      <c r="AC1234" t="s">
        <v>22810</v>
      </c>
    </row>
    <row r="1235" spans="1:29">
      <c r="A1235" t="s">
        <v>1342</v>
      </c>
      <c r="B1235" t="s">
        <v>6615</v>
      </c>
      <c r="C1235" t="s">
        <v>11061</v>
      </c>
      <c r="D1235" t="s">
        <v>10820</v>
      </c>
      <c r="E1235" t="s">
        <v>11143</v>
      </c>
      <c r="F1235" t="s">
        <v>12377</v>
      </c>
      <c r="G1235" t="s">
        <v>12380</v>
      </c>
      <c r="H1235" t="s">
        <v>12394</v>
      </c>
      <c r="I1235" t="s">
        <v>12454</v>
      </c>
      <c r="J1235" t="s">
        <v>12466</v>
      </c>
      <c r="K1235" t="s">
        <v>12475</v>
      </c>
      <c r="L1235" t="s">
        <v>31</v>
      </c>
      <c r="M1235" t="s">
        <v>49</v>
      </c>
      <c r="N1235" t="s">
        <v>70</v>
      </c>
      <c r="O1235" t="s">
        <v>72</v>
      </c>
      <c r="P1235" t="s">
        <v>12624</v>
      </c>
      <c r="Q1235" t="s">
        <v>12666</v>
      </c>
      <c r="R1235">
        <v>160.71</v>
      </c>
      <c r="S1235">
        <v>1099</v>
      </c>
      <c r="T1235" t="s">
        <v>13157</v>
      </c>
      <c r="U1235">
        <v>4</v>
      </c>
      <c r="V1235">
        <v>706502.9</v>
      </c>
      <c r="W1235">
        <v>3787.18</v>
      </c>
      <c r="X1235">
        <v>1439.13</v>
      </c>
      <c r="Y1235" t="s">
        <v>17568</v>
      </c>
      <c r="Z1235" t="s">
        <v>18792</v>
      </c>
      <c r="AB1235" t="s">
        <v>22806</v>
      </c>
      <c r="AC1235" t="s">
        <v>22811</v>
      </c>
    </row>
    <row r="1236" spans="1:29">
      <c r="A1236" t="s">
        <v>1343</v>
      </c>
      <c r="B1236" t="s">
        <v>6616</v>
      </c>
      <c r="C1236" t="s">
        <v>11016</v>
      </c>
      <c r="D1236" t="s">
        <v>11027</v>
      </c>
      <c r="E1236" t="s">
        <v>11123</v>
      </c>
      <c r="F1236" t="s">
        <v>12362</v>
      </c>
      <c r="G1236" t="s">
        <v>12382</v>
      </c>
      <c r="H1236" t="s">
        <v>85</v>
      </c>
      <c r="I1236" t="s">
        <v>12420</v>
      </c>
      <c r="J1236" t="s">
        <v>12466</v>
      </c>
      <c r="K1236" t="s">
        <v>12475</v>
      </c>
      <c r="L1236" t="s">
        <v>37</v>
      </c>
      <c r="M1236" t="s">
        <v>55</v>
      </c>
      <c r="N1236" t="s">
        <v>70</v>
      </c>
      <c r="O1236" t="s">
        <v>75</v>
      </c>
      <c r="P1236" t="s">
        <v>12610</v>
      </c>
      <c r="Q1236" t="s">
        <v>12654</v>
      </c>
      <c r="R1236">
        <v>1.02</v>
      </c>
      <c r="S1236">
        <v>249</v>
      </c>
      <c r="T1236" t="s">
        <v>13158</v>
      </c>
      <c r="U1236">
        <v>1</v>
      </c>
      <c r="V1236">
        <v>254.47</v>
      </c>
      <c r="W1236">
        <v>247.35</v>
      </c>
      <c r="X1236">
        <v>128.62</v>
      </c>
      <c r="Y1236" t="s">
        <v>17569</v>
      </c>
      <c r="Z1236" t="s">
        <v>18793</v>
      </c>
      <c r="AA1236" t="s">
        <v>22796</v>
      </c>
      <c r="AB1236" t="s">
        <v>22801</v>
      </c>
      <c r="AC1236" t="s">
        <v>22808</v>
      </c>
    </row>
    <row r="1237" spans="1:29">
      <c r="A1237" t="s">
        <v>1344</v>
      </c>
      <c r="B1237" t="s">
        <v>6617</v>
      </c>
      <c r="C1237" t="s">
        <v>11062</v>
      </c>
      <c r="D1237" t="s">
        <v>11077</v>
      </c>
      <c r="E1237" t="s">
        <v>11039</v>
      </c>
      <c r="F1237" t="s">
        <v>12362</v>
      </c>
      <c r="G1237" t="s">
        <v>12382</v>
      </c>
      <c r="H1237" t="s">
        <v>12407</v>
      </c>
      <c r="I1237" t="s">
        <v>12416</v>
      </c>
      <c r="J1237" t="s">
        <v>12466</v>
      </c>
      <c r="L1237" t="s">
        <v>36</v>
      </c>
      <c r="M1237" t="s">
        <v>54</v>
      </c>
      <c r="N1237" t="s">
        <v>70</v>
      </c>
      <c r="O1237" t="s">
        <v>74</v>
      </c>
      <c r="P1237" t="s">
        <v>12632</v>
      </c>
      <c r="Q1237" t="s">
        <v>12654</v>
      </c>
      <c r="R1237">
        <v>1</v>
      </c>
      <c r="S1237">
        <v>799</v>
      </c>
      <c r="T1237">
        <v>6.99</v>
      </c>
      <c r="U1237">
        <v>1</v>
      </c>
      <c r="V1237" t="s">
        <v>13632</v>
      </c>
      <c r="W1237">
        <v>743.15</v>
      </c>
      <c r="X1237">
        <v>312.12</v>
      </c>
      <c r="Y1237" t="s">
        <v>17568</v>
      </c>
      <c r="Z1237" t="s">
        <v>18794</v>
      </c>
      <c r="AA1237" t="s">
        <v>22796</v>
      </c>
      <c r="AB1237" t="s">
        <v>22803</v>
      </c>
      <c r="AC1237" t="s">
        <v>22810</v>
      </c>
    </row>
    <row r="1238" spans="1:29">
      <c r="A1238" t="s">
        <v>1345</v>
      </c>
      <c r="B1238" t="s">
        <v>6618</v>
      </c>
      <c r="C1238" t="s">
        <v>11045</v>
      </c>
      <c r="D1238" t="s">
        <v>12113</v>
      </c>
      <c r="E1238" t="s">
        <v>11077</v>
      </c>
      <c r="F1238" t="s">
        <v>12375</v>
      </c>
      <c r="G1238" t="s">
        <v>12375</v>
      </c>
      <c r="H1238" t="s">
        <v>12398</v>
      </c>
      <c r="I1238" t="s">
        <v>12414</v>
      </c>
      <c r="J1238" t="s">
        <v>12468</v>
      </c>
      <c r="K1238" t="s">
        <v>12472</v>
      </c>
      <c r="L1238" t="s">
        <v>39</v>
      </c>
      <c r="M1238" t="s">
        <v>57</v>
      </c>
      <c r="N1238" t="s">
        <v>70</v>
      </c>
      <c r="O1238" t="s">
        <v>76</v>
      </c>
      <c r="P1238" t="s">
        <v>12623</v>
      </c>
      <c r="Q1238" t="s">
        <v>12655</v>
      </c>
      <c r="R1238">
        <v>7.16</v>
      </c>
      <c r="S1238">
        <v>99</v>
      </c>
      <c r="T1238" t="s">
        <v>13131</v>
      </c>
      <c r="U1238">
        <v>4</v>
      </c>
      <c r="V1238">
        <v>2835.26</v>
      </c>
      <c r="W1238">
        <v>319.67</v>
      </c>
      <c r="X1238">
        <v>172.62</v>
      </c>
      <c r="Y1238" t="s">
        <v>17568</v>
      </c>
      <c r="Z1238" t="s">
        <v>18795</v>
      </c>
      <c r="AB1238" t="s">
        <v>22801</v>
      </c>
      <c r="AC1238" t="s">
        <v>22811</v>
      </c>
    </row>
    <row r="1239" spans="1:29">
      <c r="A1239" t="s">
        <v>1346</v>
      </c>
      <c r="B1239" t="s">
        <v>6619</v>
      </c>
      <c r="C1239" t="s">
        <v>11063</v>
      </c>
      <c r="D1239" t="s">
        <v>11029</v>
      </c>
      <c r="E1239" t="s">
        <v>11071</v>
      </c>
      <c r="F1239" t="s">
        <v>12369</v>
      </c>
      <c r="G1239" t="s">
        <v>12375</v>
      </c>
      <c r="H1239" t="s">
        <v>12396</v>
      </c>
      <c r="I1239" t="s">
        <v>12428</v>
      </c>
      <c r="J1239" t="s">
        <v>12468</v>
      </c>
      <c r="K1239" t="s">
        <v>12476</v>
      </c>
      <c r="L1239" t="s">
        <v>27</v>
      </c>
      <c r="M1239" t="s">
        <v>45</v>
      </c>
      <c r="N1239" t="s">
        <v>70</v>
      </c>
      <c r="O1239" t="s">
        <v>71</v>
      </c>
      <c r="P1239" t="s">
        <v>12610</v>
      </c>
      <c r="Q1239" t="s">
        <v>12655</v>
      </c>
      <c r="S1239" t="s">
        <v>12945</v>
      </c>
      <c r="T1239">
        <v>11.17</v>
      </c>
      <c r="U1239">
        <v>1</v>
      </c>
      <c r="V1239" t="s">
        <v>13633</v>
      </c>
      <c r="W1239">
        <v>709.77</v>
      </c>
      <c r="X1239" t="s">
        <v>16552</v>
      </c>
      <c r="Y1239" t="s">
        <v>17570</v>
      </c>
      <c r="Z1239" t="s">
        <v>18796</v>
      </c>
      <c r="AA1239" t="s">
        <v>22797</v>
      </c>
      <c r="AB1239" t="s">
        <v>22799</v>
      </c>
      <c r="AC1239" t="s">
        <v>22809</v>
      </c>
    </row>
    <row r="1240" spans="1:29">
      <c r="A1240" t="s">
        <v>1347</v>
      </c>
      <c r="B1240" t="s">
        <v>6620</v>
      </c>
      <c r="C1240" t="s">
        <v>11064</v>
      </c>
      <c r="E1240" t="s">
        <v>11164</v>
      </c>
      <c r="F1240" t="s">
        <v>12367</v>
      </c>
      <c r="G1240" t="s">
        <v>12389</v>
      </c>
      <c r="H1240" t="s">
        <v>12396</v>
      </c>
      <c r="I1240" t="s">
        <v>12459</v>
      </c>
      <c r="J1240" t="s">
        <v>12408</v>
      </c>
      <c r="K1240" t="s">
        <v>12476</v>
      </c>
      <c r="L1240" t="s">
        <v>32</v>
      </c>
      <c r="M1240" t="s">
        <v>12570</v>
      </c>
      <c r="N1240" t="s">
        <v>70</v>
      </c>
      <c r="O1240" t="s">
        <v>72</v>
      </c>
      <c r="P1240" t="s">
        <v>12630</v>
      </c>
      <c r="Q1240" t="s">
        <v>12663</v>
      </c>
      <c r="R1240">
        <v>1.54</v>
      </c>
      <c r="S1240">
        <v>1999</v>
      </c>
      <c r="T1240">
        <v>13.67</v>
      </c>
      <c r="U1240">
        <v>1</v>
      </c>
      <c r="V1240" t="s">
        <v>13634</v>
      </c>
      <c r="W1240">
        <v>1725.72</v>
      </c>
      <c r="X1240">
        <v>621.26</v>
      </c>
      <c r="Y1240" t="s">
        <v>17569</v>
      </c>
      <c r="Z1240" t="s">
        <v>18797</v>
      </c>
      <c r="AA1240" t="s">
        <v>22796</v>
      </c>
      <c r="AB1240" t="s">
        <v>22799</v>
      </c>
      <c r="AC1240" t="s">
        <v>22808</v>
      </c>
    </row>
    <row r="1241" spans="1:29">
      <c r="A1241" t="s">
        <v>1348</v>
      </c>
      <c r="B1241" t="s">
        <v>6621</v>
      </c>
      <c r="C1241" t="s">
        <v>11065</v>
      </c>
      <c r="D1241" t="s">
        <v>11190</v>
      </c>
      <c r="E1241" t="s">
        <v>11156</v>
      </c>
      <c r="F1241" t="s">
        <v>12362</v>
      </c>
      <c r="G1241" t="s">
        <v>12384</v>
      </c>
      <c r="H1241" t="s">
        <v>12395</v>
      </c>
      <c r="I1241" t="s">
        <v>12427</v>
      </c>
      <c r="J1241" t="s">
        <v>12408</v>
      </c>
      <c r="L1241" t="s">
        <v>35</v>
      </c>
      <c r="M1241" t="s">
        <v>53</v>
      </c>
      <c r="N1241" t="s">
        <v>70</v>
      </c>
      <c r="O1241" t="s">
        <v>74</v>
      </c>
      <c r="P1241" t="s">
        <v>12610</v>
      </c>
      <c r="Q1241" t="s">
        <v>12657</v>
      </c>
      <c r="R1241">
        <v>1.32</v>
      </c>
      <c r="S1241" t="s">
        <v>12941</v>
      </c>
      <c r="T1241" t="s">
        <v>13106</v>
      </c>
      <c r="U1241">
        <v>4</v>
      </c>
      <c r="V1241">
        <v>2270.76</v>
      </c>
      <c r="W1241">
        <v>1662.41</v>
      </c>
      <c r="X1241" t="s">
        <v>16553</v>
      </c>
      <c r="Y1241" t="s">
        <v>17568</v>
      </c>
      <c r="Z1241" t="s">
        <v>18798</v>
      </c>
      <c r="AB1241" t="s">
        <v>22802</v>
      </c>
      <c r="AC1241" t="s">
        <v>22808</v>
      </c>
    </row>
    <row r="1242" spans="1:29">
      <c r="A1242" t="s">
        <v>1349</v>
      </c>
      <c r="B1242" t="s">
        <v>6622</v>
      </c>
      <c r="C1242" t="s">
        <v>11066</v>
      </c>
      <c r="D1242" t="s">
        <v>11094</v>
      </c>
      <c r="F1242" t="s">
        <v>12377</v>
      </c>
      <c r="G1242" t="s">
        <v>12380</v>
      </c>
      <c r="H1242" t="s">
        <v>12411</v>
      </c>
      <c r="I1242" t="s">
        <v>12444</v>
      </c>
      <c r="J1242" t="s">
        <v>12408</v>
      </c>
      <c r="K1242" t="s">
        <v>12470</v>
      </c>
      <c r="L1242" t="s">
        <v>28</v>
      </c>
      <c r="M1242" t="s">
        <v>12548</v>
      </c>
      <c r="N1242" t="s">
        <v>70</v>
      </c>
      <c r="O1242" t="s">
        <v>71</v>
      </c>
      <c r="P1242" t="s">
        <v>12616</v>
      </c>
      <c r="Q1242" t="s">
        <v>12666</v>
      </c>
      <c r="R1242" t="s">
        <v>12764</v>
      </c>
      <c r="S1242">
        <v>1099</v>
      </c>
      <c r="T1242">
        <v>0.0339</v>
      </c>
      <c r="U1242">
        <v>1</v>
      </c>
      <c r="V1242" t="s">
        <v>13635</v>
      </c>
      <c r="W1242">
        <v>1061.73</v>
      </c>
      <c r="X1242">
        <v>477.78</v>
      </c>
      <c r="Y1242" t="s">
        <v>17568</v>
      </c>
      <c r="Z1242" t="s">
        <v>18799</v>
      </c>
      <c r="AB1242" t="s">
        <v>22801</v>
      </c>
      <c r="AC1242" t="s">
        <v>22807</v>
      </c>
    </row>
    <row r="1243" spans="1:29">
      <c r="A1243" t="s">
        <v>1350</v>
      </c>
      <c r="B1243" t="s">
        <v>6623</v>
      </c>
      <c r="C1243" t="s">
        <v>11029</v>
      </c>
      <c r="D1243" t="s">
        <v>11031</v>
      </c>
      <c r="E1243" t="s">
        <v>11032</v>
      </c>
      <c r="F1243" t="s">
        <v>12380</v>
      </c>
      <c r="G1243" t="s">
        <v>12380</v>
      </c>
      <c r="H1243" t="s">
        <v>12409</v>
      </c>
      <c r="I1243" t="s">
        <v>12454</v>
      </c>
      <c r="J1243" t="s">
        <v>12467</v>
      </c>
      <c r="K1243" t="s">
        <v>12478</v>
      </c>
      <c r="L1243" t="s">
        <v>33</v>
      </c>
      <c r="M1243" t="s">
        <v>51</v>
      </c>
      <c r="N1243" t="s">
        <v>70</v>
      </c>
      <c r="O1243" t="s">
        <v>73</v>
      </c>
      <c r="P1243" t="s">
        <v>12622</v>
      </c>
      <c r="Q1243" t="s">
        <v>12666</v>
      </c>
      <c r="R1243">
        <v>154.53</v>
      </c>
      <c r="S1243">
        <v>599</v>
      </c>
      <c r="T1243">
        <v>13.81</v>
      </c>
      <c r="U1243">
        <v>2</v>
      </c>
      <c r="V1243">
        <v>185128.56</v>
      </c>
      <c r="W1243">
        <v>1032.56</v>
      </c>
      <c r="X1243">
        <v>413.03</v>
      </c>
      <c r="Y1243" t="s">
        <v>17568</v>
      </c>
      <c r="Z1243" t="s">
        <v>18800</v>
      </c>
      <c r="AB1243" t="s">
        <v>22803</v>
      </c>
      <c r="AC1243" t="s">
        <v>22810</v>
      </c>
    </row>
    <row r="1244" spans="1:29">
      <c r="A1244" t="s">
        <v>1351</v>
      </c>
      <c r="B1244" t="s">
        <v>6624</v>
      </c>
      <c r="C1244" t="s">
        <v>11067</v>
      </c>
      <c r="D1244" t="s">
        <v>11077</v>
      </c>
      <c r="E1244" t="s">
        <v>11057</v>
      </c>
      <c r="F1244" t="s">
        <v>12372</v>
      </c>
      <c r="G1244" t="s">
        <v>12390</v>
      </c>
      <c r="H1244" t="s">
        <v>12395</v>
      </c>
      <c r="I1244" t="s">
        <v>12437</v>
      </c>
      <c r="J1244" t="s">
        <v>12466</v>
      </c>
      <c r="L1244" t="s">
        <v>38</v>
      </c>
      <c r="M1244" t="s">
        <v>56</v>
      </c>
      <c r="N1244" t="s">
        <v>70</v>
      </c>
      <c r="O1244" t="s">
        <v>75</v>
      </c>
      <c r="P1244" t="s">
        <v>12638</v>
      </c>
      <c r="Q1244" t="s">
        <v>12664</v>
      </c>
      <c r="R1244">
        <v>1.34</v>
      </c>
      <c r="S1244">
        <v>549</v>
      </c>
      <c r="T1244">
        <v>0.0363</v>
      </c>
      <c r="U1244">
        <v>1</v>
      </c>
      <c r="V1244">
        <v>735.1900000000001</v>
      </c>
      <c r="W1244">
        <v>529.08</v>
      </c>
      <c r="X1244">
        <v>253.96</v>
      </c>
      <c r="Y1244" t="s">
        <v>17568</v>
      </c>
      <c r="Z1244" t="s">
        <v>18801</v>
      </c>
      <c r="AA1244" t="s">
        <v>22796</v>
      </c>
      <c r="AC1244" t="s">
        <v>22809</v>
      </c>
    </row>
    <row r="1245" spans="1:29">
      <c r="A1245" t="s">
        <v>1352</v>
      </c>
      <c r="B1245" t="s">
        <v>6625</v>
      </c>
      <c r="C1245" t="s">
        <v>11068</v>
      </c>
      <c r="D1245" t="s">
        <v>11078</v>
      </c>
      <c r="E1245" t="s">
        <v>11099</v>
      </c>
      <c r="F1245" t="s">
        <v>12373</v>
      </c>
      <c r="G1245" t="s">
        <v>12385</v>
      </c>
      <c r="H1245" t="s">
        <v>12410</v>
      </c>
      <c r="I1245" t="s">
        <v>12450</v>
      </c>
      <c r="J1245" t="s">
        <v>12466</v>
      </c>
      <c r="K1245" t="s">
        <v>12471</v>
      </c>
      <c r="L1245" t="s">
        <v>33</v>
      </c>
      <c r="M1245" t="s">
        <v>51</v>
      </c>
      <c r="N1245" t="s">
        <v>12606</v>
      </c>
      <c r="O1245" t="s">
        <v>73</v>
      </c>
      <c r="P1245" t="s">
        <v>12622</v>
      </c>
      <c r="Q1245" t="s">
        <v>12658</v>
      </c>
      <c r="R1245">
        <v>0.93</v>
      </c>
      <c r="S1245" t="s">
        <v>12943</v>
      </c>
      <c r="T1245" t="s">
        <v>13159</v>
      </c>
      <c r="U1245">
        <v>20</v>
      </c>
      <c r="V1245" t="s">
        <v>13636</v>
      </c>
      <c r="W1245">
        <v>9802.75</v>
      </c>
      <c r="X1245">
        <v>3921.1</v>
      </c>
      <c r="Y1245" t="s">
        <v>17568</v>
      </c>
      <c r="Z1245" t="s">
        <v>18802</v>
      </c>
      <c r="AA1245" t="s">
        <v>22795</v>
      </c>
      <c r="AB1245" t="s">
        <v>22800</v>
      </c>
      <c r="AC1245" t="s">
        <v>22810</v>
      </c>
    </row>
    <row r="1246" spans="1:29">
      <c r="A1246" t="s">
        <v>1353</v>
      </c>
      <c r="B1246" t="s">
        <v>6626</v>
      </c>
      <c r="C1246" t="s">
        <v>11038</v>
      </c>
      <c r="D1246" t="s">
        <v>11015</v>
      </c>
      <c r="E1246" t="s">
        <v>11698</v>
      </c>
      <c r="F1246" t="s">
        <v>12372</v>
      </c>
      <c r="G1246" t="s">
        <v>12389</v>
      </c>
      <c r="H1246" t="s">
        <v>12395</v>
      </c>
      <c r="I1246" t="s">
        <v>12459</v>
      </c>
      <c r="J1246" t="s">
        <v>12466</v>
      </c>
      <c r="L1246" t="s">
        <v>27</v>
      </c>
      <c r="M1246" t="s">
        <v>45</v>
      </c>
      <c r="N1246" t="s">
        <v>70</v>
      </c>
      <c r="O1246" t="s">
        <v>71</v>
      </c>
      <c r="P1246" t="s">
        <v>12619</v>
      </c>
      <c r="Q1246" t="s">
        <v>12663</v>
      </c>
      <c r="R1246" t="s">
        <v>12685</v>
      </c>
      <c r="S1246">
        <v>799</v>
      </c>
      <c r="T1246">
        <v>0</v>
      </c>
      <c r="U1246">
        <v>1</v>
      </c>
      <c r="V1246" t="s">
        <v>13637</v>
      </c>
      <c r="W1246">
        <v>799</v>
      </c>
      <c r="X1246">
        <v>335.58</v>
      </c>
      <c r="Y1246" t="s">
        <v>17572</v>
      </c>
      <c r="Z1246" t="s">
        <v>18803</v>
      </c>
      <c r="AA1246" t="s">
        <v>22794</v>
      </c>
      <c r="AB1246" t="s">
        <v>22801</v>
      </c>
      <c r="AC1246" t="s">
        <v>22808</v>
      </c>
    </row>
    <row r="1247" spans="1:29">
      <c r="A1247" t="s">
        <v>1354</v>
      </c>
      <c r="B1247" t="s">
        <v>6627</v>
      </c>
      <c r="C1247" t="s">
        <v>11046</v>
      </c>
      <c r="D1247" t="s">
        <v>11122</v>
      </c>
      <c r="E1247" t="s">
        <v>11039</v>
      </c>
      <c r="F1247" t="s">
        <v>12379</v>
      </c>
      <c r="G1247" t="s">
        <v>12380</v>
      </c>
      <c r="H1247" t="s">
        <v>12406</v>
      </c>
      <c r="I1247" t="s">
        <v>12454</v>
      </c>
      <c r="J1247" t="s">
        <v>12466</v>
      </c>
      <c r="K1247" t="s">
        <v>12476</v>
      </c>
      <c r="L1247" t="s">
        <v>34</v>
      </c>
      <c r="M1247" t="s">
        <v>12552</v>
      </c>
      <c r="N1247" t="s">
        <v>70</v>
      </c>
      <c r="O1247" t="s">
        <v>73</v>
      </c>
      <c r="P1247" t="s">
        <v>12629</v>
      </c>
      <c r="Q1247" t="s">
        <v>12666</v>
      </c>
      <c r="R1247" t="s">
        <v>12765</v>
      </c>
      <c r="S1247">
        <v>1299</v>
      </c>
      <c r="T1247">
        <v>14.63</v>
      </c>
      <c r="U1247">
        <v>4</v>
      </c>
      <c r="V1247" t="s">
        <v>13638</v>
      </c>
      <c r="W1247">
        <v>4435.63</v>
      </c>
      <c r="X1247">
        <v>1818.61</v>
      </c>
      <c r="Y1247" t="s">
        <v>17568</v>
      </c>
      <c r="Z1247" t="s">
        <v>18804</v>
      </c>
      <c r="AA1247" t="s">
        <v>22795</v>
      </c>
      <c r="AB1247" t="s">
        <v>22801</v>
      </c>
      <c r="AC1247" t="s">
        <v>22811</v>
      </c>
    </row>
    <row r="1248" spans="1:29">
      <c r="A1248" t="s">
        <v>1355</v>
      </c>
      <c r="B1248" t="s">
        <v>6628</v>
      </c>
      <c r="C1248" t="s">
        <v>11034</v>
      </c>
      <c r="D1248" t="s">
        <v>11046</v>
      </c>
      <c r="E1248" t="s">
        <v>11062</v>
      </c>
      <c r="F1248" t="s">
        <v>12370</v>
      </c>
      <c r="G1248" t="s">
        <v>12383</v>
      </c>
      <c r="H1248" t="s">
        <v>12403</v>
      </c>
      <c r="I1248" t="s">
        <v>12445</v>
      </c>
      <c r="J1248" t="s">
        <v>12467</v>
      </c>
      <c r="K1248" t="s">
        <v>12473</v>
      </c>
      <c r="L1248" t="s">
        <v>31</v>
      </c>
      <c r="M1248" t="s">
        <v>12549</v>
      </c>
      <c r="N1248" t="s">
        <v>70</v>
      </c>
      <c r="O1248" t="s">
        <v>72</v>
      </c>
      <c r="P1248" t="s">
        <v>12614</v>
      </c>
      <c r="Q1248" t="s">
        <v>12656</v>
      </c>
      <c r="R1248">
        <v>80.76000000000001</v>
      </c>
      <c r="S1248">
        <v>1099</v>
      </c>
      <c r="T1248" t="s">
        <v>13034</v>
      </c>
      <c r="U1248">
        <v>1</v>
      </c>
      <c r="V1248" t="s">
        <v>13639</v>
      </c>
      <c r="W1248" t="s">
        <v>15203</v>
      </c>
      <c r="X1248">
        <v>382.02</v>
      </c>
      <c r="Y1248" t="s">
        <v>17568</v>
      </c>
      <c r="Z1248" t="s">
        <v>18805</v>
      </c>
      <c r="AB1248" t="s">
        <v>22801</v>
      </c>
      <c r="AC1248" t="s">
        <v>22807</v>
      </c>
    </row>
    <row r="1249" spans="1:29">
      <c r="A1249" t="s">
        <v>1356</v>
      </c>
      <c r="B1249" t="s">
        <v>6629</v>
      </c>
      <c r="C1249" t="s">
        <v>11069</v>
      </c>
      <c r="D1249" t="s">
        <v>11074</v>
      </c>
      <c r="E1249" t="s">
        <v>11102</v>
      </c>
      <c r="F1249" t="s">
        <v>12375</v>
      </c>
      <c r="G1249" t="s">
        <v>12375</v>
      </c>
      <c r="H1249" t="s">
        <v>12395</v>
      </c>
      <c r="I1249" t="s">
        <v>12414</v>
      </c>
      <c r="J1249" t="s">
        <v>12466</v>
      </c>
      <c r="L1249" t="s">
        <v>12498</v>
      </c>
      <c r="M1249" t="s">
        <v>49</v>
      </c>
      <c r="N1249" t="s">
        <v>70</v>
      </c>
      <c r="O1249" t="s">
        <v>72</v>
      </c>
      <c r="P1249" t="s">
        <v>12614</v>
      </c>
      <c r="Q1249" t="s">
        <v>12655</v>
      </c>
      <c r="R1249">
        <v>7.05</v>
      </c>
      <c r="S1249">
        <v>1099</v>
      </c>
      <c r="T1249" t="s">
        <v>13044</v>
      </c>
      <c r="U1249">
        <v>1</v>
      </c>
      <c r="V1249">
        <v>7750.31</v>
      </c>
      <c r="W1249">
        <v>1023.62</v>
      </c>
      <c r="X1249" t="s">
        <v>16554</v>
      </c>
      <c r="Y1249" t="s">
        <v>17568</v>
      </c>
      <c r="Z1249" t="s">
        <v>18806</v>
      </c>
      <c r="AA1249" t="s">
        <v>22796</v>
      </c>
      <c r="AB1249" t="s">
        <v>22802</v>
      </c>
      <c r="AC1249" t="s">
        <v>22809</v>
      </c>
    </row>
    <row r="1250" spans="1:29">
      <c r="A1250" t="s">
        <v>1357</v>
      </c>
      <c r="B1250" t="s">
        <v>6630</v>
      </c>
      <c r="C1250" t="s">
        <v>11019</v>
      </c>
      <c r="D1250" t="s">
        <v>11088</v>
      </c>
      <c r="F1250" t="s">
        <v>12368</v>
      </c>
      <c r="G1250" t="s">
        <v>12382</v>
      </c>
      <c r="H1250" t="s">
        <v>12397</v>
      </c>
      <c r="I1250" t="s">
        <v>12440</v>
      </c>
      <c r="J1250" t="s">
        <v>12468</v>
      </c>
      <c r="K1250" t="s">
        <v>12476</v>
      </c>
      <c r="L1250" t="s">
        <v>12508</v>
      </c>
      <c r="M1250" t="s">
        <v>48</v>
      </c>
      <c r="N1250" t="s">
        <v>70</v>
      </c>
      <c r="O1250" t="s">
        <v>71</v>
      </c>
      <c r="P1250" t="s">
        <v>12626</v>
      </c>
      <c r="Q1250" t="s">
        <v>12654</v>
      </c>
      <c r="R1250">
        <v>0.99</v>
      </c>
      <c r="S1250" t="s">
        <v>12949</v>
      </c>
      <c r="T1250">
        <v>0.1443</v>
      </c>
      <c r="U1250">
        <v>10</v>
      </c>
      <c r="V1250" t="s">
        <v>13640</v>
      </c>
      <c r="W1250" t="s">
        <v>15204</v>
      </c>
      <c r="X1250">
        <v>4719.47</v>
      </c>
      <c r="Y1250" t="s">
        <v>17570</v>
      </c>
      <c r="Z1250" t="s">
        <v>18807</v>
      </c>
      <c r="AA1250" t="s">
        <v>22796</v>
      </c>
      <c r="AB1250" t="s">
        <v>22805</v>
      </c>
      <c r="AC1250" t="s">
        <v>22807</v>
      </c>
    </row>
    <row r="1251" spans="1:29">
      <c r="A1251" t="s">
        <v>1358</v>
      </c>
      <c r="B1251" t="s">
        <v>6631</v>
      </c>
      <c r="C1251" t="s">
        <v>11045</v>
      </c>
      <c r="D1251" t="s">
        <v>11037</v>
      </c>
      <c r="E1251" t="s">
        <v>11062</v>
      </c>
      <c r="F1251" t="s">
        <v>12359</v>
      </c>
      <c r="G1251" t="s">
        <v>12383</v>
      </c>
      <c r="H1251" t="s">
        <v>12409</v>
      </c>
      <c r="I1251" t="s">
        <v>12415</v>
      </c>
      <c r="J1251" t="s">
        <v>12466</v>
      </c>
      <c r="K1251" t="s">
        <v>12473</v>
      </c>
      <c r="L1251" t="s">
        <v>33</v>
      </c>
      <c r="M1251" t="s">
        <v>51</v>
      </c>
      <c r="N1251" t="s">
        <v>70</v>
      </c>
      <c r="O1251" t="s">
        <v>73</v>
      </c>
      <c r="P1251" t="s">
        <v>12622</v>
      </c>
      <c r="Q1251" t="s">
        <v>12656</v>
      </c>
      <c r="R1251">
        <v>82.34999999999999</v>
      </c>
      <c r="S1251">
        <v>599</v>
      </c>
      <c r="T1251">
        <v>13.45</v>
      </c>
      <c r="U1251">
        <v>80</v>
      </c>
      <c r="V1251">
        <v>3946029.22</v>
      </c>
      <c r="W1251">
        <v>41476.47</v>
      </c>
      <c r="X1251">
        <v>16590.59</v>
      </c>
      <c r="Y1251" t="s">
        <v>17569</v>
      </c>
      <c r="Z1251" t="s">
        <v>18808</v>
      </c>
      <c r="AC1251" t="s">
        <v>22809</v>
      </c>
    </row>
    <row r="1252" spans="1:29">
      <c r="A1252" t="s">
        <v>1359</v>
      </c>
      <c r="B1252" t="s">
        <v>6632</v>
      </c>
      <c r="C1252" t="s">
        <v>11070</v>
      </c>
      <c r="D1252" t="s">
        <v>11026</v>
      </c>
      <c r="E1252" t="s">
        <v>11017</v>
      </c>
      <c r="F1252" t="s">
        <v>12380</v>
      </c>
      <c r="G1252" t="s">
        <v>12380</v>
      </c>
      <c r="H1252" t="s">
        <v>85</v>
      </c>
      <c r="I1252" t="s">
        <v>12444</v>
      </c>
      <c r="J1252" t="s">
        <v>12408</v>
      </c>
      <c r="K1252" t="s">
        <v>12476</v>
      </c>
      <c r="L1252" t="s">
        <v>31</v>
      </c>
      <c r="M1252" t="s">
        <v>49</v>
      </c>
      <c r="N1252" t="s">
        <v>70</v>
      </c>
      <c r="O1252" t="s">
        <v>72</v>
      </c>
      <c r="P1252" t="s">
        <v>12643</v>
      </c>
      <c r="Q1252" t="s">
        <v>12666</v>
      </c>
      <c r="R1252">
        <v>153.01</v>
      </c>
      <c r="S1252">
        <v>1099</v>
      </c>
      <c r="T1252">
        <v>0</v>
      </c>
      <c r="U1252">
        <v>2</v>
      </c>
      <c r="V1252" t="s">
        <v>13641</v>
      </c>
      <c r="W1252">
        <v>2198</v>
      </c>
      <c r="X1252">
        <v>835.24</v>
      </c>
      <c r="Y1252" t="s">
        <v>17568</v>
      </c>
      <c r="Z1252" t="s">
        <v>18809</v>
      </c>
      <c r="AA1252" t="s">
        <v>22798</v>
      </c>
      <c r="AC1252" t="s">
        <v>22809</v>
      </c>
    </row>
    <row r="1253" spans="1:29">
      <c r="A1253" t="s">
        <v>1360</v>
      </c>
      <c r="B1253" t="s">
        <v>6633</v>
      </c>
      <c r="C1253" t="s">
        <v>11025</v>
      </c>
      <c r="D1253" t="s">
        <v>11030</v>
      </c>
      <c r="E1253" t="s">
        <v>12110</v>
      </c>
      <c r="F1253" t="s">
        <v>12371</v>
      </c>
      <c r="G1253" t="s">
        <v>12375</v>
      </c>
      <c r="H1253" t="s">
        <v>12397</v>
      </c>
      <c r="I1253" t="s">
        <v>12414</v>
      </c>
      <c r="J1253" t="s">
        <v>12466</v>
      </c>
      <c r="K1253" t="s">
        <v>12477</v>
      </c>
      <c r="L1253" t="s">
        <v>39</v>
      </c>
      <c r="M1253" t="s">
        <v>57</v>
      </c>
      <c r="N1253" t="s">
        <v>70</v>
      </c>
      <c r="O1253" t="s">
        <v>76</v>
      </c>
      <c r="P1253" t="s">
        <v>12649</v>
      </c>
      <c r="Q1253" t="s">
        <v>12655</v>
      </c>
      <c r="R1253">
        <v>7.19</v>
      </c>
      <c r="S1253">
        <v>99</v>
      </c>
      <c r="T1253">
        <v>0.2182</v>
      </c>
      <c r="U1253">
        <v>9</v>
      </c>
      <c r="V1253">
        <v>6405.92</v>
      </c>
      <c r="W1253">
        <v>696.54</v>
      </c>
      <c r="X1253">
        <v>376.13</v>
      </c>
      <c r="Y1253" t="s">
        <v>17568</v>
      </c>
      <c r="Z1253" t="s">
        <v>18810</v>
      </c>
      <c r="AC1253" t="s">
        <v>22811</v>
      </c>
    </row>
    <row r="1254" spans="1:29">
      <c r="A1254" t="s">
        <v>1361</v>
      </c>
      <c r="B1254" t="s">
        <v>6634</v>
      </c>
      <c r="C1254" t="s">
        <v>11071</v>
      </c>
      <c r="D1254" t="s">
        <v>11064</v>
      </c>
      <c r="E1254" t="s">
        <v>11110</v>
      </c>
      <c r="F1254" t="s">
        <v>12375</v>
      </c>
      <c r="G1254" t="s">
        <v>12375</v>
      </c>
      <c r="H1254" t="s">
        <v>12395</v>
      </c>
      <c r="I1254" t="s">
        <v>12414</v>
      </c>
      <c r="J1254" t="s">
        <v>12468</v>
      </c>
      <c r="K1254" t="s">
        <v>12475</v>
      </c>
      <c r="L1254" t="s">
        <v>29</v>
      </c>
      <c r="M1254" t="s">
        <v>47</v>
      </c>
      <c r="N1254" t="s">
        <v>70</v>
      </c>
      <c r="O1254" t="s">
        <v>71</v>
      </c>
      <c r="P1254" t="s">
        <v>12620</v>
      </c>
      <c r="Q1254" t="s">
        <v>12655</v>
      </c>
      <c r="R1254">
        <v>7.1</v>
      </c>
      <c r="S1254">
        <v>849</v>
      </c>
      <c r="T1254">
        <v>0.0159</v>
      </c>
      <c r="U1254">
        <v>2</v>
      </c>
      <c r="V1254" t="s">
        <v>13642</v>
      </c>
      <c r="W1254" t="s">
        <v>15205</v>
      </c>
      <c r="X1254">
        <v>718.55</v>
      </c>
      <c r="Y1254" t="s">
        <v>17568</v>
      </c>
      <c r="Z1254" t="s">
        <v>18811</v>
      </c>
      <c r="AB1254" t="s">
        <v>22802</v>
      </c>
      <c r="AC1254" t="s">
        <v>22808</v>
      </c>
    </row>
    <row r="1255" spans="1:29">
      <c r="A1255" t="s">
        <v>1362</v>
      </c>
      <c r="B1255" t="s">
        <v>6635</v>
      </c>
      <c r="C1255" t="s">
        <v>11072</v>
      </c>
      <c r="D1255" t="s">
        <v>11077</v>
      </c>
      <c r="E1255" t="s">
        <v>11057</v>
      </c>
      <c r="F1255" t="s">
        <v>12365</v>
      </c>
      <c r="G1255" t="s">
        <v>12385</v>
      </c>
      <c r="H1255" t="s">
        <v>12398</v>
      </c>
      <c r="I1255" t="s">
        <v>12418</v>
      </c>
      <c r="J1255" t="s">
        <v>12466</v>
      </c>
      <c r="K1255" t="s">
        <v>12469</v>
      </c>
      <c r="L1255" t="s">
        <v>28</v>
      </c>
      <c r="M1255" t="s">
        <v>46</v>
      </c>
      <c r="N1255" t="s">
        <v>70</v>
      </c>
      <c r="O1255" t="s">
        <v>71</v>
      </c>
      <c r="P1255" t="s">
        <v>12610</v>
      </c>
      <c r="Q1255" t="s">
        <v>12658</v>
      </c>
      <c r="R1255">
        <v>0.93</v>
      </c>
      <c r="S1255">
        <v>1099</v>
      </c>
      <c r="T1255">
        <v>0.1398</v>
      </c>
      <c r="U1255">
        <v>4</v>
      </c>
      <c r="V1255">
        <v>4080.65</v>
      </c>
      <c r="W1255">
        <v>3781.42</v>
      </c>
      <c r="X1255" t="s">
        <v>16555</v>
      </c>
      <c r="Y1255" t="s">
        <v>17568</v>
      </c>
      <c r="Z1255" t="s">
        <v>18812</v>
      </c>
      <c r="AA1255" t="s">
        <v>22798</v>
      </c>
      <c r="AB1255" t="s">
        <v>22805</v>
      </c>
      <c r="AC1255" t="s">
        <v>22808</v>
      </c>
    </row>
    <row r="1256" spans="1:29">
      <c r="A1256" t="s">
        <v>1363</v>
      </c>
      <c r="B1256" t="s">
        <v>6636</v>
      </c>
      <c r="C1256" t="s">
        <v>11073</v>
      </c>
      <c r="D1256" t="s">
        <v>11063</v>
      </c>
      <c r="E1256" t="s">
        <v>11065</v>
      </c>
      <c r="F1256" t="s">
        <v>12363</v>
      </c>
      <c r="G1256" t="s">
        <v>12382</v>
      </c>
      <c r="H1256" t="s">
        <v>12408</v>
      </c>
      <c r="I1256" t="s">
        <v>12420</v>
      </c>
      <c r="J1256" t="s">
        <v>12466</v>
      </c>
      <c r="K1256" t="s">
        <v>12477</v>
      </c>
      <c r="L1256" t="s">
        <v>32</v>
      </c>
      <c r="M1256" t="s">
        <v>50</v>
      </c>
      <c r="N1256" t="s">
        <v>70</v>
      </c>
      <c r="O1256" t="s">
        <v>72</v>
      </c>
      <c r="P1256" t="s">
        <v>12628</v>
      </c>
      <c r="Q1256" t="s">
        <v>12654</v>
      </c>
      <c r="R1256" t="s">
        <v>12690</v>
      </c>
      <c r="S1256">
        <v>1999</v>
      </c>
      <c r="T1256">
        <v>20.01</v>
      </c>
      <c r="U1256">
        <v>10</v>
      </c>
      <c r="V1256" t="s">
        <v>13643</v>
      </c>
      <c r="W1256">
        <v>15991</v>
      </c>
      <c r="X1256">
        <v>5756.76</v>
      </c>
      <c r="Y1256" t="s">
        <v>17569</v>
      </c>
      <c r="Z1256" t="s">
        <v>18813</v>
      </c>
      <c r="AA1256" t="s">
        <v>22794</v>
      </c>
      <c r="AB1256" t="s">
        <v>22806</v>
      </c>
      <c r="AC1256" t="s">
        <v>22807</v>
      </c>
    </row>
    <row r="1257" spans="1:29">
      <c r="A1257" t="s">
        <v>1364</v>
      </c>
      <c r="B1257" t="s">
        <v>6637</v>
      </c>
      <c r="C1257" t="s">
        <v>11073</v>
      </c>
      <c r="D1257" t="s">
        <v>11052</v>
      </c>
      <c r="E1257" t="s">
        <v>11021</v>
      </c>
      <c r="F1257" t="s">
        <v>12374</v>
      </c>
      <c r="G1257" t="s">
        <v>12391</v>
      </c>
      <c r="H1257" t="s">
        <v>12396</v>
      </c>
      <c r="I1257" t="s">
        <v>12438</v>
      </c>
      <c r="J1257" t="s">
        <v>12466</v>
      </c>
      <c r="K1257" t="s">
        <v>12476</v>
      </c>
      <c r="L1257" t="s">
        <v>27</v>
      </c>
      <c r="M1257" t="s">
        <v>45</v>
      </c>
      <c r="N1257" t="s">
        <v>70</v>
      </c>
      <c r="O1257" t="s">
        <v>71</v>
      </c>
      <c r="P1257" t="s">
        <v>12641</v>
      </c>
      <c r="Q1257" t="s">
        <v>12658</v>
      </c>
      <c r="R1257">
        <v>0.93</v>
      </c>
      <c r="S1257">
        <v>799</v>
      </c>
      <c r="T1257">
        <v>10.25</v>
      </c>
      <c r="U1257">
        <v>2</v>
      </c>
      <c r="V1257">
        <v>1480.24</v>
      </c>
      <c r="W1257">
        <v>1434.27</v>
      </c>
      <c r="X1257" t="s">
        <v>16556</v>
      </c>
      <c r="Y1257" t="s">
        <v>17570</v>
      </c>
      <c r="Z1257" t="s">
        <v>18814</v>
      </c>
      <c r="AA1257" t="s">
        <v>22798</v>
      </c>
      <c r="AB1257" t="s">
        <v>22800</v>
      </c>
      <c r="AC1257" t="s">
        <v>22807</v>
      </c>
    </row>
    <row r="1258" spans="1:29">
      <c r="A1258" t="s">
        <v>1365</v>
      </c>
      <c r="B1258" t="s">
        <v>6638</v>
      </c>
      <c r="C1258" t="s">
        <v>11074</v>
      </c>
      <c r="D1258" t="s">
        <v>11118</v>
      </c>
      <c r="E1258" t="s">
        <v>11097</v>
      </c>
      <c r="F1258" t="s">
        <v>12369</v>
      </c>
      <c r="G1258" t="s">
        <v>12392</v>
      </c>
      <c r="H1258" t="s">
        <v>12404</v>
      </c>
      <c r="I1258" t="s">
        <v>12443</v>
      </c>
      <c r="J1258" t="s">
        <v>12467</v>
      </c>
      <c r="K1258" t="s">
        <v>12473</v>
      </c>
      <c r="L1258" t="s">
        <v>31</v>
      </c>
      <c r="M1258" t="s">
        <v>49</v>
      </c>
      <c r="N1258" t="s">
        <v>70</v>
      </c>
      <c r="O1258" t="s">
        <v>72</v>
      </c>
      <c r="P1258" t="s">
        <v>12637</v>
      </c>
      <c r="Q1258" t="s">
        <v>12665</v>
      </c>
      <c r="R1258" t="s">
        <v>12766</v>
      </c>
      <c r="S1258">
        <v>1099</v>
      </c>
      <c r="T1258">
        <v>0.1437</v>
      </c>
      <c r="U1258">
        <v>1</v>
      </c>
      <c r="V1258">
        <v>8673.889999999999</v>
      </c>
      <c r="W1258" t="s">
        <v>15206</v>
      </c>
      <c r="X1258">
        <v>357.62</v>
      </c>
      <c r="Y1258" t="s">
        <v>17568</v>
      </c>
      <c r="Z1258" t="s">
        <v>18815</v>
      </c>
      <c r="AC1258" t="s">
        <v>22810</v>
      </c>
    </row>
    <row r="1259" spans="1:29">
      <c r="A1259" t="s">
        <v>1366</v>
      </c>
      <c r="B1259" t="s">
        <v>6639</v>
      </c>
      <c r="C1259" t="s">
        <v>11056</v>
      </c>
      <c r="D1259" t="s">
        <v>11047</v>
      </c>
      <c r="E1259" t="s">
        <v>11042</v>
      </c>
      <c r="F1259" t="s">
        <v>12371</v>
      </c>
      <c r="G1259" t="s">
        <v>12375</v>
      </c>
      <c r="H1259" t="s">
        <v>12401</v>
      </c>
      <c r="I1259" t="s">
        <v>12414</v>
      </c>
      <c r="J1259" t="s">
        <v>12408</v>
      </c>
      <c r="K1259" t="s">
        <v>12478</v>
      </c>
      <c r="L1259" t="s">
        <v>39</v>
      </c>
      <c r="M1259" t="s">
        <v>57</v>
      </c>
      <c r="N1259" t="s">
        <v>70</v>
      </c>
      <c r="O1259" t="s">
        <v>76</v>
      </c>
      <c r="P1259" t="s">
        <v>12623</v>
      </c>
      <c r="Q1259" t="s">
        <v>12655</v>
      </c>
      <c r="R1259">
        <v>7.13</v>
      </c>
      <c r="S1259">
        <v>99</v>
      </c>
      <c r="T1259">
        <v>0.1237</v>
      </c>
      <c r="U1259">
        <v>1</v>
      </c>
      <c r="V1259">
        <v>705.77</v>
      </c>
      <c r="W1259">
        <v>86.76000000000001</v>
      </c>
      <c r="X1259">
        <v>46.85</v>
      </c>
      <c r="Y1259" t="s">
        <v>17568</v>
      </c>
      <c r="Z1259" t="s">
        <v>18816</v>
      </c>
      <c r="AA1259" t="s">
        <v>22795</v>
      </c>
      <c r="AC1259" t="s">
        <v>22809</v>
      </c>
    </row>
    <row r="1260" spans="1:29">
      <c r="A1260" t="s">
        <v>1367</v>
      </c>
      <c r="B1260" t="s">
        <v>6640</v>
      </c>
      <c r="C1260" t="s">
        <v>11067</v>
      </c>
      <c r="D1260" t="s">
        <v>11035</v>
      </c>
      <c r="E1260" t="s">
        <v>11013</v>
      </c>
      <c r="F1260" t="s">
        <v>12369</v>
      </c>
      <c r="G1260" t="s">
        <v>12375</v>
      </c>
      <c r="H1260" t="s">
        <v>12406</v>
      </c>
      <c r="I1260" t="s">
        <v>12414</v>
      </c>
      <c r="J1260" t="s">
        <v>12466</v>
      </c>
      <c r="K1260" t="s">
        <v>12470</v>
      </c>
      <c r="L1260" t="s">
        <v>40</v>
      </c>
      <c r="M1260" t="s">
        <v>58</v>
      </c>
      <c r="N1260" t="s">
        <v>12609</v>
      </c>
      <c r="O1260" t="s">
        <v>77</v>
      </c>
      <c r="P1260" t="s">
        <v>12642</v>
      </c>
      <c r="Q1260" t="s">
        <v>12655</v>
      </c>
      <c r="R1260">
        <v>7.16</v>
      </c>
      <c r="S1260">
        <v>129</v>
      </c>
      <c r="T1260" t="s">
        <v>13159</v>
      </c>
      <c r="U1260">
        <v>8</v>
      </c>
      <c r="V1260">
        <v>7393</v>
      </c>
      <c r="W1260">
        <v>843.85</v>
      </c>
      <c r="X1260">
        <v>472.56</v>
      </c>
      <c r="Y1260" t="s">
        <v>17568</v>
      </c>
      <c r="Z1260" t="s">
        <v>18817</v>
      </c>
      <c r="AA1260" t="s">
        <v>22798</v>
      </c>
      <c r="AC1260" t="s">
        <v>22808</v>
      </c>
    </row>
    <row r="1261" spans="1:29">
      <c r="A1261" t="s">
        <v>1368</v>
      </c>
      <c r="B1261" t="s">
        <v>6641</v>
      </c>
      <c r="C1261" t="s">
        <v>11075</v>
      </c>
      <c r="D1261" t="s">
        <v>11157</v>
      </c>
      <c r="E1261" t="s">
        <v>11188</v>
      </c>
      <c r="F1261" t="s">
        <v>12362</v>
      </c>
      <c r="G1261" t="s">
        <v>12382</v>
      </c>
      <c r="H1261" t="s">
        <v>12411</v>
      </c>
      <c r="I1261" t="s">
        <v>12440</v>
      </c>
      <c r="J1261" t="s">
        <v>12466</v>
      </c>
      <c r="K1261" t="s">
        <v>12477</v>
      </c>
      <c r="L1261" t="s">
        <v>12516</v>
      </c>
      <c r="M1261" t="s">
        <v>47</v>
      </c>
      <c r="N1261" t="s">
        <v>70</v>
      </c>
      <c r="O1261" t="s">
        <v>71</v>
      </c>
      <c r="P1261" t="s">
        <v>12620</v>
      </c>
      <c r="Q1261" t="s">
        <v>12654</v>
      </c>
      <c r="R1261">
        <v>1.02</v>
      </c>
      <c r="S1261">
        <v>849</v>
      </c>
      <c r="T1261" t="s">
        <v>13160</v>
      </c>
      <c r="U1261">
        <v>1</v>
      </c>
      <c r="V1261">
        <v>866.87</v>
      </c>
      <c r="W1261">
        <v>836.97</v>
      </c>
      <c r="X1261">
        <v>359.9</v>
      </c>
      <c r="Y1261" t="s">
        <v>17569</v>
      </c>
      <c r="Z1261" t="s">
        <v>18818</v>
      </c>
      <c r="AA1261" t="s">
        <v>22797</v>
      </c>
      <c r="AC1261" t="s">
        <v>22811</v>
      </c>
    </row>
    <row r="1262" spans="1:29">
      <c r="A1262" t="s">
        <v>1369</v>
      </c>
      <c r="B1262" t="s">
        <v>6642</v>
      </c>
      <c r="C1262" t="s">
        <v>11076</v>
      </c>
      <c r="D1262" t="s">
        <v>12114</v>
      </c>
      <c r="E1262" t="s">
        <v>12105</v>
      </c>
      <c r="F1262" t="s">
        <v>12357</v>
      </c>
      <c r="G1262" t="s">
        <v>12382</v>
      </c>
      <c r="H1262" t="s">
        <v>12404</v>
      </c>
      <c r="I1262" t="s">
        <v>12416</v>
      </c>
      <c r="J1262" t="s">
        <v>12467</v>
      </c>
      <c r="K1262" t="s">
        <v>12469</v>
      </c>
      <c r="L1262" t="s">
        <v>36</v>
      </c>
      <c r="M1262" t="s">
        <v>54</v>
      </c>
      <c r="N1262" t="s">
        <v>70</v>
      </c>
      <c r="O1262" t="s">
        <v>74</v>
      </c>
      <c r="P1262" t="s">
        <v>12610</v>
      </c>
      <c r="Q1262" t="s">
        <v>12654</v>
      </c>
      <c r="R1262">
        <v>0.99</v>
      </c>
      <c r="S1262">
        <v>799</v>
      </c>
      <c r="T1262">
        <v>12.09</v>
      </c>
      <c r="U1262">
        <v>2</v>
      </c>
      <c r="V1262" t="s">
        <v>13644</v>
      </c>
      <c r="W1262">
        <v>1404.74</v>
      </c>
      <c r="X1262">
        <v>589.99</v>
      </c>
      <c r="Y1262" t="s">
        <v>17570</v>
      </c>
      <c r="Z1262" t="s">
        <v>18819</v>
      </c>
      <c r="AA1262" t="s">
        <v>22796</v>
      </c>
      <c r="AB1262" t="s">
        <v>22806</v>
      </c>
      <c r="AC1262" t="s">
        <v>22810</v>
      </c>
    </row>
    <row r="1263" spans="1:29">
      <c r="A1263" t="s">
        <v>1370</v>
      </c>
      <c r="B1263" t="s">
        <v>6643</v>
      </c>
      <c r="C1263" t="s">
        <v>11077</v>
      </c>
      <c r="D1263" t="s">
        <v>11057</v>
      </c>
      <c r="E1263" t="s">
        <v>11078</v>
      </c>
      <c r="F1263" t="s">
        <v>12358</v>
      </c>
      <c r="G1263" t="s">
        <v>12392</v>
      </c>
      <c r="H1263" t="s">
        <v>12402</v>
      </c>
      <c r="I1263" t="s">
        <v>12448</v>
      </c>
      <c r="J1263" t="s">
        <v>12467</v>
      </c>
      <c r="K1263" t="s">
        <v>12474</v>
      </c>
      <c r="L1263" t="s">
        <v>30</v>
      </c>
      <c r="M1263" t="s">
        <v>48</v>
      </c>
      <c r="N1263" t="s">
        <v>70</v>
      </c>
      <c r="O1263" t="s">
        <v>71</v>
      </c>
      <c r="P1263" t="s">
        <v>12647</v>
      </c>
      <c r="Q1263" t="s">
        <v>12665</v>
      </c>
      <c r="R1263">
        <v>7.84</v>
      </c>
      <c r="S1263">
        <v>1199</v>
      </c>
      <c r="T1263">
        <v>0.0356</v>
      </c>
      <c r="U1263">
        <v>4</v>
      </c>
      <c r="V1263">
        <v>37623.39</v>
      </c>
      <c r="W1263">
        <v>4625.19</v>
      </c>
      <c r="X1263" t="s">
        <v>16557</v>
      </c>
      <c r="Y1263" t="s">
        <v>17569</v>
      </c>
      <c r="Z1263" t="s">
        <v>18820</v>
      </c>
      <c r="AA1263" t="s">
        <v>22795</v>
      </c>
      <c r="AB1263" t="s">
        <v>22805</v>
      </c>
      <c r="AC1263" t="s">
        <v>22809</v>
      </c>
    </row>
    <row r="1264" spans="1:29">
      <c r="A1264" t="s">
        <v>1371</v>
      </c>
      <c r="B1264" t="s">
        <v>6644</v>
      </c>
      <c r="C1264" t="s">
        <v>11050</v>
      </c>
      <c r="D1264" t="s">
        <v>11073</v>
      </c>
      <c r="E1264" t="s">
        <v>11046</v>
      </c>
      <c r="F1264" t="s">
        <v>12369</v>
      </c>
      <c r="G1264" t="s">
        <v>12375</v>
      </c>
      <c r="H1264" t="s">
        <v>12404</v>
      </c>
      <c r="I1264" t="s">
        <v>12414</v>
      </c>
      <c r="J1264" t="s">
        <v>12466</v>
      </c>
      <c r="K1264" t="s">
        <v>12477</v>
      </c>
      <c r="L1264" t="s">
        <v>27</v>
      </c>
      <c r="M1264" t="s">
        <v>45</v>
      </c>
      <c r="N1264" t="s">
        <v>70</v>
      </c>
      <c r="O1264" t="s">
        <v>71</v>
      </c>
      <c r="P1264" t="s">
        <v>12610</v>
      </c>
      <c r="Q1264" t="s">
        <v>12655</v>
      </c>
      <c r="R1264">
        <v>7.14</v>
      </c>
      <c r="S1264">
        <v>799</v>
      </c>
      <c r="T1264">
        <v>11.39</v>
      </c>
      <c r="U1264">
        <v>1</v>
      </c>
      <c r="V1264" t="s">
        <v>13645</v>
      </c>
      <c r="W1264">
        <v>708</v>
      </c>
      <c r="X1264" t="s">
        <v>16558</v>
      </c>
      <c r="Y1264" t="s">
        <v>17570</v>
      </c>
      <c r="Z1264" t="s">
        <v>18821</v>
      </c>
      <c r="AA1264" t="s">
        <v>22794</v>
      </c>
      <c r="AC1264" t="s">
        <v>22807</v>
      </c>
    </row>
    <row r="1265" spans="1:29">
      <c r="A1265" t="s">
        <v>1372</v>
      </c>
      <c r="B1265" t="s">
        <v>6645</v>
      </c>
      <c r="C1265" t="s">
        <v>11063</v>
      </c>
      <c r="D1265" t="s">
        <v>11030</v>
      </c>
      <c r="E1265" t="s">
        <v>12105</v>
      </c>
      <c r="F1265" t="s">
        <v>12376</v>
      </c>
      <c r="G1265" t="s">
        <v>12375</v>
      </c>
      <c r="H1265" t="s">
        <v>12411</v>
      </c>
      <c r="I1265" t="s">
        <v>12432</v>
      </c>
      <c r="J1265" t="s">
        <v>12466</v>
      </c>
      <c r="K1265" t="s">
        <v>12474</v>
      </c>
      <c r="L1265" t="s">
        <v>27</v>
      </c>
      <c r="M1265" t="s">
        <v>45</v>
      </c>
      <c r="N1265" t="s">
        <v>70</v>
      </c>
      <c r="O1265" t="s">
        <v>71</v>
      </c>
      <c r="P1265" t="s">
        <v>12619</v>
      </c>
      <c r="Q1265" t="s">
        <v>12655</v>
      </c>
      <c r="R1265">
        <v>7.3</v>
      </c>
      <c r="S1265" t="s">
        <v>12945</v>
      </c>
      <c r="T1265" t="s">
        <v>12995</v>
      </c>
      <c r="U1265">
        <v>1</v>
      </c>
      <c r="V1265" t="s">
        <v>13646</v>
      </c>
      <c r="W1265">
        <v>759.58</v>
      </c>
      <c r="X1265">
        <v>319.02</v>
      </c>
      <c r="Y1265" t="s">
        <v>17568</v>
      </c>
      <c r="Z1265" t="s">
        <v>18822</v>
      </c>
      <c r="AA1265" t="s">
        <v>22798</v>
      </c>
      <c r="AB1265" t="s">
        <v>22804</v>
      </c>
      <c r="AC1265" t="s">
        <v>22810</v>
      </c>
    </row>
    <row r="1266" spans="1:29">
      <c r="A1266" t="s">
        <v>1373</v>
      </c>
      <c r="B1266" t="s">
        <v>6646</v>
      </c>
      <c r="C1266" t="s">
        <v>11056</v>
      </c>
      <c r="D1266" t="s">
        <v>11025</v>
      </c>
      <c r="E1266" t="s">
        <v>11116</v>
      </c>
      <c r="F1266" t="s">
        <v>12363</v>
      </c>
      <c r="G1266" t="s">
        <v>12384</v>
      </c>
      <c r="H1266" t="s">
        <v>12401</v>
      </c>
      <c r="I1266" t="s">
        <v>12419</v>
      </c>
      <c r="J1266" t="s">
        <v>12466</v>
      </c>
      <c r="K1266" t="s">
        <v>12474</v>
      </c>
      <c r="L1266" t="s">
        <v>12488</v>
      </c>
      <c r="M1266" t="s">
        <v>47</v>
      </c>
      <c r="N1266" t="s">
        <v>70</v>
      </c>
      <c r="O1266" t="s">
        <v>71</v>
      </c>
      <c r="P1266" t="s">
        <v>12626</v>
      </c>
      <c r="Q1266" t="s">
        <v>12657</v>
      </c>
      <c r="R1266">
        <v>1.35</v>
      </c>
      <c r="S1266">
        <v>849</v>
      </c>
      <c r="T1266">
        <v>13.21</v>
      </c>
      <c r="U1266">
        <v>1</v>
      </c>
      <c r="V1266">
        <v>1149.43</v>
      </c>
      <c r="W1266">
        <v>736.8099999999999</v>
      </c>
      <c r="X1266">
        <v>316.83</v>
      </c>
      <c r="Y1266" t="s">
        <v>17569</v>
      </c>
      <c r="Z1266" t="s">
        <v>18823</v>
      </c>
      <c r="AA1266" t="s">
        <v>22798</v>
      </c>
      <c r="AB1266" t="s">
        <v>22801</v>
      </c>
      <c r="AC1266" t="s">
        <v>22810</v>
      </c>
    </row>
    <row r="1267" spans="1:29">
      <c r="A1267" t="s">
        <v>1374</v>
      </c>
      <c r="B1267" t="s">
        <v>6647</v>
      </c>
      <c r="C1267" t="s">
        <v>11022</v>
      </c>
      <c r="D1267" t="s">
        <v>11035</v>
      </c>
      <c r="E1267" t="s">
        <v>11073</v>
      </c>
      <c r="F1267" t="s">
        <v>12370</v>
      </c>
      <c r="G1267" t="s">
        <v>12389</v>
      </c>
      <c r="H1267" t="s">
        <v>12401</v>
      </c>
      <c r="I1267" t="s">
        <v>12459</v>
      </c>
      <c r="J1267" t="s">
        <v>12466</v>
      </c>
      <c r="K1267" t="s">
        <v>12477</v>
      </c>
      <c r="L1267" t="s">
        <v>27</v>
      </c>
      <c r="M1267" t="s">
        <v>45</v>
      </c>
      <c r="N1267" t="s">
        <v>70</v>
      </c>
      <c r="O1267" t="s">
        <v>71</v>
      </c>
      <c r="P1267" t="s">
        <v>12616</v>
      </c>
      <c r="Q1267" t="s">
        <v>12663</v>
      </c>
      <c r="R1267">
        <v>1.5</v>
      </c>
      <c r="S1267">
        <v>799</v>
      </c>
      <c r="T1267">
        <v>12.82</v>
      </c>
      <c r="U1267">
        <v>1</v>
      </c>
      <c r="V1267">
        <v>1195.67</v>
      </c>
      <c r="W1267">
        <v>696.54</v>
      </c>
      <c r="X1267" t="s">
        <v>16559</v>
      </c>
      <c r="Y1267" t="s">
        <v>17568</v>
      </c>
      <c r="Z1267" t="s">
        <v>18824</v>
      </c>
      <c r="AA1267" t="s">
        <v>22795</v>
      </c>
      <c r="AC1267" t="s">
        <v>22810</v>
      </c>
    </row>
    <row r="1268" spans="1:29">
      <c r="A1268" t="s">
        <v>1375</v>
      </c>
      <c r="B1268" t="s">
        <v>6648</v>
      </c>
      <c r="C1268" t="s">
        <v>11078</v>
      </c>
      <c r="D1268" t="s">
        <v>11071</v>
      </c>
      <c r="E1268" t="s">
        <v>11075</v>
      </c>
      <c r="F1268" t="s">
        <v>12369</v>
      </c>
      <c r="G1268" t="s">
        <v>12375</v>
      </c>
      <c r="H1268" t="s">
        <v>12398</v>
      </c>
      <c r="I1268" t="s">
        <v>12414</v>
      </c>
      <c r="J1268" t="s">
        <v>12408</v>
      </c>
      <c r="K1268" t="s">
        <v>12474</v>
      </c>
      <c r="L1268" t="s">
        <v>27</v>
      </c>
      <c r="M1268" t="s">
        <v>45</v>
      </c>
      <c r="N1268" t="s">
        <v>70</v>
      </c>
      <c r="O1268" t="s">
        <v>71</v>
      </c>
      <c r="P1268" t="s">
        <v>12619</v>
      </c>
      <c r="Q1268" t="s">
        <v>12655</v>
      </c>
      <c r="R1268">
        <v>7.31</v>
      </c>
      <c r="S1268">
        <v>799</v>
      </c>
      <c r="T1268">
        <v>0.1519</v>
      </c>
      <c r="U1268">
        <v>2</v>
      </c>
      <c r="V1268">
        <v>11686.55</v>
      </c>
      <c r="W1268" t="s">
        <v>15207</v>
      </c>
      <c r="X1268">
        <v>569.1900000000001</v>
      </c>
      <c r="Y1268" t="s">
        <v>17570</v>
      </c>
      <c r="Z1268" t="s">
        <v>18825</v>
      </c>
      <c r="AB1268" t="s">
        <v>22800</v>
      </c>
      <c r="AC1268" t="s">
        <v>22807</v>
      </c>
    </row>
    <row r="1269" spans="1:29">
      <c r="A1269" t="s">
        <v>1376</v>
      </c>
      <c r="B1269" t="s">
        <v>6649</v>
      </c>
      <c r="C1269" t="s">
        <v>11063</v>
      </c>
      <c r="D1269" t="s">
        <v>11031</v>
      </c>
      <c r="E1269" t="s">
        <v>11031</v>
      </c>
      <c r="F1269" t="s">
        <v>12375</v>
      </c>
      <c r="G1269" t="s">
        <v>12375</v>
      </c>
      <c r="H1269" t="s">
        <v>12406</v>
      </c>
      <c r="I1269" t="s">
        <v>12430</v>
      </c>
      <c r="J1269" t="s">
        <v>12408</v>
      </c>
      <c r="K1269" t="s">
        <v>12473</v>
      </c>
      <c r="L1269" t="s">
        <v>29</v>
      </c>
      <c r="M1269" t="s">
        <v>47</v>
      </c>
      <c r="N1269" t="s">
        <v>70</v>
      </c>
      <c r="O1269" t="s">
        <v>71</v>
      </c>
      <c r="P1269" t="s">
        <v>12627</v>
      </c>
      <c r="Q1269" t="s">
        <v>12655</v>
      </c>
      <c r="R1269">
        <v>7.03</v>
      </c>
      <c r="S1269">
        <v>849</v>
      </c>
      <c r="T1269" t="s">
        <v>13055</v>
      </c>
      <c r="U1269">
        <v>2</v>
      </c>
      <c r="V1269">
        <v>11936.04</v>
      </c>
      <c r="W1269">
        <v>1471.39</v>
      </c>
      <c r="X1269">
        <v>632.7</v>
      </c>
      <c r="Y1269" t="s">
        <v>17572</v>
      </c>
      <c r="Z1269" t="s">
        <v>18826</v>
      </c>
      <c r="AA1269" t="s">
        <v>22798</v>
      </c>
      <c r="AC1269" t="s">
        <v>22811</v>
      </c>
    </row>
    <row r="1270" spans="1:29">
      <c r="A1270" t="s">
        <v>1377</v>
      </c>
      <c r="B1270" t="s">
        <v>6650</v>
      </c>
      <c r="C1270" t="s">
        <v>11079</v>
      </c>
      <c r="D1270" t="s">
        <v>11048</v>
      </c>
      <c r="E1270" t="s">
        <v>11078</v>
      </c>
      <c r="F1270" t="s">
        <v>12373</v>
      </c>
      <c r="G1270" t="s">
        <v>12385</v>
      </c>
      <c r="H1270" t="s">
        <v>12407</v>
      </c>
      <c r="I1270" t="s">
        <v>12450</v>
      </c>
      <c r="J1270" t="s">
        <v>12466</v>
      </c>
      <c r="L1270" t="s">
        <v>34</v>
      </c>
      <c r="M1270" t="s">
        <v>52</v>
      </c>
      <c r="N1270" t="s">
        <v>70</v>
      </c>
      <c r="O1270" t="s">
        <v>73</v>
      </c>
      <c r="P1270" t="s">
        <v>12639</v>
      </c>
      <c r="Q1270" t="s">
        <v>12658</v>
      </c>
      <c r="R1270">
        <v>0.9</v>
      </c>
      <c r="S1270">
        <v>1299</v>
      </c>
      <c r="T1270">
        <v>0.0204</v>
      </c>
      <c r="U1270">
        <v>1</v>
      </c>
      <c r="V1270" t="s">
        <v>13647</v>
      </c>
      <c r="W1270">
        <v>1272.45</v>
      </c>
      <c r="X1270">
        <v>521.71</v>
      </c>
      <c r="Y1270" t="s">
        <v>17569</v>
      </c>
      <c r="Z1270" t="s">
        <v>18827</v>
      </c>
      <c r="AB1270" t="s">
        <v>22806</v>
      </c>
      <c r="AC1270" t="s">
        <v>22810</v>
      </c>
    </row>
    <row r="1271" spans="1:29">
      <c r="A1271" t="s">
        <v>1378</v>
      </c>
      <c r="B1271" t="s">
        <v>6651</v>
      </c>
      <c r="C1271" t="s">
        <v>11080</v>
      </c>
      <c r="D1271" t="s">
        <v>11070</v>
      </c>
      <c r="E1271" t="s">
        <v>11065</v>
      </c>
      <c r="F1271" t="s">
        <v>12359</v>
      </c>
      <c r="G1271" t="s">
        <v>12387</v>
      </c>
      <c r="H1271" t="s">
        <v>12408</v>
      </c>
      <c r="I1271" t="s">
        <v>12462</v>
      </c>
      <c r="J1271" t="s">
        <v>12468</v>
      </c>
      <c r="K1271" t="s">
        <v>12475</v>
      </c>
      <c r="L1271" t="s">
        <v>30</v>
      </c>
      <c r="M1271" t="s">
        <v>48</v>
      </c>
      <c r="N1271" t="s">
        <v>70</v>
      </c>
      <c r="O1271" t="s">
        <v>71</v>
      </c>
      <c r="P1271" t="s">
        <v>12640</v>
      </c>
      <c r="Q1271" t="s">
        <v>12660</v>
      </c>
      <c r="R1271">
        <v>1312.66</v>
      </c>
      <c r="S1271">
        <v>1199</v>
      </c>
      <c r="T1271">
        <v>15.65</v>
      </c>
      <c r="U1271">
        <v>30</v>
      </c>
      <c r="V1271">
        <v>47216521.91</v>
      </c>
      <c r="W1271">
        <v>30342.24</v>
      </c>
      <c r="X1271">
        <v>13957.43</v>
      </c>
      <c r="Y1271" t="s">
        <v>17568</v>
      </c>
      <c r="Z1271" t="s">
        <v>18828</v>
      </c>
      <c r="AB1271" t="s">
        <v>22803</v>
      </c>
      <c r="AC1271" t="s">
        <v>22811</v>
      </c>
    </row>
    <row r="1272" spans="1:29">
      <c r="A1272" t="s">
        <v>1379</v>
      </c>
      <c r="B1272" t="s">
        <v>6652</v>
      </c>
      <c r="C1272" t="s">
        <v>11081</v>
      </c>
      <c r="D1272" t="s">
        <v>11220</v>
      </c>
      <c r="E1272" t="s">
        <v>11188</v>
      </c>
      <c r="F1272" t="s">
        <v>12374</v>
      </c>
      <c r="G1272" t="s">
        <v>12386</v>
      </c>
      <c r="H1272" t="s">
        <v>12404</v>
      </c>
      <c r="I1272" t="s">
        <v>12436</v>
      </c>
      <c r="J1272" t="s">
        <v>12408</v>
      </c>
      <c r="K1272" t="s">
        <v>12474</v>
      </c>
      <c r="L1272" t="s">
        <v>28</v>
      </c>
      <c r="M1272" t="s">
        <v>46</v>
      </c>
      <c r="N1272" t="s">
        <v>70</v>
      </c>
      <c r="O1272" t="s">
        <v>71</v>
      </c>
      <c r="P1272" t="s">
        <v>12610</v>
      </c>
      <c r="Q1272" t="s">
        <v>12659</v>
      </c>
      <c r="R1272">
        <v>0.79</v>
      </c>
      <c r="S1272">
        <v>1099</v>
      </c>
      <c r="T1272">
        <v>5.78</v>
      </c>
      <c r="U1272">
        <v>2</v>
      </c>
      <c r="V1272" t="s">
        <v>13648</v>
      </c>
      <c r="W1272" t="s">
        <v>15208</v>
      </c>
      <c r="X1272">
        <v>931.9</v>
      </c>
      <c r="Y1272" t="s">
        <v>17570</v>
      </c>
      <c r="Z1272" t="s">
        <v>18829</v>
      </c>
      <c r="AA1272" t="s">
        <v>22795</v>
      </c>
      <c r="AB1272" t="s">
        <v>22799</v>
      </c>
      <c r="AC1272" t="s">
        <v>22807</v>
      </c>
    </row>
    <row r="1273" spans="1:29">
      <c r="A1273" t="s">
        <v>1380</v>
      </c>
      <c r="B1273" t="s">
        <v>6653</v>
      </c>
      <c r="C1273" t="s">
        <v>11042</v>
      </c>
      <c r="D1273" t="s">
        <v>11094</v>
      </c>
      <c r="F1273" t="s">
        <v>12360</v>
      </c>
      <c r="G1273" t="s">
        <v>12382</v>
      </c>
      <c r="H1273" t="s">
        <v>12398</v>
      </c>
      <c r="I1273" t="s">
        <v>12420</v>
      </c>
      <c r="J1273" t="s">
        <v>12466</v>
      </c>
      <c r="K1273" t="s">
        <v>12478</v>
      </c>
      <c r="L1273" t="s">
        <v>35</v>
      </c>
      <c r="M1273" t="s">
        <v>53</v>
      </c>
      <c r="N1273" t="s">
        <v>70</v>
      </c>
      <c r="O1273" t="s">
        <v>74</v>
      </c>
      <c r="P1273" t="s">
        <v>12616</v>
      </c>
      <c r="Q1273" t="s">
        <v>12654</v>
      </c>
      <c r="R1273">
        <v>0.99</v>
      </c>
      <c r="S1273">
        <v>429</v>
      </c>
      <c r="T1273" t="s">
        <v>13084</v>
      </c>
      <c r="U1273">
        <v>-1</v>
      </c>
      <c r="V1273" t="s">
        <v>13649</v>
      </c>
      <c r="W1273">
        <v>-714.66</v>
      </c>
      <c r="X1273">
        <v>-314.45</v>
      </c>
      <c r="Y1273" t="s">
        <v>17571</v>
      </c>
      <c r="Z1273" t="s">
        <v>18830</v>
      </c>
      <c r="AB1273" t="s">
        <v>22800</v>
      </c>
      <c r="AC1273" t="s">
        <v>22810</v>
      </c>
    </row>
    <row r="1274" spans="1:29">
      <c r="A1274" t="s">
        <v>1381</v>
      </c>
      <c r="B1274" t="s">
        <v>6654</v>
      </c>
      <c r="C1274" t="s">
        <v>11040</v>
      </c>
      <c r="D1274" t="s">
        <v>11074</v>
      </c>
      <c r="E1274" t="s">
        <v>11035</v>
      </c>
      <c r="F1274" t="s">
        <v>12362</v>
      </c>
      <c r="G1274" t="s">
        <v>12382</v>
      </c>
      <c r="H1274" t="s">
        <v>12396</v>
      </c>
      <c r="I1274" t="s">
        <v>12413</v>
      </c>
      <c r="J1274" t="s">
        <v>12466</v>
      </c>
      <c r="K1274" t="s">
        <v>12474</v>
      </c>
      <c r="L1274" t="s">
        <v>37</v>
      </c>
      <c r="M1274" t="s">
        <v>55</v>
      </c>
      <c r="N1274" t="s">
        <v>70</v>
      </c>
      <c r="O1274" t="s">
        <v>75</v>
      </c>
      <c r="P1274" t="s">
        <v>12610</v>
      </c>
      <c r="Q1274" t="s">
        <v>12654</v>
      </c>
      <c r="R1274">
        <v>1.01</v>
      </c>
      <c r="S1274">
        <v>249</v>
      </c>
      <c r="T1274">
        <v>14.56</v>
      </c>
      <c r="U1274">
        <v>1</v>
      </c>
      <c r="V1274" t="s">
        <v>13650</v>
      </c>
      <c r="W1274">
        <v>212.75</v>
      </c>
      <c r="X1274">
        <v>110.63</v>
      </c>
      <c r="Y1274" t="s">
        <v>17570</v>
      </c>
      <c r="Z1274" t="s">
        <v>18831</v>
      </c>
      <c r="AA1274" t="s">
        <v>22797</v>
      </c>
      <c r="AB1274" t="s">
        <v>22803</v>
      </c>
      <c r="AC1274" t="s">
        <v>22811</v>
      </c>
    </row>
    <row r="1275" spans="1:29">
      <c r="A1275" t="s">
        <v>1382</v>
      </c>
      <c r="B1275" t="s">
        <v>6655</v>
      </c>
      <c r="C1275" t="s">
        <v>11060</v>
      </c>
      <c r="D1275" t="s">
        <v>11124</v>
      </c>
      <c r="E1275" t="s">
        <v>11036</v>
      </c>
      <c r="F1275" t="s">
        <v>12370</v>
      </c>
      <c r="G1275" t="s">
        <v>12383</v>
      </c>
      <c r="H1275" t="s">
        <v>12394</v>
      </c>
      <c r="I1275" t="s">
        <v>12415</v>
      </c>
      <c r="J1275" t="s">
        <v>12466</v>
      </c>
      <c r="K1275" t="s">
        <v>12478</v>
      </c>
      <c r="L1275" t="s">
        <v>32</v>
      </c>
      <c r="M1275" t="s">
        <v>50</v>
      </c>
      <c r="N1275" t="s">
        <v>70</v>
      </c>
      <c r="O1275" t="s">
        <v>72</v>
      </c>
      <c r="P1275" t="s">
        <v>12628</v>
      </c>
      <c r="Q1275" t="s">
        <v>12656</v>
      </c>
      <c r="R1275">
        <v>82.28</v>
      </c>
      <c r="S1275">
        <v>1999</v>
      </c>
      <c r="T1275">
        <v>17.09</v>
      </c>
      <c r="U1275">
        <v>4</v>
      </c>
      <c r="V1275">
        <v>657910.95</v>
      </c>
      <c r="W1275" t="s">
        <v>15209</v>
      </c>
      <c r="X1275">
        <v>2386.56</v>
      </c>
      <c r="Y1275" t="s">
        <v>17569</v>
      </c>
      <c r="Z1275" t="s">
        <v>18832</v>
      </c>
      <c r="AA1275" t="s">
        <v>22794</v>
      </c>
      <c r="AB1275" t="s">
        <v>22805</v>
      </c>
      <c r="AC1275" t="s">
        <v>22811</v>
      </c>
    </row>
    <row r="1276" spans="1:29">
      <c r="A1276" t="s">
        <v>1383</v>
      </c>
      <c r="B1276" t="s">
        <v>6656</v>
      </c>
      <c r="C1276" t="s">
        <v>11060</v>
      </c>
      <c r="D1276" t="s">
        <v>11092</v>
      </c>
      <c r="E1276" t="s">
        <v>11091</v>
      </c>
      <c r="F1276" t="s">
        <v>12358</v>
      </c>
      <c r="G1276" t="s">
        <v>12375</v>
      </c>
      <c r="H1276" t="s">
        <v>12407</v>
      </c>
      <c r="I1276" t="s">
        <v>12414</v>
      </c>
      <c r="J1276" t="s">
        <v>12466</v>
      </c>
      <c r="K1276" t="s">
        <v>12475</v>
      </c>
      <c r="L1276" t="s">
        <v>12498</v>
      </c>
      <c r="M1276" t="s">
        <v>49</v>
      </c>
      <c r="N1276" t="s">
        <v>70</v>
      </c>
      <c r="O1276" t="s">
        <v>72</v>
      </c>
      <c r="P1276" t="s">
        <v>12614</v>
      </c>
      <c r="Q1276" t="s">
        <v>12655</v>
      </c>
      <c r="R1276">
        <v>7</v>
      </c>
      <c r="S1276">
        <v>1099</v>
      </c>
      <c r="T1276">
        <v>6.56</v>
      </c>
      <c r="U1276">
        <v>2</v>
      </c>
      <c r="V1276">
        <v>15393.43</v>
      </c>
      <c r="W1276" t="s">
        <v>15210</v>
      </c>
      <c r="X1276">
        <v>780.42</v>
      </c>
      <c r="Y1276" t="s">
        <v>17572</v>
      </c>
      <c r="Z1276" t="s">
        <v>18833</v>
      </c>
      <c r="AA1276" t="s">
        <v>22794</v>
      </c>
      <c r="AB1276" t="s">
        <v>22801</v>
      </c>
      <c r="AC1276" t="s">
        <v>22808</v>
      </c>
    </row>
    <row r="1277" spans="1:29">
      <c r="A1277" t="s">
        <v>1384</v>
      </c>
      <c r="B1277" t="s">
        <v>6657</v>
      </c>
      <c r="C1277" t="s">
        <v>11060</v>
      </c>
      <c r="D1277" t="s">
        <v>11053</v>
      </c>
      <c r="E1277" t="s">
        <v>11051</v>
      </c>
      <c r="F1277" t="s">
        <v>12369</v>
      </c>
      <c r="G1277" t="s">
        <v>12375</v>
      </c>
      <c r="H1277" t="s">
        <v>12394</v>
      </c>
      <c r="I1277" t="s">
        <v>12432</v>
      </c>
      <c r="J1277" t="s">
        <v>12466</v>
      </c>
      <c r="K1277" t="s">
        <v>12476</v>
      </c>
      <c r="L1277" t="s">
        <v>38</v>
      </c>
      <c r="M1277" t="s">
        <v>56</v>
      </c>
      <c r="N1277" t="s">
        <v>70</v>
      </c>
      <c r="O1277" t="s">
        <v>75</v>
      </c>
      <c r="P1277" t="s">
        <v>12631</v>
      </c>
      <c r="Q1277" t="s">
        <v>12655</v>
      </c>
      <c r="R1277">
        <v>7.14</v>
      </c>
      <c r="S1277">
        <v>549</v>
      </c>
      <c r="T1277">
        <v>0.1667</v>
      </c>
      <c r="U1277">
        <v>4</v>
      </c>
      <c r="V1277">
        <v>15675.82</v>
      </c>
      <c r="W1277">
        <v>1829.91</v>
      </c>
      <c r="X1277">
        <v>878.36</v>
      </c>
      <c r="Y1277" t="s">
        <v>17568</v>
      </c>
      <c r="Z1277" t="s">
        <v>18834</v>
      </c>
      <c r="AC1277" t="s">
        <v>22810</v>
      </c>
    </row>
    <row r="1278" spans="1:29">
      <c r="A1278" t="s">
        <v>1385</v>
      </c>
      <c r="B1278" t="s">
        <v>6658</v>
      </c>
      <c r="C1278" t="s">
        <v>11082</v>
      </c>
      <c r="D1278" t="s">
        <v>11125</v>
      </c>
      <c r="E1278" t="s">
        <v>11043</v>
      </c>
      <c r="F1278" t="s">
        <v>12368</v>
      </c>
      <c r="G1278" t="s">
        <v>12382</v>
      </c>
      <c r="H1278" t="s">
        <v>12409</v>
      </c>
      <c r="I1278" t="s">
        <v>12440</v>
      </c>
      <c r="J1278" t="s">
        <v>12466</v>
      </c>
      <c r="K1278" t="s">
        <v>12471</v>
      </c>
      <c r="L1278" t="s">
        <v>28</v>
      </c>
      <c r="M1278" t="s">
        <v>46</v>
      </c>
      <c r="N1278" t="s">
        <v>70</v>
      </c>
      <c r="O1278" t="s">
        <v>71</v>
      </c>
      <c r="P1278" t="s">
        <v>12641</v>
      </c>
      <c r="Q1278" t="s">
        <v>12654</v>
      </c>
      <c r="R1278">
        <v>0.98</v>
      </c>
      <c r="S1278">
        <v>1099</v>
      </c>
      <c r="T1278">
        <v>0.1566</v>
      </c>
      <c r="U1278" t="s">
        <v>13231</v>
      </c>
      <c r="V1278">
        <v>2159.24</v>
      </c>
      <c r="W1278" t="s">
        <v>15211</v>
      </c>
      <c r="X1278">
        <v>834.21</v>
      </c>
      <c r="Y1278" t="s">
        <v>17570</v>
      </c>
      <c r="Z1278" t="s">
        <v>18835</v>
      </c>
      <c r="AA1278" t="s">
        <v>22794</v>
      </c>
      <c r="AB1278" t="s">
        <v>22803</v>
      </c>
      <c r="AC1278" t="s">
        <v>22807</v>
      </c>
    </row>
    <row r="1279" spans="1:29">
      <c r="A1279" t="s">
        <v>1386</v>
      </c>
      <c r="B1279" t="s">
        <v>6659</v>
      </c>
      <c r="C1279" t="s">
        <v>11069</v>
      </c>
      <c r="D1279" t="s">
        <v>11113</v>
      </c>
      <c r="E1279" t="s">
        <v>11031</v>
      </c>
      <c r="F1279" t="s">
        <v>12376</v>
      </c>
      <c r="G1279" t="s">
        <v>12375</v>
      </c>
      <c r="H1279" t="s">
        <v>12409</v>
      </c>
      <c r="I1279" t="s">
        <v>12432</v>
      </c>
      <c r="J1279" t="s">
        <v>12468</v>
      </c>
      <c r="K1279" t="s">
        <v>12472</v>
      </c>
      <c r="L1279" t="s">
        <v>33</v>
      </c>
      <c r="M1279" t="s">
        <v>51</v>
      </c>
      <c r="N1279" t="s">
        <v>70</v>
      </c>
      <c r="O1279" t="s">
        <v>73</v>
      </c>
      <c r="P1279" t="s">
        <v>12622</v>
      </c>
      <c r="Q1279" t="s">
        <v>12655</v>
      </c>
      <c r="R1279">
        <v>7.18</v>
      </c>
      <c r="S1279">
        <v>599</v>
      </c>
      <c r="T1279" t="s">
        <v>13022</v>
      </c>
      <c r="U1279">
        <v>8</v>
      </c>
      <c r="V1279">
        <v>34424.69</v>
      </c>
      <c r="W1279">
        <v>4249.8</v>
      </c>
      <c r="X1279" t="s">
        <v>16560</v>
      </c>
      <c r="Y1279" t="s">
        <v>17569</v>
      </c>
      <c r="Z1279" t="s">
        <v>18836</v>
      </c>
      <c r="AA1279" t="s">
        <v>22796</v>
      </c>
      <c r="AC1279" t="s">
        <v>22808</v>
      </c>
    </row>
    <row r="1280" spans="1:29">
      <c r="A1280" t="s">
        <v>1387</v>
      </c>
      <c r="B1280" t="s">
        <v>6660</v>
      </c>
      <c r="C1280" t="s">
        <v>11014</v>
      </c>
      <c r="D1280" t="s">
        <v>11026</v>
      </c>
      <c r="E1280" t="s">
        <v>11047</v>
      </c>
      <c r="F1280" t="s">
        <v>12374</v>
      </c>
      <c r="G1280" t="s">
        <v>12391</v>
      </c>
      <c r="H1280" t="s">
        <v>12411</v>
      </c>
      <c r="I1280" t="s">
        <v>12447</v>
      </c>
      <c r="J1280" t="s">
        <v>12467</v>
      </c>
      <c r="L1280" t="s">
        <v>30</v>
      </c>
      <c r="M1280" t="s">
        <v>48</v>
      </c>
      <c r="N1280" t="s">
        <v>70</v>
      </c>
      <c r="O1280" t="s">
        <v>71</v>
      </c>
      <c r="P1280" t="s">
        <v>12620</v>
      </c>
      <c r="Q1280" t="s">
        <v>12658</v>
      </c>
      <c r="R1280">
        <v>0.93</v>
      </c>
      <c r="S1280" t="s">
        <v>12949</v>
      </c>
      <c r="T1280">
        <v>1.15</v>
      </c>
      <c r="U1280">
        <v>1</v>
      </c>
      <c r="V1280">
        <v>1110.74</v>
      </c>
      <c r="W1280">
        <v>1185.15</v>
      </c>
      <c r="X1280">
        <v>545.17</v>
      </c>
      <c r="Y1280" t="s">
        <v>17570</v>
      </c>
      <c r="Z1280" t="s">
        <v>18837</v>
      </c>
      <c r="AA1280" t="s">
        <v>22796</v>
      </c>
      <c r="AB1280" t="s">
        <v>22806</v>
      </c>
      <c r="AC1280" t="s">
        <v>22809</v>
      </c>
    </row>
    <row r="1281" spans="1:29">
      <c r="A1281" t="s">
        <v>1388</v>
      </c>
      <c r="B1281" t="s">
        <v>6661</v>
      </c>
      <c r="C1281" t="s">
        <v>11055</v>
      </c>
      <c r="D1281" t="s">
        <v>11030</v>
      </c>
      <c r="E1281" t="s">
        <v>11030</v>
      </c>
      <c r="F1281" t="s">
        <v>12372</v>
      </c>
      <c r="G1281" t="s">
        <v>12390</v>
      </c>
      <c r="H1281" t="s">
        <v>12397</v>
      </c>
      <c r="I1281" t="s">
        <v>12434</v>
      </c>
      <c r="J1281" t="s">
        <v>12466</v>
      </c>
      <c r="K1281" t="s">
        <v>12474</v>
      </c>
      <c r="L1281" t="s">
        <v>33</v>
      </c>
      <c r="M1281" t="s">
        <v>51</v>
      </c>
      <c r="N1281" t="s">
        <v>70</v>
      </c>
      <c r="O1281" t="s">
        <v>73</v>
      </c>
      <c r="P1281" t="s">
        <v>12622</v>
      </c>
      <c r="Q1281" t="s">
        <v>12664</v>
      </c>
      <c r="R1281">
        <v>1.36</v>
      </c>
      <c r="S1281">
        <v>599</v>
      </c>
      <c r="T1281" t="s">
        <v>13152</v>
      </c>
      <c r="U1281">
        <v>10</v>
      </c>
      <c r="V1281" t="s">
        <v>13651</v>
      </c>
      <c r="W1281">
        <v>5157.47</v>
      </c>
      <c r="X1281">
        <v>2062.99</v>
      </c>
      <c r="Y1281" t="s">
        <v>17572</v>
      </c>
      <c r="Z1281" t="s">
        <v>18838</v>
      </c>
      <c r="AA1281" t="s">
        <v>22797</v>
      </c>
      <c r="AB1281" t="s">
        <v>22805</v>
      </c>
      <c r="AC1281" t="s">
        <v>22809</v>
      </c>
    </row>
    <row r="1282" spans="1:29">
      <c r="A1282" t="s">
        <v>1389</v>
      </c>
      <c r="B1282" t="s">
        <v>6662</v>
      </c>
      <c r="C1282" t="s">
        <v>11083</v>
      </c>
      <c r="D1282" t="s">
        <v>11078</v>
      </c>
      <c r="E1282" t="s">
        <v>11063</v>
      </c>
      <c r="F1282" t="s">
        <v>12377</v>
      </c>
      <c r="G1282" t="s">
        <v>12380</v>
      </c>
      <c r="H1282" t="s">
        <v>12404</v>
      </c>
      <c r="I1282" t="s">
        <v>12444</v>
      </c>
      <c r="J1282" t="s">
        <v>12408</v>
      </c>
      <c r="K1282" t="s">
        <v>12471</v>
      </c>
      <c r="L1282" t="s">
        <v>27</v>
      </c>
      <c r="M1282" t="s">
        <v>45</v>
      </c>
      <c r="N1282" t="s">
        <v>70</v>
      </c>
      <c r="O1282" t="s">
        <v>71</v>
      </c>
      <c r="P1282" t="s">
        <v>12641</v>
      </c>
      <c r="Q1282" t="s">
        <v>12666</v>
      </c>
      <c r="R1282" t="s">
        <v>12767</v>
      </c>
      <c r="S1282">
        <v>799</v>
      </c>
      <c r="T1282" t="s">
        <v>12984</v>
      </c>
      <c r="U1282">
        <v>1</v>
      </c>
      <c r="V1282" t="s">
        <v>13652</v>
      </c>
      <c r="W1282">
        <v>748.64</v>
      </c>
      <c r="X1282">
        <v>314.43</v>
      </c>
      <c r="Y1282" t="s">
        <v>17568</v>
      </c>
      <c r="Z1282" t="s">
        <v>18839</v>
      </c>
      <c r="AA1282" t="s">
        <v>22797</v>
      </c>
      <c r="AC1282" t="s">
        <v>22807</v>
      </c>
    </row>
    <row r="1283" spans="1:29">
      <c r="A1283" t="s">
        <v>1390</v>
      </c>
      <c r="B1283" t="s">
        <v>6663</v>
      </c>
      <c r="C1283" t="s">
        <v>11084</v>
      </c>
      <c r="D1283" t="s">
        <v>12114</v>
      </c>
      <c r="E1283" t="s">
        <v>11061</v>
      </c>
      <c r="F1283" t="s">
        <v>12369</v>
      </c>
      <c r="G1283" t="s">
        <v>12375</v>
      </c>
      <c r="H1283" t="s">
        <v>12398</v>
      </c>
      <c r="I1283" t="s">
        <v>12432</v>
      </c>
      <c r="J1283" t="s">
        <v>12466</v>
      </c>
      <c r="K1283" t="s">
        <v>12470</v>
      </c>
      <c r="L1283" t="s">
        <v>35</v>
      </c>
      <c r="M1283" t="s">
        <v>12558</v>
      </c>
      <c r="N1283" t="s">
        <v>70</v>
      </c>
      <c r="O1283" t="s">
        <v>74</v>
      </c>
      <c r="P1283" t="s">
        <v>12610</v>
      </c>
      <c r="Q1283" t="s">
        <v>12655</v>
      </c>
      <c r="R1283">
        <v>7.05</v>
      </c>
      <c r="S1283">
        <v>429</v>
      </c>
      <c r="T1283" t="s">
        <v>13099</v>
      </c>
      <c r="U1283">
        <v>2</v>
      </c>
      <c r="V1283">
        <v>6045.11</v>
      </c>
      <c r="W1283">
        <v>721.78</v>
      </c>
      <c r="X1283">
        <v>317.58</v>
      </c>
      <c r="Y1283" t="s">
        <v>17569</v>
      </c>
      <c r="Z1283" t="s">
        <v>18840</v>
      </c>
      <c r="AC1283" t="s">
        <v>22807</v>
      </c>
    </row>
    <row r="1284" spans="1:29">
      <c r="A1284" t="s">
        <v>1391</v>
      </c>
      <c r="B1284" t="s">
        <v>6664</v>
      </c>
      <c r="C1284" t="s">
        <v>11048</v>
      </c>
      <c r="D1284" t="s">
        <v>12109</v>
      </c>
      <c r="E1284" t="s">
        <v>12118</v>
      </c>
      <c r="F1284" t="s">
        <v>12365</v>
      </c>
      <c r="G1284" t="s">
        <v>12388</v>
      </c>
      <c r="H1284" t="s">
        <v>12400</v>
      </c>
      <c r="I1284" t="s">
        <v>12457</v>
      </c>
      <c r="J1284" t="s">
        <v>12466</v>
      </c>
      <c r="K1284" t="s">
        <v>12473</v>
      </c>
      <c r="L1284" t="s">
        <v>38</v>
      </c>
      <c r="M1284" t="s">
        <v>56</v>
      </c>
      <c r="N1284" t="s">
        <v>70</v>
      </c>
      <c r="O1284" t="s">
        <v>75</v>
      </c>
      <c r="P1284" t="s">
        <v>12638</v>
      </c>
      <c r="Q1284" t="s">
        <v>12661</v>
      </c>
      <c r="R1284">
        <v>3.68</v>
      </c>
      <c r="S1284">
        <v>546.04</v>
      </c>
      <c r="T1284" t="s">
        <v>13050</v>
      </c>
      <c r="U1284">
        <v>2</v>
      </c>
      <c r="V1284">
        <v>4045.4</v>
      </c>
      <c r="W1284">
        <v>1023.93</v>
      </c>
      <c r="X1284">
        <v>491.49</v>
      </c>
      <c r="Y1284" t="s">
        <v>17569</v>
      </c>
      <c r="Z1284" t="s">
        <v>18841</v>
      </c>
      <c r="AA1284" t="s">
        <v>22798</v>
      </c>
      <c r="AC1284" t="s">
        <v>22808</v>
      </c>
    </row>
    <row r="1285" spans="1:29">
      <c r="A1285" t="s">
        <v>1392</v>
      </c>
      <c r="B1285" t="s">
        <v>6665</v>
      </c>
      <c r="C1285" t="s">
        <v>11060</v>
      </c>
      <c r="D1285" t="s">
        <v>11095</v>
      </c>
      <c r="E1285" t="s">
        <v>11103</v>
      </c>
      <c r="F1285" t="s">
        <v>12357</v>
      </c>
      <c r="G1285" t="s">
        <v>12382</v>
      </c>
      <c r="H1285" t="s">
        <v>12394</v>
      </c>
      <c r="I1285" t="s">
        <v>12420</v>
      </c>
      <c r="J1285" t="s">
        <v>12466</v>
      </c>
      <c r="K1285" t="s">
        <v>12472</v>
      </c>
      <c r="L1285" t="s">
        <v>12490</v>
      </c>
      <c r="M1285" t="s">
        <v>55</v>
      </c>
      <c r="N1285" t="s">
        <v>70</v>
      </c>
      <c r="O1285" t="s">
        <v>75</v>
      </c>
      <c r="P1285" t="s">
        <v>12616</v>
      </c>
      <c r="Q1285" t="s">
        <v>12654</v>
      </c>
      <c r="R1285">
        <v>0.97</v>
      </c>
      <c r="S1285">
        <v>249</v>
      </c>
      <c r="T1285" t="s">
        <v>13033</v>
      </c>
      <c r="U1285">
        <v>8</v>
      </c>
      <c r="V1285">
        <v>1933.36</v>
      </c>
      <c r="W1285" t="s">
        <v>15212</v>
      </c>
      <c r="X1285" t="s">
        <v>16561</v>
      </c>
      <c r="Y1285" t="s">
        <v>17570</v>
      </c>
      <c r="Z1285" t="s">
        <v>18842</v>
      </c>
      <c r="AA1285" t="s">
        <v>22795</v>
      </c>
      <c r="AB1285" t="s">
        <v>22800</v>
      </c>
      <c r="AC1285" t="s">
        <v>22810</v>
      </c>
    </row>
    <row r="1286" spans="1:29">
      <c r="A1286" t="s">
        <v>1393</v>
      </c>
      <c r="B1286" t="s">
        <v>6666</v>
      </c>
      <c r="C1286" t="s">
        <v>11085</v>
      </c>
      <c r="D1286" t="s">
        <v>11017</v>
      </c>
      <c r="E1286" t="s">
        <v>12118</v>
      </c>
      <c r="F1286" t="s">
        <v>12358</v>
      </c>
      <c r="G1286" t="s">
        <v>12375</v>
      </c>
      <c r="H1286" t="s">
        <v>12411</v>
      </c>
      <c r="I1286" t="s">
        <v>12414</v>
      </c>
      <c r="J1286" t="s">
        <v>12468</v>
      </c>
      <c r="L1286" t="s">
        <v>12527</v>
      </c>
      <c r="M1286" t="s">
        <v>57</v>
      </c>
      <c r="N1286" t="s">
        <v>70</v>
      </c>
      <c r="O1286" t="s">
        <v>76</v>
      </c>
      <c r="P1286" t="s">
        <v>12649</v>
      </c>
      <c r="Q1286" t="s">
        <v>12655</v>
      </c>
      <c r="R1286">
        <v>6.95</v>
      </c>
      <c r="S1286">
        <v>99</v>
      </c>
      <c r="T1286">
        <v>0.0505</v>
      </c>
      <c r="U1286">
        <v>1</v>
      </c>
      <c r="V1286">
        <v>688.34</v>
      </c>
      <c r="W1286" t="s">
        <v>15213</v>
      </c>
      <c r="X1286">
        <v>50.76</v>
      </c>
      <c r="Y1286" t="s">
        <v>17569</v>
      </c>
      <c r="Z1286" t="s">
        <v>18843</v>
      </c>
      <c r="AA1286" t="s">
        <v>22795</v>
      </c>
      <c r="AB1286" t="s">
        <v>22803</v>
      </c>
      <c r="AC1286" t="s">
        <v>22809</v>
      </c>
    </row>
    <row r="1287" spans="1:29">
      <c r="A1287" t="s">
        <v>1394</v>
      </c>
      <c r="B1287" t="s">
        <v>6667</v>
      </c>
      <c r="C1287" t="s">
        <v>11086</v>
      </c>
      <c r="D1287" t="s">
        <v>11105</v>
      </c>
      <c r="E1287" t="s">
        <v>11056</v>
      </c>
      <c r="F1287" t="s">
        <v>12369</v>
      </c>
      <c r="G1287" t="s">
        <v>12375</v>
      </c>
      <c r="H1287" t="s">
        <v>12407</v>
      </c>
      <c r="I1287" t="s">
        <v>12430</v>
      </c>
      <c r="J1287" t="s">
        <v>12467</v>
      </c>
      <c r="L1287" t="s">
        <v>29</v>
      </c>
      <c r="M1287" t="s">
        <v>47</v>
      </c>
      <c r="N1287" t="s">
        <v>70</v>
      </c>
      <c r="O1287" t="s">
        <v>71</v>
      </c>
      <c r="P1287" t="s">
        <v>12647</v>
      </c>
      <c r="Q1287" t="s">
        <v>12655</v>
      </c>
      <c r="R1287" t="s">
        <v>12768</v>
      </c>
      <c r="S1287">
        <v>849</v>
      </c>
      <c r="T1287" t="s">
        <v>13015</v>
      </c>
      <c r="U1287">
        <v>1</v>
      </c>
      <c r="V1287">
        <v>6020.99</v>
      </c>
      <c r="W1287">
        <v>812.61</v>
      </c>
      <c r="X1287">
        <v>349.42</v>
      </c>
      <c r="Y1287" t="s">
        <v>17570</v>
      </c>
      <c r="Z1287" t="s">
        <v>18844</v>
      </c>
      <c r="AA1287" t="s">
        <v>22794</v>
      </c>
      <c r="AC1287" t="s">
        <v>22810</v>
      </c>
    </row>
    <row r="1288" spans="1:29">
      <c r="A1288" t="s">
        <v>1395</v>
      </c>
      <c r="B1288" t="s">
        <v>6668</v>
      </c>
      <c r="C1288" t="s">
        <v>11087</v>
      </c>
      <c r="D1288" t="s">
        <v>11026</v>
      </c>
      <c r="E1288" t="s">
        <v>11032</v>
      </c>
      <c r="F1288" t="s">
        <v>12358</v>
      </c>
      <c r="G1288" t="s">
        <v>12375</v>
      </c>
      <c r="H1288" t="s">
        <v>12395</v>
      </c>
      <c r="I1288" t="s">
        <v>12414</v>
      </c>
      <c r="J1288" t="s">
        <v>12467</v>
      </c>
      <c r="K1288" t="s">
        <v>12478</v>
      </c>
      <c r="L1288" t="s">
        <v>32</v>
      </c>
      <c r="M1288" t="s">
        <v>50</v>
      </c>
      <c r="N1288" t="s">
        <v>70</v>
      </c>
      <c r="O1288" t="s">
        <v>72</v>
      </c>
      <c r="P1288" t="s">
        <v>12611</v>
      </c>
      <c r="Q1288" t="s">
        <v>12655</v>
      </c>
      <c r="R1288">
        <v>7.09</v>
      </c>
      <c r="S1288">
        <v>1999</v>
      </c>
      <c r="T1288">
        <v>7.04</v>
      </c>
      <c r="U1288">
        <v>1</v>
      </c>
      <c r="V1288">
        <v>14168.4</v>
      </c>
      <c r="W1288">
        <v>1858.32</v>
      </c>
      <c r="X1288">
        <v>669</v>
      </c>
      <c r="Y1288" t="s">
        <v>17572</v>
      </c>
      <c r="Z1288" t="s">
        <v>18845</v>
      </c>
      <c r="AA1288" t="s">
        <v>22794</v>
      </c>
      <c r="AB1288" t="s">
        <v>22805</v>
      </c>
      <c r="AC1288" t="s">
        <v>22807</v>
      </c>
    </row>
    <row r="1289" spans="1:29">
      <c r="A1289" t="s">
        <v>1396</v>
      </c>
      <c r="B1289" t="s">
        <v>6669</v>
      </c>
      <c r="C1289" t="s">
        <v>11063</v>
      </c>
      <c r="D1289" t="s">
        <v>11108</v>
      </c>
      <c r="E1289" t="s">
        <v>12115</v>
      </c>
      <c r="F1289" t="s">
        <v>12376</v>
      </c>
      <c r="G1289" t="s">
        <v>12375</v>
      </c>
      <c r="H1289" t="s">
        <v>12411</v>
      </c>
      <c r="I1289" t="s">
        <v>12432</v>
      </c>
      <c r="J1289" t="s">
        <v>12468</v>
      </c>
      <c r="K1289" t="s">
        <v>12473</v>
      </c>
      <c r="L1289" t="s">
        <v>12518</v>
      </c>
      <c r="M1289" t="s">
        <v>45</v>
      </c>
      <c r="N1289" t="s">
        <v>70</v>
      </c>
      <c r="O1289" t="s">
        <v>71</v>
      </c>
      <c r="P1289" t="s">
        <v>12610</v>
      </c>
      <c r="Q1289" t="s">
        <v>12655</v>
      </c>
      <c r="R1289">
        <v>7.2</v>
      </c>
      <c r="S1289">
        <v>799</v>
      </c>
      <c r="T1289">
        <v>3.01</v>
      </c>
      <c r="U1289">
        <v>1</v>
      </c>
      <c r="V1289">
        <v>5751.33</v>
      </c>
      <c r="W1289">
        <v>774.9400000000001</v>
      </c>
      <c r="X1289">
        <v>325.47</v>
      </c>
      <c r="Y1289" t="s">
        <v>17570</v>
      </c>
      <c r="Z1289" t="s">
        <v>18846</v>
      </c>
      <c r="AA1289" t="s">
        <v>22794</v>
      </c>
      <c r="AB1289" t="s">
        <v>22802</v>
      </c>
      <c r="AC1289" t="s">
        <v>22807</v>
      </c>
    </row>
    <row r="1290" spans="1:29">
      <c r="A1290" t="s">
        <v>1397</v>
      </c>
      <c r="B1290" t="s">
        <v>6670</v>
      </c>
      <c r="C1290" t="s">
        <v>11026</v>
      </c>
      <c r="D1290" t="s">
        <v>12112</v>
      </c>
      <c r="E1290" t="s">
        <v>10820</v>
      </c>
      <c r="F1290" t="s">
        <v>12371</v>
      </c>
      <c r="G1290" t="s">
        <v>12375</v>
      </c>
      <c r="H1290" t="s">
        <v>12397</v>
      </c>
      <c r="I1290" t="s">
        <v>12432</v>
      </c>
      <c r="J1290" t="s">
        <v>12467</v>
      </c>
      <c r="K1290" t="s">
        <v>12473</v>
      </c>
      <c r="L1290" t="s">
        <v>31</v>
      </c>
      <c r="M1290" t="s">
        <v>49</v>
      </c>
      <c r="N1290" t="s">
        <v>70</v>
      </c>
      <c r="O1290" t="s">
        <v>72</v>
      </c>
      <c r="P1290" t="s">
        <v>12614</v>
      </c>
      <c r="Q1290" t="s">
        <v>12655</v>
      </c>
      <c r="R1290">
        <v>7.15</v>
      </c>
      <c r="S1290">
        <v>1099</v>
      </c>
      <c r="T1290">
        <v>19.01</v>
      </c>
      <c r="U1290">
        <v>5</v>
      </c>
      <c r="V1290" t="s">
        <v>13653</v>
      </c>
      <c r="W1290" t="s">
        <v>15214</v>
      </c>
      <c r="X1290">
        <v>1691.25</v>
      </c>
      <c r="Y1290" t="s">
        <v>17569</v>
      </c>
      <c r="Z1290" t="s">
        <v>18847</v>
      </c>
      <c r="AA1290" t="s">
        <v>22798</v>
      </c>
      <c r="AB1290" t="s">
        <v>22806</v>
      </c>
      <c r="AC1290" t="s">
        <v>22811</v>
      </c>
    </row>
    <row r="1291" spans="1:29">
      <c r="A1291" t="s">
        <v>1398</v>
      </c>
      <c r="B1291" t="s">
        <v>6671</v>
      </c>
      <c r="C1291" t="s">
        <v>11088</v>
      </c>
      <c r="D1291" t="s">
        <v>11029</v>
      </c>
      <c r="E1291" t="s">
        <v>11090</v>
      </c>
      <c r="F1291" t="s">
        <v>12365</v>
      </c>
      <c r="G1291" t="s">
        <v>12385</v>
      </c>
      <c r="H1291" t="s">
        <v>12394</v>
      </c>
      <c r="I1291" t="s">
        <v>12422</v>
      </c>
      <c r="J1291" t="s">
        <v>12467</v>
      </c>
      <c r="K1291" t="s">
        <v>12478</v>
      </c>
      <c r="L1291" t="s">
        <v>38</v>
      </c>
      <c r="M1291" t="s">
        <v>56</v>
      </c>
      <c r="N1291" t="s">
        <v>70</v>
      </c>
      <c r="O1291" t="s">
        <v>75</v>
      </c>
      <c r="P1291" t="s">
        <v>12650</v>
      </c>
      <c r="Q1291" t="s">
        <v>12658</v>
      </c>
      <c r="S1291">
        <v>549</v>
      </c>
      <c r="T1291" t="s">
        <v>13045</v>
      </c>
      <c r="U1291">
        <v>8</v>
      </c>
      <c r="V1291" t="s">
        <v>13654</v>
      </c>
      <c r="W1291" t="s">
        <v>15215</v>
      </c>
      <c r="X1291">
        <v>1783.34</v>
      </c>
      <c r="Y1291" t="s">
        <v>17568</v>
      </c>
      <c r="Z1291" t="s">
        <v>18848</v>
      </c>
      <c r="AA1291" t="s">
        <v>22797</v>
      </c>
      <c r="AB1291" t="s">
        <v>22803</v>
      </c>
      <c r="AC1291" t="s">
        <v>22811</v>
      </c>
    </row>
    <row r="1292" spans="1:29">
      <c r="A1292" t="s">
        <v>1399</v>
      </c>
      <c r="B1292" t="s">
        <v>6672</v>
      </c>
      <c r="C1292" t="s">
        <v>11069</v>
      </c>
      <c r="D1292" t="s">
        <v>11112</v>
      </c>
      <c r="E1292" t="s">
        <v>11086</v>
      </c>
      <c r="F1292" t="s">
        <v>12365</v>
      </c>
      <c r="G1292" t="s">
        <v>12388</v>
      </c>
      <c r="H1292" t="s">
        <v>12400</v>
      </c>
      <c r="I1292" t="s">
        <v>12439</v>
      </c>
      <c r="J1292" t="s">
        <v>12466</v>
      </c>
      <c r="K1292" t="s">
        <v>12470</v>
      </c>
      <c r="L1292" t="s">
        <v>37</v>
      </c>
      <c r="M1292" t="s">
        <v>55</v>
      </c>
      <c r="N1292" t="s">
        <v>70</v>
      </c>
      <c r="O1292" t="s">
        <v>75</v>
      </c>
      <c r="P1292" t="s">
        <v>12641</v>
      </c>
      <c r="Q1292" t="s">
        <v>12661</v>
      </c>
      <c r="R1292">
        <v>3.7</v>
      </c>
      <c r="S1292">
        <v>249</v>
      </c>
      <c r="T1292">
        <v>7.27</v>
      </c>
      <c r="U1292">
        <v>3</v>
      </c>
      <c r="V1292" t="s">
        <v>13655</v>
      </c>
      <c r="W1292">
        <v>692.6900000000001</v>
      </c>
      <c r="X1292">
        <v>360.2</v>
      </c>
      <c r="Y1292" t="s">
        <v>17568</v>
      </c>
      <c r="Z1292" t="s">
        <v>18849</v>
      </c>
      <c r="AA1292" t="s">
        <v>22796</v>
      </c>
      <c r="AB1292" t="s">
        <v>22803</v>
      </c>
      <c r="AC1292" t="s">
        <v>22811</v>
      </c>
    </row>
    <row r="1293" spans="1:29">
      <c r="A1293" t="s">
        <v>1400</v>
      </c>
      <c r="B1293" t="s">
        <v>6673</v>
      </c>
      <c r="C1293" t="s">
        <v>11089</v>
      </c>
      <c r="D1293" t="s">
        <v>11049</v>
      </c>
      <c r="E1293" t="s">
        <v>11037</v>
      </c>
      <c r="F1293" t="s">
        <v>12369</v>
      </c>
      <c r="G1293" t="s">
        <v>12375</v>
      </c>
      <c r="H1293" t="s">
        <v>12406</v>
      </c>
      <c r="I1293" t="s">
        <v>12432</v>
      </c>
      <c r="J1293" t="s">
        <v>12466</v>
      </c>
      <c r="K1293" t="s">
        <v>12470</v>
      </c>
      <c r="L1293" t="s">
        <v>33</v>
      </c>
      <c r="M1293" t="s">
        <v>51</v>
      </c>
      <c r="N1293" t="s">
        <v>70</v>
      </c>
      <c r="O1293" t="s">
        <v>73</v>
      </c>
      <c r="P1293" t="s">
        <v>12636</v>
      </c>
      <c r="Q1293" t="s">
        <v>12655</v>
      </c>
      <c r="R1293">
        <v>7.09</v>
      </c>
      <c r="S1293">
        <v>599</v>
      </c>
      <c r="T1293">
        <v>10.95</v>
      </c>
      <c r="U1293">
        <v>2</v>
      </c>
      <c r="V1293">
        <v>8498.530000000001</v>
      </c>
      <c r="W1293">
        <v>1066.82</v>
      </c>
      <c r="X1293">
        <v>426.73</v>
      </c>
      <c r="Y1293" t="s">
        <v>17569</v>
      </c>
      <c r="Z1293" t="s">
        <v>18850</v>
      </c>
      <c r="AC1293" t="s">
        <v>22807</v>
      </c>
    </row>
    <row r="1294" spans="1:29">
      <c r="A1294" t="s">
        <v>1401</v>
      </c>
      <c r="B1294" t="s">
        <v>6674</v>
      </c>
      <c r="C1294" t="s">
        <v>11047</v>
      </c>
      <c r="D1294" t="s">
        <v>10820</v>
      </c>
      <c r="E1294" t="s">
        <v>10820</v>
      </c>
      <c r="F1294" t="s">
        <v>12362</v>
      </c>
      <c r="G1294" t="s">
        <v>12382</v>
      </c>
      <c r="H1294" t="s">
        <v>12405</v>
      </c>
      <c r="I1294" t="s">
        <v>12425</v>
      </c>
      <c r="J1294" t="s">
        <v>12408</v>
      </c>
      <c r="K1294" t="s">
        <v>12476</v>
      </c>
      <c r="L1294" t="s">
        <v>29</v>
      </c>
      <c r="M1294" t="s">
        <v>47</v>
      </c>
      <c r="N1294" t="s">
        <v>70</v>
      </c>
      <c r="O1294" t="s">
        <v>71</v>
      </c>
      <c r="P1294" t="s">
        <v>12627</v>
      </c>
      <c r="Q1294" t="s">
        <v>12654</v>
      </c>
      <c r="R1294">
        <v>1</v>
      </c>
      <c r="S1294" t="s">
        <v>12942</v>
      </c>
      <c r="T1294">
        <v>0.0488</v>
      </c>
      <c r="U1294">
        <v>1</v>
      </c>
      <c r="V1294" t="s">
        <v>13656</v>
      </c>
      <c r="W1294">
        <v>807.55</v>
      </c>
      <c r="X1294">
        <v>347.25</v>
      </c>
      <c r="Y1294" t="s">
        <v>17568</v>
      </c>
      <c r="Z1294" t="s">
        <v>18851</v>
      </c>
      <c r="AB1294" t="s">
        <v>22805</v>
      </c>
      <c r="AC1294" t="s">
        <v>22810</v>
      </c>
    </row>
    <row r="1295" spans="1:29">
      <c r="A1295" t="s">
        <v>1402</v>
      </c>
      <c r="B1295" t="s">
        <v>6675</v>
      </c>
      <c r="C1295" t="s">
        <v>11090</v>
      </c>
      <c r="D1295" t="s">
        <v>11157</v>
      </c>
      <c r="E1295" t="s">
        <v>11022</v>
      </c>
      <c r="F1295" t="s">
        <v>12361</v>
      </c>
      <c r="G1295" t="s">
        <v>12385</v>
      </c>
      <c r="H1295" t="s">
        <v>85</v>
      </c>
      <c r="I1295" t="s">
        <v>12450</v>
      </c>
      <c r="J1295" t="s">
        <v>12466</v>
      </c>
      <c r="K1295" t="s">
        <v>12478</v>
      </c>
      <c r="L1295" t="s">
        <v>32</v>
      </c>
      <c r="M1295" t="s">
        <v>12594</v>
      </c>
      <c r="N1295" t="s">
        <v>70</v>
      </c>
      <c r="O1295" t="s">
        <v>72</v>
      </c>
      <c r="P1295" t="s">
        <v>12618</v>
      </c>
      <c r="Q1295" t="s">
        <v>12658</v>
      </c>
      <c r="R1295">
        <v>0.9399999999999999</v>
      </c>
      <c r="S1295">
        <v>1999</v>
      </c>
      <c r="T1295">
        <v>5</v>
      </c>
      <c r="U1295">
        <v>1</v>
      </c>
      <c r="V1295" t="s">
        <v>13657</v>
      </c>
      <c r="W1295">
        <v>1899.02</v>
      </c>
      <c r="X1295">
        <v>683.65</v>
      </c>
      <c r="Y1295" t="s">
        <v>17568</v>
      </c>
      <c r="Z1295" t="s">
        <v>18852</v>
      </c>
      <c r="AA1295" t="s">
        <v>22794</v>
      </c>
      <c r="AB1295" t="s">
        <v>22800</v>
      </c>
      <c r="AC1295" t="s">
        <v>22811</v>
      </c>
    </row>
    <row r="1296" spans="1:29">
      <c r="A1296" t="s">
        <v>1403</v>
      </c>
      <c r="B1296" t="s">
        <v>6676</v>
      </c>
      <c r="C1296" t="s">
        <v>11057</v>
      </c>
      <c r="D1296" t="s">
        <v>11057</v>
      </c>
      <c r="E1296" t="s">
        <v>11099</v>
      </c>
      <c r="F1296" t="s">
        <v>12357</v>
      </c>
      <c r="G1296" t="s">
        <v>12382</v>
      </c>
      <c r="H1296" t="s">
        <v>85</v>
      </c>
      <c r="I1296" t="s">
        <v>12440</v>
      </c>
      <c r="J1296" t="s">
        <v>12466</v>
      </c>
      <c r="L1296" t="s">
        <v>27</v>
      </c>
      <c r="M1296" t="s">
        <v>45</v>
      </c>
      <c r="N1296" t="s">
        <v>70</v>
      </c>
      <c r="O1296" t="s">
        <v>71</v>
      </c>
      <c r="P1296" t="s">
        <v>12619</v>
      </c>
      <c r="Q1296" t="s">
        <v>12654</v>
      </c>
      <c r="R1296">
        <v>0.98</v>
      </c>
      <c r="S1296" t="s">
        <v>12945</v>
      </c>
      <c r="T1296" t="s">
        <v>13132</v>
      </c>
      <c r="U1296">
        <v>1</v>
      </c>
      <c r="V1296" t="s">
        <v>13658</v>
      </c>
      <c r="W1296">
        <v>741.11</v>
      </c>
      <c r="X1296">
        <v>311.27</v>
      </c>
      <c r="Y1296" t="s">
        <v>17568</v>
      </c>
      <c r="Z1296" t="s">
        <v>18853</v>
      </c>
      <c r="AA1296" t="s">
        <v>22794</v>
      </c>
      <c r="AC1296" t="s">
        <v>22810</v>
      </c>
    </row>
    <row r="1297" spans="1:29">
      <c r="A1297" t="s">
        <v>1404</v>
      </c>
      <c r="B1297" t="s">
        <v>6677</v>
      </c>
      <c r="C1297" t="s">
        <v>11091</v>
      </c>
      <c r="D1297" t="s">
        <v>11051</v>
      </c>
      <c r="E1297" t="s">
        <v>11023</v>
      </c>
      <c r="F1297" t="s">
        <v>12371</v>
      </c>
      <c r="G1297" t="s">
        <v>12375</v>
      </c>
      <c r="H1297" t="s">
        <v>12402</v>
      </c>
      <c r="I1297" t="s">
        <v>12430</v>
      </c>
      <c r="J1297" t="s">
        <v>12466</v>
      </c>
      <c r="K1297" t="s">
        <v>12477</v>
      </c>
      <c r="L1297" t="s">
        <v>42</v>
      </c>
      <c r="M1297" t="s">
        <v>60</v>
      </c>
      <c r="N1297" t="s">
        <v>69</v>
      </c>
      <c r="O1297" t="s">
        <v>78</v>
      </c>
      <c r="P1297" t="s">
        <v>12611</v>
      </c>
      <c r="Q1297" t="s">
        <v>12655</v>
      </c>
      <c r="R1297">
        <v>7.16</v>
      </c>
      <c r="S1297">
        <v>279</v>
      </c>
      <c r="T1297">
        <v>0.0333</v>
      </c>
      <c r="U1297">
        <v>1</v>
      </c>
      <c r="V1297">
        <v>1998.01</v>
      </c>
      <c r="W1297" t="s">
        <v>15216</v>
      </c>
      <c r="X1297">
        <v>231.95</v>
      </c>
      <c r="Y1297" t="s">
        <v>17569</v>
      </c>
      <c r="Z1297" t="s">
        <v>18854</v>
      </c>
      <c r="AA1297" t="s">
        <v>22797</v>
      </c>
      <c r="AC1297" t="s">
        <v>22811</v>
      </c>
    </row>
    <row r="1298" spans="1:29">
      <c r="A1298" t="s">
        <v>1405</v>
      </c>
      <c r="B1298" t="s">
        <v>6678</v>
      </c>
      <c r="C1298" t="s">
        <v>11092</v>
      </c>
      <c r="D1298" t="s">
        <v>12111</v>
      </c>
      <c r="E1298" t="s">
        <v>11093</v>
      </c>
      <c r="F1298" t="s">
        <v>12360</v>
      </c>
      <c r="G1298" t="s">
        <v>12382</v>
      </c>
      <c r="H1298" t="s">
        <v>12406</v>
      </c>
      <c r="I1298" t="s">
        <v>12425</v>
      </c>
      <c r="J1298" t="s">
        <v>12466</v>
      </c>
      <c r="K1298" t="s">
        <v>12476</v>
      </c>
      <c r="L1298" t="s">
        <v>12534</v>
      </c>
      <c r="M1298" t="s">
        <v>50</v>
      </c>
      <c r="N1298" t="s">
        <v>70</v>
      </c>
      <c r="O1298" t="s">
        <v>72</v>
      </c>
      <c r="P1298" t="s">
        <v>12630</v>
      </c>
      <c r="Q1298" t="s">
        <v>12654</v>
      </c>
      <c r="R1298">
        <v>1.03</v>
      </c>
      <c r="S1298" t="s">
        <v>12940</v>
      </c>
      <c r="T1298">
        <v>17.27</v>
      </c>
      <c r="U1298">
        <v>4</v>
      </c>
      <c r="V1298">
        <v>8237.35</v>
      </c>
      <c r="W1298" t="s">
        <v>15217</v>
      </c>
      <c r="X1298">
        <v>2381.35</v>
      </c>
      <c r="Y1298" t="s">
        <v>17569</v>
      </c>
      <c r="Z1298" t="s">
        <v>18855</v>
      </c>
      <c r="AA1298" t="s">
        <v>22796</v>
      </c>
      <c r="AB1298" t="s">
        <v>22806</v>
      </c>
      <c r="AC1298" t="s">
        <v>22808</v>
      </c>
    </row>
    <row r="1299" spans="1:29">
      <c r="A1299" t="s">
        <v>1406</v>
      </c>
      <c r="B1299" t="s">
        <v>6679</v>
      </c>
      <c r="C1299" t="s">
        <v>11077</v>
      </c>
      <c r="D1299" t="s">
        <v>11085</v>
      </c>
      <c r="E1299" t="s">
        <v>11075</v>
      </c>
      <c r="F1299" t="s">
        <v>12380</v>
      </c>
      <c r="G1299" t="s">
        <v>12380</v>
      </c>
      <c r="H1299" t="s">
        <v>12394</v>
      </c>
      <c r="I1299" t="s">
        <v>12456</v>
      </c>
      <c r="J1299" t="s">
        <v>12466</v>
      </c>
      <c r="K1299" t="s">
        <v>12470</v>
      </c>
      <c r="L1299" t="s">
        <v>33</v>
      </c>
      <c r="M1299" t="s">
        <v>12562</v>
      </c>
      <c r="N1299" t="s">
        <v>70</v>
      </c>
      <c r="O1299" t="s">
        <v>73</v>
      </c>
      <c r="P1299" t="s">
        <v>12629</v>
      </c>
      <c r="Q1299" t="s">
        <v>12666</v>
      </c>
      <c r="R1299">
        <v>150.11</v>
      </c>
      <c r="S1299">
        <v>599</v>
      </c>
      <c r="T1299">
        <v>17.07</v>
      </c>
      <c r="U1299">
        <v>8</v>
      </c>
      <c r="V1299" t="s">
        <v>13659</v>
      </c>
      <c r="W1299">
        <v>3973.95</v>
      </c>
      <c r="X1299" t="s">
        <v>16562</v>
      </c>
      <c r="Y1299" t="s">
        <v>17570</v>
      </c>
      <c r="Z1299" t="s">
        <v>18856</v>
      </c>
      <c r="AA1299" t="s">
        <v>22797</v>
      </c>
      <c r="AB1299" t="s">
        <v>22802</v>
      </c>
      <c r="AC1299" t="s">
        <v>22810</v>
      </c>
    </row>
    <row r="1300" spans="1:29">
      <c r="A1300" t="s">
        <v>1407</v>
      </c>
      <c r="B1300" t="s">
        <v>6680</v>
      </c>
      <c r="C1300" t="s">
        <v>11078</v>
      </c>
      <c r="D1300" t="s">
        <v>11026</v>
      </c>
      <c r="E1300" t="s">
        <v>11026</v>
      </c>
      <c r="F1300" t="s">
        <v>12380</v>
      </c>
      <c r="G1300" t="s">
        <v>12380</v>
      </c>
      <c r="H1300" t="s">
        <v>12400</v>
      </c>
      <c r="I1300" t="s">
        <v>12454</v>
      </c>
      <c r="J1300" t="s">
        <v>12466</v>
      </c>
      <c r="L1300" t="s">
        <v>28</v>
      </c>
      <c r="M1300" t="s">
        <v>46</v>
      </c>
      <c r="N1300" t="s">
        <v>70</v>
      </c>
      <c r="O1300" t="s">
        <v>71</v>
      </c>
      <c r="P1300" t="s">
        <v>12619</v>
      </c>
      <c r="Q1300" t="s">
        <v>12666</v>
      </c>
      <c r="R1300">
        <v>149.65</v>
      </c>
      <c r="S1300">
        <v>1099</v>
      </c>
      <c r="T1300">
        <v>0.0814</v>
      </c>
      <c r="U1300">
        <v>1</v>
      </c>
      <c r="V1300">
        <v>164462.77</v>
      </c>
      <c r="W1300">
        <v>1009.59</v>
      </c>
      <c r="X1300">
        <v>454.32</v>
      </c>
      <c r="Y1300" t="s">
        <v>17570</v>
      </c>
      <c r="Z1300" t="s">
        <v>18857</v>
      </c>
      <c r="AA1300" t="s">
        <v>22794</v>
      </c>
      <c r="AC1300" t="s">
        <v>22807</v>
      </c>
    </row>
    <row r="1301" spans="1:29">
      <c r="A1301" t="s">
        <v>1408</v>
      </c>
      <c r="B1301" t="s">
        <v>6681</v>
      </c>
      <c r="C1301" t="s">
        <v>11044</v>
      </c>
      <c r="D1301" t="s">
        <v>11025</v>
      </c>
      <c r="E1301" t="s">
        <v>11047</v>
      </c>
      <c r="F1301" t="s">
        <v>12366</v>
      </c>
      <c r="G1301" t="s">
        <v>12389</v>
      </c>
      <c r="H1301" t="s">
        <v>12406</v>
      </c>
      <c r="I1301" t="s">
        <v>12459</v>
      </c>
      <c r="J1301" t="s">
        <v>12408</v>
      </c>
      <c r="K1301" t="s">
        <v>12475</v>
      </c>
      <c r="L1301" t="s">
        <v>32</v>
      </c>
      <c r="M1301" t="s">
        <v>50</v>
      </c>
      <c r="N1301" t="s">
        <v>70</v>
      </c>
      <c r="O1301" t="s">
        <v>72</v>
      </c>
      <c r="P1301" t="s">
        <v>12618</v>
      </c>
      <c r="Q1301" t="s">
        <v>12663</v>
      </c>
      <c r="R1301" t="s">
        <v>12685</v>
      </c>
      <c r="S1301">
        <v>1999</v>
      </c>
      <c r="T1301">
        <v>0.1407</v>
      </c>
      <c r="U1301">
        <v>2</v>
      </c>
      <c r="V1301" t="s">
        <v>13660</v>
      </c>
      <c r="W1301" t="s">
        <v>15218</v>
      </c>
      <c r="X1301" t="s">
        <v>16563</v>
      </c>
      <c r="Y1301" t="s">
        <v>17568</v>
      </c>
      <c r="Z1301" t="s">
        <v>18858</v>
      </c>
      <c r="AA1301" t="s">
        <v>22795</v>
      </c>
      <c r="AB1301" t="s">
        <v>22805</v>
      </c>
      <c r="AC1301" t="s">
        <v>22808</v>
      </c>
    </row>
    <row r="1302" spans="1:29">
      <c r="A1302" t="s">
        <v>1409</v>
      </c>
      <c r="B1302" t="s">
        <v>6682</v>
      </c>
      <c r="C1302" t="s">
        <v>11068</v>
      </c>
      <c r="D1302" t="s">
        <v>11068</v>
      </c>
      <c r="E1302" t="s">
        <v>11102</v>
      </c>
      <c r="F1302" t="s">
        <v>12359</v>
      </c>
      <c r="G1302" t="s">
        <v>12387</v>
      </c>
      <c r="H1302" t="s">
        <v>12400</v>
      </c>
      <c r="I1302" t="s">
        <v>12462</v>
      </c>
      <c r="J1302" t="s">
        <v>12466</v>
      </c>
      <c r="L1302" t="s">
        <v>28</v>
      </c>
      <c r="M1302" t="s">
        <v>46</v>
      </c>
      <c r="N1302" t="s">
        <v>70</v>
      </c>
      <c r="O1302" t="s">
        <v>71</v>
      </c>
      <c r="P1302" t="s">
        <v>12610</v>
      </c>
      <c r="Q1302" t="s">
        <v>12660</v>
      </c>
      <c r="R1302">
        <v>1303.8</v>
      </c>
      <c r="S1302">
        <v>1099</v>
      </c>
      <c r="T1302">
        <v>0.0969</v>
      </c>
      <c r="U1302">
        <v>3</v>
      </c>
      <c r="V1302">
        <v>4298612.49</v>
      </c>
      <c r="W1302">
        <v>2977.51</v>
      </c>
      <c r="X1302" t="s">
        <v>16564</v>
      </c>
      <c r="Y1302" t="s">
        <v>17569</v>
      </c>
      <c r="Z1302" t="s">
        <v>18859</v>
      </c>
      <c r="AA1302" t="s">
        <v>22794</v>
      </c>
      <c r="AB1302" t="s">
        <v>22806</v>
      </c>
      <c r="AC1302" t="s">
        <v>22808</v>
      </c>
    </row>
    <row r="1303" spans="1:29">
      <c r="A1303" t="s">
        <v>1410</v>
      </c>
      <c r="B1303" t="s">
        <v>6683</v>
      </c>
      <c r="C1303" t="s">
        <v>11077</v>
      </c>
      <c r="D1303" t="s">
        <v>11031</v>
      </c>
      <c r="E1303" t="s">
        <v>11070</v>
      </c>
      <c r="F1303" t="s">
        <v>12365</v>
      </c>
      <c r="G1303" t="s">
        <v>12386</v>
      </c>
      <c r="H1303" t="s">
        <v>12396</v>
      </c>
      <c r="I1303" t="s">
        <v>12453</v>
      </c>
      <c r="J1303" t="s">
        <v>12468</v>
      </c>
      <c r="K1303" t="s">
        <v>12471</v>
      </c>
      <c r="L1303" t="s">
        <v>39</v>
      </c>
      <c r="M1303" t="s">
        <v>57</v>
      </c>
      <c r="N1303" t="s">
        <v>70</v>
      </c>
      <c r="O1303" t="s">
        <v>76</v>
      </c>
      <c r="P1303" t="s">
        <v>12617</v>
      </c>
      <c r="Q1303" t="s">
        <v>12659</v>
      </c>
      <c r="R1303">
        <v>0.8</v>
      </c>
      <c r="S1303">
        <v>99</v>
      </c>
      <c r="T1303" t="s">
        <v>13009</v>
      </c>
      <c r="U1303">
        <v>4</v>
      </c>
      <c r="V1303">
        <v>315.19</v>
      </c>
      <c r="W1303" t="s">
        <v>15219</v>
      </c>
      <c r="X1303">
        <v>182.63</v>
      </c>
      <c r="Y1303" t="s">
        <v>17570</v>
      </c>
      <c r="Z1303" t="s">
        <v>18860</v>
      </c>
      <c r="AA1303" t="s">
        <v>22797</v>
      </c>
      <c r="AC1303" t="s">
        <v>22810</v>
      </c>
    </row>
    <row r="1304" spans="1:29">
      <c r="A1304" t="s">
        <v>1411</v>
      </c>
      <c r="B1304" t="s">
        <v>6684</v>
      </c>
      <c r="C1304" t="s">
        <v>11014</v>
      </c>
      <c r="D1304" t="s">
        <v>11024</v>
      </c>
      <c r="E1304" t="s">
        <v>11017</v>
      </c>
      <c r="F1304" t="s">
        <v>12359</v>
      </c>
      <c r="G1304" t="s">
        <v>12387</v>
      </c>
      <c r="H1304" t="s">
        <v>12404</v>
      </c>
      <c r="I1304" t="s">
        <v>12463</v>
      </c>
      <c r="J1304" t="s">
        <v>12466</v>
      </c>
      <c r="K1304" t="s">
        <v>12472</v>
      </c>
      <c r="L1304" t="s">
        <v>12534</v>
      </c>
      <c r="M1304" t="s">
        <v>50</v>
      </c>
      <c r="N1304" t="s">
        <v>70</v>
      </c>
      <c r="O1304" t="s">
        <v>72</v>
      </c>
      <c r="P1304" t="s">
        <v>12611</v>
      </c>
      <c r="Q1304" t="s">
        <v>12660</v>
      </c>
      <c r="R1304" t="s">
        <v>12769</v>
      </c>
      <c r="S1304">
        <v>1999</v>
      </c>
      <c r="T1304" t="s">
        <v>13108</v>
      </c>
      <c r="U1304">
        <v>1</v>
      </c>
      <c r="V1304" t="s">
        <v>13661</v>
      </c>
      <c r="W1304">
        <v>1883.02</v>
      </c>
      <c r="X1304">
        <v>677.89</v>
      </c>
      <c r="Y1304" t="s">
        <v>17568</v>
      </c>
      <c r="Z1304" t="s">
        <v>18861</v>
      </c>
      <c r="AA1304" t="s">
        <v>22794</v>
      </c>
      <c r="AB1304" t="s">
        <v>22805</v>
      </c>
      <c r="AC1304" t="s">
        <v>22809</v>
      </c>
    </row>
    <row r="1305" spans="1:29">
      <c r="A1305" t="s">
        <v>1412</v>
      </c>
      <c r="B1305" t="s">
        <v>6685</v>
      </c>
      <c r="C1305" t="s">
        <v>11015</v>
      </c>
      <c r="D1305" t="s">
        <v>11015</v>
      </c>
      <c r="E1305" t="s">
        <v>11103</v>
      </c>
      <c r="F1305" t="s">
        <v>12378</v>
      </c>
      <c r="G1305" t="s">
        <v>12380</v>
      </c>
      <c r="H1305" t="s">
        <v>12406</v>
      </c>
      <c r="I1305" t="s">
        <v>12456</v>
      </c>
      <c r="J1305" t="s">
        <v>12466</v>
      </c>
      <c r="K1305" t="s">
        <v>12478</v>
      </c>
      <c r="L1305" t="s">
        <v>29</v>
      </c>
      <c r="M1305" t="s">
        <v>47</v>
      </c>
      <c r="N1305" t="s">
        <v>70</v>
      </c>
      <c r="O1305" t="s">
        <v>71</v>
      </c>
      <c r="P1305" t="s">
        <v>12620</v>
      </c>
      <c r="Q1305" t="s">
        <v>12666</v>
      </c>
      <c r="R1305">
        <v>151.8</v>
      </c>
      <c r="S1305">
        <v>849</v>
      </c>
      <c r="T1305">
        <v>0.077</v>
      </c>
      <c r="U1305">
        <v>4</v>
      </c>
      <c r="V1305">
        <v>515499.29</v>
      </c>
      <c r="W1305" t="s">
        <v>15220</v>
      </c>
      <c r="X1305">
        <v>1347.84</v>
      </c>
      <c r="Y1305" t="s">
        <v>17569</v>
      </c>
      <c r="Z1305" t="s">
        <v>18862</v>
      </c>
      <c r="AB1305" t="s">
        <v>22806</v>
      </c>
      <c r="AC1305" t="s">
        <v>22809</v>
      </c>
    </row>
    <row r="1306" spans="1:29">
      <c r="A1306" t="s">
        <v>1413</v>
      </c>
      <c r="B1306" t="s">
        <v>6686</v>
      </c>
      <c r="C1306" t="s">
        <v>11093</v>
      </c>
      <c r="D1306" t="s">
        <v>11056</v>
      </c>
      <c r="E1306" t="s">
        <v>11063</v>
      </c>
      <c r="F1306" t="s">
        <v>12358</v>
      </c>
      <c r="G1306" t="s">
        <v>12375</v>
      </c>
      <c r="H1306" t="s">
        <v>85</v>
      </c>
      <c r="I1306" t="s">
        <v>12428</v>
      </c>
      <c r="J1306" t="s">
        <v>12466</v>
      </c>
      <c r="K1306" t="s">
        <v>12476</v>
      </c>
      <c r="L1306" t="s">
        <v>28</v>
      </c>
      <c r="M1306" t="s">
        <v>46</v>
      </c>
      <c r="N1306" t="s">
        <v>70</v>
      </c>
      <c r="O1306" t="s">
        <v>71</v>
      </c>
      <c r="P1306" t="s">
        <v>12610</v>
      </c>
      <c r="Q1306" t="s">
        <v>12655</v>
      </c>
      <c r="R1306">
        <v>7.06</v>
      </c>
      <c r="S1306">
        <v>1099</v>
      </c>
      <c r="T1306">
        <v>0.06660000000000001</v>
      </c>
      <c r="U1306">
        <v>2</v>
      </c>
      <c r="V1306">
        <v>15510.71</v>
      </c>
      <c r="W1306" t="s">
        <v>15221</v>
      </c>
      <c r="X1306" t="s">
        <v>16565</v>
      </c>
      <c r="Y1306" t="s">
        <v>17568</v>
      </c>
      <c r="Z1306" t="s">
        <v>18863</v>
      </c>
      <c r="AC1306" t="s">
        <v>22808</v>
      </c>
    </row>
    <row r="1307" spans="1:29">
      <c r="A1307" t="s">
        <v>1414</v>
      </c>
      <c r="B1307" t="s">
        <v>6687</v>
      </c>
      <c r="C1307" t="s">
        <v>11031</v>
      </c>
      <c r="D1307" t="s">
        <v>11157</v>
      </c>
      <c r="E1307" t="s">
        <v>10820</v>
      </c>
      <c r="F1307" t="s">
        <v>12375</v>
      </c>
      <c r="G1307" t="s">
        <v>12375</v>
      </c>
      <c r="H1307" t="s">
        <v>12412</v>
      </c>
      <c r="I1307" t="s">
        <v>12430</v>
      </c>
      <c r="J1307" t="s">
        <v>12466</v>
      </c>
      <c r="K1307" t="s">
        <v>12470</v>
      </c>
      <c r="L1307" t="s">
        <v>30</v>
      </c>
      <c r="M1307" t="s">
        <v>12572</v>
      </c>
      <c r="N1307" t="s">
        <v>70</v>
      </c>
      <c r="O1307" t="s">
        <v>71</v>
      </c>
      <c r="P1307" t="s">
        <v>12620</v>
      </c>
      <c r="Q1307" t="s">
        <v>12655</v>
      </c>
      <c r="R1307">
        <v>7.33</v>
      </c>
      <c r="S1307">
        <v>1199</v>
      </c>
      <c r="T1307" t="s">
        <v>12990</v>
      </c>
      <c r="U1307">
        <v>10</v>
      </c>
      <c r="V1307">
        <v>87871.16</v>
      </c>
      <c r="W1307">
        <v>9787.360000000001</v>
      </c>
      <c r="X1307" t="s">
        <v>16566</v>
      </c>
      <c r="Y1307" t="s">
        <v>17572</v>
      </c>
      <c r="Z1307" t="s">
        <v>18864</v>
      </c>
      <c r="AA1307" t="s">
        <v>22796</v>
      </c>
      <c r="AC1307" t="s">
        <v>22810</v>
      </c>
    </row>
    <row r="1308" spans="1:29">
      <c r="A1308" t="s">
        <v>1415</v>
      </c>
      <c r="B1308" t="s">
        <v>6688</v>
      </c>
      <c r="C1308" t="s">
        <v>11065</v>
      </c>
      <c r="D1308" t="s">
        <v>11032</v>
      </c>
      <c r="E1308" t="s">
        <v>11064</v>
      </c>
      <c r="F1308" t="s">
        <v>12379</v>
      </c>
      <c r="G1308" t="s">
        <v>12380</v>
      </c>
      <c r="H1308" t="s">
        <v>12396</v>
      </c>
      <c r="I1308" t="s">
        <v>12456</v>
      </c>
      <c r="J1308" t="s">
        <v>12467</v>
      </c>
      <c r="K1308" t="s">
        <v>12469</v>
      </c>
      <c r="L1308" t="s">
        <v>38</v>
      </c>
      <c r="M1308" t="s">
        <v>56</v>
      </c>
      <c r="N1308" t="s">
        <v>70</v>
      </c>
      <c r="O1308" t="s">
        <v>75</v>
      </c>
      <c r="P1308" t="s">
        <v>12631</v>
      </c>
      <c r="Q1308" t="s">
        <v>12666</v>
      </c>
      <c r="R1308">
        <v>144.27</v>
      </c>
      <c r="S1308">
        <v>549</v>
      </c>
      <c r="T1308">
        <v>0.0848</v>
      </c>
      <c r="U1308" t="s">
        <v>13231</v>
      </c>
      <c r="V1308" t="s">
        <v>13662</v>
      </c>
      <c r="W1308">
        <v>1004.86</v>
      </c>
      <c r="X1308">
        <v>482.33</v>
      </c>
      <c r="Y1308" t="s">
        <v>17568</v>
      </c>
      <c r="Z1308" t="s">
        <v>18865</v>
      </c>
      <c r="AA1308" t="s">
        <v>22794</v>
      </c>
      <c r="AC1308" t="s">
        <v>22809</v>
      </c>
    </row>
    <row r="1309" spans="1:29">
      <c r="A1309" t="s">
        <v>1416</v>
      </c>
      <c r="B1309" t="s">
        <v>6689</v>
      </c>
      <c r="C1309" t="s">
        <v>11053</v>
      </c>
      <c r="D1309" t="s">
        <v>11109</v>
      </c>
      <c r="E1309" t="s">
        <v>11046</v>
      </c>
      <c r="F1309" t="s">
        <v>12366</v>
      </c>
      <c r="G1309" t="s">
        <v>12389</v>
      </c>
      <c r="H1309" t="s">
        <v>12405</v>
      </c>
      <c r="I1309" t="s">
        <v>12431</v>
      </c>
      <c r="J1309" t="s">
        <v>12466</v>
      </c>
      <c r="L1309" t="s">
        <v>12516</v>
      </c>
      <c r="M1309" t="s">
        <v>47</v>
      </c>
      <c r="N1309" t="s">
        <v>70</v>
      </c>
      <c r="O1309" t="s">
        <v>71</v>
      </c>
      <c r="P1309" t="s">
        <v>12626</v>
      </c>
      <c r="Q1309" t="s">
        <v>12663</v>
      </c>
      <c r="R1309">
        <v>1.56</v>
      </c>
      <c r="S1309">
        <v>849</v>
      </c>
      <c r="T1309">
        <v>0.0944</v>
      </c>
      <c r="U1309">
        <v>1</v>
      </c>
      <c r="V1309">
        <v>1328.47</v>
      </c>
      <c r="W1309" t="s">
        <v>15222</v>
      </c>
      <c r="X1309">
        <v>330.59</v>
      </c>
      <c r="Y1309" t="s">
        <v>17568</v>
      </c>
      <c r="Z1309" t="s">
        <v>18866</v>
      </c>
      <c r="AB1309" t="s">
        <v>22804</v>
      </c>
      <c r="AC1309" t="s">
        <v>22808</v>
      </c>
    </row>
    <row r="1310" spans="1:29">
      <c r="A1310" t="s">
        <v>1417</v>
      </c>
      <c r="B1310" t="s">
        <v>6690</v>
      </c>
      <c r="C1310" t="s">
        <v>11094</v>
      </c>
      <c r="D1310" t="s">
        <v>12115</v>
      </c>
      <c r="E1310" t="s">
        <v>11157</v>
      </c>
      <c r="F1310" t="s">
        <v>12378</v>
      </c>
      <c r="G1310" t="s">
        <v>12380</v>
      </c>
      <c r="H1310" t="s">
        <v>12403</v>
      </c>
      <c r="I1310" t="s">
        <v>12444</v>
      </c>
      <c r="J1310" t="s">
        <v>12466</v>
      </c>
      <c r="K1310" t="s">
        <v>12473</v>
      </c>
      <c r="L1310" t="s">
        <v>39</v>
      </c>
      <c r="M1310" t="s">
        <v>57</v>
      </c>
      <c r="N1310" t="s">
        <v>70</v>
      </c>
      <c r="O1310" t="s">
        <v>76</v>
      </c>
      <c r="P1310" t="s">
        <v>12623</v>
      </c>
      <c r="Q1310" t="s">
        <v>12666</v>
      </c>
      <c r="R1310">
        <v>153.52</v>
      </c>
      <c r="S1310" t="s">
        <v>12952</v>
      </c>
      <c r="T1310" t="s">
        <v>13043</v>
      </c>
      <c r="U1310">
        <v>1</v>
      </c>
      <c r="V1310">
        <v>15198.6</v>
      </c>
      <c r="W1310">
        <v>89.09</v>
      </c>
      <c r="X1310">
        <v>48.11</v>
      </c>
      <c r="Y1310" t="s">
        <v>17570</v>
      </c>
      <c r="Z1310" t="s">
        <v>18867</v>
      </c>
      <c r="AA1310" t="s">
        <v>22798</v>
      </c>
      <c r="AB1310" t="s">
        <v>22805</v>
      </c>
      <c r="AC1310" t="s">
        <v>22811</v>
      </c>
    </row>
    <row r="1311" spans="1:29">
      <c r="A1311" t="s">
        <v>1418</v>
      </c>
      <c r="B1311" t="s">
        <v>6691</v>
      </c>
      <c r="C1311" t="s">
        <v>11039</v>
      </c>
      <c r="D1311" t="s">
        <v>11070</v>
      </c>
      <c r="E1311" t="s">
        <v>12114</v>
      </c>
      <c r="F1311" t="s">
        <v>12358</v>
      </c>
      <c r="G1311" t="s">
        <v>12392</v>
      </c>
      <c r="H1311" t="s">
        <v>12401</v>
      </c>
      <c r="I1311" t="s">
        <v>12448</v>
      </c>
      <c r="J1311" t="s">
        <v>12466</v>
      </c>
      <c r="K1311" t="s">
        <v>12474</v>
      </c>
      <c r="L1311" t="s">
        <v>32</v>
      </c>
      <c r="M1311" t="s">
        <v>50</v>
      </c>
      <c r="N1311" t="s">
        <v>70</v>
      </c>
      <c r="O1311" t="s">
        <v>72</v>
      </c>
      <c r="P1311" t="s">
        <v>12630</v>
      </c>
      <c r="Q1311" t="s">
        <v>12665</v>
      </c>
      <c r="R1311" t="s">
        <v>12770</v>
      </c>
      <c r="S1311">
        <v>1999</v>
      </c>
      <c r="T1311" t="s">
        <v>13028</v>
      </c>
      <c r="U1311">
        <v>3</v>
      </c>
      <c r="V1311">
        <v>46314.94</v>
      </c>
      <c r="W1311">
        <v>5155.96</v>
      </c>
      <c r="X1311" t="s">
        <v>16567</v>
      </c>
      <c r="Y1311" t="s">
        <v>17572</v>
      </c>
      <c r="Z1311" t="s">
        <v>18868</v>
      </c>
      <c r="AA1311" t="s">
        <v>22798</v>
      </c>
      <c r="AB1311" t="s">
        <v>22799</v>
      </c>
      <c r="AC1311" t="s">
        <v>22809</v>
      </c>
    </row>
    <row r="1312" spans="1:29">
      <c r="A1312" t="s">
        <v>1419</v>
      </c>
      <c r="B1312" t="s">
        <v>6692</v>
      </c>
      <c r="C1312" t="s">
        <v>11022</v>
      </c>
      <c r="D1312" t="s">
        <v>11043</v>
      </c>
      <c r="E1312" t="s">
        <v>11118</v>
      </c>
      <c r="F1312" t="s">
        <v>12367</v>
      </c>
      <c r="G1312" t="s">
        <v>12383</v>
      </c>
      <c r="H1312" t="s">
        <v>12403</v>
      </c>
      <c r="I1312" t="s">
        <v>12415</v>
      </c>
      <c r="J1312" t="s">
        <v>12466</v>
      </c>
      <c r="K1312" t="s">
        <v>12473</v>
      </c>
      <c r="L1312" t="s">
        <v>41</v>
      </c>
      <c r="M1312" t="s">
        <v>59</v>
      </c>
      <c r="N1312" t="s">
        <v>69</v>
      </c>
      <c r="O1312" t="s">
        <v>78</v>
      </c>
      <c r="P1312" t="s">
        <v>12619</v>
      </c>
      <c r="Q1312" t="s">
        <v>12656</v>
      </c>
      <c r="R1312">
        <v>85.2</v>
      </c>
      <c r="S1312">
        <v>199</v>
      </c>
      <c r="T1312">
        <v>0.0323</v>
      </c>
      <c r="U1312">
        <v>2</v>
      </c>
      <c r="V1312">
        <v>33909.75</v>
      </c>
      <c r="W1312">
        <v>385.14</v>
      </c>
      <c r="X1312">
        <v>327.37</v>
      </c>
      <c r="Y1312" t="s">
        <v>17570</v>
      </c>
      <c r="Z1312" t="s">
        <v>18869</v>
      </c>
      <c r="AA1312" t="s">
        <v>22795</v>
      </c>
      <c r="AC1312" t="s">
        <v>22808</v>
      </c>
    </row>
    <row r="1313" spans="1:29">
      <c r="A1313" t="s">
        <v>1420</v>
      </c>
      <c r="B1313" t="s">
        <v>6693</v>
      </c>
      <c r="C1313" t="s">
        <v>11049</v>
      </c>
      <c r="D1313" t="s">
        <v>11048</v>
      </c>
      <c r="E1313" t="s">
        <v>11129</v>
      </c>
      <c r="F1313" t="s">
        <v>12362</v>
      </c>
      <c r="G1313" t="s">
        <v>12382</v>
      </c>
      <c r="H1313" t="s">
        <v>12405</v>
      </c>
      <c r="I1313" t="s">
        <v>12413</v>
      </c>
      <c r="J1313" t="s">
        <v>12467</v>
      </c>
      <c r="L1313" t="s">
        <v>27</v>
      </c>
      <c r="M1313" t="s">
        <v>45</v>
      </c>
      <c r="N1313" t="s">
        <v>70</v>
      </c>
      <c r="O1313" t="s">
        <v>71</v>
      </c>
      <c r="P1313" t="s">
        <v>12610</v>
      </c>
      <c r="Q1313" t="s">
        <v>12654</v>
      </c>
      <c r="R1313">
        <v>0.99</v>
      </c>
      <c r="S1313">
        <v>799</v>
      </c>
      <c r="T1313">
        <v>0.0669</v>
      </c>
      <c r="U1313">
        <v>1</v>
      </c>
      <c r="V1313">
        <v>788.46</v>
      </c>
      <c r="W1313" t="s">
        <v>15223</v>
      </c>
      <c r="X1313">
        <v>313.13</v>
      </c>
      <c r="Y1313" t="s">
        <v>17572</v>
      </c>
      <c r="Z1313" t="s">
        <v>18870</v>
      </c>
      <c r="AA1313" t="s">
        <v>22797</v>
      </c>
      <c r="AB1313" t="s">
        <v>22802</v>
      </c>
      <c r="AC1313" t="s">
        <v>22810</v>
      </c>
    </row>
    <row r="1314" spans="1:29">
      <c r="A1314" t="s">
        <v>1421</v>
      </c>
      <c r="B1314" t="s">
        <v>6694</v>
      </c>
      <c r="C1314" t="s">
        <v>11063</v>
      </c>
      <c r="D1314" t="s">
        <v>11031</v>
      </c>
      <c r="E1314" t="s">
        <v>11071</v>
      </c>
      <c r="F1314" t="s">
        <v>12370</v>
      </c>
      <c r="G1314" t="s">
        <v>12389</v>
      </c>
      <c r="H1314" t="s">
        <v>12404</v>
      </c>
      <c r="I1314" t="s">
        <v>12459</v>
      </c>
      <c r="J1314" t="s">
        <v>12467</v>
      </c>
      <c r="K1314" t="s">
        <v>12474</v>
      </c>
      <c r="L1314" t="s">
        <v>38</v>
      </c>
      <c r="M1314" t="s">
        <v>56</v>
      </c>
      <c r="N1314" t="s">
        <v>70</v>
      </c>
      <c r="O1314" t="s">
        <v>75</v>
      </c>
      <c r="P1314" t="s">
        <v>12631</v>
      </c>
      <c r="Q1314" t="s">
        <v>12663</v>
      </c>
      <c r="R1314">
        <v>1.51</v>
      </c>
      <c r="S1314">
        <v>549</v>
      </c>
      <c r="T1314">
        <v>15.96</v>
      </c>
      <c r="U1314">
        <v>1</v>
      </c>
      <c r="V1314">
        <v>827.83</v>
      </c>
      <c r="W1314">
        <v>461.37</v>
      </c>
      <c r="X1314">
        <v>221.46</v>
      </c>
      <c r="Y1314" t="s">
        <v>17572</v>
      </c>
      <c r="Z1314" t="s">
        <v>18871</v>
      </c>
      <c r="AA1314" t="s">
        <v>22795</v>
      </c>
      <c r="AB1314" t="s">
        <v>22800</v>
      </c>
      <c r="AC1314" t="s">
        <v>22808</v>
      </c>
    </row>
    <row r="1315" spans="1:29">
      <c r="A1315" t="s">
        <v>1422</v>
      </c>
      <c r="B1315" t="s">
        <v>6695</v>
      </c>
      <c r="C1315" t="s">
        <v>11061</v>
      </c>
      <c r="D1315" t="s">
        <v>11220</v>
      </c>
      <c r="E1315" t="s">
        <v>11143</v>
      </c>
      <c r="F1315" t="s">
        <v>12368</v>
      </c>
      <c r="G1315" t="s">
        <v>12382</v>
      </c>
      <c r="H1315" t="s">
        <v>12405</v>
      </c>
      <c r="I1315" t="s">
        <v>12435</v>
      </c>
      <c r="J1315" t="s">
        <v>12466</v>
      </c>
      <c r="K1315" t="s">
        <v>12470</v>
      </c>
      <c r="L1315" t="s">
        <v>12479</v>
      </c>
      <c r="M1315" t="s">
        <v>46</v>
      </c>
      <c r="N1315" t="s">
        <v>70</v>
      </c>
      <c r="O1315" t="s">
        <v>71</v>
      </c>
      <c r="P1315" t="s">
        <v>12619</v>
      </c>
      <c r="Q1315" t="s">
        <v>12654</v>
      </c>
      <c r="R1315">
        <v>1.01</v>
      </c>
      <c r="S1315">
        <v>1099</v>
      </c>
      <c r="T1315">
        <v>0.0399</v>
      </c>
      <c r="U1315">
        <v>10</v>
      </c>
      <c r="V1315">
        <v>11046.43</v>
      </c>
      <c r="W1315" t="s">
        <v>15224</v>
      </c>
      <c r="X1315">
        <v>4747.95</v>
      </c>
      <c r="Y1315" t="s">
        <v>17570</v>
      </c>
      <c r="Z1315" t="s">
        <v>18872</v>
      </c>
      <c r="AC1315" t="s">
        <v>22809</v>
      </c>
    </row>
    <row r="1316" spans="1:29">
      <c r="A1316" t="s">
        <v>1423</v>
      </c>
      <c r="B1316" t="s">
        <v>6696</v>
      </c>
      <c r="C1316" t="s">
        <v>11014</v>
      </c>
      <c r="D1316" t="s">
        <v>11047</v>
      </c>
      <c r="E1316" t="s">
        <v>11047</v>
      </c>
      <c r="F1316" t="s">
        <v>12362</v>
      </c>
      <c r="G1316" t="s">
        <v>12382</v>
      </c>
      <c r="H1316" t="s">
        <v>12401</v>
      </c>
      <c r="I1316" t="s">
        <v>12440</v>
      </c>
      <c r="J1316" t="s">
        <v>12408</v>
      </c>
      <c r="K1316" t="s">
        <v>12473</v>
      </c>
      <c r="L1316" t="s">
        <v>39</v>
      </c>
      <c r="M1316" t="s">
        <v>57</v>
      </c>
      <c r="N1316" t="s">
        <v>70</v>
      </c>
      <c r="O1316" t="s">
        <v>76</v>
      </c>
      <c r="P1316" t="s">
        <v>12623</v>
      </c>
      <c r="Q1316" t="s">
        <v>12654</v>
      </c>
      <c r="R1316">
        <v>1.01</v>
      </c>
      <c r="S1316">
        <v>99</v>
      </c>
      <c r="T1316">
        <v>0.1466</v>
      </c>
      <c r="U1316">
        <v>1</v>
      </c>
      <c r="V1316">
        <v>100.27</v>
      </c>
      <c r="W1316" t="s">
        <v>15225</v>
      </c>
      <c r="X1316">
        <v>45.62</v>
      </c>
      <c r="Y1316" t="s">
        <v>17570</v>
      </c>
      <c r="Z1316" t="s">
        <v>18873</v>
      </c>
      <c r="AA1316" t="s">
        <v>22794</v>
      </c>
      <c r="AB1316" t="s">
        <v>22801</v>
      </c>
      <c r="AC1316" t="s">
        <v>22809</v>
      </c>
    </row>
    <row r="1317" spans="1:29">
      <c r="A1317" t="s">
        <v>1424</v>
      </c>
      <c r="B1317" t="s">
        <v>6697</v>
      </c>
      <c r="C1317" t="s">
        <v>11088</v>
      </c>
      <c r="E1317" t="s">
        <v>11059</v>
      </c>
      <c r="F1317" t="s">
        <v>12364</v>
      </c>
      <c r="G1317" t="s">
        <v>12388</v>
      </c>
      <c r="H1317" t="s">
        <v>12398</v>
      </c>
      <c r="I1317" t="s">
        <v>12439</v>
      </c>
      <c r="J1317" t="s">
        <v>12466</v>
      </c>
      <c r="K1317" t="s">
        <v>12471</v>
      </c>
      <c r="L1317" t="s">
        <v>30</v>
      </c>
      <c r="M1317" t="s">
        <v>12572</v>
      </c>
      <c r="N1317" t="s">
        <v>70</v>
      </c>
      <c r="O1317" t="s">
        <v>71</v>
      </c>
      <c r="P1317" t="s">
        <v>12627</v>
      </c>
      <c r="Q1317" t="s">
        <v>12661</v>
      </c>
      <c r="R1317" t="s">
        <v>12677</v>
      </c>
      <c r="S1317">
        <v>1199</v>
      </c>
      <c r="T1317">
        <v>15.24</v>
      </c>
      <c r="U1317" t="s">
        <v>13241</v>
      </c>
      <c r="V1317">
        <v>35447.27</v>
      </c>
      <c r="W1317">
        <v>8129.74</v>
      </c>
      <c r="X1317">
        <v>3739.68</v>
      </c>
      <c r="Y1317" t="s">
        <v>17570</v>
      </c>
      <c r="Z1317" t="s">
        <v>18874</v>
      </c>
      <c r="AA1317" t="s">
        <v>22795</v>
      </c>
      <c r="AC1317" t="s">
        <v>22811</v>
      </c>
    </row>
    <row r="1318" spans="1:29">
      <c r="A1318" t="s">
        <v>1425</v>
      </c>
      <c r="B1318" t="s">
        <v>6698</v>
      </c>
      <c r="C1318" t="s">
        <v>11057</v>
      </c>
      <c r="D1318" t="s">
        <v>11057</v>
      </c>
      <c r="E1318" t="s">
        <v>11055</v>
      </c>
      <c r="F1318" t="s">
        <v>12362</v>
      </c>
      <c r="G1318" t="s">
        <v>12382</v>
      </c>
      <c r="H1318" t="s">
        <v>12405</v>
      </c>
      <c r="I1318" t="s">
        <v>12416</v>
      </c>
      <c r="J1318" t="s">
        <v>12466</v>
      </c>
      <c r="L1318" t="s">
        <v>30</v>
      </c>
      <c r="M1318" t="s">
        <v>48</v>
      </c>
      <c r="N1318" t="s">
        <v>70</v>
      </c>
      <c r="O1318" t="s">
        <v>71</v>
      </c>
      <c r="P1318" t="s">
        <v>12640</v>
      </c>
      <c r="Q1318" t="s">
        <v>12654</v>
      </c>
      <c r="R1318">
        <v>1.01</v>
      </c>
      <c r="S1318">
        <v>1199</v>
      </c>
      <c r="T1318">
        <v>5.13</v>
      </c>
      <c r="U1318">
        <v>1</v>
      </c>
      <c r="V1318">
        <v>1209.04</v>
      </c>
      <c r="W1318" t="s">
        <v>15226</v>
      </c>
      <c r="X1318" t="s">
        <v>16568</v>
      </c>
      <c r="Y1318" t="s">
        <v>17572</v>
      </c>
      <c r="Z1318" t="s">
        <v>18875</v>
      </c>
      <c r="AB1318" t="s">
        <v>22804</v>
      </c>
      <c r="AC1318" t="s">
        <v>22811</v>
      </c>
    </row>
    <row r="1319" spans="1:29">
      <c r="A1319" t="s">
        <v>1426</v>
      </c>
      <c r="B1319" t="s">
        <v>6699</v>
      </c>
      <c r="C1319" t="s">
        <v>11035</v>
      </c>
      <c r="D1319" t="s">
        <v>11019</v>
      </c>
      <c r="E1319" t="s">
        <v>11037</v>
      </c>
      <c r="F1319" t="s">
        <v>12357</v>
      </c>
      <c r="G1319" t="s">
        <v>12382</v>
      </c>
      <c r="H1319" t="s">
        <v>12395</v>
      </c>
      <c r="I1319" t="s">
        <v>12420</v>
      </c>
      <c r="J1319" t="s">
        <v>12466</v>
      </c>
      <c r="L1319" t="s">
        <v>29</v>
      </c>
      <c r="M1319" t="s">
        <v>47</v>
      </c>
      <c r="N1319" t="s">
        <v>70</v>
      </c>
      <c r="O1319" t="s">
        <v>71</v>
      </c>
      <c r="P1319" t="s">
        <v>12640</v>
      </c>
      <c r="Q1319" t="s">
        <v>12654</v>
      </c>
      <c r="R1319">
        <v>1</v>
      </c>
      <c r="S1319">
        <v>849</v>
      </c>
      <c r="T1319" t="s">
        <v>12989</v>
      </c>
      <c r="U1319">
        <v>1</v>
      </c>
      <c r="V1319">
        <v>845.22</v>
      </c>
      <c r="W1319" t="s">
        <v>12942</v>
      </c>
      <c r="X1319" t="s">
        <v>16569</v>
      </c>
      <c r="Y1319" t="s">
        <v>17568</v>
      </c>
      <c r="Z1319" t="s">
        <v>18876</v>
      </c>
      <c r="AB1319" t="s">
        <v>22800</v>
      </c>
      <c r="AC1319" t="s">
        <v>22811</v>
      </c>
    </row>
    <row r="1320" spans="1:29">
      <c r="A1320" t="s">
        <v>1427</v>
      </c>
      <c r="B1320" t="s">
        <v>6700</v>
      </c>
      <c r="C1320" t="s">
        <v>11095</v>
      </c>
      <c r="D1320" t="s">
        <v>12116</v>
      </c>
      <c r="E1320" t="s">
        <v>11077</v>
      </c>
      <c r="F1320" t="s">
        <v>12374</v>
      </c>
      <c r="G1320" t="s">
        <v>12391</v>
      </c>
      <c r="H1320" t="s">
        <v>12402</v>
      </c>
      <c r="I1320" t="s">
        <v>12461</v>
      </c>
      <c r="J1320" t="s">
        <v>12466</v>
      </c>
      <c r="L1320" t="s">
        <v>41</v>
      </c>
      <c r="M1320" t="s">
        <v>12595</v>
      </c>
      <c r="N1320" t="s">
        <v>69</v>
      </c>
      <c r="O1320" t="s">
        <v>78</v>
      </c>
      <c r="P1320" t="s">
        <v>12616</v>
      </c>
      <c r="Q1320" t="s">
        <v>12658</v>
      </c>
      <c r="R1320">
        <v>0.93</v>
      </c>
      <c r="S1320">
        <v>199</v>
      </c>
      <c r="T1320" t="s">
        <v>13069</v>
      </c>
      <c r="U1320">
        <v>1</v>
      </c>
      <c r="V1320">
        <v>184.14</v>
      </c>
      <c r="W1320">
        <v>197.31</v>
      </c>
      <c r="X1320">
        <v>167.71</v>
      </c>
      <c r="Y1320" t="s">
        <v>17568</v>
      </c>
      <c r="Z1320" t="s">
        <v>18877</v>
      </c>
      <c r="AA1320" t="s">
        <v>22794</v>
      </c>
      <c r="AB1320" t="s">
        <v>22804</v>
      </c>
      <c r="AC1320" t="s">
        <v>22810</v>
      </c>
    </row>
    <row r="1321" spans="1:29">
      <c r="A1321" t="s">
        <v>1428</v>
      </c>
      <c r="B1321" t="s">
        <v>6701</v>
      </c>
      <c r="C1321" t="s">
        <v>11030</v>
      </c>
      <c r="D1321" t="s">
        <v>11164</v>
      </c>
      <c r="E1321" t="s">
        <v>11206</v>
      </c>
      <c r="F1321" t="s">
        <v>12367</v>
      </c>
      <c r="G1321" t="s">
        <v>12390</v>
      </c>
      <c r="H1321" t="s">
        <v>12412</v>
      </c>
      <c r="I1321" t="s">
        <v>12434</v>
      </c>
      <c r="J1321" t="s">
        <v>12466</v>
      </c>
      <c r="K1321" t="s">
        <v>12473</v>
      </c>
      <c r="L1321" t="s">
        <v>28</v>
      </c>
      <c r="M1321" t="s">
        <v>12567</v>
      </c>
      <c r="N1321" t="s">
        <v>70</v>
      </c>
      <c r="O1321" t="s">
        <v>71</v>
      </c>
      <c r="P1321" t="s">
        <v>12616</v>
      </c>
      <c r="Q1321" t="s">
        <v>12664</v>
      </c>
      <c r="R1321">
        <v>1.38</v>
      </c>
      <c r="S1321">
        <v>1099</v>
      </c>
      <c r="T1321" t="s">
        <v>13121</v>
      </c>
      <c r="U1321" t="s">
        <v>13229</v>
      </c>
      <c r="V1321">
        <v>15114.38</v>
      </c>
      <c r="W1321">
        <v>9079.209999999999</v>
      </c>
      <c r="X1321">
        <v>4085.65</v>
      </c>
      <c r="Y1321" t="s">
        <v>17568</v>
      </c>
      <c r="Z1321" t="s">
        <v>18878</v>
      </c>
      <c r="AA1321" t="s">
        <v>22795</v>
      </c>
      <c r="AB1321" t="s">
        <v>22805</v>
      </c>
      <c r="AC1321" t="s">
        <v>22811</v>
      </c>
    </row>
    <row r="1322" spans="1:29">
      <c r="A1322" t="s">
        <v>1429</v>
      </c>
      <c r="B1322" t="s">
        <v>6702</v>
      </c>
      <c r="C1322" t="s">
        <v>11040</v>
      </c>
      <c r="D1322" t="s">
        <v>11024</v>
      </c>
      <c r="E1322" t="s">
        <v>12118</v>
      </c>
      <c r="F1322" t="s">
        <v>12362</v>
      </c>
      <c r="G1322" t="s">
        <v>12382</v>
      </c>
      <c r="H1322" t="s">
        <v>12397</v>
      </c>
      <c r="I1322" t="s">
        <v>12435</v>
      </c>
      <c r="J1322" t="s">
        <v>12466</v>
      </c>
      <c r="K1322" t="s">
        <v>12469</v>
      </c>
      <c r="L1322" t="s">
        <v>12512</v>
      </c>
      <c r="M1322" t="s">
        <v>54</v>
      </c>
      <c r="N1322" t="s">
        <v>70</v>
      </c>
      <c r="O1322" t="s">
        <v>74</v>
      </c>
      <c r="P1322" t="s">
        <v>12616</v>
      </c>
      <c r="Q1322" t="s">
        <v>12654</v>
      </c>
      <c r="R1322">
        <v>0.99</v>
      </c>
      <c r="S1322">
        <v>799</v>
      </c>
      <c r="T1322">
        <v>0.2272</v>
      </c>
      <c r="U1322">
        <v>10</v>
      </c>
      <c r="V1322" t="s">
        <v>13663</v>
      </c>
      <c r="W1322">
        <v>6174.75</v>
      </c>
      <c r="X1322">
        <v>2593.39</v>
      </c>
      <c r="Y1322" t="s">
        <v>17568</v>
      </c>
      <c r="Z1322" t="s">
        <v>18879</v>
      </c>
      <c r="AB1322" t="s">
        <v>22804</v>
      </c>
      <c r="AC1322" t="s">
        <v>22811</v>
      </c>
    </row>
    <row r="1323" spans="1:29">
      <c r="A1323" t="s">
        <v>1430</v>
      </c>
      <c r="B1323" t="s">
        <v>6703</v>
      </c>
      <c r="C1323" t="s">
        <v>11040</v>
      </c>
      <c r="D1323" t="s">
        <v>11067</v>
      </c>
      <c r="E1323" t="s">
        <v>11051</v>
      </c>
      <c r="F1323" t="s">
        <v>12372</v>
      </c>
      <c r="G1323" t="s">
        <v>12389</v>
      </c>
      <c r="H1323" t="s">
        <v>12396</v>
      </c>
      <c r="I1323" t="s">
        <v>12431</v>
      </c>
      <c r="J1323" t="s">
        <v>12466</v>
      </c>
      <c r="K1323" t="s">
        <v>12469</v>
      </c>
      <c r="L1323" t="s">
        <v>27</v>
      </c>
      <c r="M1323" t="s">
        <v>12557</v>
      </c>
      <c r="N1323" t="s">
        <v>70</v>
      </c>
      <c r="O1323" t="s">
        <v>71</v>
      </c>
      <c r="P1323" t="s">
        <v>12610</v>
      </c>
      <c r="Q1323" t="s">
        <v>12663</v>
      </c>
      <c r="R1323">
        <v>1.52</v>
      </c>
      <c r="S1323">
        <v>799</v>
      </c>
      <c r="T1323">
        <v>0.0955</v>
      </c>
      <c r="U1323">
        <v>2</v>
      </c>
      <c r="V1323">
        <v>2426.27</v>
      </c>
      <c r="W1323">
        <v>1445.43</v>
      </c>
      <c r="X1323">
        <v>607.08</v>
      </c>
      <c r="Y1323" t="s">
        <v>17570</v>
      </c>
      <c r="Z1323" t="s">
        <v>18880</v>
      </c>
      <c r="AA1323" t="s">
        <v>22794</v>
      </c>
      <c r="AC1323" t="s">
        <v>22808</v>
      </c>
    </row>
    <row r="1324" spans="1:29">
      <c r="A1324" t="s">
        <v>1431</v>
      </c>
      <c r="B1324" t="s">
        <v>6704</v>
      </c>
      <c r="C1324" t="s">
        <v>11028</v>
      </c>
      <c r="D1324" t="s">
        <v>11066</v>
      </c>
      <c r="E1324" t="s">
        <v>11025</v>
      </c>
      <c r="F1324" t="s">
        <v>12368</v>
      </c>
      <c r="G1324" t="s">
        <v>12393</v>
      </c>
      <c r="H1324" t="s">
        <v>12411</v>
      </c>
      <c r="I1324" t="s">
        <v>12429</v>
      </c>
      <c r="J1324" t="s">
        <v>12408</v>
      </c>
      <c r="K1324" t="s">
        <v>12471</v>
      </c>
      <c r="L1324" t="s">
        <v>36</v>
      </c>
      <c r="M1324" t="s">
        <v>54</v>
      </c>
      <c r="N1324" t="s">
        <v>70</v>
      </c>
      <c r="O1324" t="s">
        <v>74</v>
      </c>
      <c r="P1324" t="s">
        <v>12632</v>
      </c>
      <c r="Q1324" t="s">
        <v>12662</v>
      </c>
      <c r="R1324">
        <v>17.15</v>
      </c>
      <c r="S1324">
        <v>799</v>
      </c>
      <c r="T1324">
        <v>2.65</v>
      </c>
      <c r="U1324">
        <v>1</v>
      </c>
      <c r="V1324">
        <v>13702.87</v>
      </c>
      <c r="W1324">
        <v>777.87</v>
      </c>
      <c r="X1324">
        <v>326.7</v>
      </c>
      <c r="Y1324" t="s">
        <v>17569</v>
      </c>
      <c r="Z1324" t="s">
        <v>18881</v>
      </c>
      <c r="AA1324" t="s">
        <v>22797</v>
      </c>
      <c r="AC1324" t="s">
        <v>22808</v>
      </c>
    </row>
    <row r="1325" spans="1:29">
      <c r="A1325" t="s">
        <v>1432</v>
      </c>
      <c r="B1325" t="s">
        <v>6705</v>
      </c>
      <c r="C1325" t="s">
        <v>11037</v>
      </c>
      <c r="D1325" t="s">
        <v>11062</v>
      </c>
      <c r="E1325" t="s">
        <v>11033</v>
      </c>
      <c r="F1325" t="s">
        <v>12369</v>
      </c>
      <c r="G1325" t="s">
        <v>12375</v>
      </c>
      <c r="H1325" t="s">
        <v>85</v>
      </c>
      <c r="I1325" t="s">
        <v>12432</v>
      </c>
      <c r="J1325" t="s">
        <v>12408</v>
      </c>
      <c r="K1325" t="s">
        <v>12471</v>
      </c>
      <c r="L1325" t="s">
        <v>33</v>
      </c>
      <c r="M1325" t="s">
        <v>51</v>
      </c>
      <c r="N1325" t="s">
        <v>70</v>
      </c>
      <c r="O1325" t="s">
        <v>73</v>
      </c>
      <c r="P1325" t="s">
        <v>12636</v>
      </c>
      <c r="Q1325" t="s">
        <v>12655</v>
      </c>
      <c r="R1325">
        <v>7</v>
      </c>
      <c r="S1325">
        <v>599</v>
      </c>
      <c r="T1325">
        <v>0.0173</v>
      </c>
      <c r="U1325">
        <v>1</v>
      </c>
      <c r="V1325">
        <v>4192.55</v>
      </c>
      <c r="W1325">
        <v>588.67</v>
      </c>
      <c r="X1325">
        <v>235.47</v>
      </c>
      <c r="Y1325" t="s">
        <v>17570</v>
      </c>
      <c r="Z1325" t="s">
        <v>18882</v>
      </c>
      <c r="AA1325" t="s">
        <v>22796</v>
      </c>
      <c r="AB1325" t="s">
        <v>22805</v>
      </c>
      <c r="AC1325" t="s">
        <v>22809</v>
      </c>
    </row>
    <row r="1326" spans="1:29">
      <c r="A1326" t="s">
        <v>1433</v>
      </c>
      <c r="B1326" t="s">
        <v>6706</v>
      </c>
      <c r="C1326" t="s">
        <v>11032</v>
      </c>
      <c r="D1326" t="s">
        <v>11064</v>
      </c>
      <c r="E1326" t="s">
        <v>12118</v>
      </c>
      <c r="F1326" t="s">
        <v>12370</v>
      </c>
      <c r="G1326" t="s">
        <v>12387</v>
      </c>
      <c r="H1326" t="s">
        <v>12409</v>
      </c>
      <c r="I1326" t="s">
        <v>12462</v>
      </c>
      <c r="J1326" t="s">
        <v>12408</v>
      </c>
      <c r="K1326" t="s">
        <v>12474</v>
      </c>
      <c r="L1326" t="s">
        <v>30</v>
      </c>
      <c r="M1326" t="s">
        <v>48</v>
      </c>
      <c r="N1326" t="s">
        <v>70</v>
      </c>
      <c r="O1326" t="s">
        <v>71</v>
      </c>
      <c r="P1326" t="s">
        <v>12620</v>
      </c>
      <c r="Q1326" t="s">
        <v>12660</v>
      </c>
      <c r="R1326">
        <v>1332.46</v>
      </c>
      <c r="S1326">
        <v>1199</v>
      </c>
      <c r="T1326">
        <v>0.1587</v>
      </c>
      <c r="U1326">
        <v>20</v>
      </c>
      <c r="V1326">
        <v>31952503.16</v>
      </c>
      <c r="W1326" t="s">
        <v>15227</v>
      </c>
      <c r="X1326">
        <v>9280.42</v>
      </c>
      <c r="Y1326" t="s">
        <v>17569</v>
      </c>
      <c r="Z1326" t="s">
        <v>18883</v>
      </c>
      <c r="AA1326" t="s">
        <v>22798</v>
      </c>
      <c r="AB1326" t="s">
        <v>22806</v>
      </c>
      <c r="AC1326" t="s">
        <v>22810</v>
      </c>
    </row>
    <row r="1327" spans="1:29">
      <c r="A1327" t="s">
        <v>1434</v>
      </c>
      <c r="B1327" t="s">
        <v>6707</v>
      </c>
      <c r="C1327" t="s">
        <v>11073</v>
      </c>
      <c r="D1327" t="s">
        <v>11034</v>
      </c>
      <c r="E1327" t="s">
        <v>11028</v>
      </c>
      <c r="F1327" t="s">
        <v>12375</v>
      </c>
      <c r="G1327" t="s">
        <v>12375</v>
      </c>
      <c r="H1327" t="s">
        <v>12395</v>
      </c>
      <c r="I1327" t="s">
        <v>12432</v>
      </c>
      <c r="J1327" t="s">
        <v>12408</v>
      </c>
      <c r="K1327" t="s">
        <v>12471</v>
      </c>
      <c r="L1327" t="s">
        <v>34</v>
      </c>
      <c r="M1327" t="s">
        <v>52</v>
      </c>
      <c r="N1327" t="s">
        <v>70</v>
      </c>
      <c r="O1327" t="s">
        <v>73</v>
      </c>
      <c r="P1327" t="s">
        <v>12622</v>
      </c>
      <c r="Q1327" t="s">
        <v>12655</v>
      </c>
      <c r="R1327" t="s">
        <v>12771</v>
      </c>
      <c r="S1327">
        <v>1299</v>
      </c>
      <c r="T1327">
        <v>0.0259</v>
      </c>
      <c r="U1327">
        <v>1</v>
      </c>
      <c r="V1327" t="s">
        <v>13664</v>
      </c>
      <c r="W1327">
        <v>1265.39</v>
      </c>
      <c r="X1327" t="s">
        <v>16570</v>
      </c>
      <c r="Y1327" t="s">
        <v>17568</v>
      </c>
      <c r="Z1327" t="s">
        <v>18884</v>
      </c>
      <c r="AB1327" t="s">
        <v>22800</v>
      </c>
      <c r="AC1327" t="s">
        <v>22809</v>
      </c>
    </row>
    <row r="1328" spans="1:29">
      <c r="A1328" t="s">
        <v>1435</v>
      </c>
      <c r="B1328" t="s">
        <v>6708</v>
      </c>
      <c r="C1328" t="s">
        <v>11095</v>
      </c>
      <c r="D1328" t="s">
        <v>12111</v>
      </c>
      <c r="E1328" t="s">
        <v>11072</v>
      </c>
      <c r="F1328" t="s">
        <v>12365</v>
      </c>
      <c r="G1328" t="s">
        <v>12391</v>
      </c>
      <c r="H1328" t="s">
        <v>12399</v>
      </c>
      <c r="I1328" t="s">
        <v>12449</v>
      </c>
      <c r="J1328" t="s">
        <v>12466</v>
      </c>
      <c r="K1328" t="s">
        <v>12477</v>
      </c>
      <c r="L1328" t="s">
        <v>41</v>
      </c>
      <c r="M1328" t="s">
        <v>59</v>
      </c>
      <c r="N1328" t="s">
        <v>69</v>
      </c>
      <c r="O1328" t="s">
        <v>78</v>
      </c>
      <c r="P1328" t="s">
        <v>12616</v>
      </c>
      <c r="Q1328" t="s">
        <v>12658</v>
      </c>
      <c r="R1328">
        <v>0.93</v>
      </c>
      <c r="S1328">
        <v>199</v>
      </c>
      <c r="T1328">
        <v>2.25</v>
      </c>
      <c r="U1328" t="s">
        <v>13228</v>
      </c>
      <c r="V1328">
        <v>185.33</v>
      </c>
      <c r="W1328">
        <v>194.52</v>
      </c>
      <c r="X1328" t="s">
        <v>16571</v>
      </c>
      <c r="Y1328" t="s">
        <v>17568</v>
      </c>
      <c r="Z1328" t="s">
        <v>18885</v>
      </c>
      <c r="AA1328" t="s">
        <v>22798</v>
      </c>
      <c r="AC1328" t="s">
        <v>22807</v>
      </c>
    </row>
    <row r="1329" spans="1:29">
      <c r="A1329" t="s">
        <v>1436</v>
      </c>
      <c r="B1329" t="s">
        <v>6709</v>
      </c>
      <c r="C1329" t="s">
        <v>11096</v>
      </c>
      <c r="D1329" t="s">
        <v>11025</v>
      </c>
      <c r="E1329" t="s">
        <v>11066</v>
      </c>
      <c r="F1329" t="s">
        <v>12377</v>
      </c>
      <c r="G1329" t="s">
        <v>12380</v>
      </c>
      <c r="H1329" t="s">
        <v>12406</v>
      </c>
      <c r="I1329" t="s">
        <v>12454</v>
      </c>
      <c r="J1329" t="s">
        <v>12466</v>
      </c>
      <c r="K1329" t="s">
        <v>12474</v>
      </c>
      <c r="L1329" t="s">
        <v>40</v>
      </c>
      <c r="M1329" t="s">
        <v>58</v>
      </c>
      <c r="N1329" t="s">
        <v>68</v>
      </c>
      <c r="O1329" t="s">
        <v>77</v>
      </c>
      <c r="P1329" t="s">
        <v>12645</v>
      </c>
      <c r="Q1329" t="s">
        <v>12666</v>
      </c>
      <c r="R1329">
        <v>151.03</v>
      </c>
      <c r="S1329">
        <v>128.33</v>
      </c>
      <c r="T1329">
        <v>0.139</v>
      </c>
      <c r="U1329">
        <v>4</v>
      </c>
      <c r="V1329" t="s">
        <v>13665</v>
      </c>
      <c r="W1329">
        <v>444.28</v>
      </c>
      <c r="X1329">
        <v>248.8</v>
      </c>
      <c r="Y1329" t="s">
        <v>17568</v>
      </c>
      <c r="Z1329" t="s">
        <v>18886</v>
      </c>
      <c r="AC1329" t="s">
        <v>22807</v>
      </c>
    </row>
    <row r="1330" spans="1:29">
      <c r="A1330" t="s">
        <v>1437</v>
      </c>
      <c r="B1330" t="s">
        <v>6710</v>
      </c>
      <c r="C1330" t="s">
        <v>11053</v>
      </c>
      <c r="D1330" t="s">
        <v>11069</v>
      </c>
      <c r="E1330" t="s">
        <v>11046</v>
      </c>
      <c r="F1330" t="s">
        <v>12365</v>
      </c>
      <c r="G1330" t="s">
        <v>12385</v>
      </c>
      <c r="H1330" t="s">
        <v>12395</v>
      </c>
      <c r="I1330" t="s">
        <v>12422</v>
      </c>
      <c r="J1330" t="s">
        <v>12408</v>
      </c>
      <c r="L1330" t="s">
        <v>12498</v>
      </c>
      <c r="M1330" t="s">
        <v>12574</v>
      </c>
      <c r="N1330" t="s">
        <v>70</v>
      </c>
      <c r="O1330" t="s">
        <v>72</v>
      </c>
      <c r="P1330" t="s">
        <v>12624</v>
      </c>
      <c r="Q1330" t="s">
        <v>12658</v>
      </c>
      <c r="R1330">
        <v>0.92</v>
      </c>
      <c r="S1330">
        <v>1099</v>
      </c>
      <c r="T1330">
        <v>4.41</v>
      </c>
      <c r="U1330">
        <v>3</v>
      </c>
      <c r="V1330">
        <v>3023.87</v>
      </c>
      <c r="W1330">
        <v>3151.58</v>
      </c>
      <c r="X1330">
        <v>1197.6</v>
      </c>
      <c r="Y1330" t="s">
        <v>17568</v>
      </c>
      <c r="Z1330" t="s">
        <v>18887</v>
      </c>
      <c r="AB1330" t="s">
        <v>22805</v>
      </c>
      <c r="AC1330" t="s">
        <v>22809</v>
      </c>
    </row>
    <row r="1331" spans="1:29">
      <c r="A1331" t="s">
        <v>1438</v>
      </c>
      <c r="B1331" t="s">
        <v>6711</v>
      </c>
      <c r="C1331" t="s">
        <v>11016</v>
      </c>
      <c r="D1331" t="s">
        <v>11098</v>
      </c>
      <c r="E1331" t="s">
        <v>11040</v>
      </c>
      <c r="F1331" t="s">
        <v>12370</v>
      </c>
      <c r="G1331" t="s">
        <v>12383</v>
      </c>
      <c r="H1331" t="s">
        <v>12398</v>
      </c>
      <c r="I1331" t="s">
        <v>12426</v>
      </c>
      <c r="J1331" t="s">
        <v>12466</v>
      </c>
      <c r="K1331" t="s">
        <v>12469</v>
      </c>
      <c r="L1331" t="s">
        <v>29</v>
      </c>
      <c r="M1331" t="s">
        <v>47</v>
      </c>
      <c r="N1331" t="s">
        <v>70</v>
      </c>
      <c r="O1331" t="s">
        <v>71</v>
      </c>
      <c r="P1331" t="s">
        <v>12627</v>
      </c>
      <c r="Q1331" t="s">
        <v>12656</v>
      </c>
      <c r="R1331">
        <v>82.88</v>
      </c>
      <c r="S1331">
        <v>849</v>
      </c>
      <c r="T1331">
        <v>11.76</v>
      </c>
      <c r="U1331">
        <v>4</v>
      </c>
      <c r="V1331" t="s">
        <v>13666</v>
      </c>
      <c r="W1331">
        <v>2996.62</v>
      </c>
      <c r="X1331">
        <v>1288.55</v>
      </c>
      <c r="Y1331" t="s">
        <v>17568</v>
      </c>
      <c r="Z1331" t="s">
        <v>18888</v>
      </c>
      <c r="AA1331" t="s">
        <v>22794</v>
      </c>
      <c r="AB1331" t="s">
        <v>22801</v>
      </c>
      <c r="AC1331" t="s">
        <v>22808</v>
      </c>
    </row>
    <row r="1332" spans="1:29">
      <c r="A1332" t="s">
        <v>1439</v>
      </c>
      <c r="B1332" t="s">
        <v>6712</v>
      </c>
      <c r="C1332" t="s">
        <v>11097</v>
      </c>
      <c r="D1332" t="s">
        <v>11033</v>
      </c>
      <c r="E1332" t="s">
        <v>11063</v>
      </c>
      <c r="F1332" t="s">
        <v>12376</v>
      </c>
      <c r="G1332" t="s">
        <v>12375</v>
      </c>
      <c r="H1332" t="s">
        <v>12400</v>
      </c>
      <c r="I1332" t="s">
        <v>12414</v>
      </c>
      <c r="J1332" t="s">
        <v>12466</v>
      </c>
      <c r="L1332" t="s">
        <v>27</v>
      </c>
      <c r="M1332" t="s">
        <v>45</v>
      </c>
      <c r="N1332" t="s">
        <v>70</v>
      </c>
      <c r="O1332" t="s">
        <v>71</v>
      </c>
      <c r="P1332" t="s">
        <v>12610</v>
      </c>
      <c r="Q1332" t="s">
        <v>12655</v>
      </c>
      <c r="R1332">
        <v>7.07</v>
      </c>
      <c r="S1332">
        <v>799</v>
      </c>
      <c r="T1332" t="s">
        <v>13038</v>
      </c>
      <c r="U1332">
        <v>4</v>
      </c>
      <c r="V1332">
        <v>22587.87</v>
      </c>
      <c r="W1332">
        <v>3184.68</v>
      </c>
      <c r="X1332">
        <v>1337.57</v>
      </c>
      <c r="Y1332" t="s">
        <v>17568</v>
      </c>
      <c r="Z1332" t="s">
        <v>18889</v>
      </c>
      <c r="AA1332" t="s">
        <v>22796</v>
      </c>
      <c r="AC1332" t="s">
        <v>22810</v>
      </c>
    </row>
    <row r="1333" spans="1:29">
      <c r="A1333" t="s">
        <v>1440</v>
      </c>
      <c r="B1333" t="s">
        <v>6713</v>
      </c>
      <c r="C1333" t="s">
        <v>10800</v>
      </c>
      <c r="E1333" t="s">
        <v>11067</v>
      </c>
      <c r="F1333" t="s">
        <v>12360</v>
      </c>
      <c r="G1333" t="s">
        <v>12382</v>
      </c>
      <c r="H1333" t="s">
        <v>12401</v>
      </c>
      <c r="I1333" t="s">
        <v>12435</v>
      </c>
      <c r="J1333" t="s">
        <v>12466</v>
      </c>
      <c r="K1333" t="s">
        <v>12475</v>
      </c>
      <c r="L1333" t="s">
        <v>28</v>
      </c>
      <c r="M1333" t="s">
        <v>46</v>
      </c>
      <c r="N1333" t="s">
        <v>70</v>
      </c>
      <c r="O1333" t="s">
        <v>71</v>
      </c>
      <c r="P1333" t="s">
        <v>12616</v>
      </c>
      <c r="Q1333" t="s">
        <v>12654</v>
      </c>
      <c r="R1333">
        <v>1</v>
      </c>
      <c r="S1333">
        <v>1099</v>
      </c>
      <c r="T1333" t="s">
        <v>13042</v>
      </c>
      <c r="U1333">
        <v>1</v>
      </c>
      <c r="V1333">
        <v>1094.78</v>
      </c>
      <c r="W1333">
        <v>998.49</v>
      </c>
      <c r="X1333">
        <v>449.32</v>
      </c>
      <c r="Y1333" t="s">
        <v>17570</v>
      </c>
      <c r="Z1333" t="s">
        <v>18890</v>
      </c>
      <c r="AA1333" t="s">
        <v>22797</v>
      </c>
      <c r="AB1333" t="s">
        <v>22806</v>
      </c>
      <c r="AC1333" t="s">
        <v>22809</v>
      </c>
    </row>
    <row r="1334" spans="1:29">
      <c r="A1334" t="s">
        <v>1441</v>
      </c>
      <c r="B1334" t="s">
        <v>6714</v>
      </c>
      <c r="C1334" t="s">
        <v>11098</v>
      </c>
      <c r="D1334" t="s">
        <v>11091</v>
      </c>
      <c r="E1334" t="s">
        <v>11107</v>
      </c>
      <c r="F1334" t="s">
        <v>12369</v>
      </c>
      <c r="G1334" t="s">
        <v>12375</v>
      </c>
      <c r="H1334" t="s">
        <v>12406</v>
      </c>
      <c r="I1334" t="s">
        <v>12430</v>
      </c>
      <c r="J1334" t="s">
        <v>12466</v>
      </c>
      <c r="K1334" t="s">
        <v>12478</v>
      </c>
      <c r="L1334" t="s">
        <v>41</v>
      </c>
      <c r="M1334" t="s">
        <v>59</v>
      </c>
      <c r="N1334" t="s">
        <v>69</v>
      </c>
      <c r="O1334" t="s">
        <v>78</v>
      </c>
      <c r="P1334" t="s">
        <v>12610</v>
      </c>
      <c r="Q1334" t="s">
        <v>12655</v>
      </c>
      <c r="R1334">
        <v>7.17</v>
      </c>
      <c r="S1334">
        <v>199</v>
      </c>
      <c r="T1334">
        <v>0.0194</v>
      </c>
      <c r="U1334">
        <v>2</v>
      </c>
      <c r="V1334">
        <v>2854.14</v>
      </c>
      <c r="W1334">
        <v>390.29</v>
      </c>
      <c r="X1334" t="s">
        <v>16572</v>
      </c>
      <c r="Y1334" t="s">
        <v>17570</v>
      </c>
      <c r="Z1334" t="s">
        <v>18891</v>
      </c>
      <c r="AC1334" t="s">
        <v>22810</v>
      </c>
    </row>
    <row r="1335" spans="1:29">
      <c r="A1335" t="s">
        <v>1442</v>
      </c>
      <c r="B1335" t="s">
        <v>6715</v>
      </c>
      <c r="C1335" t="s">
        <v>11070</v>
      </c>
      <c r="D1335" t="s">
        <v>11223</v>
      </c>
      <c r="E1335" t="s">
        <v>11199</v>
      </c>
      <c r="F1335" t="s">
        <v>12374</v>
      </c>
      <c r="G1335" t="s">
        <v>12391</v>
      </c>
      <c r="H1335" t="s">
        <v>12408</v>
      </c>
      <c r="I1335" t="s">
        <v>12438</v>
      </c>
      <c r="J1335" t="s">
        <v>12468</v>
      </c>
      <c r="K1335" t="s">
        <v>12469</v>
      </c>
      <c r="L1335" t="s">
        <v>30</v>
      </c>
      <c r="M1335" t="s">
        <v>48</v>
      </c>
      <c r="N1335" t="s">
        <v>12609</v>
      </c>
      <c r="O1335" t="s">
        <v>71</v>
      </c>
      <c r="P1335" t="s">
        <v>12626</v>
      </c>
      <c r="Q1335" t="s">
        <v>12658</v>
      </c>
      <c r="R1335">
        <v>0.91</v>
      </c>
      <c r="S1335">
        <v>1199</v>
      </c>
      <c r="T1335">
        <v>0.2062</v>
      </c>
      <c r="U1335">
        <v>10</v>
      </c>
      <c r="V1335" t="s">
        <v>13667</v>
      </c>
      <c r="W1335">
        <v>9517.24</v>
      </c>
      <c r="X1335">
        <v>4377.93</v>
      </c>
      <c r="Y1335" t="s">
        <v>17568</v>
      </c>
      <c r="Z1335" t="s">
        <v>18892</v>
      </c>
      <c r="AA1335" t="s">
        <v>22794</v>
      </c>
      <c r="AB1335" t="s">
        <v>22802</v>
      </c>
      <c r="AC1335" t="s">
        <v>22810</v>
      </c>
    </row>
    <row r="1336" spans="1:29">
      <c r="A1336" t="s">
        <v>1443</v>
      </c>
      <c r="B1336" t="s">
        <v>6716</v>
      </c>
      <c r="C1336" t="s">
        <v>11035</v>
      </c>
      <c r="D1336" t="s">
        <v>11037</v>
      </c>
      <c r="E1336" t="s">
        <v>11048</v>
      </c>
      <c r="F1336" t="s">
        <v>12368</v>
      </c>
      <c r="G1336" t="s">
        <v>12393</v>
      </c>
      <c r="H1336" t="s">
        <v>12405</v>
      </c>
      <c r="I1336" t="s">
        <v>12429</v>
      </c>
      <c r="J1336" t="s">
        <v>12466</v>
      </c>
      <c r="L1336" t="s">
        <v>33</v>
      </c>
      <c r="M1336" t="s">
        <v>51</v>
      </c>
      <c r="N1336" t="s">
        <v>70</v>
      </c>
      <c r="O1336" t="s">
        <v>73</v>
      </c>
      <c r="P1336" t="s">
        <v>12636</v>
      </c>
      <c r="Q1336" t="s">
        <v>12662</v>
      </c>
      <c r="R1336">
        <v>16.83</v>
      </c>
      <c r="S1336">
        <v>599</v>
      </c>
      <c r="T1336">
        <v>1.39</v>
      </c>
      <c r="U1336">
        <v>1</v>
      </c>
      <c r="V1336">
        <v>10082.8</v>
      </c>
      <c r="W1336">
        <v>590.67</v>
      </c>
      <c r="X1336">
        <v>236.27</v>
      </c>
      <c r="Y1336" t="s">
        <v>17570</v>
      </c>
      <c r="Z1336" t="s">
        <v>18893</v>
      </c>
      <c r="AC1336" t="s">
        <v>22807</v>
      </c>
    </row>
    <row r="1337" spans="1:29">
      <c r="A1337" t="s">
        <v>1444</v>
      </c>
      <c r="B1337" t="s">
        <v>6717</v>
      </c>
      <c r="C1337" t="s">
        <v>11066</v>
      </c>
      <c r="D1337" t="s">
        <v>11026</v>
      </c>
      <c r="E1337" t="s">
        <v>11094</v>
      </c>
      <c r="F1337" t="s">
        <v>12362</v>
      </c>
      <c r="G1337" t="s">
        <v>12382</v>
      </c>
      <c r="H1337" t="s">
        <v>12403</v>
      </c>
      <c r="I1337" t="s">
        <v>12440</v>
      </c>
      <c r="J1337" t="s">
        <v>12408</v>
      </c>
      <c r="K1337" t="s">
        <v>12475</v>
      </c>
      <c r="L1337" t="s">
        <v>27</v>
      </c>
      <c r="M1337" t="s">
        <v>45</v>
      </c>
      <c r="N1337" t="s">
        <v>70</v>
      </c>
      <c r="O1337" t="s">
        <v>71</v>
      </c>
      <c r="P1337" t="s">
        <v>12619</v>
      </c>
      <c r="Q1337" t="s">
        <v>12654</v>
      </c>
      <c r="R1337" t="s">
        <v>12690</v>
      </c>
      <c r="S1337">
        <v>799</v>
      </c>
      <c r="T1337" t="s">
        <v>13034</v>
      </c>
      <c r="U1337">
        <v>1</v>
      </c>
      <c r="V1337">
        <v>794.78</v>
      </c>
      <c r="W1337">
        <v>730.78</v>
      </c>
      <c r="X1337">
        <v>306.93</v>
      </c>
      <c r="Y1337" t="s">
        <v>17570</v>
      </c>
      <c r="Z1337" t="s">
        <v>18894</v>
      </c>
      <c r="AB1337" t="s">
        <v>22802</v>
      </c>
      <c r="AC1337" t="s">
        <v>22810</v>
      </c>
    </row>
    <row r="1338" spans="1:29">
      <c r="A1338" t="s">
        <v>1445</v>
      </c>
      <c r="B1338" t="s">
        <v>6718</v>
      </c>
      <c r="C1338" t="s">
        <v>11017</v>
      </c>
      <c r="D1338" t="s">
        <v>12105</v>
      </c>
      <c r="E1338" t="s">
        <v>12105</v>
      </c>
      <c r="F1338" t="s">
        <v>12369</v>
      </c>
      <c r="G1338" t="s">
        <v>12375</v>
      </c>
      <c r="H1338" t="s">
        <v>12400</v>
      </c>
      <c r="I1338" t="s">
        <v>12428</v>
      </c>
      <c r="J1338" t="s">
        <v>12468</v>
      </c>
      <c r="K1338" t="s">
        <v>12471</v>
      </c>
      <c r="L1338" t="s">
        <v>43</v>
      </c>
      <c r="M1338" t="s">
        <v>12596</v>
      </c>
      <c r="N1338" t="s">
        <v>69</v>
      </c>
      <c r="O1338" t="s">
        <v>79</v>
      </c>
      <c r="P1338" t="s">
        <v>12613</v>
      </c>
      <c r="Q1338" t="s">
        <v>12655</v>
      </c>
      <c r="R1338">
        <v>7.07</v>
      </c>
      <c r="S1338" t="s">
        <v>12953</v>
      </c>
      <c r="T1338" t="s">
        <v>13158</v>
      </c>
      <c r="U1338">
        <v>1</v>
      </c>
      <c r="V1338" t="s">
        <v>13668</v>
      </c>
      <c r="W1338">
        <v>2.97</v>
      </c>
      <c r="X1338">
        <v>2.82</v>
      </c>
      <c r="Y1338" t="s">
        <v>17570</v>
      </c>
      <c r="Z1338" t="s">
        <v>18895</v>
      </c>
      <c r="AA1338" t="s">
        <v>22795</v>
      </c>
      <c r="AB1338" t="s">
        <v>22802</v>
      </c>
      <c r="AC1338" t="s">
        <v>22807</v>
      </c>
    </row>
    <row r="1339" spans="1:29">
      <c r="A1339" t="s">
        <v>1446</v>
      </c>
      <c r="B1339" t="s">
        <v>6719</v>
      </c>
      <c r="C1339" t="s">
        <v>11061</v>
      </c>
      <c r="D1339" t="s">
        <v>11110</v>
      </c>
      <c r="E1339" t="s">
        <v>11094</v>
      </c>
      <c r="F1339" t="s">
        <v>12363</v>
      </c>
      <c r="G1339" t="s">
        <v>12382</v>
      </c>
      <c r="H1339" t="s">
        <v>12396</v>
      </c>
      <c r="I1339" t="s">
        <v>12440</v>
      </c>
      <c r="J1339" t="s">
        <v>12466</v>
      </c>
      <c r="K1339" t="s">
        <v>12469</v>
      </c>
      <c r="L1339" t="s">
        <v>34</v>
      </c>
      <c r="M1339" t="s">
        <v>52</v>
      </c>
      <c r="N1339" t="s">
        <v>70</v>
      </c>
      <c r="O1339" t="s">
        <v>73</v>
      </c>
      <c r="P1339" t="s">
        <v>12636</v>
      </c>
      <c r="Q1339" t="s">
        <v>12654</v>
      </c>
      <c r="R1339">
        <v>1.01</v>
      </c>
      <c r="S1339">
        <v>1299</v>
      </c>
      <c r="T1339">
        <v>10.54</v>
      </c>
      <c r="U1339">
        <v>1</v>
      </c>
      <c r="V1339">
        <v>1310.59</v>
      </c>
      <c r="W1339" t="s">
        <v>15228</v>
      </c>
      <c r="X1339">
        <v>476.43</v>
      </c>
      <c r="Y1339" t="s">
        <v>17568</v>
      </c>
      <c r="Z1339" t="s">
        <v>18896</v>
      </c>
      <c r="AA1339" t="s">
        <v>22797</v>
      </c>
      <c r="AB1339" t="s">
        <v>22801</v>
      </c>
      <c r="AC1339" t="s">
        <v>22809</v>
      </c>
    </row>
    <row r="1340" spans="1:29">
      <c r="A1340" t="s">
        <v>1447</v>
      </c>
      <c r="B1340" t="s">
        <v>6720</v>
      </c>
      <c r="C1340" t="s">
        <v>11041</v>
      </c>
      <c r="D1340" t="s">
        <v>11125</v>
      </c>
      <c r="E1340" t="s">
        <v>11051</v>
      </c>
      <c r="F1340" t="s">
        <v>12375</v>
      </c>
      <c r="G1340" t="s">
        <v>12375</v>
      </c>
      <c r="H1340" t="s">
        <v>12401</v>
      </c>
      <c r="I1340" t="s">
        <v>12428</v>
      </c>
      <c r="J1340" t="s">
        <v>12466</v>
      </c>
      <c r="K1340" t="s">
        <v>12478</v>
      </c>
      <c r="L1340" t="s">
        <v>12525</v>
      </c>
      <c r="M1340" t="s">
        <v>48</v>
      </c>
      <c r="N1340" t="s">
        <v>70</v>
      </c>
      <c r="O1340" t="s">
        <v>71</v>
      </c>
      <c r="P1340" t="s">
        <v>12620</v>
      </c>
      <c r="Q1340" t="s">
        <v>12655</v>
      </c>
      <c r="R1340">
        <v>7.08</v>
      </c>
      <c r="S1340">
        <v>1199</v>
      </c>
      <c r="T1340">
        <v>0.0833</v>
      </c>
      <c r="U1340">
        <v>1</v>
      </c>
      <c r="V1340" t="s">
        <v>13669</v>
      </c>
      <c r="W1340">
        <v>1099.15</v>
      </c>
      <c r="X1340">
        <v>505.61</v>
      </c>
      <c r="Y1340" t="s">
        <v>17570</v>
      </c>
      <c r="Z1340" t="s">
        <v>18897</v>
      </c>
      <c r="AB1340" t="s">
        <v>22799</v>
      </c>
      <c r="AC1340" t="s">
        <v>22807</v>
      </c>
    </row>
    <row r="1341" spans="1:29">
      <c r="A1341" t="s">
        <v>1448</v>
      </c>
      <c r="B1341" t="s">
        <v>6721</v>
      </c>
      <c r="C1341" t="s">
        <v>11051</v>
      </c>
      <c r="D1341" t="s">
        <v>11067</v>
      </c>
      <c r="E1341" t="s">
        <v>11019</v>
      </c>
      <c r="F1341" t="s">
        <v>12357</v>
      </c>
      <c r="G1341" t="s">
        <v>12382</v>
      </c>
      <c r="H1341" t="s">
        <v>12404</v>
      </c>
      <c r="I1341" t="s">
        <v>12420</v>
      </c>
      <c r="J1341" t="s">
        <v>12466</v>
      </c>
      <c r="K1341" t="s">
        <v>12470</v>
      </c>
      <c r="L1341" t="s">
        <v>31</v>
      </c>
      <c r="M1341" t="s">
        <v>49</v>
      </c>
      <c r="N1341" t="s">
        <v>70</v>
      </c>
      <c r="O1341" t="s">
        <v>72</v>
      </c>
      <c r="P1341" t="s">
        <v>12614</v>
      </c>
      <c r="Q1341" t="s">
        <v>12654</v>
      </c>
      <c r="R1341" t="s">
        <v>12671</v>
      </c>
      <c r="S1341">
        <v>1099</v>
      </c>
      <c r="T1341" t="s">
        <v>13132</v>
      </c>
      <c r="U1341">
        <v>2</v>
      </c>
      <c r="V1341">
        <v>2196.96</v>
      </c>
      <c r="W1341">
        <v>2039.31</v>
      </c>
      <c r="X1341" t="s">
        <v>16573</v>
      </c>
      <c r="Y1341" t="s">
        <v>17572</v>
      </c>
      <c r="Z1341" t="s">
        <v>18898</v>
      </c>
      <c r="AA1341" t="s">
        <v>22795</v>
      </c>
      <c r="AB1341" t="s">
        <v>22805</v>
      </c>
      <c r="AC1341" t="s">
        <v>22811</v>
      </c>
    </row>
    <row r="1342" spans="1:29">
      <c r="A1342" t="s">
        <v>1449</v>
      </c>
      <c r="B1342" t="s">
        <v>6722</v>
      </c>
      <c r="C1342" t="s">
        <v>11099</v>
      </c>
      <c r="D1342" t="s">
        <v>12114</v>
      </c>
      <c r="E1342" t="s">
        <v>11017</v>
      </c>
      <c r="F1342" t="s">
        <v>12365</v>
      </c>
      <c r="G1342" t="s">
        <v>12385</v>
      </c>
      <c r="H1342" t="s">
        <v>12400</v>
      </c>
      <c r="I1342" t="s">
        <v>12442</v>
      </c>
      <c r="J1342" t="s">
        <v>12466</v>
      </c>
      <c r="K1342" t="s">
        <v>12478</v>
      </c>
      <c r="L1342" t="s">
        <v>29</v>
      </c>
      <c r="M1342" t="s">
        <v>47</v>
      </c>
      <c r="N1342" t="s">
        <v>70</v>
      </c>
      <c r="O1342" t="s">
        <v>71</v>
      </c>
      <c r="P1342" t="s">
        <v>12640</v>
      </c>
      <c r="Q1342" t="s">
        <v>12658</v>
      </c>
      <c r="R1342">
        <v>0.93</v>
      </c>
      <c r="S1342">
        <v>849</v>
      </c>
      <c r="T1342" t="s">
        <v>13007</v>
      </c>
      <c r="U1342">
        <v>5</v>
      </c>
      <c r="V1342">
        <v>3938.97</v>
      </c>
      <c r="W1342">
        <v>4140.8</v>
      </c>
      <c r="X1342">
        <v>1780.54</v>
      </c>
      <c r="Y1342" t="s">
        <v>17569</v>
      </c>
      <c r="Z1342" t="s">
        <v>18899</v>
      </c>
      <c r="AC1342" t="s">
        <v>22807</v>
      </c>
    </row>
    <row r="1343" spans="1:29">
      <c r="A1343" t="s">
        <v>1450</v>
      </c>
      <c r="B1343" t="s">
        <v>6723</v>
      </c>
      <c r="C1343" t="s">
        <v>11100</v>
      </c>
      <c r="E1343" t="s">
        <v>12115</v>
      </c>
      <c r="F1343" t="s">
        <v>12357</v>
      </c>
      <c r="G1343" t="s">
        <v>12382</v>
      </c>
      <c r="H1343" t="s">
        <v>12402</v>
      </c>
      <c r="I1343" t="s">
        <v>12425</v>
      </c>
      <c r="J1343" t="s">
        <v>12468</v>
      </c>
      <c r="L1343" t="s">
        <v>39</v>
      </c>
      <c r="M1343" t="s">
        <v>57</v>
      </c>
      <c r="N1343" t="s">
        <v>70</v>
      </c>
      <c r="O1343" t="s">
        <v>76</v>
      </c>
      <c r="P1343" t="s">
        <v>12649</v>
      </c>
      <c r="Q1343" t="s">
        <v>12654</v>
      </c>
      <c r="R1343">
        <v>0.99</v>
      </c>
      <c r="S1343">
        <v>99</v>
      </c>
      <c r="T1343">
        <v>0</v>
      </c>
      <c r="U1343">
        <v>1</v>
      </c>
      <c r="V1343">
        <v>98.47</v>
      </c>
      <c r="W1343" t="s">
        <v>12952</v>
      </c>
      <c r="X1343" t="s">
        <v>16574</v>
      </c>
      <c r="Y1343" t="s">
        <v>17568</v>
      </c>
      <c r="Z1343" t="s">
        <v>18900</v>
      </c>
      <c r="AA1343" t="s">
        <v>22795</v>
      </c>
      <c r="AB1343" t="s">
        <v>22800</v>
      </c>
      <c r="AC1343" t="s">
        <v>22807</v>
      </c>
    </row>
    <row r="1344" spans="1:29">
      <c r="A1344" t="s">
        <v>1451</v>
      </c>
      <c r="B1344" t="s">
        <v>6724</v>
      </c>
      <c r="C1344" t="s">
        <v>11069</v>
      </c>
      <c r="D1344" t="s">
        <v>11057</v>
      </c>
      <c r="E1344" t="s">
        <v>11130</v>
      </c>
      <c r="F1344" t="s">
        <v>12360</v>
      </c>
      <c r="G1344" t="s">
        <v>12382</v>
      </c>
      <c r="H1344" t="s">
        <v>12399</v>
      </c>
      <c r="I1344" t="s">
        <v>12435</v>
      </c>
      <c r="J1344" t="s">
        <v>12466</v>
      </c>
      <c r="K1344" t="s">
        <v>12475</v>
      </c>
      <c r="L1344" t="s">
        <v>32</v>
      </c>
      <c r="M1344" t="s">
        <v>50</v>
      </c>
      <c r="N1344" t="s">
        <v>70</v>
      </c>
      <c r="O1344" t="s">
        <v>72</v>
      </c>
      <c r="P1344" t="s">
        <v>12611</v>
      </c>
      <c r="Q1344" t="s">
        <v>12654</v>
      </c>
      <c r="R1344" t="s">
        <v>12668</v>
      </c>
      <c r="S1344" t="s">
        <v>12940</v>
      </c>
      <c r="T1344">
        <v>4.9</v>
      </c>
      <c r="U1344">
        <v>1</v>
      </c>
      <c r="V1344">
        <v>1999</v>
      </c>
      <c r="W1344">
        <v>1900.98</v>
      </c>
      <c r="X1344">
        <v>684.35</v>
      </c>
      <c r="Y1344" t="s">
        <v>17570</v>
      </c>
      <c r="Z1344" t="s">
        <v>18901</v>
      </c>
      <c r="AB1344" t="s">
        <v>22803</v>
      </c>
      <c r="AC1344" t="s">
        <v>22809</v>
      </c>
    </row>
    <row r="1345" spans="1:29">
      <c r="A1345" t="s">
        <v>1452</v>
      </c>
      <c r="B1345" t="s">
        <v>6725</v>
      </c>
      <c r="C1345" t="s">
        <v>11060</v>
      </c>
      <c r="D1345" t="s">
        <v>11095</v>
      </c>
      <c r="E1345" t="s">
        <v>11073</v>
      </c>
      <c r="F1345" t="s">
        <v>12368</v>
      </c>
      <c r="G1345" t="s">
        <v>12382</v>
      </c>
      <c r="H1345" t="s">
        <v>12404</v>
      </c>
      <c r="I1345" t="s">
        <v>12420</v>
      </c>
      <c r="J1345" t="s">
        <v>12468</v>
      </c>
      <c r="K1345" t="s">
        <v>12477</v>
      </c>
      <c r="L1345" t="s">
        <v>35</v>
      </c>
      <c r="M1345" t="s">
        <v>12569</v>
      </c>
      <c r="N1345" t="s">
        <v>70</v>
      </c>
      <c r="O1345" t="s">
        <v>74</v>
      </c>
      <c r="P1345" t="s">
        <v>12610</v>
      </c>
      <c r="Q1345" t="s">
        <v>12654</v>
      </c>
      <c r="R1345">
        <v>1.01</v>
      </c>
      <c r="S1345">
        <v>429</v>
      </c>
      <c r="T1345">
        <v>0.1808</v>
      </c>
      <c r="U1345" t="s">
        <v>13228</v>
      </c>
      <c r="V1345">
        <v>431.25</v>
      </c>
      <c r="W1345">
        <v>351.44</v>
      </c>
      <c r="X1345" t="s">
        <v>16575</v>
      </c>
      <c r="Y1345" t="s">
        <v>17568</v>
      </c>
      <c r="Z1345" t="s">
        <v>18902</v>
      </c>
      <c r="AA1345" t="s">
        <v>22797</v>
      </c>
      <c r="AB1345" t="s">
        <v>22800</v>
      </c>
      <c r="AC1345" t="s">
        <v>22808</v>
      </c>
    </row>
    <row r="1346" spans="1:29">
      <c r="A1346" t="s">
        <v>1453</v>
      </c>
      <c r="B1346" t="s">
        <v>6726</v>
      </c>
      <c r="C1346" t="s">
        <v>11063</v>
      </c>
      <c r="D1346" t="s">
        <v>11111</v>
      </c>
      <c r="E1346" t="s">
        <v>11032</v>
      </c>
      <c r="F1346" t="s">
        <v>12364</v>
      </c>
      <c r="G1346" t="s">
        <v>12385</v>
      </c>
      <c r="H1346" t="s">
        <v>12396</v>
      </c>
      <c r="I1346" t="s">
        <v>12442</v>
      </c>
      <c r="J1346" t="s">
        <v>12466</v>
      </c>
      <c r="K1346" t="s">
        <v>12469</v>
      </c>
      <c r="L1346" t="s">
        <v>12484</v>
      </c>
      <c r="M1346" t="s">
        <v>47</v>
      </c>
      <c r="N1346" t="s">
        <v>70</v>
      </c>
      <c r="O1346" t="s">
        <v>71</v>
      </c>
      <c r="P1346" t="s">
        <v>12627</v>
      </c>
      <c r="Q1346" t="s">
        <v>12658</v>
      </c>
      <c r="R1346">
        <v>0.92</v>
      </c>
      <c r="S1346" t="s">
        <v>12942</v>
      </c>
      <c r="T1346">
        <v>6.99</v>
      </c>
      <c r="U1346">
        <v>1</v>
      </c>
      <c r="V1346">
        <v>779.96</v>
      </c>
      <c r="W1346">
        <v>789.67</v>
      </c>
      <c r="X1346">
        <v>339.56</v>
      </c>
      <c r="Y1346" t="s">
        <v>17568</v>
      </c>
      <c r="Z1346" t="s">
        <v>18903</v>
      </c>
      <c r="AA1346" t="s">
        <v>22795</v>
      </c>
      <c r="AB1346" t="s">
        <v>22799</v>
      </c>
      <c r="AC1346" t="s">
        <v>22807</v>
      </c>
    </row>
    <row r="1347" spans="1:29">
      <c r="A1347" t="s">
        <v>1454</v>
      </c>
      <c r="B1347" t="s">
        <v>6727</v>
      </c>
      <c r="C1347" t="s">
        <v>11101</v>
      </c>
      <c r="D1347" t="s">
        <v>11233</v>
      </c>
      <c r="E1347" t="s">
        <v>11168</v>
      </c>
      <c r="F1347" t="s">
        <v>12371</v>
      </c>
      <c r="G1347" t="s">
        <v>12392</v>
      </c>
      <c r="H1347" t="s">
        <v>12397</v>
      </c>
      <c r="I1347" t="s">
        <v>12448</v>
      </c>
      <c r="J1347" t="s">
        <v>12408</v>
      </c>
      <c r="K1347" t="s">
        <v>12475</v>
      </c>
      <c r="L1347" t="s">
        <v>31</v>
      </c>
      <c r="M1347" t="s">
        <v>49</v>
      </c>
      <c r="N1347" t="s">
        <v>70</v>
      </c>
      <c r="O1347" t="s">
        <v>72</v>
      </c>
      <c r="P1347" t="s">
        <v>12637</v>
      </c>
      <c r="Q1347" t="s">
        <v>12665</v>
      </c>
      <c r="R1347">
        <v>7.8</v>
      </c>
      <c r="S1347">
        <v>1099</v>
      </c>
      <c r="T1347" t="s">
        <v>13161</v>
      </c>
      <c r="U1347">
        <v>10</v>
      </c>
      <c r="V1347">
        <v>85728.13</v>
      </c>
      <c r="W1347">
        <v>9597.43</v>
      </c>
      <c r="X1347" t="s">
        <v>16576</v>
      </c>
      <c r="Y1347" t="s">
        <v>17569</v>
      </c>
      <c r="Z1347" t="s">
        <v>18904</v>
      </c>
      <c r="AB1347" t="s">
        <v>22800</v>
      </c>
      <c r="AC1347" t="s">
        <v>22808</v>
      </c>
    </row>
    <row r="1348" spans="1:29">
      <c r="A1348" t="s">
        <v>1455</v>
      </c>
      <c r="B1348" t="s">
        <v>6728</v>
      </c>
      <c r="C1348" t="s">
        <v>11102</v>
      </c>
      <c r="D1348" t="s">
        <v>11033</v>
      </c>
      <c r="E1348" t="s">
        <v>11100</v>
      </c>
      <c r="F1348" t="s">
        <v>12360</v>
      </c>
      <c r="G1348" t="s">
        <v>12393</v>
      </c>
      <c r="H1348" t="s">
        <v>12400</v>
      </c>
      <c r="I1348" t="s">
        <v>12429</v>
      </c>
      <c r="J1348" t="s">
        <v>12468</v>
      </c>
      <c r="L1348" t="s">
        <v>29</v>
      </c>
      <c r="M1348" t="s">
        <v>47</v>
      </c>
      <c r="N1348" t="s">
        <v>70</v>
      </c>
      <c r="O1348" t="s">
        <v>71</v>
      </c>
      <c r="P1348" t="s">
        <v>12627</v>
      </c>
      <c r="Q1348" t="s">
        <v>12662</v>
      </c>
      <c r="R1348">
        <v>17.33</v>
      </c>
      <c r="S1348">
        <v>849</v>
      </c>
      <c r="T1348">
        <v>0.025</v>
      </c>
      <c r="U1348">
        <v>1</v>
      </c>
      <c r="V1348">
        <v>14717.24</v>
      </c>
      <c r="W1348">
        <v>827.77</v>
      </c>
      <c r="X1348">
        <v>355.94</v>
      </c>
      <c r="Y1348" t="s">
        <v>17570</v>
      </c>
      <c r="Z1348" t="s">
        <v>18905</v>
      </c>
      <c r="AA1348" t="s">
        <v>22798</v>
      </c>
      <c r="AB1348" t="s">
        <v>22801</v>
      </c>
      <c r="AC1348" t="s">
        <v>22811</v>
      </c>
    </row>
    <row r="1349" spans="1:29">
      <c r="A1349" t="s">
        <v>1456</v>
      </c>
      <c r="B1349" t="s">
        <v>6729</v>
      </c>
      <c r="C1349" t="s">
        <v>11087</v>
      </c>
      <c r="D1349" t="s">
        <v>11026</v>
      </c>
      <c r="E1349" t="s">
        <v>11032</v>
      </c>
      <c r="F1349" t="s">
        <v>12364</v>
      </c>
      <c r="G1349" t="s">
        <v>12388</v>
      </c>
      <c r="H1349" t="s">
        <v>12406</v>
      </c>
      <c r="I1349" t="s">
        <v>12451</v>
      </c>
      <c r="J1349" t="s">
        <v>12466</v>
      </c>
      <c r="K1349" t="s">
        <v>12477</v>
      </c>
      <c r="L1349" t="s">
        <v>37</v>
      </c>
      <c r="M1349" t="s">
        <v>55</v>
      </c>
      <c r="N1349" t="s">
        <v>70</v>
      </c>
      <c r="O1349" t="s">
        <v>75</v>
      </c>
      <c r="P1349" t="s">
        <v>12610</v>
      </c>
      <c r="Q1349" t="s">
        <v>12661</v>
      </c>
      <c r="R1349">
        <v>3.66</v>
      </c>
      <c r="S1349">
        <v>249</v>
      </c>
      <c r="T1349">
        <v>0.1235</v>
      </c>
      <c r="U1349">
        <v>4</v>
      </c>
      <c r="V1349">
        <v>3648.92</v>
      </c>
      <c r="W1349">
        <v>872.98</v>
      </c>
      <c r="X1349">
        <v>453.95</v>
      </c>
      <c r="Y1349" t="s">
        <v>17568</v>
      </c>
      <c r="Z1349" t="s">
        <v>18906</v>
      </c>
      <c r="AB1349" t="s">
        <v>22802</v>
      </c>
      <c r="AC1349" t="s">
        <v>22807</v>
      </c>
    </row>
    <row r="1350" spans="1:29">
      <c r="A1350" t="s">
        <v>1457</v>
      </c>
      <c r="B1350" t="s">
        <v>6730</v>
      </c>
      <c r="C1350" t="s">
        <v>11036</v>
      </c>
      <c r="D1350" t="s">
        <v>11123</v>
      </c>
      <c r="E1350" t="s">
        <v>11074</v>
      </c>
      <c r="F1350" t="s">
        <v>12375</v>
      </c>
      <c r="G1350" t="s">
        <v>12375</v>
      </c>
      <c r="H1350" t="s">
        <v>12406</v>
      </c>
      <c r="I1350" t="s">
        <v>12428</v>
      </c>
      <c r="J1350" t="s">
        <v>12466</v>
      </c>
      <c r="K1350" t="s">
        <v>12477</v>
      </c>
      <c r="L1350" t="s">
        <v>31</v>
      </c>
      <c r="M1350" t="s">
        <v>49</v>
      </c>
      <c r="N1350" t="s">
        <v>12607</v>
      </c>
      <c r="O1350" t="s">
        <v>72</v>
      </c>
      <c r="P1350" t="s">
        <v>12637</v>
      </c>
      <c r="Q1350" t="s">
        <v>12655</v>
      </c>
      <c r="R1350">
        <v>7.31</v>
      </c>
      <c r="S1350">
        <v>1099</v>
      </c>
      <c r="T1350" t="s">
        <v>13008</v>
      </c>
      <c r="U1350">
        <v>4</v>
      </c>
      <c r="V1350">
        <v>32115.9</v>
      </c>
      <c r="W1350" t="s">
        <v>15229</v>
      </c>
      <c r="X1350">
        <v>1468.46</v>
      </c>
      <c r="Y1350" t="s">
        <v>17569</v>
      </c>
      <c r="Z1350" t="s">
        <v>18907</v>
      </c>
      <c r="AA1350" t="s">
        <v>22797</v>
      </c>
      <c r="AB1350" t="s">
        <v>22801</v>
      </c>
      <c r="AC1350" t="s">
        <v>22807</v>
      </c>
    </row>
    <row r="1351" spans="1:29">
      <c r="A1351" t="s">
        <v>1458</v>
      </c>
      <c r="B1351" t="s">
        <v>6731</v>
      </c>
      <c r="C1351" t="s">
        <v>11021</v>
      </c>
      <c r="D1351" t="s">
        <v>11048</v>
      </c>
      <c r="E1351" t="s">
        <v>11059</v>
      </c>
      <c r="F1351" t="s">
        <v>12363</v>
      </c>
      <c r="G1351" t="s">
        <v>12382</v>
      </c>
      <c r="H1351" t="s">
        <v>12403</v>
      </c>
      <c r="I1351" t="s">
        <v>12413</v>
      </c>
      <c r="J1351" t="s">
        <v>12468</v>
      </c>
      <c r="K1351" t="s">
        <v>12473</v>
      </c>
      <c r="L1351" t="s">
        <v>37</v>
      </c>
      <c r="M1351" t="s">
        <v>55</v>
      </c>
      <c r="N1351" t="s">
        <v>70</v>
      </c>
      <c r="O1351" t="s">
        <v>75</v>
      </c>
      <c r="P1351" t="s">
        <v>12641</v>
      </c>
      <c r="Q1351" t="s">
        <v>12654</v>
      </c>
      <c r="R1351">
        <v>1.03</v>
      </c>
      <c r="S1351">
        <v>249</v>
      </c>
      <c r="T1351" t="s">
        <v>13059</v>
      </c>
      <c r="U1351">
        <v>1</v>
      </c>
      <c r="V1351">
        <v>255.84</v>
      </c>
      <c r="W1351">
        <v>226.5</v>
      </c>
      <c r="X1351">
        <v>117.78</v>
      </c>
      <c r="Y1351" t="s">
        <v>17568</v>
      </c>
      <c r="Z1351" t="s">
        <v>18908</v>
      </c>
      <c r="AA1351" t="s">
        <v>22796</v>
      </c>
      <c r="AB1351" t="s">
        <v>22806</v>
      </c>
      <c r="AC1351" t="s">
        <v>22809</v>
      </c>
    </row>
    <row r="1352" spans="1:29">
      <c r="A1352" t="s">
        <v>1459</v>
      </c>
      <c r="B1352" t="s">
        <v>6732</v>
      </c>
      <c r="C1352" t="s">
        <v>11077</v>
      </c>
      <c r="D1352" t="s">
        <v>11106</v>
      </c>
      <c r="E1352" t="s">
        <v>11030</v>
      </c>
      <c r="F1352" t="s">
        <v>12369</v>
      </c>
      <c r="G1352" t="s">
        <v>12392</v>
      </c>
      <c r="H1352" t="s">
        <v>12396</v>
      </c>
      <c r="I1352" t="s">
        <v>12443</v>
      </c>
      <c r="J1352" t="s">
        <v>12468</v>
      </c>
      <c r="K1352" t="s">
        <v>12475</v>
      </c>
      <c r="L1352" t="s">
        <v>31</v>
      </c>
      <c r="M1352" t="s">
        <v>49</v>
      </c>
      <c r="N1352" t="s">
        <v>70</v>
      </c>
      <c r="O1352" t="s">
        <v>72</v>
      </c>
      <c r="P1352" t="s">
        <v>12614</v>
      </c>
      <c r="Q1352" t="s">
        <v>12665</v>
      </c>
      <c r="R1352">
        <v>7.87</v>
      </c>
      <c r="S1352">
        <v>1099</v>
      </c>
      <c r="T1352">
        <v>12.44</v>
      </c>
      <c r="U1352">
        <v>2</v>
      </c>
      <c r="V1352">
        <v>17290.51</v>
      </c>
      <c r="W1352">
        <v>1924.51</v>
      </c>
      <c r="X1352">
        <v>731.3200000000001</v>
      </c>
      <c r="Y1352" t="s">
        <v>17570</v>
      </c>
      <c r="Z1352" t="s">
        <v>18909</v>
      </c>
      <c r="AA1352" t="s">
        <v>22796</v>
      </c>
      <c r="AB1352" t="s">
        <v>22806</v>
      </c>
      <c r="AC1352" t="s">
        <v>22807</v>
      </c>
    </row>
    <row r="1353" spans="1:29">
      <c r="A1353" t="s">
        <v>1460</v>
      </c>
      <c r="B1353" t="s">
        <v>6733</v>
      </c>
      <c r="C1353" t="s">
        <v>11103</v>
      </c>
      <c r="D1353" t="s">
        <v>11052</v>
      </c>
      <c r="E1353" t="s">
        <v>11088</v>
      </c>
      <c r="F1353" t="s">
        <v>12365</v>
      </c>
      <c r="G1353" t="s">
        <v>12385</v>
      </c>
      <c r="I1353" t="s">
        <v>12442</v>
      </c>
      <c r="J1353" t="s">
        <v>12466</v>
      </c>
      <c r="K1353" t="s">
        <v>12471</v>
      </c>
      <c r="L1353" t="s">
        <v>35</v>
      </c>
      <c r="M1353" t="s">
        <v>53</v>
      </c>
      <c r="N1353" t="s">
        <v>70</v>
      </c>
      <c r="O1353" t="s">
        <v>74</v>
      </c>
      <c r="P1353" t="s">
        <v>12641</v>
      </c>
      <c r="Q1353" t="s">
        <v>12658</v>
      </c>
      <c r="R1353">
        <v>0.93</v>
      </c>
      <c r="S1353">
        <v>429</v>
      </c>
      <c r="T1353">
        <v>11.11</v>
      </c>
      <c r="U1353">
        <v>1</v>
      </c>
      <c r="V1353">
        <v>397.01</v>
      </c>
      <c r="W1353">
        <v>381.35</v>
      </c>
      <c r="X1353">
        <v>167.8</v>
      </c>
      <c r="Y1353" t="s">
        <v>17572</v>
      </c>
      <c r="Z1353" t="s">
        <v>18910</v>
      </c>
      <c r="AA1353" t="s">
        <v>22794</v>
      </c>
      <c r="AB1353" t="s">
        <v>22799</v>
      </c>
      <c r="AC1353" t="s">
        <v>22811</v>
      </c>
    </row>
    <row r="1354" spans="1:29">
      <c r="A1354" t="s">
        <v>1461</v>
      </c>
      <c r="B1354" t="s">
        <v>6734</v>
      </c>
      <c r="C1354" t="s">
        <v>11063</v>
      </c>
      <c r="D1354" t="s">
        <v>11047</v>
      </c>
      <c r="E1354" t="s">
        <v>11047</v>
      </c>
      <c r="F1354" t="s">
        <v>12369</v>
      </c>
      <c r="G1354" t="s">
        <v>12375</v>
      </c>
      <c r="H1354" t="s">
        <v>12401</v>
      </c>
      <c r="I1354" t="s">
        <v>12428</v>
      </c>
      <c r="J1354" t="s">
        <v>12466</v>
      </c>
      <c r="K1354" t="s">
        <v>12472</v>
      </c>
      <c r="L1354" t="s">
        <v>29</v>
      </c>
      <c r="M1354" t="s">
        <v>47</v>
      </c>
      <c r="N1354" t="s">
        <v>70</v>
      </c>
      <c r="O1354" t="s">
        <v>71</v>
      </c>
      <c r="P1354" t="s">
        <v>12640</v>
      </c>
      <c r="Q1354" t="s">
        <v>12655</v>
      </c>
      <c r="R1354">
        <v>7.09</v>
      </c>
      <c r="S1354">
        <v>849</v>
      </c>
      <c r="T1354">
        <v>4.22</v>
      </c>
      <c r="U1354">
        <v>5</v>
      </c>
      <c r="V1354">
        <v>30097.96</v>
      </c>
      <c r="W1354">
        <v>4065.99</v>
      </c>
      <c r="X1354" t="s">
        <v>16577</v>
      </c>
      <c r="Y1354" t="s">
        <v>17572</v>
      </c>
      <c r="Z1354" t="s">
        <v>18911</v>
      </c>
      <c r="AA1354" t="s">
        <v>22795</v>
      </c>
      <c r="AB1354" t="s">
        <v>22801</v>
      </c>
      <c r="AC1354" t="s">
        <v>22809</v>
      </c>
    </row>
    <row r="1355" spans="1:29">
      <c r="A1355" t="s">
        <v>1462</v>
      </c>
      <c r="B1355" t="s">
        <v>6735</v>
      </c>
      <c r="C1355" t="s">
        <v>11104</v>
      </c>
      <c r="D1355" t="s">
        <v>11088</v>
      </c>
      <c r="E1355" t="s">
        <v>11028</v>
      </c>
      <c r="F1355" t="s">
        <v>12373</v>
      </c>
      <c r="G1355" t="s">
        <v>12386</v>
      </c>
      <c r="H1355" t="s">
        <v>12402</v>
      </c>
      <c r="I1355" t="s">
        <v>12421</v>
      </c>
      <c r="J1355" t="s">
        <v>12466</v>
      </c>
      <c r="K1355" t="s">
        <v>12473</v>
      </c>
      <c r="L1355" t="s">
        <v>28</v>
      </c>
      <c r="M1355" t="s">
        <v>46</v>
      </c>
      <c r="N1355" t="s">
        <v>70</v>
      </c>
      <c r="O1355" t="s">
        <v>71</v>
      </c>
      <c r="P1355" t="s">
        <v>12641</v>
      </c>
      <c r="Q1355" t="s">
        <v>12659</v>
      </c>
      <c r="R1355" t="s">
        <v>12684</v>
      </c>
      <c r="S1355">
        <v>1099</v>
      </c>
      <c r="T1355">
        <v>7.54</v>
      </c>
      <c r="U1355">
        <v>2</v>
      </c>
      <c r="V1355" t="s">
        <v>13670</v>
      </c>
      <c r="W1355">
        <v>2032.37</v>
      </c>
      <c r="X1355" t="s">
        <v>16578</v>
      </c>
      <c r="Y1355" t="s">
        <v>17570</v>
      </c>
      <c r="Z1355" t="s">
        <v>18912</v>
      </c>
      <c r="AA1355" t="s">
        <v>22794</v>
      </c>
      <c r="AC1355" t="s">
        <v>22807</v>
      </c>
    </row>
    <row r="1356" spans="1:29">
      <c r="A1356" t="s">
        <v>1463</v>
      </c>
      <c r="B1356" t="s">
        <v>6736</v>
      </c>
      <c r="C1356" t="s">
        <v>11058</v>
      </c>
      <c r="D1356" t="s">
        <v>11065</v>
      </c>
      <c r="E1356" t="s">
        <v>12109</v>
      </c>
      <c r="F1356" t="s">
        <v>12370</v>
      </c>
      <c r="G1356" t="s">
        <v>12387</v>
      </c>
      <c r="H1356" t="s">
        <v>12412</v>
      </c>
      <c r="I1356" t="s">
        <v>12463</v>
      </c>
      <c r="J1356" t="s">
        <v>12468</v>
      </c>
      <c r="K1356" t="s">
        <v>12476</v>
      </c>
      <c r="L1356" t="s">
        <v>34</v>
      </c>
      <c r="M1356" t="s">
        <v>52</v>
      </c>
      <c r="N1356" t="s">
        <v>70</v>
      </c>
      <c r="O1356" t="s">
        <v>73</v>
      </c>
      <c r="P1356" t="s">
        <v>12636</v>
      </c>
      <c r="Q1356" t="s">
        <v>12660</v>
      </c>
      <c r="R1356">
        <v>1318.96</v>
      </c>
      <c r="S1356">
        <v>1299</v>
      </c>
      <c r="T1356">
        <v>13.78</v>
      </c>
      <c r="U1356">
        <v>3</v>
      </c>
      <c r="V1356">
        <v>5139996.44</v>
      </c>
      <c r="W1356">
        <v>3359.82</v>
      </c>
      <c r="X1356">
        <v>1377.53</v>
      </c>
      <c r="Y1356" t="s">
        <v>17568</v>
      </c>
      <c r="Z1356" t="s">
        <v>18913</v>
      </c>
      <c r="AA1356" t="s">
        <v>22795</v>
      </c>
      <c r="AB1356" t="s">
        <v>22802</v>
      </c>
      <c r="AC1356" t="s">
        <v>22808</v>
      </c>
    </row>
    <row r="1357" spans="1:29">
      <c r="A1357" t="s">
        <v>1464</v>
      </c>
      <c r="B1357" t="s">
        <v>6737</v>
      </c>
      <c r="C1357" t="s">
        <v>11015</v>
      </c>
      <c r="D1357" t="s">
        <v>11050</v>
      </c>
      <c r="E1357" t="s">
        <v>11051</v>
      </c>
      <c r="F1357" t="s">
        <v>12361</v>
      </c>
      <c r="G1357" t="s">
        <v>12385</v>
      </c>
      <c r="H1357" t="s">
        <v>12394</v>
      </c>
      <c r="I1357" t="s">
        <v>12442</v>
      </c>
      <c r="J1357" t="s">
        <v>12468</v>
      </c>
      <c r="K1357" t="s">
        <v>12470</v>
      </c>
      <c r="L1357" t="s">
        <v>37</v>
      </c>
      <c r="M1357" t="s">
        <v>55</v>
      </c>
      <c r="N1357" t="s">
        <v>70</v>
      </c>
      <c r="O1357" t="s">
        <v>75</v>
      </c>
      <c r="P1357" t="s">
        <v>12616</v>
      </c>
      <c r="Q1357" t="s">
        <v>12658</v>
      </c>
      <c r="R1357" t="s">
        <v>12670</v>
      </c>
      <c r="S1357">
        <v>249</v>
      </c>
      <c r="T1357">
        <v>0.1911</v>
      </c>
      <c r="U1357" t="s">
        <v>13229</v>
      </c>
      <c r="V1357">
        <v>2333.65</v>
      </c>
      <c r="W1357">
        <v>2014.1</v>
      </c>
      <c r="X1357">
        <v>1047.33</v>
      </c>
      <c r="Y1357" t="s">
        <v>17568</v>
      </c>
      <c r="Z1357" t="s">
        <v>18914</v>
      </c>
      <c r="AA1357" t="s">
        <v>22796</v>
      </c>
      <c r="AB1357" t="s">
        <v>22803</v>
      </c>
      <c r="AC1357" t="s">
        <v>22808</v>
      </c>
    </row>
    <row r="1358" spans="1:29">
      <c r="A1358" t="s">
        <v>1465</v>
      </c>
      <c r="B1358" t="s">
        <v>6738</v>
      </c>
      <c r="C1358" t="s">
        <v>11049</v>
      </c>
      <c r="E1358" t="s">
        <v>11058</v>
      </c>
      <c r="F1358" t="s">
        <v>12360</v>
      </c>
      <c r="G1358" t="s">
        <v>12384</v>
      </c>
      <c r="H1358" t="s">
        <v>12404</v>
      </c>
      <c r="I1358" t="s">
        <v>12427</v>
      </c>
      <c r="J1358" t="s">
        <v>12468</v>
      </c>
      <c r="K1358" t="s">
        <v>12471</v>
      </c>
      <c r="L1358" t="s">
        <v>38</v>
      </c>
      <c r="M1358" t="s">
        <v>56</v>
      </c>
      <c r="N1358" t="s">
        <v>70</v>
      </c>
      <c r="O1358" t="s">
        <v>75</v>
      </c>
      <c r="P1358" t="s">
        <v>12631</v>
      </c>
      <c r="Q1358" t="s">
        <v>12657</v>
      </c>
      <c r="R1358">
        <v>1.37</v>
      </c>
      <c r="S1358">
        <v>549</v>
      </c>
      <c r="T1358">
        <v>0.09810000000000001</v>
      </c>
      <c r="U1358">
        <v>1</v>
      </c>
      <c r="V1358" t="s">
        <v>13671</v>
      </c>
      <c r="W1358" t="s">
        <v>15230</v>
      </c>
      <c r="X1358" t="s">
        <v>16579</v>
      </c>
      <c r="Y1358" t="s">
        <v>17568</v>
      </c>
      <c r="Z1358" t="s">
        <v>18915</v>
      </c>
      <c r="AA1358" t="s">
        <v>22797</v>
      </c>
      <c r="AB1358" t="s">
        <v>22799</v>
      </c>
      <c r="AC1358" t="s">
        <v>22808</v>
      </c>
    </row>
    <row r="1359" spans="1:29">
      <c r="A1359" t="s">
        <v>1466</v>
      </c>
      <c r="B1359" t="s">
        <v>6739</v>
      </c>
      <c r="C1359" t="s">
        <v>11013</v>
      </c>
      <c r="D1359" t="s">
        <v>11105</v>
      </c>
      <c r="E1359" t="s">
        <v>11057</v>
      </c>
      <c r="F1359" t="s">
        <v>12362</v>
      </c>
      <c r="G1359" t="s">
        <v>12382</v>
      </c>
      <c r="H1359" t="s">
        <v>12404</v>
      </c>
      <c r="I1359" t="s">
        <v>12413</v>
      </c>
      <c r="J1359" t="s">
        <v>12468</v>
      </c>
      <c r="K1359" t="s">
        <v>12473</v>
      </c>
      <c r="L1359" t="s">
        <v>32</v>
      </c>
      <c r="M1359" t="s">
        <v>50</v>
      </c>
      <c r="N1359" t="s">
        <v>70</v>
      </c>
      <c r="O1359" t="s">
        <v>72</v>
      </c>
      <c r="P1359" t="s">
        <v>12618</v>
      </c>
      <c r="Q1359" t="s">
        <v>12654</v>
      </c>
      <c r="R1359">
        <v>0.97</v>
      </c>
      <c r="S1359">
        <v>1999</v>
      </c>
      <c r="T1359" t="s">
        <v>13162</v>
      </c>
      <c r="U1359">
        <v>2</v>
      </c>
      <c r="V1359" t="s">
        <v>13672</v>
      </c>
      <c r="W1359">
        <v>3642.16</v>
      </c>
      <c r="X1359">
        <v>1311.18</v>
      </c>
      <c r="Y1359" t="s">
        <v>17568</v>
      </c>
      <c r="Z1359" t="s">
        <v>18916</v>
      </c>
      <c r="AA1359" t="s">
        <v>22797</v>
      </c>
      <c r="AC1359" t="s">
        <v>22808</v>
      </c>
    </row>
    <row r="1360" spans="1:29">
      <c r="A1360" t="s">
        <v>1467</v>
      </c>
      <c r="B1360" t="s">
        <v>6740</v>
      </c>
      <c r="C1360" t="s">
        <v>11057</v>
      </c>
      <c r="D1360" t="s">
        <v>11031</v>
      </c>
      <c r="E1360" t="s">
        <v>11064</v>
      </c>
      <c r="F1360" t="s">
        <v>12361</v>
      </c>
      <c r="G1360" t="s">
        <v>12385</v>
      </c>
      <c r="H1360" t="s">
        <v>12403</v>
      </c>
      <c r="I1360" t="s">
        <v>12422</v>
      </c>
      <c r="J1360" t="s">
        <v>12408</v>
      </c>
      <c r="K1360" t="s">
        <v>12475</v>
      </c>
      <c r="L1360" t="s">
        <v>12518</v>
      </c>
      <c r="M1360" t="s">
        <v>45</v>
      </c>
      <c r="N1360" t="s">
        <v>70</v>
      </c>
      <c r="O1360" t="s">
        <v>71</v>
      </c>
      <c r="P1360" t="s">
        <v>12610</v>
      </c>
      <c r="Q1360" t="s">
        <v>12658</v>
      </c>
      <c r="R1360">
        <v>0.9399999999999999</v>
      </c>
      <c r="S1360">
        <v>799</v>
      </c>
      <c r="T1360">
        <v>0.0723</v>
      </c>
      <c r="U1360" t="s">
        <v>13228</v>
      </c>
      <c r="V1360" t="s">
        <v>13673</v>
      </c>
      <c r="W1360" t="s">
        <v>15231</v>
      </c>
      <c r="X1360">
        <v>311.33</v>
      </c>
      <c r="Y1360" t="s">
        <v>17572</v>
      </c>
      <c r="Z1360" t="s">
        <v>18917</v>
      </c>
      <c r="AB1360" t="s">
        <v>22806</v>
      </c>
      <c r="AC1360" t="s">
        <v>22807</v>
      </c>
    </row>
    <row r="1361" spans="1:29">
      <c r="A1361" t="s">
        <v>1468</v>
      </c>
      <c r="B1361" t="s">
        <v>6741</v>
      </c>
      <c r="C1361" t="s">
        <v>11026</v>
      </c>
      <c r="D1361" t="s">
        <v>11047</v>
      </c>
      <c r="E1361" t="s">
        <v>11075</v>
      </c>
      <c r="F1361" t="s">
        <v>12365</v>
      </c>
      <c r="G1361" t="s">
        <v>12386</v>
      </c>
      <c r="H1361" t="s">
        <v>12401</v>
      </c>
      <c r="I1361" t="s">
        <v>12453</v>
      </c>
      <c r="J1361" t="s">
        <v>12466</v>
      </c>
      <c r="K1361" t="s">
        <v>12471</v>
      </c>
      <c r="L1361" t="s">
        <v>29</v>
      </c>
      <c r="M1361" t="s">
        <v>47</v>
      </c>
      <c r="N1361" t="s">
        <v>70</v>
      </c>
      <c r="O1361" t="s">
        <v>71</v>
      </c>
      <c r="P1361" t="s">
        <v>12620</v>
      </c>
      <c r="Q1361" t="s">
        <v>12659</v>
      </c>
      <c r="R1361">
        <v>0.79</v>
      </c>
      <c r="S1361">
        <v>849</v>
      </c>
      <c r="T1361">
        <v>0.09180000000000001</v>
      </c>
      <c r="U1361">
        <v>1</v>
      </c>
      <c r="V1361" t="s">
        <v>13674</v>
      </c>
      <c r="W1361">
        <v>771.08</v>
      </c>
      <c r="X1361">
        <v>331.56</v>
      </c>
      <c r="Y1361" t="s">
        <v>17568</v>
      </c>
      <c r="Z1361" t="s">
        <v>18918</v>
      </c>
      <c r="AA1361" t="s">
        <v>22797</v>
      </c>
      <c r="AB1361" t="s">
        <v>22799</v>
      </c>
      <c r="AC1361" t="s">
        <v>22808</v>
      </c>
    </row>
    <row r="1362" spans="1:29">
      <c r="A1362" t="s">
        <v>1469</v>
      </c>
      <c r="B1362" t="s">
        <v>6742</v>
      </c>
      <c r="C1362" t="s">
        <v>11061</v>
      </c>
      <c r="D1362" t="s">
        <v>11157</v>
      </c>
      <c r="E1362" t="s">
        <v>11192</v>
      </c>
      <c r="F1362" t="s">
        <v>12379</v>
      </c>
      <c r="G1362" t="s">
        <v>12380</v>
      </c>
      <c r="H1362" t="s">
        <v>12394</v>
      </c>
      <c r="I1362" t="s">
        <v>12444</v>
      </c>
      <c r="J1362" t="s">
        <v>12466</v>
      </c>
      <c r="K1362" t="s">
        <v>12473</v>
      </c>
      <c r="L1362" t="s">
        <v>28</v>
      </c>
      <c r="M1362" t="s">
        <v>46</v>
      </c>
      <c r="N1362" t="s">
        <v>12608</v>
      </c>
      <c r="O1362" t="s">
        <v>71</v>
      </c>
      <c r="P1362" t="s">
        <v>12619</v>
      </c>
      <c r="Q1362" t="s">
        <v>12666</v>
      </c>
      <c r="R1362">
        <v>157.51</v>
      </c>
      <c r="S1362">
        <v>1099</v>
      </c>
      <c r="T1362">
        <v>13.1</v>
      </c>
      <c r="U1362" t="s">
        <v>13230</v>
      </c>
      <c r="V1362">
        <v>692420.51</v>
      </c>
      <c r="W1362">
        <v>3820.1</v>
      </c>
      <c r="X1362">
        <v>1719.05</v>
      </c>
      <c r="Y1362" t="s">
        <v>17568</v>
      </c>
      <c r="Z1362" t="s">
        <v>18919</v>
      </c>
      <c r="AA1362" t="s">
        <v>22798</v>
      </c>
      <c r="AC1362" t="s">
        <v>22807</v>
      </c>
    </row>
    <row r="1363" spans="1:29">
      <c r="A1363" t="s">
        <v>1470</v>
      </c>
      <c r="B1363" t="s">
        <v>6743</v>
      </c>
      <c r="C1363" t="s">
        <v>11049</v>
      </c>
      <c r="D1363" t="s">
        <v>11039</v>
      </c>
      <c r="E1363" t="s">
        <v>11113</v>
      </c>
      <c r="F1363" t="s">
        <v>12361</v>
      </c>
      <c r="G1363" t="s">
        <v>12386</v>
      </c>
      <c r="H1363" t="s">
        <v>12400</v>
      </c>
      <c r="I1363" t="s">
        <v>12453</v>
      </c>
      <c r="J1363" t="s">
        <v>12466</v>
      </c>
      <c r="K1363" t="s">
        <v>12470</v>
      </c>
      <c r="L1363" t="s">
        <v>12514</v>
      </c>
      <c r="M1363" t="s">
        <v>45</v>
      </c>
      <c r="N1363" t="s">
        <v>70</v>
      </c>
      <c r="O1363" t="s">
        <v>71</v>
      </c>
      <c r="P1363" t="s">
        <v>12610</v>
      </c>
      <c r="Q1363" t="s">
        <v>12659</v>
      </c>
      <c r="R1363">
        <v>0.82</v>
      </c>
      <c r="S1363">
        <v>799</v>
      </c>
      <c r="T1363">
        <v>0.0988</v>
      </c>
      <c r="U1363">
        <v>2</v>
      </c>
      <c r="V1363">
        <v>1304.44</v>
      </c>
      <c r="W1363" t="s">
        <v>15232</v>
      </c>
      <c r="X1363">
        <v>604.86</v>
      </c>
      <c r="Y1363" t="s">
        <v>17572</v>
      </c>
      <c r="Z1363" t="s">
        <v>18920</v>
      </c>
      <c r="AA1363" t="s">
        <v>22797</v>
      </c>
      <c r="AB1363" t="s">
        <v>22799</v>
      </c>
      <c r="AC1363" t="s">
        <v>22807</v>
      </c>
    </row>
    <row r="1364" spans="1:29">
      <c r="A1364" t="s">
        <v>1471</v>
      </c>
      <c r="B1364" t="s">
        <v>6744</v>
      </c>
      <c r="C1364" t="s">
        <v>11015</v>
      </c>
      <c r="D1364" t="s">
        <v>11091</v>
      </c>
      <c r="E1364" t="s">
        <v>11091</v>
      </c>
      <c r="F1364" t="s">
        <v>12357</v>
      </c>
      <c r="G1364" t="s">
        <v>12384</v>
      </c>
      <c r="H1364" t="s">
        <v>12411</v>
      </c>
      <c r="I1364" t="s">
        <v>12419</v>
      </c>
      <c r="J1364" t="s">
        <v>12466</v>
      </c>
      <c r="K1364" t="s">
        <v>12473</v>
      </c>
      <c r="L1364" t="s">
        <v>34</v>
      </c>
      <c r="M1364" t="s">
        <v>52</v>
      </c>
      <c r="N1364" t="s">
        <v>70</v>
      </c>
      <c r="O1364" t="s">
        <v>73</v>
      </c>
      <c r="P1364" t="s">
        <v>12625</v>
      </c>
      <c r="Q1364" t="s">
        <v>12657</v>
      </c>
      <c r="R1364">
        <v>1.36</v>
      </c>
      <c r="S1364">
        <v>1299</v>
      </c>
      <c r="T1364" t="s">
        <v>13100</v>
      </c>
      <c r="U1364">
        <v>1</v>
      </c>
      <c r="V1364" t="s">
        <v>13675</v>
      </c>
      <c r="W1364">
        <v>1253.24</v>
      </c>
      <c r="X1364">
        <v>513.83</v>
      </c>
      <c r="Y1364" t="s">
        <v>17570</v>
      </c>
      <c r="Z1364" t="s">
        <v>18921</v>
      </c>
      <c r="AA1364" t="s">
        <v>22798</v>
      </c>
      <c r="AB1364" t="s">
        <v>22802</v>
      </c>
      <c r="AC1364" t="s">
        <v>22807</v>
      </c>
    </row>
    <row r="1365" spans="1:29">
      <c r="A1365" t="s">
        <v>1472</v>
      </c>
      <c r="B1365" t="s">
        <v>6745</v>
      </c>
      <c r="C1365" t="s">
        <v>11105</v>
      </c>
      <c r="D1365" t="s">
        <v>11070</v>
      </c>
      <c r="E1365" t="s">
        <v>11116</v>
      </c>
      <c r="F1365" t="s">
        <v>12376</v>
      </c>
      <c r="G1365" t="s">
        <v>12392</v>
      </c>
      <c r="H1365" t="s">
        <v>12406</v>
      </c>
      <c r="I1365" t="s">
        <v>12448</v>
      </c>
      <c r="J1365" t="s">
        <v>12467</v>
      </c>
      <c r="K1365" t="s">
        <v>12477</v>
      </c>
      <c r="L1365" t="s">
        <v>35</v>
      </c>
      <c r="M1365" t="s">
        <v>53</v>
      </c>
      <c r="N1365" t="s">
        <v>70</v>
      </c>
      <c r="O1365" t="s">
        <v>74</v>
      </c>
      <c r="P1365" t="s">
        <v>12619</v>
      </c>
      <c r="Q1365" t="s">
        <v>12665</v>
      </c>
      <c r="R1365">
        <v>7.98</v>
      </c>
      <c r="S1365" t="s">
        <v>12941</v>
      </c>
      <c r="T1365" t="s">
        <v>13061</v>
      </c>
      <c r="U1365" t="s">
        <v>13231</v>
      </c>
      <c r="V1365">
        <v>6849.43</v>
      </c>
      <c r="W1365">
        <v>776.92</v>
      </c>
      <c r="X1365">
        <v>341.84</v>
      </c>
      <c r="Y1365" t="s">
        <v>17568</v>
      </c>
      <c r="Z1365" t="s">
        <v>18922</v>
      </c>
      <c r="AA1365" t="s">
        <v>22797</v>
      </c>
      <c r="AC1365" t="s">
        <v>22807</v>
      </c>
    </row>
    <row r="1366" spans="1:29">
      <c r="A1366" t="s">
        <v>1473</v>
      </c>
      <c r="B1366" t="s">
        <v>6746</v>
      </c>
      <c r="C1366" t="s">
        <v>11046</v>
      </c>
      <c r="D1366" t="s">
        <v>11113</v>
      </c>
      <c r="E1366" t="s">
        <v>12114</v>
      </c>
      <c r="F1366" t="s">
        <v>12366</v>
      </c>
      <c r="G1366" t="s">
        <v>12387</v>
      </c>
      <c r="H1366" t="s">
        <v>12395</v>
      </c>
      <c r="I1366" t="s">
        <v>12463</v>
      </c>
      <c r="J1366" t="s">
        <v>12466</v>
      </c>
      <c r="K1366" t="s">
        <v>12472</v>
      </c>
      <c r="L1366" t="s">
        <v>28</v>
      </c>
      <c r="M1366" t="s">
        <v>46</v>
      </c>
      <c r="N1366" t="s">
        <v>12609</v>
      </c>
      <c r="O1366" t="s">
        <v>71</v>
      </c>
      <c r="P1366" t="s">
        <v>12641</v>
      </c>
      <c r="Q1366" t="s">
        <v>12660</v>
      </c>
      <c r="R1366" t="s">
        <v>12772</v>
      </c>
      <c r="S1366">
        <v>1086.94</v>
      </c>
      <c r="T1366" t="s">
        <v>12991</v>
      </c>
      <c r="U1366">
        <v>20</v>
      </c>
      <c r="V1366">
        <v>29107941.59</v>
      </c>
      <c r="W1366" t="s">
        <v>15233</v>
      </c>
      <c r="X1366" t="s">
        <v>16580</v>
      </c>
      <c r="Y1366" t="s">
        <v>17572</v>
      </c>
      <c r="Z1366" t="s">
        <v>18923</v>
      </c>
      <c r="AA1366" t="s">
        <v>22794</v>
      </c>
      <c r="AB1366" t="s">
        <v>22805</v>
      </c>
      <c r="AC1366" t="s">
        <v>22810</v>
      </c>
    </row>
    <row r="1367" spans="1:29">
      <c r="A1367" t="s">
        <v>1474</v>
      </c>
      <c r="B1367" t="s">
        <v>6747</v>
      </c>
      <c r="C1367" t="s">
        <v>11024</v>
      </c>
      <c r="D1367" t="s">
        <v>11221</v>
      </c>
      <c r="E1367" t="s">
        <v>11165</v>
      </c>
      <c r="F1367" t="s">
        <v>12374</v>
      </c>
      <c r="G1367" t="s">
        <v>12386</v>
      </c>
      <c r="H1367" t="s">
        <v>12400</v>
      </c>
      <c r="I1367" t="s">
        <v>12453</v>
      </c>
      <c r="J1367" t="s">
        <v>12466</v>
      </c>
      <c r="L1367" t="s">
        <v>29</v>
      </c>
      <c r="M1367" t="s">
        <v>47</v>
      </c>
      <c r="N1367" t="s">
        <v>70</v>
      </c>
      <c r="O1367" t="s">
        <v>71</v>
      </c>
      <c r="P1367" t="s">
        <v>12640</v>
      </c>
      <c r="Q1367" t="s">
        <v>12659</v>
      </c>
      <c r="R1367">
        <v>0.78</v>
      </c>
      <c r="S1367">
        <v>849</v>
      </c>
      <c r="T1367" t="s">
        <v>13018</v>
      </c>
      <c r="U1367">
        <v>1</v>
      </c>
      <c r="V1367">
        <v>662.29</v>
      </c>
      <c r="W1367">
        <v>821.55</v>
      </c>
      <c r="X1367">
        <v>353.27</v>
      </c>
      <c r="Y1367" t="s">
        <v>17569</v>
      </c>
      <c r="Z1367" t="s">
        <v>18924</v>
      </c>
      <c r="AA1367" t="s">
        <v>22798</v>
      </c>
      <c r="AB1367" t="s">
        <v>22802</v>
      </c>
      <c r="AC1367" t="s">
        <v>22807</v>
      </c>
    </row>
    <row r="1368" spans="1:29">
      <c r="A1368" t="s">
        <v>1475</v>
      </c>
      <c r="B1368" t="s">
        <v>6748</v>
      </c>
      <c r="C1368" t="s">
        <v>11034</v>
      </c>
      <c r="D1368" t="s">
        <v>11056</v>
      </c>
      <c r="E1368" t="s">
        <v>11129</v>
      </c>
      <c r="F1368" t="s">
        <v>12364</v>
      </c>
      <c r="G1368" t="s">
        <v>12385</v>
      </c>
      <c r="H1368" t="s">
        <v>12409</v>
      </c>
      <c r="I1368" t="s">
        <v>12450</v>
      </c>
      <c r="J1368" t="s">
        <v>12466</v>
      </c>
      <c r="K1368" t="s">
        <v>12473</v>
      </c>
      <c r="L1368" t="s">
        <v>40</v>
      </c>
      <c r="M1368" t="s">
        <v>12579</v>
      </c>
      <c r="N1368" t="s">
        <v>68</v>
      </c>
      <c r="O1368" t="s">
        <v>77</v>
      </c>
      <c r="P1368" t="s">
        <v>12634</v>
      </c>
      <c r="Q1368" t="s">
        <v>12658</v>
      </c>
      <c r="R1368" t="s">
        <v>12693</v>
      </c>
      <c r="S1368">
        <v>129</v>
      </c>
      <c r="T1368">
        <v>0.1218</v>
      </c>
      <c r="U1368">
        <v>2</v>
      </c>
      <c r="V1368">
        <v>235.44</v>
      </c>
      <c r="W1368">
        <v>226.58</v>
      </c>
      <c r="X1368" t="s">
        <v>16581</v>
      </c>
      <c r="Y1368" t="s">
        <v>17572</v>
      </c>
      <c r="Z1368" t="s">
        <v>18925</v>
      </c>
      <c r="AA1368" t="s">
        <v>22798</v>
      </c>
      <c r="AB1368" t="s">
        <v>22805</v>
      </c>
      <c r="AC1368" t="s">
        <v>22810</v>
      </c>
    </row>
    <row r="1369" spans="1:29">
      <c r="A1369" t="s">
        <v>1476</v>
      </c>
      <c r="B1369" t="s">
        <v>6749</v>
      </c>
      <c r="C1369" t="s">
        <v>11047</v>
      </c>
      <c r="D1369" t="s">
        <v>11032</v>
      </c>
      <c r="E1369" t="s">
        <v>11024</v>
      </c>
      <c r="F1369" t="s">
        <v>12373</v>
      </c>
      <c r="G1369" t="s">
        <v>12391</v>
      </c>
      <c r="H1369" t="s">
        <v>12399</v>
      </c>
      <c r="I1369" t="s">
        <v>12449</v>
      </c>
      <c r="J1369" t="s">
        <v>12466</v>
      </c>
      <c r="K1369" t="s">
        <v>12477</v>
      </c>
      <c r="L1369" t="s">
        <v>31</v>
      </c>
      <c r="M1369" t="s">
        <v>49</v>
      </c>
      <c r="N1369" t="s">
        <v>70</v>
      </c>
      <c r="O1369" t="s">
        <v>72</v>
      </c>
      <c r="P1369" t="s">
        <v>12614</v>
      </c>
      <c r="Q1369" t="s">
        <v>12658</v>
      </c>
      <c r="R1369">
        <v>0.93</v>
      </c>
      <c r="S1369">
        <v>1099</v>
      </c>
      <c r="T1369" t="s">
        <v>13003</v>
      </c>
      <c r="U1369" t="s">
        <v>13242</v>
      </c>
      <c r="V1369">
        <v>20474.37</v>
      </c>
      <c r="W1369">
        <v>21462.33</v>
      </c>
      <c r="X1369">
        <v>8155.68</v>
      </c>
      <c r="Y1369" t="s">
        <v>17569</v>
      </c>
      <c r="Z1369" t="s">
        <v>18926</v>
      </c>
      <c r="AB1369" t="s">
        <v>22802</v>
      </c>
      <c r="AC1369" t="s">
        <v>22811</v>
      </c>
    </row>
    <row r="1370" spans="1:29">
      <c r="A1370" t="s">
        <v>1477</v>
      </c>
      <c r="B1370" t="s">
        <v>6750</v>
      </c>
      <c r="C1370" t="s">
        <v>11035</v>
      </c>
      <c r="D1370" t="s">
        <v>11033</v>
      </c>
      <c r="E1370" t="s">
        <v>11057</v>
      </c>
      <c r="F1370" t="s">
        <v>12368</v>
      </c>
      <c r="G1370" t="s">
        <v>12382</v>
      </c>
      <c r="H1370" t="s">
        <v>12400</v>
      </c>
      <c r="I1370" t="s">
        <v>12413</v>
      </c>
      <c r="J1370" t="s">
        <v>12466</v>
      </c>
      <c r="K1370" t="s">
        <v>12473</v>
      </c>
      <c r="L1370" t="s">
        <v>29</v>
      </c>
      <c r="M1370" t="s">
        <v>47</v>
      </c>
      <c r="N1370" t="s">
        <v>70</v>
      </c>
      <c r="O1370" t="s">
        <v>71</v>
      </c>
      <c r="P1370" t="s">
        <v>12627</v>
      </c>
      <c r="Q1370" t="s">
        <v>12654</v>
      </c>
      <c r="R1370">
        <v>1</v>
      </c>
      <c r="S1370">
        <v>849</v>
      </c>
      <c r="T1370">
        <v>0.0169</v>
      </c>
      <c r="U1370">
        <v>2</v>
      </c>
      <c r="V1370">
        <v>1703.62</v>
      </c>
      <c r="W1370">
        <v>1669.38</v>
      </c>
      <c r="X1370" t="s">
        <v>16582</v>
      </c>
      <c r="Y1370" t="s">
        <v>17568</v>
      </c>
      <c r="Z1370" t="s">
        <v>18927</v>
      </c>
      <c r="AA1370" t="s">
        <v>22798</v>
      </c>
      <c r="AB1370" t="s">
        <v>22805</v>
      </c>
      <c r="AC1370" t="s">
        <v>22808</v>
      </c>
    </row>
    <row r="1371" spans="1:29">
      <c r="A1371" t="s">
        <v>1478</v>
      </c>
      <c r="B1371" t="s">
        <v>6751</v>
      </c>
      <c r="C1371" t="s">
        <v>11106</v>
      </c>
      <c r="D1371" t="s">
        <v>12114</v>
      </c>
      <c r="E1371" t="s">
        <v>11101</v>
      </c>
      <c r="F1371" t="s">
        <v>12360</v>
      </c>
      <c r="G1371" t="s">
        <v>12384</v>
      </c>
      <c r="H1371" t="s">
        <v>12402</v>
      </c>
      <c r="I1371" t="s">
        <v>12427</v>
      </c>
      <c r="J1371" t="s">
        <v>12466</v>
      </c>
      <c r="L1371" t="s">
        <v>27</v>
      </c>
      <c r="M1371" t="s">
        <v>45</v>
      </c>
      <c r="N1371" t="s">
        <v>70</v>
      </c>
      <c r="O1371" t="s">
        <v>71</v>
      </c>
      <c r="P1371" t="s">
        <v>12610</v>
      </c>
      <c r="Q1371" t="s">
        <v>12657</v>
      </c>
      <c r="R1371">
        <v>1.34</v>
      </c>
      <c r="S1371">
        <v>799</v>
      </c>
      <c r="T1371" t="s">
        <v>12985</v>
      </c>
      <c r="U1371">
        <v>1</v>
      </c>
      <c r="V1371">
        <v>1070.35</v>
      </c>
      <c r="W1371">
        <v>729.86</v>
      </c>
      <c r="X1371">
        <v>306.54</v>
      </c>
      <c r="Y1371" t="s">
        <v>17568</v>
      </c>
      <c r="Z1371" t="s">
        <v>18928</v>
      </c>
      <c r="AB1371" t="s">
        <v>22802</v>
      </c>
      <c r="AC1371" t="s">
        <v>22808</v>
      </c>
    </row>
    <row r="1372" spans="1:29">
      <c r="A1372" t="s">
        <v>1479</v>
      </c>
      <c r="B1372" t="s">
        <v>6752</v>
      </c>
      <c r="C1372" t="s">
        <v>11019</v>
      </c>
      <c r="D1372" t="s">
        <v>11018</v>
      </c>
      <c r="E1372" t="s">
        <v>11031</v>
      </c>
      <c r="F1372" t="s">
        <v>12360</v>
      </c>
      <c r="G1372" t="s">
        <v>12382</v>
      </c>
      <c r="H1372" t="s">
        <v>12405</v>
      </c>
      <c r="I1372" t="s">
        <v>12425</v>
      </c>
      <c r="J1372" t="s">
        <v>12408</v>
      </c>
      <c r="L1372" t="s">
        <v>36</v>
      </c>
      <c r="M1372" t="s">
        <v>54</v>
      </c>
      <c r="N1372" t="s">
        <v>70</v>
      </c>
      <c r="O1372" t="s">
        <v>74</v>
      </c>
      <c r="P1372" t="s">
        <v>12641</v>
      </c>
      <c r="Q1372" t="s">
        <v>12654</v>
      </c>
      <c r="R1372">
        <v>1</v>
      </c>
      <c r="S1372">
        <v>799</v>
      </c>
      <c r="T1372">
        <v>2.85</v>
      </c>
      <c r="U1372">
        <v>2</v>
      </c>
      <c r="V1372">
        <v>1592.47</v>
      </c>
      <c r="W1372">
        <v>1552.52</v>
      </c>
      <c r="X1372">
        <v>652.0599999999999</v>
      </c>
      <c r="Y1372" t="s">
        <v>17568</v>
      </c>
      <c r="Z1372" t="s">
        <v>18929</v>
      </c>
      <c r="AB1372" t="s">
        <v>22803</v>
      </c>
      <c r="AC1372" t="s">
        <v>22807</v>
      </c>
    </row>
    <row r="1373" spans="1:29">
      <c r="A1373" t="s">
        <v>1480</v>
      </c>
      <c r="B1373" t="s">
        <v>6753</v>
      </c>
      <c r="C1373" t="s">
        <v>11107</v>
      </c>
      <c r="D1373" t="s">
        <v>11028</v>
      </c>
      <c r="E1373" t="s">
        <v>11028</v>
      </c>
      <c r="F1373" t="s">
        <v>12375</v>
      </c>
      <c r="G1373" t="s">
        <v>12375</v>
      </c>
      <c r="H1373" t="s">
        <v>12411</v>
      </c>
      <c r="I1373" t="s">
        <v>12432</v>
      </c>
      <c r="J1373" t="s">
        <v>12467</v>
      </c>
      <c r="K1373" t="s">
        <v>12477</v>
      </c>
      <c r="L1373" t="s">
        <v>27</v>
      </c>
      <c r="M1373" t="s">
        <v>45</v>
      </c>
      <c r="N1373" t="s">
        <v>70</v>
      </c>
      <c r="O1373" t="s">
        <v>71</v>
      </c>
      <c r="P1373" t="s">
        <v>12641</v>
      </c>
      <c r="Q1373" t="s">
        <v>12655</v>
      </c>
      <c r="R1373" t="s">
        <v>12773</v>
      </c>
      <c r="S1373">
        <v>799</v>
      </c>
      <c r="T1373" t="s">
        <v>13091</v>
      </c>
      <c r="U1373">
        <v>1</v>
      </c>
      <c r="V1373" t="s">
        <v>13676</v>
      </c>
      <c r="W1373">
        <v>738.76</v>
      </c>
      <c r="X1373">
        <v>310.28</v>
      </c>
      <c r="Y1373" t="s">
        <v>17568</v>
      </c>
      <c r="Z1373" t="s">
        <v>18930</v>
      </c>
      <c r="AA1373" t="s">
        <v>22795</v>
      </c>
      <c r="AB1373" t="s">
        <v>22800</v>
      </c>
      <c r="AC1373" t="s">
        <v>22807</v>
      </c>
    </row>
    <row r="1374" spans="1:29">
      <c r="A1374" t="s">
        <v>1481</v>
      </c>
      <c r="B1374" t="s">
        <v>6754</v>
      </c>
      <c r="C1374" t="s">
        <v>11108</v>
      </c>
      <c r="D1374" t="s">
        <v>11061</v>
      </c>
      <c r="E1374" t="s">
        <v>11017</v>
      </c>
      <c r="F1374" t="s">
        <v>12373</v>
      </c>
      <c r="G1374" t="s">
        <v>12385</v>
      </c>
      <c r="H1374" t="s">
        <v>12400</v>
      </c>
      <c r="I1374" t="s">
        <v>12442</v>
      </c>
      <c r="J1374" t="s">
        <v>12468</v>
      </c>
      <c r="L1374" t="s">
        <v>32</v>
      </c>
      <c r="M1374" t="s">
        <v>12594</v>
      </c>
      <c r="N1374" t="s">
        <v>70</v>
      </c>
      <c r="O1374" t="s">
        <v>72</v>
      </c>
      <c r="P1374" t="s">
        <v>12630</v>
      </c>
      <c r="Q1374" t="s">
        <v>12658</v>
      </c>
      <c r="R1374">
        <v>0.93</v>
      </c>
      <c r="S1374">
        <v>1999</v>
      </c>
      <c r="T1374" t="s">
        <v>13019</v>
      </c>
      <c r="U1374">
        <v>1</v>
      </c>
      <c r="V1374" t="s">
        <v>13677</v>
      </c>
      <c r="W1374" t="s">
        <v>15234</v>
      </c>
      <c r="X1374" t="s">
        <v>16583</v>
      </c>
      <c r="Y1374" t="s">
        <v>17568</v>
      </c>
      <c r="Z1374" t="s">
        <v>18931</v>
      </c>
      <c r="AA1374" t="s">
        <v>22796</v>
      </c>
      <c r="AB1374" t="s">
        <v>22801</v>
      </c>
      <c r="AC1374" t="s">
        <v>22809</v>
      </c>
    </row>
    <row r="1375" spans="1:29">
      <c r="A1375" t="s">
        <v>1482</v>
      </c>
      <c r="B1375" t="s">
        <v>6755</v>
      </c>
      <c r="C1375" t="s">
        <v>11109</v>
      </c>
      <c r="D1375" t="s">
        <v>11037</v>
      </c>
      <c r="E1375" t="s">
        <v>11062</v>
      </c>
      <c r="F1375" t="s">
        <v>12366</v>
      </c>
      <c r="G1375" t="s">
        <v>12390</v>
      </c>
      <c r="H1375" t="s">
        <v>12395</v>
      </c>
      <c r="I1375" t="s">
        <v>12434</v>
      </c>
      <c r="J1375" t="s">
        <v>12466</v>
      </c>
      <c r="K1375" t="s">
        <v>12470</v>
      </c>
      <c r="L1375" t="s">
        <v>31</v>
      </c>
      <c r="M1375" t="s">
        <v>49</v>
      </c>
      <c r="N1375" t="s">
        <v>70</v>
      </c>
      <c r="O1375" t="s">
        <v>72</v>
      </c>
      <c r="P1375" t="s">
        <v>12624</v>
      </c>
      <c r="Q1375" t="s">
        <v>12664</v>
      </c>
      <c r="R1375">
        <v>1.35</v>
      </c>
      <c r="S1375">
        <v>1099</v>
      </c>
      <c r="T1375">
        <v>0.0169</v>
      </c>
      <c r="U1375">
        <v>1</v>
      </c>
      <c r="V1375">
        <v>1487.71</v>
      </c>
      <c r="W1375">
        <v>1080.39</v>
      </c>
      <c r="X1375">
        <v>410.55</v>
      </c>
      <c r="Y1375" t="s">
        <v>17568</v>
      </c>
      <c r="Z1375" t="s">
        <v>18932</v>
      </c>
      <c r="AB1375" t="s">
        <v>22803</v>
      </c>
      <c r="AC1375" t="s">
        <v>22809</v>
      </c>
    </row>
    <row r="1376" spans="1:29">
      <c r="A1376" t="s">
        <v>1483</v>
      </c>
      <c r="B1376" t="s">
        <v>6756</v>
      </c>
      <c r="C1376" t="s">
        <v>11088</v>
      </c>
      <c r="D1376" t="s">
        <v>11086</v>
      </c>
      <c r="E1376" t="s">
        <v>11078</v>
      </c>
      <c r="F1376" t="s">
        <v>12373</v>
      </c>
      <c r="G1376" t="s">
        <v>12385</v>
      </c>
      <c r="H1376" t="s">
        <v>12398</v>
      </c>
      <c r="I1376" t="s">
        <v>12450</v>
      </c>
      <c r="J1376" t="s">
        <v>12467</v>
      </c>
      <c r="K1376" t="s">
        <v>12472</v>
      </c>
      <c r="L1376" t="s">
        <v>30</v>
      </c>
      <c r="M1376" t="s">
        <v>12564</v>
      </c>
      <c r="N1376" t="s">
        <v>70</v>
      </c>
      <c r="O1376" t="s">
        <v>71</v>
      </c>
      <c r="P1376" t="s">
        <v>12620</v>
      </c>
      <c r="Q1376" t="s">
        <v>12658</v>
      </c>
      <c r="R1376">
        <v>0.92</v>
      </c>
      <c r="S1376">
        <v>1199</v>
      </c>
      <c r="T1376">
        <v>0.1523</v>
      </c>
      <c r="U1376">
        <v>4</v>
      </c>
      <c r="V1376">
        <v>4391.95</v>
      </c>
      <c r="W1376" t="s">
        <v>15235</v>
      </c>
      <c r="X1376">
        <v>1870.25</v>
      </c>
      <c r="Y1376" t="s">
        <v>17570</v>
      </c>
      <c r="Z1376" t="s">
        <v>18933</v>
      </c>
      <c r="AA1376" t="s">
        <v>22795</v>
      </c>
      <c r="AB1376" t="s">
        <v>22803</v>
      </c>
      <c r="AC1376" t="s">
        <v>22810</v>
      </c>
    </row>
    <row r="1377" spans="1:29">
      <c r="A1377" t="s">
        <v>1484</v>
      </c>
      <c r="B1377" t="s">
        <v>6757</v>
      </c>
      <c r="C1377" t="s">
        <v>11108</v>
      </c>
      <c r="D1377" t="s">
        <v>11063</v>
      </c>
      <c r="E1377" t="s">
        <v>11065</v>
      </c>
      <c r="F1377" t="s">
        <v>12372</v>
      </c>
      <c r="G1377" t="s">
        <v>12383</v>
      </c>
      <c r="H1377" t="s">
        <v>12394</v>
      </c>
      <c r="I1377" t="s">
        <v>12415</v>
      </c>
      <c r="J1377" t="s">
        <v>12468</v>
      </c>
      <c r="K1377" t="s">
        <v>12478</v>
      </c>
      <c r="L1377" t="s">
        <v>39</v>
      </c>
      <c r="M1377" t="s">
        <v>57</v>
      </c>
      <c r="N1377" t="s">
        <v>70</v>
      </c>
      <c r="O1377" t="s">
        <v>76</v>
      </c>
      <c r="P1377" t="s">
        <v>12649</v>
      </c>
      <c r="Q1377" t="s">
        <v>12656</v>
      </c>
      <c r="R1377" t="s">
        <v>12774</v>
      </c>
      <c r="S1377">
        <v>99</v>
      </c>
      <c r="T1377">
        <v>0.4148</v>
      </c>
      <c r="U1377">
        <v>4</v>
      </c>
      <c r="V1377">
        <v>32469.92</v>
      </c>
      <c r="W1377">
        <v>231.72</v>
      </c>
      <c r="X1377">
        <v>125.13</v>
      </c>
      <c r="Y1377" t="s">
        <v>17572</v>
      </c>
      <c r="Z1377" t="s">
        <v>18934</v>
      </c>
      <c r="AB1377" t="s">
        <v>22800</v>
      </c>
      <c r="AC1377" t="s">
        <v>22807</v>
      </c>
    </row>
    <row r="1378" spans="1:29">
      <c r="A1378" t="s">
        <v>1485</v>
      </c>
      <c r="B1378" t="s">
        <v>6758</v>
      </c>
      <c r="C1378" t="s">
        <v>11026</v>
      </c>
      <c r="D1378" t="s">
        <v>11017</v>
      </c>
      <c r="E1378" t="s">
        <v>12118</v>
      </c>
      <c r="F1378" t="s">
        <v>12380</v>
      </c>
      <c r="G1378" t="s">
        <v>12380</v>
      </c>
      <c r="H1378" t="s">
        <v>12408</v>
      </c>
      <c r="I1378" t="s">
        <v>12444</v>
      </c>
      <c r="J1378" t="s">
        <v>12466</v>
      </c>
      <c r="K1378" t="s">
        <v>12470</v>
      </c>
      <c r="L1378" t="s">
        <v>31</v>
      </c>
      <c r="M1378" t="s">
        <v>49</v>
      </c>
      <c r="N1378" t="s">
        <v>70</v>
      </c>
      <c r="O1378" t="s">
        <v>72</v>
      </c>
      <c r="P1378" t="s">
        <v>12624</v>
      </c>
      <c r="Q1378" t="s">
        <v>12666</v>
      </c>
      <c r="R1378">
        <v>154.49</v>
      </c>
      <c r="S1378" t="s">
        <v>12946</v>
      </c>
      <c r="T1378">
        <v>19.6</v>
      </c>
      <c r="U1378">
        <v>10</v>
      </c>
      <c r="V1378" t="s">
        <v>13678</v>
      </c>
      <c r="W1378">
        <v>8835.469999999999</v>
      </c>
      <c r="X1378" t="s">
        <v>16584</v>
      </c>
      <c r="Y1378" t="s">
        <v>17568</v>
      </c>
      <c r="Z1378" t="s">
        <v>18935</v>
      </c>
      <c r="AB1378" t="s">
        <v>22805</v>
      </c>
      <c r="AC1378" t="s">
        <v>22811</v>
      </c>
    </row>
    <row r="1379" spans="1:29">
      <c r="A1379" t="s">
        <v>1486</v>
      </c>
      <c r="B1379" t="s">
        <v>6759</v>
      </c>
      <c r="C1379" t="s">
        <v>11059</v>
      </c>
      <c r="D1379" t="s">
        <v>11081</v>
      </c>
      <c r="E1379" t="s">
        <v>12118</v>
      </c>
      <c r="F1379" t="s">
        <v>12375</v>
      </c>
      <c r="G1379" t="s">
        <v>12375</v>
      </c>
      <c r="H1379" t="s">
        <v>12406</v>
      </c>
      <c r="I1379" t="s">
        <v>12432</v>
      </c>
      <c r="J1379" t="s">
        <v>12466</v>
      </c>
      <c r="K1379" t="s">
        <v>12469</v>
      </c>
      <c r="L1379" t="s">
        <v>40</v>
      </c>
      <c r="M1379" t="s">
        <v>58</v>
      </c>
      <c r="N1379" t="s">
        <v>68</v>
      </c>
      <c r="O1379" t="s">
        <v>77</v>
      </c>
      <c r="P1379" t="s">
        <v>12642</v>
      </c>
      <c r="Q1379" t="s">
        <v>12655</v>
      </c>
      <c r="R1379">
        <v>7.17</v>
      </c>
      <c r="S1379">
        <v>129</v>
      </c>
      <c r="T1379" t="s">
        <v>13008</v>
      </c>
      <c r="U1379">
        <v>-2</v>
      </c>
      <c r="V1379">
        <v>-1849.59</v>
      </c>
      <c r="W1379">
        <v>-226.81</v>
      </c>
      <c r="X1379">
        <v>-127.02</v>
      </c>
      <c r="Y1379" t="s">
        <v>17571</v>
      </c>
      <c r="Z1379" t="s">
        <v>18936</v>
      </c>
      <c r="AA1379" t="s">
        <v>22795</v>
      </c>
      <c r="AB1379" t="s">
        <v>22804</v>
      </c>
      <c r="AC1379" t="s">
        <v>22807</v>
      </c>
    </row>
    <row r="1380" spans="1:29">
      <c r="A1380" t="s">
        <v>1487</v>
      </c>
      <c r="B1380" t="s">
        <v>6760</v>
      </c>
      <c r="C1380" t="s">
        <v>11098</v>
      </c>
      <c r="D1380" t="s">
        <v>11104</v>
      </c>
      <c r="E1380" t="s">
        <v>11082</v>
      </c>
      <c r="F1380" t="s">
        <v>12366</v>
      </c>
      <c r="G1380" t="s">
        <v>12389</v>
      </c>
      <c r="H1380" t="s">
        <v>12405</v>
      </c>
      <c r="I1380" t="s">
        <v>12431</v>
      </c>
      <c r="J1380" t="s">
        <v>12466</v>
      </c>
      <c r="K1380" t="s">
        <v>12471</v>
      </c>
      <c r="L1380" t="s">
        <v>27</v>
      </c>
      <c r="M1380" t="s">
        <v>45</v>
      </c>
      <c r="N1380" t="s">
        <v>70</v>
      </c>
      <c r="O1380" t="s">
        <v>71</v>
      </c>
      <c r="P1380" t="s">
        <v>12610</v>
      </c>
      <c r="Q1380" t="s">
        <v>12663</v>
      </c>
      <c r="R1380" t="s">
        <v>12685</v>
      </c>
      <c r="S1380">
        <v>799</v>
      </c>
      <c r="T1380">
        <v>0</v>
      </c>
      <c r="U1380">
        <v>1</v>
      </c>
      <c r="V1380" t="s">
        <v>13679</v>
      </c>
      <c r="W1380">
        <v>799</v>
      </c>
      <c r="X1380">
        <v>335.58</v>
      </c>
      <c r="Y1380" t="s">
        <v>17568</v>
      </c>
      <c r="Z1380" t="s">
        <v>18937</v>
      </c>
      <c r="AA1380" t="s">
        <v>22796</v>
      </c>
      <c r="AC1380" t="s">
        <v>22810</v>
      </c>
    </row>
    <row r="1381" spans="1:29">
      <c r="A1381" t="s">
        <v>1488</v>
      </c>
      <c r="B1381" t="s">
        <v>6761</v>
      </c>
      <c r="C1381" t="s">
        <v>11031</v>
      </c>
      <c r="D1381" t="s">
        <v>12117</v>
      </c>
      <c r="E1381" t="s">
        <v>11223</v>
      </c>
      <c r="F1381" t="s">
        <v>12378</v>
      </c>
      <c r="G1381" t="s">
        <v>12380</v>
      </c>
      <c r="H1381" t="s">
        <v>12409</v>
      </c>
      <c r="I1381" t="s">
        <v>12456</v>
      </c>
      <c r="J1381" t="s">
        <v>12466</v>
      </c>
      <c r="K1381" t="s">
        <v>12477</v>
      </c>
      <c r="L1381" t="s">
        <v>36</v>
      </c>
      <c r="M1381" t="s">
        <v>54</v>
      </c>
      <c r="N1381" t="s">
        <v>70</v>
      </c>
      <c r="O1381" t="s">
        <v>74</v>
      </c>
      <c r="P1381" t="s">
        <v>12610</v>
      </c>
      <c r="Q1381" t="s">
        <v>12666</v>
      </c>
      <c r="R1381" t="s">
        <v>12775</v>
      </c>
      <c r="S1381">
        <v>799</v>
      </c>
      <c r="T1381">
        <v>13.91</v>
      </c>
      <c r="U1381">
        <v>4</v>
      </c>
      <c r="V1381" t="s">
        <v>13680</v>
      </c>
      <c r="W1381">
        <v>2751.54</v>
      </c>
      <c r="X1381" t="s">
        <v>16585</v>
      </c>
      <c r="Y1381" t="s">
        <v>17572</v>
      </c>
      <c r="Z1381" t="s">
        <v>18938</v>
      </c>
      <c r="AB1381" t="s">
        <v>22800</v>
      </c>
      <c r="AC1381" t="s">
        <v>22811</v>
      </c>
    </row>
    <row r="1382" spans="1:29">
      <c r="A1382" t="s">
        <v>1489</v>
      </c>
      <c r="B1382" t="s">
        <v>6762</v>
      </c>
      <c r="C1382" t="s">
        <v>11040</v>
      </c>
      <c r="D1382" t="s">
        <v>11044</v>
      </c>
      <c r="E1382" t="s">
        <v>11105</v>
      </c>
      <c r="F1382" t="s">
        <v>12379</v>
      </c>
      <c r="G1382" t="s">
        <v>12380</v>
      </c>
      <c r="H1382" t="s">
        <v>12398</v>
      </c>
      <c r="I1382" t="s">
        <v>12454</v>
      </c>
      <c r="J1382" t="s">
        <v>12466</v>
      </c>
      <c r="K1382" t="s">
        <v>12473</v>
      </c>
      <c r="L1382" t="s">
        <v>44</v>
      </c>
      <c r="M1382" t="s">
        <v>12597</v>
      </c>
      <c r="N1382" t="s">
        <v>69</v>
      </c>
      <c r="O1382" t="s">
        <v>79</v>
      </c>
      <c r="P1382" t="s">
        <v>12633</v>
      </c>
      <c r="Q1382" t="s">
        <v>12666</v>
      </c>
      <c r="R1382">
        <v>150.31</v>
      </c>
      <c r="S1382">
        <v>9.99</v>
      </c>
      <c r="T1382">
        <v>1.33</v>
      </c>
      <c r="U1382">
        <v>2</v>
      </c>
      <c r="V1382" t="s">
        <v>13681</v>
      </c>
      <c r="W1382">
        <v>19.71</v>
      </c>
      <c r="X1382">
        <v>17.74</v>
      </c>
      <c r="Y1382" t="s">
        <v>17569</v>
      </c>
      <c r="Z1382" t="s">
        <v>18939</v>
      </c>
      <c r="AA1382" t="s">
        <v>22798</v>
      </c>
      <c r="AB1382" t="s">
        <v>22799</v>
      </c>
      <c r="AC1382" t="s">
        <v>22809</v>
      </c>
    </row>
    <row r="1383" spans="1:29">
      <c r="A1383" t="s">
        <v>1490</v>
      </c>
      <c r="B1383" t="s">
        <v>6763</v>
      </c>
      <c r="C1383" t="s">
        <v>11008</v>
      </c>
      <c r="D1383" t="s">
        <v>11015</v>
      </c>
      <c r="E1383" t="s">
        <v>11015</v>
      </c>
      <c r="F1383" t="s">
        <v>12373</v>
      </c>
      <c r="G1383" t="s">
        <v>12386</v>
      </c>
      <c r="H1383" t="s">
        <v>12410</v>
      </c>
      <c r="I1383" t="s">
        <v>12446</v>
      </c>
      <c r="J1383" t="s">
        <v>12466</v>
      </c>
      <c r="K1383" t="s">
        <v>12478</v>
      </c>
      <c r="L1383" t="s">
        <v>30</v>
      </c>
      <c r="M1383" t="s">
        <v>48</v>
      </c>
      <c r="N1383" t="s">
        <v>70</v>
      </c>
      <c r="O1383" t="s">
        <v>71</v>
      </c>
      <c r="P1383" t="s">
        <v>12627</v>
      </c>
      <c r="Q1383" t="s">
        <v>12659</v>
      </c>
      <c r="R1383">
        <v>0.76</v>
      </c>
      <c r="S1383">
        <v>1199</v>
      </c>
      <c r="T1383">
        <v>17.44</v>
      </c>
      <c r="U1383">
        <v>10</v>
      </c>
      <c r="V1383">
        <v>9154.09</v>
      </c>
      <c r="W1383">
        <v>9899.18</v>
      </c>
      <c r="X1383" t="s">
        <v>16586</v>
      </c>
      <c r="Y1383" t="s">
        <v>17570</v>
      </c>
      <c r="Z1383" t="s">
        <v>18940</v>
      </c>
      <c r="AB1383" t="s">
        <v>22804</v>
      </c>
      <c r="AC1383" t="s">
        <v>22810</v>
      </c>
    </row>
    <row r="1384" spans="1:29">
      <c r="A1384" t="s">
        <v>1491</v>
      </c>
      <c r="B1384" t="s">
        <v>6764</v>
      </c>
      <c r="C1384" t="s">
        <v>11059</v>
      </c>
      <c r="D1384" t="s">
        <v>11070</v>
      </c>
      <c r="E1384" t="s">
        <v>11031</v>
      </c>
      <c r="F1384" t="s">
        <v>12378</v>
      </c>
      <c r="G1384" t="s">
        <v>12380</v>
      </c>
      <c r="H1384" t="s">
        <v>12399</v>
      </c>
      <c r="I1384" t="s">
        <v>12456</v>
      </c>
      <c r="J1384" t="s">
        <v>12466</v>
      </c>
      <c r="L1384" t="s">
        <v>29</v>
      </c>
      <c r="M1384" t="s">
        <v>47</v>
      </c>
      <c r="N1384" t="s">
        <v>70</v>
      </c>
      <c r="O1384" t="s">
        <v>71</v>
      </c>
      <c r="P1384" t="s">
        <v>12640</v>
      </c>
      <c r="Q1384" t="s">
        <v>12666</v>
      </c>
      <c r="R1384">
        <v>146.29</v>
      </c>
      <c r="S1384">
        <v>849</v>
      </c>
      <c r="T1384">
        <v>0</v>
      </c>
      <c r="U1384" t="s">
        <v>13231</v>
      </c>
      <c r="V1384">
        <v>248395.86</v>
      </c>
      <c r="W1384">
        <v>1698</v>
      </c>
      <c r="X1384" t="s">
        <v>16507</v>
      </c>
      <c r="Y1384" t="s">
        <v>17570</v>
      </c>
      <c r="Z1384" t="s">
        <v>18941</v>
      </c>
      <c r="AA1384" t="s">
        <v>22797</v>
      </c>
      <c r="AC1384" t="s">
        <v>22809</v>
      </c>
    </row>
    <row r="1385" spans="1:29">
      <c r="A1385" t="s">
        <v>1492</v>
      </c>
      <c r="B1385" t="s">
        <v>6765</v>
      </c>
      <c r="C1385" t="s">
        <v>11103</v>
      </c>
      <c r="D1385" t="s">
        <v>11024</v>
      </c>
      <c r="F1385" t="s">
        <v>12374</v>
      </c>
      <c r="G1385" t="s">
        <v>12386</v>
      </c>
      <c r="H1385" t="s">
        <v>12397</v>
      </c>
      <c r="I1385" t="s">
        <v>12455</v>
      </c>
      <c r="J1385" t="s">
        <v>12466</v>
      </c>
      <c r="K1385" t="s">
        <v>12470</v>
      </c>
      <c r="L1385" t="s">
        <v>12485</v>
      </c>
      <c r="M1385" t="s">
        <v>51</v>
      </c>
      <c r="N1385" t="s">
        <v>70</v>
      </c>
      <c r="O1385" t="s">
        <v>73</v>
      </c>
      <c r="P1385" t="s">
        <v>12629</v>
      </c>
      <c r="Q1385" t="s">
        <v>12659</v>
      </c>
      <c r="R1385">
        <v>0.76</v>
      </c>
      <c r="S1385" t="s">
        <v>12943</v>
      </c>
      <c r="T1385">
        <v>19.37</v>
      </c>
      <c r="U1385">
        <v>3</v>
      </c>
      <c r="V1385">
        <v>1361.12</v>
      </c>
      <c r="W1385">
        <v>1448.87</v>
      </c>
      <c r="X1385" t="s">
        <v>16587</v>
      </c>
      <c r="Y1385" t="s">
        <v>17568</v>
      </c>
      <c r="Z1385" t="s">
        <v>18942</v>
      </c>
      <c r="AC1385" t="s">
        <v>22809</v>
      </c>
    </row>
    <row r="1386" spans="1:29">
      <c r="A1386" t="s">
        <v>1493</v>
      </c>
      <c r="B1386" t="s">
        <v>6766</v>
      </c>
      <c r="C1386" t="s">
        <v>11058</v>
      </c>
      <c r="D1386" t="s">
        <v>11059</v>
      </c>
      <c r="E1386" t="s">
        <v>11014</v>
      </c>
      <c r="F1386" t="s">
        <v>12380</v>
      </c>
      <c r="G1386" t="s">
        <v>12380</v>
      </c>
      <c r="H1386" t="s">
        <v>12399</v>
      </c>
      <c r="I1386" t="s">
        <v>12456</v>
      </c>
      <c r="J1386" t="s">
        <v>12408</v>
      </c>
      <c r="K1386" t="s">
        <v>12477</v>
      </c>
      <c r="L1386" t="s">
        <v>33</v>
      </c>
      <c r="M1386" t="s">
        <v>51</v>
      </c>
      <c r="N1386" t="s">
        <v>70</v>
      </c>
      <c r="O1386" t="s">
        <v>73</v>
      </c>
      <c r="P1386" t="s">
        <v>12622</v>
      </c>
      <c r="Q1386" t="s">
        <v>12666</v>
      </c>
      <c r="R1386">
        <v>146.65</v>
      </c>
      <c r="S1386">
        <v>599</v>
      </c>
      <c r="T1386">
        <v>2.5</v>
      </c>
      <c r="U1386">
        <v>1</v>
      </c>
      <c r="V1386">
        <v>87841.96000000001</v>
      </c>
      <c r="W1386">
        <v>584.02</v>
      </c>
      <c r="X1386">
        <v>233.61</v>
      </c>
      <c r="Y1386" t="s">
        <v>17569</v>
      </c>
      <c r="Z1386" t="s">
        <v>18943</v>
      </c>
      <c r="AA1386" t="s">
        <v>22795</v>
      </c>
      <c r="AB1386" t="s">
        <v>22802</v>
      </c>
      <c r="AC1386" t="s">
        <v>22807</v>
      </c>
    </row>
    <row r="1387" spans="1:29">
      <c r="A1387" t="s">
        <v>1494</v>
      </c>
      <c r="B1387" t="s">
        <v>6767</v>
      </c>
      <c r="C1387" t="s">
        <v>11104</v>
      </c>
      <c r="D1387" t="s">
        <v>11035</v>
      </c>
      <c r="E1387" t="s">
        <v>11089</v>
      </c>
      <c r="F1387" t="s">
        <v>12368</v>
      </c>
      <c r="G1387" t="s">
        <v>12382</v>
      </c>
      <c r="H1387" t="s">
        <v>12411</v>
      </c>
      <c r="I1387" t="s">
        <v>12425</v>
      </c>
      <c r="J1387" t="s">
        <v>12466</v>
      </c>
      <c r="K1387" t="s">
        <v>12474</v>
      </c>
      <c r="L1387" t="s">
        <v>12514</v>
      </c>
      <c r="M1387" t="s">
        <v>45</v>
      </c>
      <c r="N1387" t="s">
        <v>70</v>
      </c>
      <c r="O1387" t="s">
        <v>71</v>
      </c>
      <c r="P1387" t="s">
        <v>12610</v>
      </c>
      <c r="Q1387" t="s">
        <v>12654</v>
      </c>
      <c r="R1387">
        <v>0.99</v>
      </c>
      <c r="S1387">
        <v>799</v>
      </c>
      <c r="T1387" t="s">
        <v>13089</v>
      </c>
      <c r="U1387">
        <v>10</v>
      </c>
      <c r="V1387">
        <v>7943.86</v>
      </c>
      <c r="W1387" t="s">
        <v>15236</v>
      </c>
      <c r="X1387">
        <v>3081.8</v>
      </c>
      <c r="Y1387" t="s">
        <v>17568</v>
      </c>
      <c r="Z1387" t="s">
        <v>18944</v>
      </c>
      <c r="AA1387" t="s">
        <v>22794</v>
      </c>
      <c r="AB1387" t="s">
        <v>22806</v>
      </c>
      <c r="AC1387" t="s">
        <v>22808</v>
      </c>
    </row>
    <row r="1388" spans="1:29">
      <c r="A1388" t="s">
        <v>1495</v>
      </c>
      <c r="B1388" t="s">
        <v>6768</v>
      </c>
      <c r="C1388" t="s">
        <v>11110</v>
      </c>
      <c r="D1388" t="s">
        <v>11188</v>
      </c>
      <c r="E1388" t="s">
        <v>11224</v>
      </c>
      <c r="F1388" t="s">
        <v>12365</v>
      </c>
      <c r="G1388" t="s">
        <v>12386</v>
      </c>
      <c r="H1388" t="s">
        <v>12399</v>
      </c>
      <c r="I1388" t="s">
        <v>12436</v>
      </c>
      <c r="J1388" t="s">
        <v>12466</v>
      </c>
      <c r="K1388" t="s">
        <v>12472</v>
      </c>
      <c r="L1388" t="s">
        <v>12509</v>
      </c>
      <c r="M1388" t="s">
        <v>54</v>
      </c>
      <c r="N1388" t="s">
        <v>70</v>
      </c>
      <c r="O1388" t="s">
        <v>74</v>
      </c>
      <c r="P1388" t="s">
        <v>12616</v>
      </c>
      <c r="Q1388" t="s">
        <v>12655</v>
      </c>
      <c r="R1388" t="s">
        <v>12684</v>
      </c>
      <c r="S1388" t="s">
        <v>12945</v>
      </c>
      <c r="T1388">
        <v>5.15</v>
      </c>
      <c r="U1388">
        <v>3</v>
      </c>
      <c r="V1388" t="s">
        <v>13682</v>
      </c>
      <c r="W1388">
        <v>2273.58</v>
      </c>
      <c r="X1388">
        <v>954.9</v>
      </c>
      <c r="Y1388" t="s">
        <v>17568</v>
      </c>
      <c r="Z1388" t="s">
        <v>18945</v>
      </c>
      <c r="AB1388" t="s">
        <v>22802</v>
      </c>
      <c r="AC1388" t="s">
        <v>22809</v>
      </c>
    </row>
    <row r="1389" spans="1:29">
      <c r="A1389" t="s">
        <v>1496</v>
      </c>
      <c r="B1389" t="s">
        <v>6769</v>
      </c>
      <c r="C1389" t="s">
        <v>11026</v>
      </c>
      <c r="D1389" t="s">
        <v>11054</v>
      </c>
      <c r="E1389" t="s">
        <v>12119</v>
      </c>
      <c r="F1389" t="s">
        <v>12364</v>
      </c>
      <c r="G1389" t="s">
        <v>12385</v>
      </c>
      <c r="H1389" t="s">
        <v>12402</v>
      </c>
      <c r="I1389" t="s">
        <v>12442</v>
      </c>
      <c r="J1389" t="s">
        <v>12466</v>
      </c>
      <c r="K1389" t="s">
        <v>12474</v>
      </c>
      <c r="L1389" t="s">
        <v>28</v>
      </c>
      <c r="M1389" t="s">
        <v>46</v>
      </c>
      <c r="N1389" t="s">
        <v>70</v>
      </c>
      <c r="O1389" t="s">
        <v>71</v>
      </c>
      <c r="P1389" t="s">
        <v>12619</v>
      </c>
      <c r="Q1389" t="s">
        <v>12658</v>
      </c>
      <c r="R1389">
        <v>0.93</v>
      </c>
      <c r="S1389">
        <v>1099</v>
      </c>
      <c r="T1389" t="s">
        <v>12989</v>
      </c>
      <c r="U1389">
        <v>2</v>
      </c>
      <c r="V1389">
        <v>2045.46</v>
      </c>
      <c r="W1389" t="s">
        <v>14955</v>
      </c>
      <c r="X1389" t="s">
        <v>16588</v>
      </c>
      <c r="Y1389" t="s">
        <v>17568</v>
      </c>
      <c r="Z1389" t="s">
        <v>18946</v>
      </c>
      <c r="AA1389" t="s">
        <v>22797</v>
      </c>
      <c r="AB1389" t="s">
        <v>22806</v>
      </c>
      <c r="AC1389" t="s">
        <v>22809</v>
      </c>
    </row>
    <row r="1390" spans="1:29">
      <c r="A1390" t="s">
        <v>1497</v>
      </c>
      <c r="B1390" t="s">
        <v>6770</v>
      </c>
      <c r="C1390" t="s">
        <v>11095</v>
      </c>
      <c r="D1390" t="s">
        <v>11046</v>
      </c>
      <c r="E1390" t="s">
        <v>11077</v>
      </c>
      <c r="F1390" t="s">
        <v>12363</v>
      </c>
      <c r="G1390" t="s">
        <v>12393</v>
      </c>
      <c r="H1390" t="s">
        <v>12404</v>
      </c>
      <c r="I1390" t="s">
        <v>12429</v>
      </c>
      <c r="J1390" t="s">
        <v>12408</v>
      </c>
      <c r="K1390" t="s">
        <v>12473</v>
      </c>
      <c r="L1390" t="s">
        <v>38</v>
      </c>
      <c r="M1390" t="s">
        <v>12598</v>
      </c>
      <c r="N1390" t="s">
        <v>70</v>
      </c>
      <c r="O1390" t="s">
        <v>75</v>
      </c>
      <c r="P1390" t="s">
        <v>12631</v>
      </c>
      <c r="Q1390" t="s">
        <v>12662</v>
      </c>
      <c r="R1390">
        <v>17.23</v>
      </c>
      <c r="S1390">
        <v>549</v>
      </c>
      <c r="T1390">
        <v>0.1065</v>
      </c>
      <c r="U1390">
        <v>1</v>
      </c>
      <c r="V1390" t="s">
        <v>13683</v>
      </c>
      <c r="W1390" t="s">
        <v>15237</v>
      </c>
      <c r="X1390">
        <v>235.47</v>
      </c>
      <c r="Y1390" t="s">
        <v>17570</v>
      </c>
      <c r="Z1390" t="s">
        <v>18947</v>
      </c>
      <c r="AA1390" t="s">
        <v>22798</v>
      </c>
      <c r="AB1390" t="s">
        <v>22805</v>
      </c>
      <c r="AC1390" t="s">
        <v>22809</v>
      </c>
    </row>
    <row r="1391" spans="1:29">
      <c r="A1391" t="s">
        <v>1498</v>
      </c>
      <c r="B1391" t="s">
        <v>6771</v>
      </c>
      <c r="C1391" t="s">
        <v>11084</v>
      </c>
      <c r="D1391" t="s">
        <v>11106</v>
      </c>
      <c r="E1391" t="s">
        <v>11032</v>
      </c>
      <c r="F1391" t="s">
        <v>12362</v>
      </c>
      <c r="G1391" t="s">
        <v>12393</v>
      </c>
      <c r="H1391" t="s">
        <v>12409</v>
      </c>
      <c r="I1391" t="s">
        <v>12429</v>
      </c>
      <c r="J1391" t="s">
        <v>12408</v>
      </c>
      <c r="K1391" t="s">
        <v>12478</v>
      </c>
      <c r="L1391" t="s">
        <v>12381</v>
      </c>
      <c r="M1391" t="s">
        <v>56</v>
      </c>
      <c r="N1391" t="s">
        <v>70</v>
      </c>
      <c r="O1391" t="s">
        <v>75</v>
      </c>
      <c r="P1391" t="s">
        <v>12635</v>
      </c>
      <c r="Q1391" t="s">
        <v>12662</v>
      </c>
      <c r="R1391">
        <v>16.57</v>
      </c>
      <c r="S1391">
        <v>549</v>
      </c>
      <c r="T1391">
        <v>25.78</v>
      </c>
      <c r="U1391">
        <v>2</v>
      </c>
      <c r="V1391">
        <v>18188.84</v>
      </c>
      <c r="W1391">
        <v>814.95</v>
      </c>
      <c r="X1391">
        <v>391.18</v>
      </c>
      <c r="Y1391" t="s">
        <v>17570</v>
      </c>
      <c r="Z1391" t="s">
        <v>18948</v>
      </c>
      <c r="AB1391" t="s">
        <v>22805</v>
      </c>
      <c r="AC1391" t="s">
        <v>22811</v>
      </c>
    </row>
    <row r="1392" spans="1:29">
      <c r="A1392" t="s">
        <v>1499</v>
      </c>
      <c r="B1392" t="s">
        <v>6772</v>
      </c>
      <c r="C1392" t="s">
        <v>10745</v>
      </c>
      <c r="D1392" t="s">
        <v>11103</v>
      </c>
      <c r="E1392" t="s">
        <v>11023</v>
      </c>
      <c r="F1392" t="s">
        <v>12366</v>
      </c>
      <c r="G1392" t="s">
        <v>12383</v>
      </c>
      <c r="H1392" t="s">
        <v>12406</v>
      </c>
      <c r="I1392" t="s">
        <v>12445</v>
      </c>
      <c r="J1392" t="s">
        <v>12467</v>
      </c>
      <c r="K1392" t="s">
        <v>12470</v>
      </c>
      <c r="L1392" t="s">
        <v>27</v>
      </c>
      <c r="M1392" t="s">
        <v>45</v>
      </c>
      <c r="N1392" t="s">
        <v>70</v>
      </c>
      <c r="O1392" t="s">
        <v>71</v>
      </c>
      <c r="P1392" t="s">
        <v>12616</v>
      </c>
      <c r="Q1392" t="s">
        <v>12656</v>
      </c>
      <c r="R1392">
        <v>82.73999999999999</v>
      </c>
      <c r="S1392">
        <v>799</v>
      </c>
      <c r="T1392">
        <v>19.17</v>
      </c>
      <c r="U1392">
        <v>8</v>
      </c>
      <c r="V1392">
        <v>528884.9300000001</v>
      </c>
      <c r="W1392">
        <v>5166.39</v>
      </c>
      <c r="X1392">
        <v>2169.88</v>
      </c>
      <c r="Y1392" t="s">
        <v>17568</v>
      </c>
      <c r="Z1392" t="s">
        <v>18949</v>
      </c>
      <c r="AA1392" t="s">
        <v>22796</v>
      </c>
      <c r="AB1392" t="s">
        <v>22800</v>
      </c>
      <c r="AC1392" t="s">
        <v>22810</v>
      </c>
    </row>
    <row r="1393" spans="1:29">
      <c r="A1393" t="s">
        <v>1500</v>
      </c>
      <c r="B1393" t="s">
        <v>6773</v>
      </c>
      <c r="C1393" t="s">
        <v>11077</v>
      </c>
      <c r="D1393" t="s">
        <v>11077</v>
      </c>
      <c r="E1393" t="s">
        <v>11057</v>
      </c>
      <c r="F1393" t="s">
        <v>12366</v>
      </c>
      <c r="G1393" t="s">
        <v>12383</v>
      </c>
      <c r="H1393" t="s">
        <v>12409</v>
      </c>
      <c r="I1393" t="s">
        <v>12445</v>
      </c>
      <c r="J1393" t="s">
        <v>12408</v>
      </c>
      <c r="K1393" t="s">
        <v>12470</v>
      </c>
      <c r="L1393" t="s">
        <v>12509</v>
      </c>
      <c r="M1393" t="s">
        <v>12571</v>
      </c>
      <c r="N1393" t="s">
        <v>70</v>
      </c>
      <c r="O1393" t="s">
        <v>74</v>
      </c>
      <c r="P1393" t="s">
        <v>12610</v>
      </c>
      <c r="Q1393" t="s">
        <v>12656</v>
      </c>
      <c r="R1393">
        <v>83.04000000000001</v>
      </c>
      <c r="S1393">
        <v>799</v>
      </c>
      <c r="T1393">
        <v>14.86</v>
      </c>
      <c r="U1393">
        <v>2</v>
      </c>
      <c r="V1393">
        <v>132703.14</v>
      </c>
      <c r="W1393">
        <v>1360.51</v>
      </c>
      <c r="X1393">
        <v>571.41</v>
      </c>
      <c r="Y1393" t="s">
        <v>17570</v>
      </c>
      <c r="Z1393" t="s">
        <v>18950</v>
      </c>
      <c r="AA1393" t="s">
        <v>22795</v>
      </c>
      <c r="AC1393" t="s">
        <v>22808</v>
      </c>
    </row>
    <row r="1394" spans="1:29">
      <c r="A1394" t="s">
        <v>1501</v>
      </c>
      <c r="B1394" t="s">
        <v>6774</v>
      </c>
      <c r="C1394" t="s">
        <v>11094</v>
      </c>
      <c r="D1394" t="s">
        <v>12118</v>
      </c>
      <c r="E1394" t="s">
        <v>11159</v>
      </c>
      <c r="F1394" t="s">
        <v>12372</v>
      </c>
      <c r="G1394" t="s">
        <v>12387</v>
      </c>
      <c r="H1394" t="s">
        <v>12405</v>
      </c>
      <c r="I1394" t="s">
        <v>12423</v>
      </c>
      <c r="J1394" t="s">
        <v>12408</v>
      </c>
      <c r="L1394" t="s">
        <v>29</v>
      </c>
      <c r="M1394" t="s">
        <v>47</v>
      </c>
      <c r="N1394" t="s">
        <v>70</v>
      </c>
      <c r="O1394" t="s">
        <v>71</v>
      </c>
      <c r="P1394" t="s">
        <v>12627</v>
      </c>
      <c r="Q1394" t="s">
        <v>12660</v>
      </c>
      <c r="R1394">
        <v>1308.72</v>
      </c>
      <c r="S1394">
        <v>849</v>
      </c>
      <c r="T1394">
        <v>3.73</v>
      </c>
      <c r="U1394">
        <v>2</v>
      </c>
      <c r="V1394">
        <v>2222201.99</v>
      </c>
      <c r="W1394" t="s">
        <v>15238</v>
      </c>
      <c r="X1394">
        <v>702.9299999999999</v>
      </c>
      <c r="Y1394" t="s">
        <v>17568</v>
      </c>
      <c r="Z1394" t="s">
        <v>18951</v>
      </c>
      <c r="AA1394" t="s">
        <v>22794</v>
      </c>
      <c r="AB1394" t="s">
        <v>22802</v>
      </c>
      <c r="AC1394" t="s">
        <v>22807</v>
      </c>
    </row>
    <row r="1395" spans="1:29">
      <c r="A1395" t="s">
        <v>1502</v>
      </c>
      <c r="B1395" t="s">
        <v>6775</v>
      </c>
      <c r="C1395" t="s">
        <v>11064</v>
      </c>
      <c r="D1395" t="s">
        <v>11221</v>
      </c>
      <c r="E1395" t="s">
        <v>11148</v>
      </c>
      <c r="F1395" t="s">
        <v>12357</v>
      </c>
      <c r="G1395" t="s">
        <v>12382</v>
      </c>
      <c r="H1395" t="s">
        <v>85</v>
      </c>
      <c r="I1395" t="s">
        <v>12416</v>
      </c>
      <c r="J1395" t="s">
        <v>12466</v>
      </c>
      <c r="L1395" t="s">
        <v>29</v>
      </c>
      <c r="M1395" t="s">
        <v>47</v>
      </c>
      <c r="N1395" t="s">
        <v>12607</v>
      </c>
      <c r="O1395" t="s">
        <v>71</v>
      </c>
      <c r="P1395" t="s">
        <v>12620</v>
      </c>
      <c r="Q1395" t="s">
        <v>12654</v>
      </c>
      <c r="R1395">
        <v>0.98</v>
      </c>
      <c r="S1395" t="s">
        <v>12942</v>
      </c>
      <c r="T1395" t="s">
        <v>13163</v>
      </c>
      <c r="U1395">
        <v>5</v>
      </c>
      <c r="V1395" t="s">
        <v>13684</v>
      </c>
      <c r="W1395">
        <v>4033.24</v>
      </c>
      <c r="X1395">
        <v>1734.29</v>
      </c>
      <c r="Y1395" t="s">
        <v>17569</v>
      </c>
      <c r="Z1395" t="s">
        <v>18952</v>
      </c>
      <c r="AA1395" t="s">
        <v>22796</v>
      </c>
      <c r="AB1395" t="s">
        <v>22802</v>
      </c>
      <c r="AC1395" t="s">
        <v>22807</v>
      </c>
    </row>
    <row r="1396" spans="1:29">
      <c r="A1396" t="s">
        <v>1503</v>
      </c>
      <c r="B1396" t="s">
        <v>6776</v>
      </c>
      <c r="C1396" t="s">
        <v>11059</v>
      </c>
      <c r="D1396" t="s">
        <v>11094</v>
      </c>
      <c r="E1396" t="s">
        <v>10756</v>
      </c>
      <c r="F1396" t="s">
        <v>12361</v>
      </c>
      <c r="G1396" t="s">
        <v>12388</v>
      </c>
      <c r="H1396" t="s">
        <v>12401</v>
      </c>
      <c r="I1396" t="s">
        <v>12439</v>
      </c>
      <c r="J1396" t="s">
        <v>12408</v>
      </c>
      <c r="K1396" t="s">
        <v>12476</v>
      </c>
      <c r="L1396" t="s">
        <v>29</v>
      </c>
      <c r="M1396" t="s">
        <v>47</v>
      </c>
      <c r="N1396" t="s">
        <v>70</v>
      </c>
      <c r="O1396" t="s">
        <v>71</v>
      </c>
      <c r="P1396" t="s">
        <v>12620</v>
      </c>
      <c r="Q1396" t="s">
        <v>12661</v>
      </c>
      <c r="R1396">
        <v>3.65</v>
      </c>
      <c r="S1396" t="s">
        <v>12942</v>
      </c>
      <c r="T1396">
        <v>0.1225</v>
      </c>
      <c r="U1396">
        <v>1</v>
      </c>
      <c r="V1396" t="s">
        <v>13685</v>
      </c>
      <c r="W1396">
        <v>744.98</v>
      </c>
      <c r="X1396">
        <v>320.34</v>
      </c>
      <c r="Y1396" t="s">
        <v>17572</v>
      </c>
      <c r="Z1396" t="s">
        <v>18953</v>
      </c>
      <c r="AA1396" t="s">
        <v>22798</v>
      </c>
      <c r="AB1396" t="s">
        <v>22800</v>
      </c>
      <c r="AC1396" t="s">
        <v>22807</v>
      </c>
    </row>
    <row r="1397" spans="1:29">
      <c r="A1397" t="s">
        <v>1504</v>
      </c>
      <c r="B1397" t="s">
        <v>6777</v>
      </c>
      <c r="C1397" t="s">
        <v>11017</v>
      </c>
      <c r="D1397" t="s">
        <v>11164</v>
      </c>
      <c r="E1397" t="s">
        <v>11188</v>
      </c>
      <c r="F1397" t="s">
        <v>12375</v>
      </c>
      <c r="G1397" t="s">
        <v>12381</v>
      </c>
      <c r="H1397" t="s">
        <v>12398</v>
      </c>
      <c r="I1397" t="s">
        <v>12432</v>
      </c>
      <c r="J1397" t="s">
        <v>12466</v>
      </c>
      <c r="K1397" t="s">
        <v>12469</v>
      </c>
      <c r="L1397" t="s">
        <v>29</v>
      </c>
      <c r="M1397" t="s">
        <v>47</v>
      </c>
      <c r="N1397" t="s">
        <v>70</v>
      </c>
      <c r="O1397" t="s">
        <v>71</v>
      </c>
      <c r="P1397" t="s">
        <v>12627</v>
      </c>
      <c r="Q1397" t="s">
        <v>12655</v>
      </c>
      <c r="R1397">
        <v>7.07</v>
      </c>
      <c r="S1397">
        <v>849</v>
      </c>
      <c r="T1397">
        <v>0.1061</v>
      </c>
      <c r="U1397">
        <v>10</v>
      </c>
      <c r="V1397" t="s">
        <v>13686</v>
      </c>
      <c r="W1397">
        <v>7589.23</v>
      </c>
      <c r="X1397" t="s">
        <v>16589</v>
      </c>
      <c r="Y1397" t="s">
        <v>17569</v>
      </c>
      <c r="Z1397" t="s">
        <v>18954</v>
      </c>
      <c r="AB1397" t="s">
        <v>22800</v>
      </c>
      <c r="AC1397" t="s">
        <v>22807</v>
      </c>
    </row>
    <row r="1398" spans="1:29">
      <c r="A1398" t="s">
        <v>1505</v>
      </c>
      <c r="B1398" t="s">
        <v>6778</v>
      </c>
      <c r="C1398" t="s">
        <v>11017</v>
      </c>
      <c r="D1398" t="s">
        <v>11206</v>
      </c>
      <c r="E1398" t="s">
        <v>11136</v>
      </c>
      <c r="F1398" t="s">
        <v>12370</v>
      </c>
      <c r="G1398" t="s">
        <v>12389</v>
      </c>
      <c r="H1398" t="s">
        <v>12394</v>
      </c>
      <c r="I1398" t="s">
        <v>12431</v>
      </c>
      <c r="J1398" t="s">
        <v>12466</v>
      </c>
      <c r="K1398" t="s">
        <v>12475</v>
      </c>
      <c r="L1398" t="s">
        <v>32</v>
      </c>
      <c r="M1398" t="s">
        <v>50</v>
      </c>
      <c r="N1398" t="s">
        <v>12609</v>
      </c>
      <c r="O1398" t="s">
        <v>72</v>
      </c>
      <c r="P1398" t="s">
        <v>12611</v>
      </c>
      <c r="Q1398" t="s">
        <v>12663</v>
      </c>
      <c r="R1398" t="s">
        <v>12668</v>
      </c>
      <c r="S1398">
        <v>1999</v>
      </c>
      <c r="T1398" t="s">
        <v>13164</v>
      </c>
      <c r="U1398">
        <v>4</v>
      </c>
      <c r="V1398">
        <v>12153.92</v>
      </c>
      <c r="W1398">
        <v>6575</v>
      </c>
      <c r="X1398">
        <v>2367</v>
      </c>
      <c r="Y1398" t="s">
        <v>17568</v>
      </c>
      <c r="Z1398" t="s">
        <v>18955</v>
      </c>
      <c r="AA1398" t="s">
        <v>22794</v>
      </c>
      <c r="AC1398" t="s">
        <v>22810</v>
      </c>
    </row>
    <row r="1399" spans="1:29">
      <c r="A1399" t="s">
        <v>1506</v>
      </c>
      <c r="B1399" t="s">
        <v>6779</v>
      </c>
      <c r="C1399" t="s">
        <v>11024</v>
      </c>
      <c r="D1399" t="s">
        <v>11094</v>
      </c>
      <c r="E1399" t="s">
        <v>12319</v>
      </c>
      <c r="F1399" t="s">
        <v>12376</v>
      </c>
      <c r="G1399" t="s">
        <v>12375</v>
      </c>
      <c r="H1399" t="s">
        <v>12407</v>
      </c>
      <c r="I1399" t="s">
        <v>12428</v>
      </c>
      <c r="J1399" t="s">
        <v>12466</v>
      </c>
      <c r="L1399" t="s">
        <v>12493</v>
      </c>
      <c r="M1399" t="s">
        <v>47</v>
      </c>
      <c r="N1399" t="s">
        <v>70</v>
      </c>
      <c r="O1399" t="s">
        <v>71</v>
      </c>
      <c r="P1399" t="s">
        <v>12620</v>
      </c>
      <c r="Q1399" t="s">
        <v>12655</v>
      </c>
      <c r="R1399">
        <v>7.04</v>
      </c>
      <c r="S1399">
        <v>849</v>
      </c>
      <c r="T1399">
        <v>5.08</v>
      </c>
      <c r="U1399">
        <v>1</v>
      </c>
      <c r="V1399">
        <v>5978.6</v>
      </c>
      <c r="W1399">
        <v>805.91</v>
      </c>
      <c r="X1399">
        <v>346.54</v>
      </c>
      <c r="Y1399" t="s">
        <v>17569</v>
      </c>
      <c r="Z1399" t="s">
        <v>18956</v>
      </c>
      <c r="AA1399" t="s">
        <v>22794</v>
      </c>
      <c r="AB1399" t="s">
        <v>22806</v>
      </c>
      <c r="AC1399" t="s">
        <v>22808</v>
      </c>
    </row>
    <row r="1400" spans="1:29">
      <c r="A1400" t="s">
        <v>1507</v>
      </c>
      <c r="B1400" t="s">
        <v>6780</v>
      </c>
      <c r="C1400" t="s">
        <v>11111</v>
      </c>
      <c r="D1400" t="s">
        <v>10756</v>
      </c>
      <c r="E1400" t="s">
        <v>11164</v>
      </c>
      <c r="F1400" t="s">
        <v>12358</v>
      </c>
      <c r="G1400" t="s">
        <v>12375</v>
      </c>
      <c r="H1400" t="s">
        <v>12405</v>
      </c>
      <c r="I1400" t="s">
        <v>12432</v>
      </c>
      <c r="J1400" t="s">
        <v>12468</v>
      </c>
      <c r="K1400" t="s">
        <v>12471</v>
      </c>
      <c r="L1400" t="s">
        <v>29</v>
      </c>
      <c r="M1400" t="s">
        <v>47</v>
      </c>
      <c r="N1400" t="s">
        <v>70</v>
      </c>
      <c r="O1400" t="s">
        <v>71</v>
      </c>
      <c r="P1400" t="s">
        <v>12627</v>
      </c>
      <c r="Q1400" t="s">
        <v>12655</v>
      </c>
      <c r="R1400" t="s">
        <v>12730</v>
      </c>
      <c r="S1400" t="s">
        <v>12942</v>
      </c>
      <c r="T1400">
        <v>0.0227</v>
      </c>
      <c r="U1400">
        <v>1</v>
      </c>
      <c r="V1400">
        <v>6107.04</v>
      </c>
      <c r="W1400" t="s">
        <v>15239</v>
      </c>
      <c r="X1400" t="s">
        <v>16319</v>
      </c>
      <c r="Y1400" t="s">
        <v>17568</v>
      </c>
      <c r="Z1400" t="s">
        <v>18957</v>
      </c>
      <c r="AA1400" t="s">
        <v>22797</v>
      </c>
      <c r="AB1400" t="s">
        <v>22801</v>
      </c>
      <c r="AC1400" t="s">
        <v>22811</v>
      </c>
    </row>
    <row r="1401" spans="1:29">
      <c r="A1401" t="s">
        <v>1508</v>
      </c>
      <c r="B1401" t="s">
        <v>6781</v>
      </c>
      <c r="C1401" t="s">
        <v>11037</v>
      </c>
      <c r="D1401" t="s">
        <v>11037</v>
      </c>
      <c r="E1401" t="s">
        <v>11055</v>
      </c>
      <c r="F1401" t="s">
        <v>12363</v>
      </c>
      <c r="G1401" t="s">
        <v>12382</v>
      </c>
      <c r="H1401" t="s">
        <v>12403</v>
      </c>
      <c r="I1401" t="s">
        <v>12425</v>
      </c>
      <c r="J1401" t="s">
        <v>12468</v>
      </c>
      <c r="K1401" t="s">
        <v>12476</v>
      </c>
      <c r="L1401" t="s">
        <v>27</v>
      </c>
      <c r="M1401" t="s">
        <v>45</v>
      </c>
      <c r="N1401" t="s">
        <v>70</v>
      </c>
      <c r="O1401" t="s">
        <v>71</v>
      </c>
      <c r="P1401" t="s">
        <v>12619</v>
      </c>
      <c r="Q1401" t="s">
        <v>12654</v>
      </c>
      <c r="R1401">
        <v>1</v>
      </c>
      <c r="S1401">
        <v>799</v>
      </c>
      <c r="T1401">
        <v>0.1555</v>
      </c>
      <c r="U1401" t="s">
        <v>13228</v>
      </c>
      <c r="V1401" t="s">
        <v>13687</v>
      </c>
      <c r="W1401">
        <v>674.79</v>
      </c>
      <c r="X1401" t="s">
        <v>16590</v>
      </c>
      <c r="Y1401" t="s">
        <v>17568</v>
      </c>
      <c r="Z1401" t="s">
        <v>18958</v>
      </c>
      <c r="AC1401" t="s">
        <v>22811</v>
      </c>
    </row>
    <row r="1402" spans="1:29">
      <c r="A1402" t="s">
        <v>1509</v>
      </c>
      <c r="B1402" t="s">
        <v>6782</v>
      </c>
      <c r="C1402" t="s">
        <v>11061</v>
      </c>
      <c r="D1402" t="s">
        <v>11024</v>
      </c>
      <c r="E1402" t="s">
        <v>12120</v>
      </c>
      <c r="F1402" t="s">
        <v>12370</v>
      </c>
      <c r="G1402" t="s">
        <v>12383</v>
      </c>
      <c r="H1402" t="s">
        <v>12396</v>
      </c>
      <c r="I1402" t="s">
        <v>12415</v>
      </c>
      <c r="J1402" t="s">
        <v>12466</v>
      </c>
      <c r="K1402" t="s">
        <v>12475</v>
      </c>
      <c r="L1402" t="s">
        <v>32</v>
      </c>
      <c r="M1402" t="s">
        <v>50</v>
      </c>
      <c r="N1402" t="s">
        <v>70</v>
      </c>
      <c r="O1402" t="s">
        <v>72</v>
      </c>
      <c r="P1402" t="s">
        <v>12611</v>
      </c>
      <c r="Q1402" t="s">
        <v>12656</v>
      </c>
      <c r="R1402">
        <v>83.22</v>
      </c>
      <c r="S1402">
        <v>1999</v>
      </c>
      <c r="T1402" t="s">
        <v>13037</v>
      </c>
      <c r="U1402">
        <v>1</v>
      </c>
      <c r="V1402" t="s">
        <v>13688</v>
      </c>
      <c r="W1402" t="s">
        <v>15240</v>
      </c>
      <c r="X1402">
        <v>633.24</v>
      </c>
      <c r="Y1402" t="s">
        <v>17568</v>
      </c>
      <c r="Z1402" t="s">
        <v>18959</v>
      </c>
      <c r="AA1402" t="s">
        <v>22798</v>
      </c>
      <c r="AB1402" t="s">
        <v>22802</v>
      </c>
      <c r="AC1402" t="s">
        <v>22809</v>
      </c>
    </row>
    <row r="1403" spans="1:29">
      <c r="A1403" t="s">
        <v>1510</v>
      </c>
      <c r="B1403" t="s">
        <v>6783</v>
      </c>
      <c r="C1403" t="s">
        <v>11089</v>
      </c>
      <c r="D1403" t="s">
        <v>11073</v>
      </c>
      <c r="E1403" t="s">
        <v>11112</v>
      </c>
      <c r="F1403" t="s">
        <v>12372</v>
      </c>
      <c r="G1403" t="s">
        <v>12383</v>
      </c>
      <c r="H1403" t="s">
        <v>12400</v>
      </c>
      <c r="I1403" t="s">
        <v>12445</v>
      </c>
      <c r="J1403" t="s">
        <v>12466</v>
      </c>
      <c r="K1403" t="s">
        <v>12473</v>
      </c>
      <c r="L1403" t="s">
        <v>40</v>
      </c>
      <c r="M1403" t="s">
        <v>58</v>
      </c>
      <c r="N1403" t="s">
        <v>68</v>
      </c>
      <c r="O1403" t="s">
        <v>77</v>
      </c>
      <c r="P1403" t="s">
        <v>12645</v>
      </c>
      <c r="Q1403" t="s">
        <v>12656</v>
      </c>
      <c r="R1403">
        <v>82.2</v>
      </c>
      <c r="S1403" t="s">
        <v>12950</v>
      </c>
      <c r="T1403">
        <v>8.890000000000001</v>
      </c>
      <c r="U1403">
        <v>1</v>
      </c>
      <c r="V1403">
        <v>10604.31</v>
      </c>
      <c r="W1403">
        <v>117.53</v>
      </c>
      <c r="X1403">
        <v>65.81999999999999</v>
      </c>
      <c r="Y1403" t="s">
        <v>17568</v>
      </c>
      <c r="Z1403" t="s">
        <v>18960</v>
      </c>
      <c r="AC1403" t="s">
        <v>22810</v>
      </c>
    </row>
    <row r="1404" spans="1:29">
      <c r="A1404" t="s">
        <v>1511</v>
      </c>
      <c r="B1404" t="s">
        <v>6784</v>
      </c>
      <c r="C1404" t="s">
        <v>11112</v>
      </c>
      <c r="D1404" t="s">
        <v>11100</v>
      </c>
      <c r="E1404" t="s">
        <v>11066</v>
      </c>
      <c r="F1404" t="s">
        <v>12360</v>
      </c>
      <c r="G1404" t="s">
        <v>12382</v>
      </c>
      <c r="H1404" t="s">
        <v>12400</v>
      </c>
      <c r="I1404" t="s">
        <v>12413</v>
      </c>
      <c r="J1404" t="s">
        <v>12466</v>
      </c>
      <c r="K1404" t="s">
        <v>12477</v>
      </c>
      <c r="L1404" t="s">
        <v>12489</v>
      </c>
      <c r="M1404" t="s">
        <v>50</v>
      </c>
      <c r="N1404" t="s">
        <v>70</v>
      </c>
      <c r="O1404" t="s">
        <v>72</v>
      </c>
      <c r="P1404" t="s">
        <v>12618</v>
      </c>
      <c r="Q1404" t="s">
        <v>12654</v>
      </c>
      <c r="R1404">
        <v>1</v>
      </c>
      <c r="S1404">
        <v>1999</v>
      </c>
      <c r="T1404" t="s">
        <v>13132</v>
      </c>
      <c r="U1404">
        <v>1</v>
      </c>
      <c r="V1404" t="s">
        <v>13689</v>
      </c>
      <c r="W1404">
        <v>1854.37</v>
      </c>
      <c r="X1404" t="s">
        <v>16591</v>
      </c>
      <c r="Y1404" t="s">
        <v>17568</v>
      </c>
      <c r="Z1404" t="s">
        <v>18961</v>
      </c>
      <c r="AB1404" t="s">
        <v>22803</v>
      </c>
      <c r="AC1404" t="s">
        <v>22808</v>
      </c>
    </row>
    <row r="1405" spans="1:29">
      <c r="A1405" t="s">
        <v>1512</v>
      </c>
      <c r="B1405" t="s">
        <v>6785</v>
      </c>
      <c r="C1405" t="s">
        <v>11113</v>
      </c>
      <c r="D1405" t="s">
        <v>11042</v>
      </c>
      <c r="E1405" t="s">
        <v>11134</v>
      </c>
      <c r="F1405" t="s">
        <v>12373</v>
      </c>
      <c r="G1405" t="s">
        <v>12385</v>
      </c>
      <c r="H1405" t="s">
        <v>12395</v>
      </c>
      <c r="I1405" t="s">
        <v>12450</v>
      </c>
      <c r="J1405" t="s">
        <v>12466</v>
      </c>
      <c r="K1405" t="s">
        <v>12476</v>
      </c>
      <c r="L1405" t="s">
        <v>36</v>
      </c>
      <c r="M1405" t="s">
        <v>54</v>
      </c>
      <c r="N1405" t="s">
        <v>70</v>
      </c>
      <c r="O1405" t="s">
        <v>74</v>
      </c>
      <c r="P1405" t="s">
        <v>12619</v>
      </c>
      <c r="Q1405" t="s">
        <v>12658</v>
      </c>
      <c r="R1405">
        <v>0.92</v>
      </c>
      <c r="S1405">
        <v>799</v>
      </c>
      <c r="T1405" t="s">
        <v>13165</v>
      </c>
      <c r="U1405">
        <v>1</v>
      </c>
      <c r="V1405" t="s">
        <v>13690</v>
      </c>
      <c r="W1405">
        <v>800.54</v>
      </c>
      <c r="X1405">
        <v>336.23</v>
      </c>
      <c r="Y1405" t="s">
        <v>17570</v>
      </c>
      <c r="Z1405" t="s">
        <v>18962</v>
      </c>
      <c r="AB1405" t="s">
        <v>22804</v>
      </c>
      <c r="AC1405" t="s">
        <v>22808</v>
      </c>
    </row>
    <row r="1406" spans="1:29">
      <c r="A1406" t="s">
        <v>1513</v>
      </c>
      <c r="B1406" t="s">
        <v>6786</v>
      </c>
      <c r="C1406" t="s">
        <v>11105</v>
      </c>
      <c r="D1406" t="s">
        <v>11105</v>
      </c>
      <c r="E1406" t="s">
        <v>11086</v>
      </c>
      <c r="F1406" t="s">
        <v>12357</v>
      </c>
      <c r="G1406" t="s">
        <v>12382</v>
      </c>
      <c r="H1406" t="s">
        <v>12394</v>
      </c>
      <c r="I1406" t="s">
        <v>12413</v>
      </c>
      <c r="J1406" t="s">
        <v>12408</v>
      </c>
      <c r="K1406" t="s">
        <v>12477</v>
      </c>
      <c r="L1406" t="s">
        <v>36</v>
      </c>
      <c r="M1406" t="s">
        <v>54</v>
      </c>
      <c r="N1406" t="s">
        <v>70</v>
      </c>
      <c r="O1406" t="s">
        <v>74</v>
      </c>
      <c r="P1406" t="s">
        <v>12619</v>
      </c>
      <c r="Q1406" t="s">
        <v>12654</v>
      </c>
      <c r="R1406">
        <v>1</v>
      </c>
      <c r="S1406">
        <v>799</v>
      </c>
      <c r="T1406">
        <v>14.76</v>
      </c>
      <c r="U1406">
        <v>8</v>
      </c>
      <c r="V1406" t="s">
        <v>13691</v>
      </c>
      <c r="W1406">
        <v>5448.75</v>
      </c>
      <c r="X1406" t="s">
        <v>16592</v>
      </c>
      <c r="Y1406" t="s">
        <v>17568</v>
      </c>
      <c r="Z1406" t="s">
        <v>18963</v>
      </c>
      <c r="AA1406" t="s">
        <v>22794</v>
      </c>
      <c r="AC1406" t="s">
        <v>22809</v>
      </c>
    </row>
    <row r="1407" spans="1:29">
      <c r="A1407" t="s">
        <v>1514</v>
      </c>
      <c r="B1407" t="s">
        <v>6787</v>
      </c>
      <c r="C1407" t="s">
        <v>11097</v>
      </c>
      <c r="D1407" t="s">
        <v>11048</v>
      </c>
      <c r="E1407" t="s">
        <v>11029</v>
      </c>
      <c r="F1407" t="s">
        <v>12373</v>
      </c>
      <c r="G1407" t="s">
        <v>12386</v>
      </c>
      <c r="H1407" t="s">
        <v>12399</v>
      </c>
      <c r="I1407" t="s">
        <v>12421</v>
      </c>
      <c r="J1407" t="s">
        <v>12467</v>
      </c>
      <c r="K1407" t="s">
        <v>12475</v>
      </c>
      <c r="M1407" t="s">
        <v>54</v>
      </c>
      <c r="N1407" t="s">
        <v>70</v>
      </c>
      <c r="O1407" t="s">
        <v>74</v>
      </c>
      <c r="P1407" t="s">
        <v>12641</v>
      </c>
      <c r="Q1407" t="s">
        <v>12659</v>
      </c>
      <c r="R1407">
        <v>0.8100000000000001</v>
      </c>
      <c r="S1407">
        <v>799</v>
      </c>
      <c r="T1407" t="s">
        <v>13110</v>
      </c>
      <c r="U1407">
        <v>2</v>
      </c>
      <c r="V1407" t="s">
        <v>13692</v>
      </c>
      <c r="W1407" t="s">
        <v>15241</v>
      </c>
      <c r="X1407" t="s">
        <v>16593</v>
      </c>
      <c r="Y1407" t="s">
        <v>17572</v>
      </c>
      <c r="Z1407" t="s">
        <v>18964</v>
      </c>
      <c r="AA1407" t="s">
        <v>22797</v>
      </c>
      <c r="AB1407" t="s">
        <v>22804</v>
      </c>
      <c r="AC1407" t="s">
        <v>22811</v>
      </c>
    </row>
    <row r="1408" spans="1:29">
      <c r="A1408" t="s">
        <v>1515</v>
      </c>
      <c r="B1408" t="s">
        <v>6788</v>
      </c>
      <c r="C1408" t="s">
        <v>11071</v>
      </c>
      <c r="D1408" t="s">
        <v>11134</v>
      </c>
      <c r="E1408" t="s">
        <v>10952</v>
      </c>
      <c r="F1408" t="s">
        <v>12368</v>
      </c>
      <c r="G1408" t="s">
        <v>12384</v>
      </c>
      <c r="H1408" t="s">
        <v>12398</v>
      </c>
      <c r="I1408" t="s">
        <v>12433</v>
      </c>
      <c r="J1408" t="s">
        <v>12408</v>
      </c>
      <c r="K1408" t="s">
        <v>12470</v>
      </c>
      <c r="L1408" t="s">
        <v>36</v>
      </c>
      <c r="M1408" t="s">
        <v>54</v>
      </c>
      <c r="N1408" t="s">
        <v>70</v>
      </c>
      <c r="O1408" t="s">
        <v>74</v>
      </c>
      <c r="P1408" t="s">
        <v>12610</v>
      </c>
      <c r="Q1408" t="s">
        <v>12657</v>
      </c>
      <c r="R1408">
        <v>1.37</v>
      </c>
      <c r="S1408">
        <v>799</v>
      </c>
      <c r="T1408">
        <v>16.96</v>
      </c>
      <c r="U1408">
        <v>2</v>
      </c>
      <c r="V1408">
        <v>2185.43</v>
      </c>
      <c r="W1408">
        <v>1327.04</v>
      </c>
      <c r="X1408" t="s">
        <v>16594</v>
      </c>
      <c r="Y1408" t="s">
        <v>17570</v>
      </c>
      <c r="Z1408" t="s">
        <v>18965</v>
      </c>
      <c r="AA1408" t="s">
        <v>22797</v>
      </c>
      <c r="AC1408" t="s">
        <v>22811</v>
      </c>
    </row>
    <row r="1409" spans="1:29">
      <c r="A1409" t="s">
        <v>1516</v>
      </c>
      <c r="B1409" t="s">
        <v>6789</v>
      </c>
      <c r="C1409" t="s">
        <v>11036</v>
      </c>
      <c r="D1409" t="s">
        <v>11127</v>
      </c>
      <c r="E1409" t="s">
        <v>11008</v>
      </c>
      <c r="F1409" t="s">
        <v>12373</v>
      </c>
      <c r="G1409" t="s">
        <v>12391</v>
      </c>
      <c r="H1409" t="s">
        <v>12402</v>
      </c>
      <c r="I1409" t="s">
        <v>12438</v>
      </c>
      <c r="J1409" t="s">
        <v>12468</v>
      </c>
      <c r="K1409" t="s">
        <v>12469</v>
      </c>
      <c r="L1409" t="s">
        <v>40</v>
      </c>
      <c r="M1409" t="s">
        <v>58</v>
      </c>
      <c r="N1409" t="s">
        <v>12606</v>
      </c>
      <c r="O1409" t="s">
        <v>77</v>
      </c>
      <c r="P1409" t="s">
        <v>12642</v>
      </c>
      <c r="Q1409" t="s">
        <v>12658</v>
      </c>
      <c r="R1409">
        <v>0.91</v>
      </c>
      <c r="S1409">
        <v>129</v>
      </c>
      <c r="T1409" t="s">
        <v>13166</v>
      </c>
      <c r="U1409">
        <v>1</v>
      </c>
      <c r="V1409">
        <v>117.1</v>
      </c>
      <c r="W1409" t="s">
        <v>15242</v>
      </c>
      <c r="X1409">
        <v>69.62</v>
      </c>
      <c r="Y1409" t="s">
        <v>17569</v>
      </c>
      <c r="Z1409" t="s">
        <v>18966</v>
      </c>
      <c r="AB1409" t="s">
        <v>22806</v>
      </c>
      <c r="AC1409" t="s">
        <v>22809</v>
      </c>
    </row>
    <row r="1410" spans="1:29">
      <c r="A1410" t="s">
        <v>1517</v>
      </c>
      <c r="B1410" t="s">
        <v>6790</v>
      </c>
      <c r="C1410" t="s">
        <v>11070</v>
      </c>
      <c r="D1410" t="s">
        <v>11192</v>
      </c>
      <c r="E1410" t="s">
        <v>11148</v>
      </c>
      <c r="F1410" t="s">
        <v>12372</v>
      </c>
      <c r="G1410" t="s">
        <v>12390</v>
      </c>
      <c r="H1410" t="s">
        <v>12412</v>
      </c>
      <c r="I1410" t="s">
        <v>12434</v>
      </c>
      <c r="J1410" t="s">
        <v>12466</v>
      </c>
      <c r="K1410" t="s">
        <v>12475</v>
      </c>
      <c r="L1410" t="s">
        <v>40</v>
      </c>
      <c r="M1410" t="s">
        <v>58</v>
      </c>
      <c r="N1410" t="s">
        <v>68</v>
      </c>
      <c r="O1410" t="s">
        <v>77</v>
      </c>
      <c r="P1410" t="s">
        <v>12645</v>
      </c>
      <c r="Q1410" t="s">
        <v>12664</v>
      </c>
      <c r="R1410">
        <v>1.36</v>
      </c>
      <c r="S1410" t="s">
        <v>12950</v>
      </c>
      <c r="T1410">
        <v>20.87</v>
      </c>
      <c r="U1410">
        <v>3</v>
      </c>
      <c r="V1410" t="s">
        <v>13693</v>
      </c>
      <c r="W1410">
        <v>306.25</v>
      </c>
      <c r="X1410">
        <v>171.5</v>
      </c>
      <c r="Y1410" t="s">
        <v>17568</v>
      </c>
      <c r="Z1410" t="s">
        <v>18967</v>
      </c>
      <c r="AA1410" t="s">
        <v>22798</v>
      </c>
      <c r="AC1410" t="s">
        <v>22808</v>
      </c>
    </row>
    <row r="1411" spans="1:29">
      <c r="A1411" t="s">
        <v>1518</v>
      </c>
      <c r="B1411" t="s">
        <v>6791</v>
      </c>
      <c r="C1411" t="s">
        <v>11114</v>
      </c>
      <c r="D1411" t="s">
        <v>11067</v>
      </c>
      <c r="E1411" t="s">
        <v>11049</v>
      </c>
      <c r="F1411" t="s">
        <v>12374</v>
      </c>
      <c r="G1411" t="s">
        <v>12391</v>
      </c>
      <c r="H1411" t="s">
        <v>12402</v>
      </c>
      <c r="I1411" t="s">
        <v>12438</v>
      </c>
      <c r="J1411" t="s">
        <v>12467</v>
      </c>
      <c r="K1411" t="s">
        <v>12473</v>
      </c>
      <c r="L1411" t="s">
        <v>27</v>
      </c>
      <c r="M1411" t="s">
        <v>12557</v>
      </c>
      <c r="N1411" t="s">
        <v>70</v>
      </c>
      <c r="O1411" t="s">
        <v>71</v>
      </c>
      <c r="P1411" t="s">
        <v>12610</v>
      </c>
      <c r="Q1411" t="s">
        <v>12658</v>
      </c>
      <c r="R1411">
        <v>0.91</v>
      </c>
      <c r="S1411">
        <v>799</v>
      </c>
      <c r="T1411">
        <v>0.09420000000000001</v>
      </c>
      <c r="U1411">
        <v>1</v>
      </c>
      <c r="V1411" t="s">
        <v>13694</v>
      </c>
      <c r="W1411">
        <v>723.75</v>
      </c>
      <c r="X1411" t="s">
        <v>16595</v>
      </c>
      <c r="Y1411" t="s">
        <v>17568</v>
      </c>
      <c r="Z1411" t="s">
        <v>18968</v>
      </c>
      <c r="AB1411" t="s">
        <v>22806</v>
      </c>
      <c r="AC1411" t="s">
        <v>22808</v>
      </c>
    </row>
    <row r="1412" spans="1:29">
      <c r="A1412" t="s">
        <v>1519</v>
      </c>
      <c r="B1412" t="s">
        <v>6792</v>
      </c>
      <c r="C1412" t="s">
        <v>11096</v>
      </c>
      <c r="D1412" t="s">
        <v>11018</v>
      </c>
      <c r="E1412" t="s">
        <v>11018</v>
      </c>
      <c r="F1412" t="s">
        <v>12364</v>
      </c>
      <c r="G1412" t="s">
        <v>12391</v>
      </c>
      <c r="H1412" t="s">
        <v>12408</v>
      </c>
      <c r="I1412" t="s">
        <v>12438</v>
      </c>
      <c r="J1412" t="s">
        <v>12466</v>
      </c>
      <c r="K1412" t="s">
        <v>12470</v>
      </c>
      <c r="L1412" t="s">
        <v>36</v>
      </c>
      <c r="M1412" t="s">
        <v>54</v>
      </c>
      <c r="N1412" t="s">
        <v>12606</v>
      </c>
      <c r="O1412" t="s">
        <v>74</v>
      </c>
      <c r="P1412" t="s">
        <v>12610</v>
      </c>
      <c r="Q1412" t="s">
        <v>12658</v>
      </c>
      <c r="R1412">
        <v>0.9</v>
      </c>
      <c r="S1412">
        <v>799</v>
      </c>
      <c r="T1412" t="s">
        <v>13167</v>
      </c>
      <c r="U1412">
        <v>10</v>
      </c>
      <c r="V1412" t="s">
        <v>13695</v>
      </c>
      <c r="W1412" t="s">
        <v>15243</v>
      </c>
      <c r="X1412">
        <v>2774.87</v>
      </c>
      <c r="Y1412" t="s">
        <v>17570</v>
      </c>
      <c r="Z1412" t="s">
        <v>18969</v>
      </c>
      <c r="AA1412" t="s">
        <v>22794</v>
      </c>
      <c r="AB1412" t="s">
        <v>22805</v>
      </c>
      <c r="AC1412" t="s">
        <v>22811</v>
      </c>
    </row>
    <row r="1413" spans="1:29">
      <c r="A1413" t="s">
        <v>1520</v>
      </c>
      <c r="B1413" t="s">
        <v>6793</v>
      </c>
      <c r="C1413" t="s">
        <v>11047</v>
      </c>
      <c r="D1413" t="s">
        <v>12115</v>
      </c>
      <c r="E1413" t="s">
        <v>11156</v>
      </c>
      <c r="F1413" t="s">
        <v>12361</v>
      </c>
      <c r="G1413" t="s">
        <v>12385</v>
      </c>
      <c r="H1413" t="s">
        <v>12410</v>
      </c>
      <c r="I1413" t="s">
        <v>12418</v>
      </c>
      <c r="J1413" t="s">
        <v>12466</v>
      </c>
      <c r="K1413" t="s">
        <v>12469</v>
      </c>
      <c r="L1413" t="s">
        <v>35</v>
      </c>
      <c r="M1413" t="s">
        <v>53</v>
      </c>
      <c r="N1413" t="s">
        <v>70</v>
      </c>
      <c r="O1413" t="s">
        <v>74</v>
      </c>
      <c r="P1413" t="s">
        <v>12610</v>
      </c>
      <c r="Q1413" t="s">
        <v>12658</v>
      </c>
      <c r="R1413">
        <v>0.93</v>
      </c>
      <c r="S1413">
        <v>429</v>
      </c>
      <c r="T1413">
        <v>16.82</v>
      </c>
      <c r="U1413">
        <v>5</v>
      </c>
      <c r="V1413">
        <v>2002.9</v>
      </c>
      <c r="W1413">
        <v>1784.16</v>
      </c>
      <c r="X1413">
        <v>785.03</v>
      </c>
      <c r="Y1413" t="s">
        <v>17572</v>
      </c>
      <c r="Z1413" t="s">
        <v>18970</v>
      </c>
      <c r="AA1413" t="s">
        <v>22797</v>
      </c>
      <c r="AC1413" t="s">
        <v>22809</v>
      </c>
    </row>
    <row r="1414" spans="1:29">
      <c r="A1414" t="s">
        <v>1521</v>
      </c>
      <c r="B1414" t="s">
        <v>6794</v>
      </c>
      <c r="C1414" t="s">
        <v>11092</v>
      </c>
      <c r="D1414" t="s">
        <v>11045</v>
      </c>
      <c r="E1414" t="s">
        <v>11067</v>
      </c>
      <c r="F1414" t="s">
        <v>12363</v>
      </c>
      <c r="G1414" t="s">
        <v>12382</v>
      </c>
      <c r="H1414" t="s">
        <v>12411</v>
      </c>
      <c r="I1414" t="s">
        <v>12413</v>
      </c>
      <c r="J1414" t="s">
        <v>12408</v>
      </c>
      <c r="K1414" t="s">
        <v>12469</v>
      </c>
      <c r="L1414" t="s">
        <v>30</v>
      </c>
      <c r="M1414" t="s">
        <v>48</v>
      </c>
      <c r="N1414" t="s">
        <v>70</v>
      </c>
      <c r="O1414" t="s">
        <v>71</v>
      </c>
      <c r="P1414" t="s">
        <v>12620</v>
      </c>
      <c r="Q1414" t="s">
        <v>12654</v>
      </c>
      <c r="R1414" t="s">
        <v>12683</v>
      </c>
      <c r="S1414">
        <v>1199</v>
      </c>
      <c r="T1414" t="s">
        <v>13111</v>
      </c>
      <c r="U1414">
        <v>3</v>
      </c>
      <c r="V1414">
        <v>3631.56</v>
      </c>
      <c r="W1414">
        <v>3503.46</v>
      </c>
      <c r="X1414">
        <v>1611.59</v>
      </c>
      <c r="Y1414" t="s">
        <v>17570</v>
      </c>
      <c r="Z1414" t="s">
        <v>18971</v>
      </c>
      <c r="AC1414" t="s">
        <v>22809</v>
      </c>
    </row>
    <row r="1415" spans="1:29">
      <c r="A1415" t="s">
        <v>1522</v>
      </c>
      <c r="B1415" t="s">
        <v>6795</v>
      </c>
      <c r="C1415" t="s">
        <v>11079</v>
      </c>
      <c r="D1415" t="s">
        <v>11099</v>
      </c>
      <c r="E1415" t="s">
        <v>11090</v>
      </c>
      <c r="F1415" t="s">
        <v>12357</v>
      </c>
      <c r="G1415" t="s">
        <v>12382</v>
      </c>
      <c r="H1415" t="s">
        <v>12400</v>
      </c>
      <c r="I1415" t="s">
        <v>12425</v>
      </c>
      <c r="J1415" t="s">
        <v>12466</v>
      </c>
      <c r="K1415" t="s">
        <v>12475</v>
      </c>
      <c r="L1415" t="s">
        <v>35</v>
      </c>
      <c r="M1415" t="s">
        <v>53</v>
      </c>
      <c r="N1415" t="s">
        <v>70</v>
      </c>
      <c r="O1415" t="s">
        <v>74</v>
      </c>
      <c r="P1415" t="s">
        <v>12632</v>
      </c>
      <c r="Q1415" t="s">
        <v>12654</v>
      </c>
      <c r="R1415">
        <v>1</v>
      </c>
      <c r="S1415">
        <v>429</v>
      </c>
      <c r="T1415">
        <v>4.43</v>
      </c>
      <c r="U1415">
        <v>1</v>
      </c>
      <c r="V1415">
        <v>431.09</v>
      </c>
      <c r="W1415">
        <v>410</v>
      </c>
      <c r="X1415">
        <v>180.4</v>
      </c>
      <c r="Y1415" t="s">
        <v>17568</v>
      </c>
      <c r="Z1415" t="s">
        <v>18972</v>
      </c>
      <c r="AB1415" t="s">
        <v>22799</v>
      </c>
      <c r="AC1415" t="s">
        <v>22807</v>
      </c>
    </row>
    <row r="1416" spans="1:29">
      <c r="A1416" t="s">
        <v>1523</v>
      </c>
      <c r="B1416" t="s">
        <v>6796</v>
      </c>
      <c r="C1416" t="s">
        <v>11115</v>
      </c>
      <c r="D1416" t="s">
        <v>11113</v>
      </c>
      <c r="E1416" t="s">
        <v>11090</v>
      </c>
      <c r="F1416" t="s">
        <v>12376</v>
      </c>
      <c r="G1416" t="s">
        <v>12375</v>
      </c>
      <c r="H1416" t="s">
        <v>12400</v>
      </c>
      <c r="I1416" t="s">
        <v>12430</v>
      </c>
      <c r="J1416" t="s">
        <v>12468</v>
      </c>
      <c r="L1416" t="s">
        <v>27</v>
      </c>
      <c r="M1416" t="s">
        <v>45</v>
      </c>
      <c r="N1416" t="s">
        <v>70</v>
      </c>
      <c r="O1416" t="s">
        <v>71</v>
      </c>
      <c r="P1416" t="s">
        <v>12610</v>
      </c>
      <c r="Q1416" t="s">
        <v>12655</v>
      </c>
      <c r="R1416">
        <v>7.13</v>
      </c>
      <c r="S1416">
        <v>799</v>
      </c>
      <c r="T1416">
        <v>0.0156</v>
      </c>
      <c r="U1416">
        <v>2</v>
      </c>
      <c r="V1416">
        <v>11392.3</v>
      </c>
      <c r="W1416">
        <v>1573.12</v>
      </c>
      <c r="X1416" t="s">
        <v>16596</v>
      </c>
      <c r="Y1416" t="s">
        <v>17569</v>
      </c>
      <c r="Z1416" t="s">
        <v>18973</v>
      </c>
      <c r="AA1416" t="s">
        <v>22798</v>
      </c>
      <c r="AB1416" t="s">
        <v>22806</v>
      </c>
      <c r="AC1416" t="s">
        <v>22809</v>
      </c>
    </row>
    <row r="1417" spans="1:29">
      <c r="A1417" t="s">
        <v>1524</v>
      </c>
      <c r="B1417" t="s">
        <v>6797</v>
      </c>
      <c r="C1417" t="s">
        <v>11045</v>
      </c>
      <c r="D1417" t="s">
        <v>11013</v>
      </c>
      <c r="E1417" t="s">
        <v>11896</v>
      </c>
      <c r="F1417" t="s">
        <v>12360</v>
      </c>
      <c r="G1417" t="s">
        <v>12382</v>
      </c>
      <c r="H1417" t="s">
        <v>12400</v>
      </c>
      <c r="I1417" t="s">
        <v>12435</v>
      </c>
      <c r="J1417" t="s">
        <v>12468</v>
      </c>
      <c r="K1417" t="s">
        <v>12474</v>
      </c>
      <c r="L1417" t="s">
        <v>37</v>
      </c>
      <c r="M1417" t="s">
        <v>55</v>
      </c>
      <c r="N1417" t="s">
        <v>12609</v>
      </c>
      <c r="O1417" t="s">
        <v>75</v>
      </c>
      <c r="P1417" t="s">
        <v>12610</v>
      </c>
      <c r="Q1417" t="s">
        <v>12654</v>
      </c>
      <c r="R1417">
        <v>1</v>
      </c>
      <c r="S1417">
        <v>249</v>
      </c>
      <c r="T1417" t="s">
        <v>12989</v>
      </c>
      <c r="U1417">
        <v>1</v>
      </c>
      <c r="V1417">
        <v>248.3</v>
      </c>
      <c r="W1417">
        <v>249</v>
      </c>
      <c r="X1417" t="s">
        <v>16597</v>
      </c>
      <c r="Y1417" t="s">
        <v>17572</v>
      </c>
      <c r="Z1417" t="s">
        <v>18974</v>
      </c>
      <c r="AA1417" t="s">
        <v>22798</v>
      </c>
      <c r="AB1417" t="s">
        <v>22805</v>
      </c>
      <c r="AC1417" t="s">
        <v>22810</v>
      </c>
    </row>
    <row r="1418" spans="1:29">
      <c r="A1418" t="s">
        <v>1525</v>
      </c>
      <c r="B1418" t="s">
        <v>6798</v>
      </c>
      <c r="C1418" t="s">
        <v>11032</v>
      </c>
      <c r="D1418" t="s">
        <v>11157</v>
      </c>
      <c r="E1418" t="s">
        <v>10820</v>
      </c>
      <c r="F1418" t="s">
        <v>12374</v>
      </c>
      <c r="G1418" t="s">
        <v>12391</v>
      </c>
      <c r="H1418" t="s">
        <v>12403</v>
      </c>
      <c r="I1418" t="s">
        <v>12438</v>
      </c>
      <c r="J1418" t="s">
        <v>12408</v>
      </c>
      <c r="K1418" t="s">
        <v>12470</v>
      </c>
      <c r="L1418" t="s">
        <v>32</v>
      </c>
      <c r="M1418" t="s">
        <v>50</v>
      </c>
      <c r="N1418" t="s">
        <v>70</v>
      </c>
      <c r="O1418" t="s">
        <v>72</v>
      </c>
      <c r="P1418" t="s">
        <v>12630</v>
      </c>
      <c r="Q1418" t="s">
        <v>12658</v>
      </c>
      <c r="R1418">
        <v>0.9399999999999999</v>
      </c>
      <c r="S1418">
        <v>1999</v>
      </c>
      <c r="T1418">
        <v>5.11</v>
      </c>
      <c r="U1418">
        <v>1</v>
      </c>
      <c r="V1418">
        <v>1872.35</v>
      </c>
      <c r="W1418">
        <v>1896.88</v>
      </c>
      <c r="X1418">
        <v>682.88</v>
      </c>
      <c r="Y1418" t="s">
        <v>17568</v>
      </c>
      <c r="Z1418" t="s">
        <v>18975</v>
      </c>
      <c r="AA1418" t="s">
        <v>22794</v>
      </c>
      <c r="AB1418" t="s">
        <v>22800</v>
      </c>
      <c r="AC1418" t="s">
        <v>22809</v>
      </c>
    </row>
    <row r="1419" spans="1:29">
      <c r="A1419" t="s">
        <v>1526</v>
      </c>
      <c r="B1419" t="s">
        <v>6799</v>
      </c>
      <c r="C1419" t="s">
        <v>11116</v>
      </c>
      <c r="D1419" t="s">
        <v>11071</v>
      </c>
      <c r="E1419" t="s">
        <v>12112</v>
      </c>
      <c r="F1419" t="s">
        <v>12376</v>
      </c>
      <c r="G1419" t="s">
        <v>12392</v>
      </c>
      <c r="H1419" t="s">
        <v>12402</v>
      </c>
      <c r="I1419" t="s">
        <v>12465</v>
      </c>
      <c r="J1419" t="s">
        <v>12466</v>
      </c>
      <c r="K1419" t="s">
        <v>12473</v>
      </c>
      <c r="L1419" t="s">
        <v>38</v>
      </c>
      <c r="M1419" t="s">
        <v>56</v>
      </c>
      <c r="N1419" t="s">
        <v>70</v>
      </c>
      <c r="O1419" t="s">
        <v>75</v>
      </c>
      <c r="P1419" t="s">
        <v>12631</v>
      </c>
      <c r="Q1419" t="s">
        <v>12665</v>
      </c>
      <c r="R1419">
        <v>7.86</v>
      </c>
      <c r="S1419">
        <v>549</v>
      </c>
      <c r="T1419">
        <v>0.0733</v>
      </c>
      <c r="U1419">
        <v>1</v>
      </c>
      <c r="V1419">
        <v>4317.7</v>
      </c>
      <c r="W1419">
        <v>508.75</v>
      </c>
      <c r="X1419">
        <v>244.2</v>
      </c>
      <c r="Y1419" t="s">
        <v>17570</v>
      </c>
      <c r="Z1419" t="s">
        <v>18976</v>
      </c>
      <c r="AC1419" t="s">
        <v>22808</v>
      </c>
    </row>
    <row r="1420" spans="1:29">
      <c r="A1420" t="s">
        <v>1527</v>
      </c>
      <c r="B1420" t="s">
        <v>6800</v>
      </c>
      <c r="C1420" t="s">
        <v>11067</v>
      </c>
      <c r="D1420" t="s">
        <v>11035</v>
      </c>
      <c r="E1420" t="s">
        <v>11118</v>
      </c>
      <c r="F1420" t="s">
        <v>12374</v>
      </c>
      <c r="G1420" t="s">
        <v>12385</v>
      </c>
      <c r="H1420" t="s">
        <v>12401</v>
      </c>
      <c r="I1420" t="s">
        <v>12450</v>
      </c>
      <c r="J1420" t="s">
        <v>12466</v>
      </c>
      <c r="K1420" t="s">
        <v>12476</v>
      </c>
      <c r="L1420" t="s">
        <v>34</v>
      </c>
      <c r="M1420" t="s">
        <v>52</v>
      </c>
      <c r="N1420" t="s">
        <v>70</v>
      </c>
      <c r="O1420" t="s">
        <v>73</v>
      </c>
      <c r="P1420" t="s">
        <v>12639</v>
      </c>
      <c r="Q1420" t="s">
        <v>12658</v>
      </c>
      <c r="R1420">
        <v>0.91</v>
      </c>
      <c r="S1420" t="s">
        <v>12944</v>
      </c>
      <c r="T1420">
        <v>0.1456</v>
      </c>
      <c r="U1420" t="s">
        <v>13228</v>
      </c>
      <c r="V1420" t="s">
        <v>13696</v>
      </c>
      <c r="W1420">
        <v>1109.83</v>
      </c>
      <c r="X1420">
        <v>455.03</v>
      </c>
      <c r="Y1420" t="s">
        <v>17570</v>
      </c>
      <c r="Z1420" t="s">
        <v>18977</v>
      </c>
      <c r="AA1420" t="s">
        <v>22797</v>
      </c>
      <c r="AB1420" t="s">
        <v>22805</v>
      </c>
      <c r="AC1420" t="s">
        <v>22810</v>
      </c>
    </row>
    <row r="1421" spans="1:29">
      <c r="A1421" t="s">
        <v>1528</v>
      </c>
      <c r="B1421" t="s">
        <v>6801</v>
      </c>
      <c r="C1421" t="s">
        <v>11018</v>
      </c>
      <c r="D1421" t="s">
        <v>11130</v>
      </c>
      <c r="E1421" t="s">
        <v>11054</v>
      </c>
      <c r="F1421" t="s">
        <v>12361</v>
      </c>
      <c r="G1421" t="s">
        <v>12391</v>
      </c>
      <c r="H1421" t="s">
        <v>12398</v>
      </c>
      <c r="I1421" t="s">
        <v>12461</v>
      </c>
      <c r="J1421" t="s">
        <v>12466</v>
      </c>
      <c r="K1421" t="s">
        <v>12471</v>
      </c>
      <c r="L1421" t="s">
        <v>12525</v>
      </c>
      <c r="M1421" t="s">
        <v>48</v>
      </c>
      <c r="N1421" t="s">
        <v>70</v>
      </c>
      <c r="O1421" t="s">
        <v>71</v>
      </c>
      <c r="P1421" t="s">
        <v>12647</v>
      </c>
      <c r="Q1421" t="s">
        <v>12658</v>
      </c>
      <c r="R1421">
        <v>0.93</v>
      </c>
      <c r="S1421" t="s">
        <v>12949</v>
      </c>
      <c r="T1421">
        <v>0.1924</v>
      </c>
      <c r="U1421">
        <v>4</v>
      </c>
      <c r="V1421" t="s">
        <v>13697</v>
      </c>
      <c r="W1421" t="s">
        <v>15244</v>
      </c>
      <c r="X1421" t="s">
        <v>16598</v>
      </c>
      <c r="Y1421" t="s">
        <v>17569</v>
      </c>
      <c r="Z1421" t="s">
        <v>18978</v>
      </c>
      <c r="AA1421" t="s">
        <v>22796</v>
      </c>
      <c r="AB1421" t="s">
        <v>22806</v>
      </c>
      <c r="AC1421" t="s">
        <v>22808</v>
      </c>
    </row>
    <row r="1422" spans="1:29">
      <c r="A1422" t="s">
        <v>1529</v>
      </c>
      <c r="B1422" t="s">
        <v>6802</v>
      </c>
      <c r="C1422" t="s">
        <v>11020</v>
      </c>
      <c r="D1422" t="s">
        <v>11096</v>
      </c>
      <c r="E1422" t="s">
        <v>11056</v>
      </c>
      <c r="F1422" t="s">
        <v>12369</v>
      </c>
      <c r="G1422" t="s">
        <v>12392</v>
      </c>
      <c r="H1422" t="s">
        <v>12409</v>
      </c>
      <c r="I1422" t="s">
        <v>12443</v>
      </c>
      <c r="J1422" t="s">
        <v>12466</v>
      </c>
      <c r="K1422" t="s">
        <v>12475</v>
      </c>
      <c r="L1422" t="s">
        <v>30</v>
      </c>
      <c r="M1422" t="s">
        <v>48</v>
      </c>
      <c r="N1422" t="s">
        <v>70</v>
      </c>
      <c r="O1422" t="s">
        <v>71</v>
      </c>
      <c r="P1422" t="s">
        <v>12647</v>
      </c>
      <c r="Q1422" t="s">
        <v>12665</v>
      </c>
      <c r="R1422">
        <v>7.94</v>
      </c>
      <c r="S1422">
        <v>1199</v>
      </c>
      <c r="T1422" t="s">
        <v>13055</v>
      </c>
      <c r="U1422">
        <v>4</v>
      </c>
      <c r="V1422" t="s">
        <v>13698</v>
      </c>
      <c r="W1422">
        <v>4158.6</v>
      </c>
      <c r="X1422">
        <v>1912.95</v>
      </c>
      <c r="Y1422" t="s">
        <v>17568</v>
      </c>
      <c r="Z1422" t="s">
        <v>18979</v>
      </c>
      <c r="AA1422" t="s">
        <v>22797</v>
      </c>
      <c r="AB1422" t="s">
        <v>22806</v>
      </c>
      <c r="AC1422" t="s">
        <v>22811</v>
      </c>
    </row>
    <row r="1423" spans="1:29">
      <c r="A1423" t="s">
        <v>1530</v>
      </c>
      <c r="B1423" t="s">
        <v>6803</v>
      </c>
      <c r="C1423" t="s">
        <v>11051</v>
      </c>
      <c r="D1423" t="s">
        <v>11089</v>
      </c>
      <c r="E1423" t="s">
        <v>11062</v>
      </c>
      <c r="F1423" t="s">
        <v>12368</v>
      </c>
      <c r="G1423" t="s">
        <v>12382</v>
      </c>
      <c r="H1423" t="s">
        <v>85</v>
      </c>
      <c r="I1423" t="s">
        <v>12420</v>
      </c>
      <c r="J1423" t="s">
        <v>12466</v>
      </c>
      <c r="K1423" t="s">
        <v>12478</v>
      </c>
      <c r="L1423" t="s">
        <v>40</v>
      </c>
      <c r="M1423" t="s">
        <v>58</v>
      </c>
      <c r="N1423" t="s">
        <v>68</v>
      </c>
      <c r="O1423" t="s">
        <v>77</v>
      </c>
      <c r="P1423" t="s">
        <v>12642</v>
      </c>
      <c r="Q1423" t="s">
        <v>12654</v>
      </c>
      <c r="R1423">
        <v>0.99</v>
      </c>
      <c r="S1423" t="s">
        <v>12950</v>
      </c>
      <c r="T1423">
        <v>0.0068</v>
      </c>
      <c r="U1423">
        <v>2</v>
      </c>
      <c r="V1423" t="s">
        <v>13699</v>
      </c>
      <c r="W1423">
        <v>256.24</v>
      </c>
      <c r="X1423">
        <v>143.5</v>
      </c>
      <c r="Y1423" t="s">
        <v>17569</v>
      </c>
      <c r="Z1423" t="s">
        <v>18980</v>
      </c>
      <c r="AB1423" t="s">
        <v>22802</v>
      </c>
      <c r="AC1423" t="s">
        <v>22809</v>
      </c>
    </row>
    <row r="1424" spans="1:29">
      <c r="A1424" t="s">
        <v>1531</v>
      </c>
      <c r="B1424" t="s">
        <v>6804</v>
      </c>
      <c r="C1424" t="s">
        <v>11015</v>
      </c>
      <c r="D1424" t="s">
        <v>11082</v>
      </c>
      <c r="E1424" t="s">
        <v>11072</v>
      </c>
      <c r="F1424" t="s">
        <v>12373</v>
      </c>
      <c r="G1424" t="s">
        <v>12388</v>
      </c>
      <c r="H1424" t="s">
        <v>12409</v>
      </c>
      <c r="I1424" t="s">
        <v>12439</v>
      </c>
      <c r="J1424" t="s">
        <v>12466</v>
      </c>
      <c r="K1424" t="s">
        <v>12470</v>
      </c>
      <c r="L1424" t="s">
        <v>29</v>
      </c>
      <c r="M1424" t="s">
        <v>47</v>
      </c>
      <c r="N1424" t="s">
        <v>12608</v>
      </c>
      <c r="O1424" t="s">
        <v>71</v>
      </c>
      <c r="P1424" t="s">
        <v>12620</v>
      </c>
      <c r="Q1424" t="s">
        <v>12661</v>
      </c>
      <c r="R1424" t="s">
        <v>12776</v>
      </c>
      <c r="S1424">
        <v>849</v>
      </c>
      <c r="T1424" t="s">
        <v>13093</v>
      </c>
      <c r="U1424" t="s">
        <v>13230</v>
      </c>
      <c r="V1424">
        <v>12364.43</v>
      </c>
      <c r="W1424">
        <v>2982.56</v>
      </c>
      <c r="X1424" t="s">
        <v>16599</v>
      </c>
      <c r="Y1424" t="s">
        <v>17570</v>
      </c>
      <c r="Z1424" t="s">
        <v>18981</v>
      </c>
      <c r="AB1424" t="s">
        <v>22805</v>
      </c>
      <c r="AC1424" t="s">
        <v>22808</v>
      </c>
    </row>
    <row r="1425" spans="1:29">
      <c r="A1425" t="s">
        <v>1532</v>
      </c>
      <c r="B1425" t="s">
        <v>6805</v>
      </c>
      <c r="C1425" t="s">
        <v>10800</v>
      </c>
      <c r="D1425" t="s">
        <v>10965</v>
      </c>
      <c r="E1425" t="s">
        <v>11080</v>
      </c>
      <c r="F1425" t="s">
        <v>12362</v>
      </c>
      <c r="G1425" t="s">
        <v>12382</v>
      </c>
      <c r="H1425" t="s">
        <v>12402</v>
      </c>
      <c r="I1425" t="s">
        <v>12416</v>
      </c>
      <c r="J1425" t="s">
        <v>12466</v>
      </c>
      <c r="L1425" t="s">
        <v>28</v>
      </c>
      <c r="M1425" t="s">
        <v>46</v>
      </c>
      <c r="N1425" t="s">
        <v>70</v>
      </c>
      <c r="O1425" t="s">
        <v>71</v>
      </c>
      <c r="P1425" t="s">
        <v>12619</v>
      </c>
      <c r="Q1425" t="s">
        <v>12654</v>
      </c>
      <c r="R1425">
        <v>1.02</v>
      </c>
      <c r="S1425" t="s">
        <v>12946</v>
      </c>
      <c r="T1425">
        <v>0.0183</v>
      </c>
      <c r="U1425">
        <v>2</v>
      </c>
      <c r="V1425">
        <v>2238.33</v>
      </c>
      <c r="W1425">
        <v>2157.77</v>
      </c>
      <c r="X1425" t="s">
        <v>16600</v>
      </c>
      <c r="Y1425" t="s">
        <v>17568</v>
      </c>
      <c r="Z1425" t="s">
        <v>18982</v>
      </c>
      <c r="AA1425" t="s">
        <v>22797</v>
      </c>
      <c r="AB1425" t="s">
        <v>22800</v>
      </c>
      <c r="AC1425" t="s">
        <v>22811</v>
      </c>
    </row>
    <row r="1426" spans="1:29">
      <c r="A1426" t="s">
        <v>1533</v>
      </c>
      <c r="B1426" t="s">
        <v>6806</v>
      </c>
      <c r="C1426" t="s">
        <v>11113</v>
      </c>
      <c r="D1426" t="s">
        <v>11054</v>
      </c>
      <c r="E1426" t="s">
        <v>12119</v>
      </c>
      <c r="F1426" t="s">
        <v>12369</v>
      </c>
      <c r="G1426" t="s">
        <v>12375</v>
      </c>
      <c r="H1426" t="s">
        <v>12408</v>
      </c>
      <c r="I1426" t="s">
        <v>12432</v>
      </c>
      <c r="J1426" t="s">
        <v>12466</v>
      </c>
      <c r="K1426" t="s">
        <v>12478</v>
      </c>
      <c r="L1426" t="s">
        <v>12526</v>
      </c>
      <c r="M1426" t="s">
        <v>53</v>
      </c>
      <c r="N1426" t="s">
        <v>70</v>
      </c>
      <c r="O1426" t="s">
        <v>74</v>
      </c>
      <c r="P1426" t="s">
        <v>12619</v>
      </c>
      <c r="Q1426" t="s">
        <v>12655</v>
      </c>
      <c r="R1426" t="s">
        <v>12729</v>
      </c>
      <c r="S1426">
        <v>429</v>
      </c>
      <c r="T1426">
        <v>0.1722</v>
      </c>
      <c r="U1426">
        <v>20</v>
      </c>
      <c r="V1426">
        <v>61412.62</v>
      </c>
      <c r="W1426">
        <v>7102.23</v>
      </c>
      <c r="X1426" t="s">
        <v>16601</v>
      </c>
      <c r="Y1426" t="s">
        <v>17569</v>
      </c>
      <c r="Z1426" t="s">
        <v>18983</v>
      </c>
      <c r="AA1426" t="s">
        <v>22796</v>
      </c>
      <c r="AB1426" t="s">
        <v>22806</v>
      </c>
      <c r="AC1426" t="s">
        <v>22810</v>
      </c>
    </row>
    <row r="1427" spans="1:29">
      <c r="A1427" t="s">
        <v>1534</v>
      </c>
      <c r="B1427" t="s">
        <v>6807</v>
      </c>
      <c r="C1427" t="s">
        <v>11104</v>
      </c>
      <c r="D1427" t="s">
        <v>11046</v>
      </c>
      <c r="E1427" t="s">
        <v>11112</v>
      </c>
      <c r="F1427" t="s">
        <v>12365</v>
      </c>
      <c r="G1427" t="s">
        <v>12385</v>
      </c>
      <c r="H1427" t="s">
        <v>12407</v>
      </c>
      <c r="I1427" t="s">
        <v>12422</v>
      </c>
      <c r="J1427" t="s">
        <v>12467</v>
      </c>
      <c r="K1427" t="s">
        <v>12478</v>
      </c>
      <c r="L1427" t="s">
        <v>33</v>
      </c>
      <c r="M1427" t="s">
        <v>51</v>
      </c>
      <c r="N1427" t="s">
        <v>70</v>
      </c>
      <c r="O1427" t="s">
        <v>73</v>
      </c>
      <c r="P1427" t="s">
        <v>12622</v>
      </c>
      <c r="Q1427" t="s">
        <v>12658</v>
      </c>
      <c r="R1427" t="s">
        <v>12738</v>
      </c>
      <c r="S1427">
        <v>599</v>
      </c>
      <c r="T1427">
        <v>2.29</v>
      </c>
      <c r="U1427">
        <v>1</v>
      </c>
      <c r="V1427" t="s">
        <v>13700</v>
      </c>
      <c r="W1427">
        <v>585.29</v>
      </c>
      <c r="X1427" t="s">
        <v>16602</v>
      </c>
      <c r="Y1427" t="s">
        <v>17569</v>
      </c>
      <c r="Z1427" t="s">
        <v>18984</v>
      </c>
      <c r="AB1427" t="s">
        <v>22802</v>
      </c>
      <c r="AC1427" t="s">
        <v>22808</v>
      </c>
    </row>
    <row r="1428" spans="1:29">
      <c r="A1428" t="s">
        <v>1535</v>
      </c>
      <c r="B1428" t="s">
        <v>6808</v>
      </c>
      <c r="C1428" t="s">
        <v>11117</v>
      </c>
      <c r="D1428" t="s">
        <v>11045</v>
      </c>
      <c r="E1428" t="s">
        <v>11035</v>
      </c>
      <c r="F1428" t="s">
        <v>12371</v>
      </c>
      <c r="G1428" t="s">
        <v>12375</v>
      </c>
      <c r="H1428" t="s">
        <v>12411</v>
      </c>
      <c r="I1428" t="s">
        <v>12430</v>
      </c>
      <c r="J1428" t="s">
        <v>12466</v>
      </c>
      <c r="K1428" t="s">
        <v>12471</v>
      </c>
      <c r="L1428" t="s">
        <v>36</v>
      </c>
      <c r="M1428" t="s">
        <v>54</v>
      </c>
      <c r="N1428" t="s">
        <v>70</v>
      </c>
      <c r="O1428" t="s">
        <v>74</v>
      </c>
      <c r="P1428" t="s">
        <v>12610</v>
      </c>
      <c r="Q1428" t="s">
        <v>12655</v>
      </c>
      <c r="R1428" t="s">
        <v>12777</v>
      </c>
      <c r="S1428">
        <v>799</v>
      </c>
      <c r="T1428">
        <v>4.81</v>
      </c>
      <c r="U1428">
        <v>-1</v>
      </c>
      <c r="V1428">
        <v>-11051.4</v>
      </c>
      <c r="W1428">
        <v>-1521.13</v>
      </c>
      <c r="X1428" t="s">
        <v>16603</v>
      </c>
      <c r="Y1428" t="s">
        <v>17571</v>
      </c>
      <c r="Z1428" t="s">
        <v>18985</v>
      </c>
      <c r="AB1428" t="s">
        <v>22803</v>
      </c>
      <c r="AC1428" t="s">
        <v>22810</v>
      </c>
    </row>
    <row r="1429" spans="1:29">
      <c r="A1429" t="s">
        <v>1536</v>
      </c>
      <c r="B1429" t="s">
        <v>6809</v>
      </c>
      <c r="C1429" t="s">
        <v>11016</v>
      </c>
      <c r="D1429" t="s">
        <v>11040</v>
      </c>
      <c r="E1429" t="s">
        <v>11035</v>
      </c>
      <c r="F1429" t="s">
        <v>12367</v>
      </c>
      <c r="G1429" t="s">
        <v>12387</v>
      </c>
      <c r="H1429" t="s">
        <v>12398</v>
      </c>
      <c r="I1429" t="s">
        <v>12423</v>
      </c>
      <c r="J1429" t="s">
        <v>12466</v>
      </c>
      <c r="K1429" t="s">
        <v>12474</v>
      </c>
      <c r="L1429" t="s">
        <v>32</v>
      </c>
      <c r="M1429" t="s">
        <v>50</v>
      </c>
      <c r="N1429" t="s">
        <v>70</v>
      </c>
      <c r="O1429" t="s">
        <v>72</v>
      </c>
      <c r="P1429" t="s">
        <v>12630</v>
      </c>
      <c r="Q1429" t="s">
        <v>12660</v>
      </c>
      <c r="R1429">
        <v>1292.91</v>
      </c>
      <c r="S1429" t="s">
        <v>12940</v>
      </c>
      <c r="T1429">
        <v>13.79</v>
      </c>
      <c r="U1429">
        <v>4</v>
      </c>
      <c r="V1429" t="s">
        <v>13701</v>
      </c>
      <c r="W1429">
        <v>6893.02</v>
      </c>
      <c r="X1429">
        <v>2481.49</v>
      </c>
      <c r="Y1429" t="s">
        <v>17569</v>
      </c>
      <c r="Z1429" t="s">
        <v>18986</v>
      </c>
      <c r="AA1429" t="s">
        <v>22796</v>
      </c>
      <c r="AB1429" t="s">
        <v>22801</v>
      </c>
      <c r="AC1429" t="s">
        <v>22811</v>
      </c>
    </row>
    <row r="1430" spans="1:29">
      <c r="A1430" t="s">
        <v>1537</v>
      </c>
      <c r="B1430" t="s">
        <v>6810</v>
      </c>
      <c r="C1430" t="s">
        <v>11118</v>
      </c>
      <c r="D1430" t="s">
        <v>11115</v>
      </c>
      <c r="E1430" t="s">
        <v>11115</v>
      </c>
      <c r="F1430" t="s">
        <v>12363</v>
      </c>
      <c r="G1430" t="s">
        <v>12382</v>
      </c>
      <c r="H1430" t="s">
        <v>85</v>
      </c>
      <c r="I1430" t="s">
        <v>12440</v>
      </c>
      <c r="J1430" t="s">
        <v>12466</v>
      </c>
      <c r="K1430" t="s">
        <v>12472</v>
      </c>
      <c r="L1430" t="s">
        <v>29</v>
      </c>
      <c r="M1430" t="s">
        <v>47</v>
      </c>
      <c r="N1430" t="s">
        <v>70</v>
      </c>
      <c r="O1430" t="s">
        <v>71</v>
      </c>
      <c r="P1430" t="s">
        <v>12627</v>
      </c>
      <c r="Q1430" t="s">
        <v>12654</v>
      </c>
      <c r="R1430">
        <v>1.01</v>
      </c>
      <c r="S1430" t="s">
        <v>12942</v>
      </c>
      <c r="T1430" t="s">
        <v>13043</v>
      </c>
      <c r="U1430">
        <v>1</v>
      </c>
      <c r="V1430">
        <v>860.61</v>
      </c>
      <c r="W1430">
        <v>764.42</v>
      </c>
      <c r="X1430" t="s">
        <v>16604</v>
      </c>
      <c r="Y1430" t="s">
        <v>17568</v>
      </c>
      <c r="Z1430" t="s">
        <v>18987</v>
      </c>
      <c r="AB1430" t="s">
        <v>22805</v>
      </c>
      <c r="AC1430" t="s">
        <v>22808</v>
      </c>
    </row>
    <row r="1431" spans="1:29">
      <c r="A1431" t="s">
        <v>1538</v>
      </c>
      <c r="B1431" t="s">
        <v>6811</v>
      </c>
      <c r="C1431" t="s">
        <v>11062</v>
      </c>
      <c r="D1431" t="s">
        <v>11097</v>
      </c>
      <c r="E1431" t="s">
        <v>11025</v>
      </c>
      <c r="F1431" t="s">
        <v>12363</v>
      </c>
      <c r="G1431" t="s">
        <v>12382</v>
      </c>
      <c r="H1431" t="s">
        <v>12404</v>
      </c>
      <c r="I1431" t="s">
        <v>12435</v>
      </c>
      <c r="J1431" t="s">
        <v>12467</v>
      </c>
      <c r="K1431" t="s">
        <v>12473</v>
      </c>
      <c r="L1431" t="s">
        <v>30</v>
      </c>
      <c r="M1431" t="s">
        <v>48</v>
      </c>
      <c r="N1431" t="s">
        <v>70</v>
      </c>
      <c r="O1431" t="s">
        <v>71</v>
      </c>
      <c r="P1431" t="s">
        <v>12626</v>
      </c>
      <c r="Q1431" t="s">
        <v>12654</v>
      </c>
      <c r="R1431">
        <v>1.02</v>
      </c>
      <c r="S1431" t="s">
        <v>12949</v>
      </c>
      <c r="T1431">
        <v>10.32</v>
      </c>
      <c r="U1431">
        <v>10</v>
      </c>
      <c r="V1431">
        <v>12217.28</v>
      </c>
      <c r="W1431" t="s">
        <v>15245</v>
      </c>
      <c r="X1431" t="s">
        <v>16605</v>
      </c>
      <c r="Y1431" t="s">
        <v>17570</v>
      </c>
      <c r="Z1431" t="s">
        <v>18988</v>
      </c>
      <c r="AA1431" t="s">
        <v>22795</v>
      </c>
      <c r="AB1431" t="s">
        <v>22799</v>
      </c>
      <c r="AC1431" t="s">
        <v>22810</v>
      </c>
    </row>
    <row r="1432" spans="1:29">
      <c r="A1432" t="s">
        <v>1539</v>
      </c>
      <c r="B1432" t="s">
        <v>6812</v>
      </c>
      <c r="C1432" t="s">
        <v>11064</v>
      </c>
      <c r="D1432" t="s">
        <v>12106</v>
      </c>
      <c r="E1432" t="s">
        <v>11134</v>
      </c>
      <c r="F1432" t="s">
        <v>12361</v>
      </c>
      <c r="G1432" t="s">
        <v>12385</v>
      </c>
      <c r="H1432" t="s">
        <v>12409</v>
      </c>
      <c r="I1432" t="s">
        <v>12418</v>
      </c>
      <c r="J1432" t="s">
        <v>12466</v>
      </c>
      <c r="K1432" t="s">
        <v>12471</v>
      </c>
      <c r="L1432" t="s">
        <v>31</v>
      </c>
      <c r="M1432" t="s">
        <v>49</v>
      </c>
      <c r="N1432" t="s">
        <v>70</v>
      </c>
      <c r="O1432" t="s">
        <v>72</v>
      </c>
      <c r="P1432" t="s">
        <v>12624</v>
      </c>
      <c r="Q1432" t="s">
        <v>12658</v>
      </c>
      <c r="R1432">
        <v>0.93</v>
      </c>
      <c r="S1432">
        <v>1099</v>
      </c>
      <c r="T1432">
        <v>11.46</v>
      </c>
      <c r="U1432">
        <v>4</v>
      </c>
      <c r="V1432" t="s">
        <v>13702</v>
      </c>
      <c r="W1432">
        <v>3892.17</v>
      </c>
      <c r="X1432" t="s">
        <v>16606</v>
      </c>
      <c r="Y1432" t="s">
        <v>17568</v>
      </c>
      <c r="Z1432" t="s">
        <v>18989</v>
      </c>
      <c r="AA1432" t="s">
        <v>22795</v>
      </c>
      <c r="AC1432" t="s">
        <v>22809</v>
      </c>
    </row>
    <row r="1433" spans="1:29">
      <c r="A1433" t="s">
        <v>1540</v>
      </c>
      <c r="B1433" t="s">
        <v>6813</v>
      </c>
      <c r="C1433" t="s">
        <v>10745</v>
      </c>
      <c r="D1433" t="s">
        <v>11040</v>
      </c>
      <c r="E1433" t="s">
        <v>11095</v>
      </c>
      <c r="F1433" t="s">
        <v>12372</v>
      </c>
      <c r="G1433" t="s">
        <v>12389</v>
      </c>
      <c r="H1433" t="s">
        <v>12405</v>
      </c>
      <c r="I1433" t="s">
        <v>12458</v>
      </c>
      <c r="J1433" t="s">
        <v>12466</v>
      </c>
      <c r="K1433" t="s">
        <v>12471</v>
      </c>
      <c r="L1433" t="s">
        <v>36</v>
      </c>
      <c r="M1433" t="s">
        <v>54</v>
      </c>
      <c r="N1433" t="s">
        <v>70</v>
      </c>
      <c r="O1433" t="s">
        <v>74</v>
      </c>
      <c r="P1433" t="s">
        <v>12616</v>
      </c>
      <c r="Q1433" t="s">
        <v>12663</v>
      </c>
      <c r="R1433">
        <v>1.53</v>
      </c>
      <c r="S1433">
        <v>799</v>
      </c>
      <c r="T1433" t="s">
        <v>13083</v>
      </c>
      <c r="U1433">
        <v>3</v>
      </c>
      <c r="V1433">
        <v>3657.87</v>
      </c>
      <c r="W1433">
        <v>2262.78</v>
      </c>
      <c r="X1433">
        <v>950.37</v>
      </c>
      <c r="Y1433" t="s">
        <v>17568</v>
      </c>
      <c r="Z1433" t="s">
        <v>18990</v>
      </c>
      <c r="AA1433" t="s">
        <v>22795</v>
      </c>
      <c r="AC1433" t="s">
        <v>22807</v>
      </c>
    </row>
    <row r="1434" spans="1:29">
      <c r="A1434" t="s">
        <v>1541</v>
      </c>
      <c r="B1434" t="s">
        <v>6814</v>
      </c>
      <c r="C1434" t="s">
        <v>11119</v>
      </c>
      <c r="D1434" t="s">
        <v>11045</v>
      </c>
      <c r="E1434" t="s">
        <v>11082</v>
      </c>
      <c r="F1434" t="s">
        <v>12363</v>
      </c>
      <c r="G1434" t="s">
        <v>12382</v>
      </c>
      <c r="H1434" t="s">
        <v>12396</v>
      </c>
      <c r="I1434" t="s">
        <v>12440</v>
      </c>
      <c r="J1434" t="s">
        <v>12467</v>
      </c>
      <c r="K1434" t="s">
        <v>12474</v>
      </c>
      <c r="L1434" t="s">
        <v>32</v>
      </c>
      <c r="M1434" t="s">
        <v>50</v>
      </c>
      <c r="N1434" t="s">
        <v>70</v>
      </c>
      <c r="O1434" t="s">
        <v>72</v>
      </c>
      <c r="P1434" t="s">
        <v>12644</v>
      </c>
      <c r="Q1434" t="s">
        <v>12654</v>
      </c>
      <c r="R1434">
        <v>1.01</v>
      </c>
      <c r="S1434">
        <v>1999</v>
      </c>
      <c r="T1434" t="s">
        <v>13157</v>
      </c>
      <c r="U1434">
        <v>1</v>
      </c>
      <c r="V1434">
        <v>2020.96</v>
      </c>
      <c r="W1434" t="s">
        <v>15246</v>
      </c>
      <c r="X1434">
        <v>620.21</v>
      </c>
      <c r="Y1434" t="s">
        <v>17568</v>
      </c>
      <c r="Z1434" t="s">
        <v>18991</v>
      </c>
      <c r="AA1434" t="s">
        <v>22794</v>
      </c>
      <c r="AB1434" t="s">
        <v>22806</v>
      </c>
      <c r="AC1434" t="s">
        <v>22808</v>
      </c>
    </row>
    <row r="1435" spans="1:29">
      <c r="A1435" t="s">
        <v>1542</v>
      </c>
      <c r="B1435" t="s">
        <v>6815</v>
      </c>
      <c r="C1435" t="s">
        <v>11063</v>
      </c>
      <c r="D1435" t="s">
        <v>11066</v>
      </c>
      <c r="E1435" t="s">
        <v>11066</v>
      </c>
      <c r="F1435" t="s">
        <v>12359</v>
      </c>
      <c r="G1435" t="s">
        <v>12390</v>
      </c>
      <c r="H1435" t="s">
        <v>12411</v>
      </c>
      <c r="I1435" t="s">
        <v>12452</v>
      </c>
      <c r="J1435" t="s">
        <v>12468</v>
      </c>
      <c r="L1435" t="s">
        <v>38</v>
      </c>
      <c r="M1435" t="s">
        <v>56</v>
      </c>
      <c r="N1435" t="s">
        <v>70</v>
      </c>
      <c r="O1435" t="s">
        <v>75</v>
      </c>
      <c r="P1435" t="s">
        <v>12631</v>
      </c>
      <c r="Q1435" t="s">
        <v>12664</v>
      </c>
      <c r="R1435">
        <v>1.31</v>
      </c>
      <c r="S1435">
        <v>549</v>
      </c>
      <c r="T1435">
        <v>4.87</v>
      </c>
      <c r="U1435">
        <v>1</v>
      </c>
      <c r="V1435" t="s">
        <v>13703</v>
      </c>
      <c r="W1435">
        <v>522.28</v>
      </c>
      <c r="X1435" t="s">
        <v>16607</v>
      </c>
      <c r="Y1435" t="s">
        <v>17568</v>
      </c>
      <c r="Z1435" t="s">
        <v>18992</v>
      </c>
      <c r="AA1435" t="s">
        <v>22798</v>
      </c>
      <c r="AB1435" t="s">
        <v>22806</v>
      </c>
      <c r="AC1435" t="s">
        <v>22808</v>
      </c>
    </row>
    <row r="1436" spans="1:29">
      <c r="A1436" t="s">
        <v>1543</v>
      </c>
      <c r="B1436" t="s">
        <v>6816</v>
      </c>
      <c r="C1436" t="s">
        <v>11044</v>
      </c>
      <c r="D1436" t="s">
        <v>11033</v>
      </c>
      <c r="E1436" t="s">
        <v>12320</v>
      </c>
      <c r="F1436" t="s">
        <v>12359</v>
      </c>
      <c r="G1436" t="s">
        <v>12387</v>
      </c>
      <c r="H1436" t="s">
        <v>12400</v>
      </c>
      <c r="I1436" t="s">
        <v>12463</v>
      </c>
      <c r="J1436" t="s">
        <v>12466</v>
      </c>
      <c r="K1436" t="s">
        <v>12470</v>
      </c>
      <c r="L1436" t="s">
        <v>40</v>
      </c>
      <c r="M1436" t="s">
        <v>58</v>
      </c>
      <c r="N1436" t="s">
        <v>68</v>
      </c>
      <c r="O1436" t="s">
        <v>77</v>
      </c>
      <c r="P1436" t="s">
        <v>12634</v>
      </c>
      <c r="Q1436" t="s">
        <v>12660</v>
      </c>
      <c r="R1436">
        <v>1317.57</v>
      </c>
      <c r="S1436">
        <v>129</v>
      </c>
      <c r="T1436" t="s">
        <v>13041</v>
      </c>
      <c r="U1436" t="s">
        <v>13231</v>
      </c>
      <c r="V1436">
        <v>339933.15</v>
      </c>
      <c r="W1436">
        <v>252.53</v>
      </c>
      <c r="X1436">
        <v>141.42</v>
      </c>
      <c r="Y1436" t="s">
        <v>17570</v>
      </c>
      <c r="Z1436" t="s">
        <v>18993</v>
      </c>
      <c r="AA1436" t="s">
        <v>22797</v>
      </c>
      <c r="AB1436" t="s">
        <v>22805</v>
      </c>
      <c r="AC1436" t="s">
        <v>22808</v>
      </c>
    </row>
    <row r="1437" spans="1:29">
      <c r="A1437" t="s">
        <v>1544</v>
      </c>
      <c r="B1437" t="s">
        <v>6817</v>
      </c>
      <c r="C1437" t="s">
        <v>11120</v>
      </c>
      <c r="D1437" t="s">
        <v>11017</v>
      </c>
      <c r="E1437" t="s">
        <v>11190</v>
      </c>
      <c r="F1437" t="s">
        <v>12358</v>
      </c>
      <c r="G1437" t="s">
        <v>12375</v>
      </c>
      <c r="H1437" t="s">
        <v>12400</v>
      </c>
      <c r="I1437" t="s">
        <v>12432</v>
      </c>
      <c r="J1437" t="s">
        <v>12408</v>
      </c>
      <c r="K1437" t="s">
        <v>12469</v>
      </c>
      <c r="L1437" t="s">
        <v>30</v>
      </c>
      <c r="M1437" t="s">
        <v>48</v>
      </c>
      <c r="N1437" t="s">
        <v>70</v>
      </c>
      <c r="O1437" t="s">
        <v>71</v>
      </c>
      <c r="P1437" t="s">
        <v>12627</v>
      </c>
      <c r="Q1437" t="s">
        <v>12655</v>
      </c>
      <c r="R1437">
        <v>7</v>
      </c>
      <c r="S1437">
        <v>1199</v>
      </c>
      <c r="T1437" t="s">
        <v>13134</v>
      </c>
      <c r="U1437">
        <v>1</v>
      </c>
      <c r="V1437">
        <v>8392.15</v>
      </c>
      <c r="W1437">
        <v>1135.69</v>
      </c>
      <c r="X1437">
        <v>522.42</v>
      </c>
      <c r="Y1437" t="s">
        <v>17568</v>
      </c>
      <c r="Z1437" t="s">
        <v>18994</v>
      </c>
      <c r="AB1437" t="s">
        <v>22803</v>
      </c>
      <c r="AC1437" t="s">
        <v>22811</v>
      </c>
    </row>
    <row r="1438" spans="1:29">
      <c r="A1438" t="s">
        <v>1545</v>
      </c>
      <c r="B1438" t="s">
        <v>6818</v>
      </c>
      <c r="C1438" t="s">
        <v>11051</v>
      </c>
      <c r="D1438" t="s">
        <v>11033</v>
      </c>
      <c r="E1438" t="s">
        <v>11083</v>
      </c>
      <c r="F1438" t="s">
        <v>12377</v>
      </c>
      <c r="G1438" t="s">
        <v>12380</v>
      </c>
      <c r="H1438" t="s">
        <v>12404</v>
      </c>
      <c r="I1438" t="s">
        <v>12456</v>
      </c>
      <c r="J1438" t="s">
        <v>12467</v>
      </c>
      <c r="K1438" t="s">
        <v>12473</v>
      </c>
      <c r="L1438" t="s">
        <v>38</v>
      </c>
      <c r="M1438" t="s">
        <v>56</v>
      </c>
      <c r="N1438" t="s">
        <v>70</v>
      </c>
      <c r="O1438" t="s">
        <v>75</v>
      </c>
      <c r="P1438" t="s">
        <v>12631</v>
      </c>
      <c r="Q1438" t="s">
        <v>12666</v>
      </c>
      <c r="R1438">
        <v>155.78</v>
      </c>
      <c r="S1438">
        <v>549</v>
      </c>
      <c r="T1438" t="s">
        <v>13168</v>
      </c>
      <c r="U1438">
        <v>2</v>
      </c>
      <c r="V1438">
        <v>171044.55</v>
      </c>
      <c r="W1438">
        <v>908.76</v>
      </c>
      <c r="X1438">
        <v>436.2</v>
      </c>
      <c r="Y1438" t="s">
        <v>17569</v>
      </c>
      <c r="Z1438" t="s">
        <v>18995</v>
      </c>
      <c r="AA1438" t="s">
        <v>22794</v>
      </c>
      <c r="AB1438" t="s">
        <v>22804</v>
      </c>
      <c r="AC1438" t="s">
        <v>22807</v>
      </c>
    </row>
    <row r="1439" spans="1:29">
      <c r="A1439" t="s">
        <v>1546</v>
      </c>
      <c r="B1439" t="s">
        <v>6819</v>
      </c>
      <c r="C1439" t="s">
        <v>11072</v>
      </c>
      <c r="D1439" t="s">
        <v>11057</v>
      </c>
      <c r="E1439" t="s">
        <v>11100</v>
      </c>
      <c r="F1439" t="s">
        <v>12379</v>
      </c>
      <c r="G1439" t="s">
        <v>12380</v>
      </c>
      <c r="H1439" t="s">
        <v>12398</v>
      </c>
      <c r="I1439" t="s">
        <v>12454</v>
      </c>
      <c r="J1439" t="s">
        <v>12468</v>
      </c>
      <c r="K1439" t="s">
        <v>12475</v>
      </c>
      <c r="L1439" t="s">
        <v>38</v>
      </c>
      <c r="M1439" t="s">
        <v>56</v>
      </c>
      <c r="N1439" t="s">
        <v>70</v>
      </c>
      <c r="O1439" t="s">
        <v>75</v>
      </c>
      <c r="P1439" t="s">
        <v>12631</v>
      </c>
      <c r="Q1439" t="s">
        <v>12666</v>
      </c>
      <c r="R1439">
        <v>149.32</v>
      </c>
      <c r="S1439">
        <v>549</v>
      </c>
      <c r="T1439">
        <v>15.81</v>
      </c>
      <c r="U1439">
        <v>2</v>
      </c>
      <c r="V1439">
        <v>163955.56</v>
      </c>
      <c r="W1439" t="s">
        <v>15247</v>
      </c>
      <c r="X1439">
        <v>443.73</v>
      </c>
      <c r="Y1439" t="s">
        <v>17568</v>
      </c>
      <c r="Z1439" t="s">
        <v>18996</v>
      </c>
      <c r="AB1439" t="s">
        <v>22804</v>
      </c>
      <c r="AC1439" t="s">
        <v>22808</v>
      </c>
    </row>
    <row r="1440" spans="1:29">
      <c r="A1440" t="s">
        <v>1547</v>
      </c>
      <c r="B1440" t="s">
        <v>6820</v>
      </c>
      <c r="C1440" t="s">
        <v>11042</v>
      </c>
      <c r="D1440" t="s">
        <v>12117</v>
      </c>
      <c r="E1440" t="s">
        <v>12051</v>
      </c>
      <c r="F1440" t="s">
        <v>12371</v>
      </c>
      <c r="G1440" t="s">
        <v>12375</v>
      </c>
      <c r="H1440" t="s">
        <v>12411</v>
      </c>
      <c r="I1440" t="s">
        <v>12414</v>
      </c>
      <c r="J1440" t="s">
        <v>12408</v>
      </c>
      <c r="K1440" t="s">
        <v>12472</v>
      </c>
      <c r="L1440" t="s">
        <v>28</v>
      </c>
      <c r="M1440" t="s">
        <v>46</v>
      </c>
      <c r="N1440" t="s">
        <v>70</v>
      </c>
      <c r="O1440" t="s">
        <v>71</v>
      </c>
      <c r="P1440" t="s">
        <v>12610</v>
      </c>
      <c r="Q1440" t="s">
        <v>12655</v>
      </c>
      <c r="R1440">
        <v>7.02</v>
      </c>
      <c r="S1440">
        <v>1099</v>
      </c>
      <c r="T1440">
        <v>0.0336</v>
      </c>
      <c r="U1440">
        <v>1</v>
      </c>
      <c r="V1440" t="s">
        <v>13704</v>
      </c>
      <c r="W1440">
        <v>1062.04</v>
      </c>
      <c r="X1440" t="s">
        <v>16608</v>
      </c>
      <c r="Y1440" t="s">
        <v>17568</v>
      </c>
      <c r="Z1440" t="s">
        <v>18997</v>
      </c>
      <c r="AC1440" t="s">
        <v>22811</v>
      </c>
    </row>
    <row r="1441" spans="1:29">
      <c r="A1441" t="s">
        <v>1548</v>
      </c>
      <c r="B1441" t="s">
        <v>6821</v>
      </c>
      <c r="C1441" t="s">
        <v>11089</v>
      </c>
      <c r="D1441" t="s">
        <v>11088</v>
      </c>
      <c r="E1441" t="s">
        <v>11077</v>
      </c>
      <c r="F1441" t="s">
        <v>12374</v>
      </c>
      <c r="G1441" t="s">
        <v>12385</v>
      </c>
      <c r="H1441" t="s">
        <v>12396</v>
      </c>
      <c r="I1441" t="s">
        <v>12418</v>
      </c>
      <c r="J1441" t="s">
        <v>12408</v>
      </c>
      <c r="K1441" t="s">
        <v>12474</v>
      </c>
      <c r="L1441" t="s">
        <v>32</v>
      </c>
      <c r="M1441" t="s">
        <v>50</v>
      </c>
      <c r="N1441" t="s">
        <v>70</v>
      </c>
      <c r="O1441" t="s">
        <v>72</v>
      </c>
      <c r="P1441" t="s">
        <v>12630</v>
      </c>
      <c r="Q1441" t="s">
        <v>12658</v>
      </c>
      <c r="R1441">
        <v>0.92</v>
      </c>
      <c r="S1441">
        <v>1999</v>
      </c>
      <c r="T1441">
        <v>0.1023</v>
      </c>
      <c r="U1441">
        <v>1</v>
      </c>
      <c r="V1441" t="s">
        <v>13705</v>
      </c>
      <c r="W1441" t="s">
        <v>15248</v>
      </c>
      <c r="X1441" t="s">
        <v>16609</v>
      </c>
      <c r="Y1441" t="s">
        <v>17568</v>
      </c>
      <c r="Z1441" t="s">
        <v>18998</v>
      </c>
      <c r="AA1441" t="s">
        <v>22796</v>
      </c>
      <c r="AC1441" t="s">
        <v>22808</v>
      </c>
    </row>
    <row r="1442" spans="1:29">
      <c r="A1442" t="s">
        <v>1549</v>
      </c>
      <c r="B1442" t="s">
        <v>6822</v>
      </c>
      <c r="C1442" t="s">
        <v>11109</v>
      </c>
      <c r="D1442" t="s">
        <v>11048</v>
      </c>
      <c r="E1442" t="s">
        <v>11039</v>
      </c>
      <c r="F1442" t="s">
        <v>12358</v>
      </c>
      <c r="G1442" t="s">
        <v>12392</v>
      </c>
      <c r="H1442" t="s">
        <v>12402</v>
      </c>
      <c r="I1442" t="s">
        <v>12443</v>
      </c>
      <c r="J1442" t="s">
        <v>12466</v>
      </c>
      <c r="K1442" t="s">
        <v>12474</v>
      </c>
      <c r="L1442" t="s">
        <v>30</v>
      </c>
      <c r="M1442" t="s">
        <v>48</v>
      </c>
      <c r="N1442" t="s">
        <v>70</v>
      </c>
      <c r="O1442" t="s">
        <v>71</v>
      </c>
      <c r="P1442" t="s">
        <v>12647</v>
      </c>
      <c r="Q1442" t="s">
        <v>12665</v>
      </c>
      <c r="R1442">
        <v>7.85</v>
      </c>
      <c r="S1442">
        <v>1199</v>
      </c>
      <c r="T1442" t="s">
        <v>13169</v>
      </c>
      <c r="U1442">
        <v>1</v>
      </c>
      <c r="V1442">
        <v>9411.129999999999</v>
      </c>
      <c r="W1442" t="s">
        <v>15249</v>
      </c>
      <c r="X1442" t="s">
        <v>16610</v>
      </c>
      <c r="Y1442" t="s">
        <v>17568</v>
      </c>
      <c r="Z1442" t="s">
        <v>18999</v>
      </c>
      <c r="AA1442" t="s">
        <v>22795</v>
      </c>
      <c r="AB1442" t="s">
        <v>22802</v>
      </c>
      <c r="AC1442" t="s">
        <v>22809</v>
      </c>
    </row>
    <row r="1443" spans="1:29">
      <c r="A1443" t="s">
        <v>1550</v>
      </c>
      <c r="B1443" t="s">
        <v>6823</v>
      </c>
      <c r="C1443" t="s">
        <v>11025</v>
      </c>
      <c r="D1443" t="s">
        <v>11152</v>
      </c>
      <c r="E1443" t="s">
        <v>11187</v>
      </c>
      <c r="F1443" t="s">
        <v>12362</v>
      </c>
      <c r="G1443" t="s">
        <v>12382</v>
      </c>
      <c r="H1443" t="s">
        <v>12397</v>
      </c>
      <c r="I1443" t="s">
        <v>12425</v>
      </c>
      <c r="J1443" t="s">
        <v>12466</v>
      </c>
      <c r="K1443" t="s">
        <v>12472</v>
      </c>
      <c r="L1443" t="s">
        <v>44</v>
      </c>
      <c r="M1443" t="s">
        <v>62</v>
      </c>
      <c r="N1443" t="s">
        <v>12608</v>
      </c>
      <c r="O1443" t="s">
        <v>79</v>
      </c>
      <c r="P1443" t="s">
        <v>12633</v>
      </c>
      <c r="Q1443" t="s">
        <v>12654</v>
      </c>
      <c r="R1443">
        <v>0.99</v>
      </c>
      <c r="S1443">
        <v>9.99</v>
      </c>
      <c r="T1443">
        <v>0.09</v>
      </c>
      <c r="U1443">
        <v>5</v>
      </c>
      <c r="V1443">
        <v>49.31</v>
      </c>
      <c r="W1443">
        <v>49.9</v>
      </c>
      <c r="X1443" t="s">
        <v>16611</v>
      </c>
      <c r="Y1443" t="s">
        <v>17572</v>
      </c>
      <c r="Z1443" t="s">
        <v>19000</v>
      </c>
      <c r="AA1443" t="s">
        <v>22798</v>
      </c>
      <c r="AB1443" t="s">
        <v>22800</v>
      </c>
      <c r="AC1443" t="s">
        <v>22810</v>
      </c>
    </row>
    <row r="1444" spans="1:29">
      <c r="A1444" t="s">
        <v>1551</v>
      </c>
      <c r="B1444" t="s">
        <v>6824</v>
      </c>
      <c r="C1444" t="s">
        <v>11071</v>
      </c>
      <c r="D1444" t="s">
        <v>10684</v>
      </c>
      <c r="E1444" t="s">
        <v>11221</v>
      </c>
      <c r="F1444" t="s">
        <v>12378</v>
      </c>
      <c r="G1444" t="s">
        <v>12380</v>
      </c>
      <c r="H1444" t="s">
        <v>12397</v>
      </c>
      <c r="I1444" t="s">
        <v>12444</v>
      </c>
      <c r="J1444" t="s">
        <v>12408</v>
      </c>
      <c r="K1444" t="s">
        <v>12471</v>
      </c>
      <c r="L1444" t="s">
        <v>42</v>
      </c>
      <c r="M1444" t="s">
        <v>60</v>
      </c>
      <c r="N1444" t="s">
        <v>69</v>
      </c>
      <c r="O1444" t="s">
        <v>78</v>
      </c>
      <c r="P1444" t="s">
        <v>12611</v>
      </c>
      <c r="Q1444" t="s">
        <v>12666</v>
      </c>
      <c r="R1444">
        <v>151.49</v>
      </c>
      <c r="S1444">
        <v>279</v>
      </c>
      <c r="T1444">
        <v>3.89</v>
      </c>
      <c r="U1444" t="s">
        <v>13229</v>
      </c>
      <c r="V1444">
        <v>422650.94</v>
      </c>
      <c r="W1444">
        <v>2681.53</v>
      </c>
      <c r="X1444">
        <v>2306.12</v>
      </c>
      <c r="Y1444" t="s">
        <v>17569</v>
      </c>
      <c r="Z1444" t="s">
        <v>19001</v>
      </c>
      <c r="AA1444" t="s">
        <v>22795</v>
      </c>
      <c r="AB1444" t="s">
        <v>22806</v>
      </c>
      <c r="AC1444" t="s">
        <v>22811</v>
      </c>
    </row>
    <row r="1445" spans="1:29">
      <c r="A1445" t="s">
        <v>1552</v>
      </c>
      <c r="B1445" t="s">
        <v>6825</v>
      </c>
      <c r="C1445" t="s">
        <v>11048</v>
      </c>
      <c r="D1445" t="s">
        <v>11099</v>
      </c>
      <c r="E1445" t="s">
        <v>11031</v>
      </c>
      <c r="F1445" t="s">
        <v>12368</v>
      </c>
      <c r="G1445" t="s">
        <v>12382</v>
      </c>
      <c r="H1445" t="s">
        <v>12403</v>
      </c>
      <c r="I1445" t="s">
        <v>12435</v>
      </c>
      <c r="J1445" t="s">
        <v>12408</v>
      </c>
      <c r="K1445" t="s">
        <v>12477</v>
      </c>
      <c r="L1445" t="s">
        <v>38</v>
      </c>
      <c r="M1445" t="s">
        <v>56</v>
      </c>
      <c r="N1445" t="s">
        <v>70</v>
      </c>
      <c r="O1445" t="s">
        <v>75</v>
      </c>
      <c r="P1445" t="s">
        <v>12635</v>
      </c>
      <c r="Q1445" t="s">
        <v>12654</v>
      </c>
      <c r="R1445" t="s">
        <v>12683</v>
      </c>
      <c r="S1445">
        <v>549</v>
      </c>
      <c r="T1445" t="s">
        <v>13026</v>
      </c>
      <c r="U1445">
        <v>1</v>
      </c>
      <c r="V1445">
        <v>553</v>
      </c>
      <c r="W1445">
        <v>516.1</v>
      </c>
      <c r="X1445">
        <v>247.73</v>
      </c>
      <c r="Y1445" t="s">
        <v>17568</v>
      </c>
      <c r="AB1445" t="s">
        <v>22806</v>
      </c>
      <c r="AC1445" t="s">
        <v>22807</v>
      </c>
    </row>
    <row r="1446" spans="1:29">
      <c r="A1446" t="s">
        <v>1553</v>
      </c>
      <c r="B1446" t="s">
        <v>6826</v>
      </c>
      <c r="C1446" t="s">
        <v>11067</v>
      </c>
      <c r="D1446" t="s">
        <v>11062</v>
      </c>
      <c r="E1446" t="s">
        <v>11077</v>
      </c>
      <c r="F1446" t="s">
        <v>12360</v>
      </c>
      <c r="G1446" t="s">
        <v>12382</v>
      </c>
      <c r="H1446" t="s">
        <v>12405</v>
      </c>
      <c r="I1446" t="s">
        <v>12425</v>
      </c>
      <c r="J1446" t="s">
        <v>12466</v>
      </c>
      <c r="K1446" t="s">
        <v>12477</v>
      </c>
      <c r="L1446" t="s">
        <v>28</v>
      </c>
      <c r="M1446" t="s">
        <v>46</v>
      </c>
      <c r="N1446" t="s">
        <v>70</v>
      </c>
      <c r="O1446" t="s">
        <v>71</v>
      </c>
      <c r="P1446" t="s">
        <v>12619</v>
      </c>
      <c r="Q1446" t="s">
        <v>12654</v>
      </c>
      <c r="R1446">
        <v>1.02</v>
      </c>
      <c r="S1446">
        <v>1099</v>
      </c>
      <c r="T1446" t="s">
        <v>13038</v>
      </c>
      <c r="U1446">
        <v>1</v>
      </c>
      <c r="V1446">
        <v>1116.85</v>
      </c>
      <c r="W1446">
        <v>1095.06</v>
      </c>
      <c r="X1446">
        <v>492.78</v>
      </c>
      <c r="Y1446" t="s">
        <v>17568</v>
      </c>
      <c r="Z1446" t="s">
        <v>19002</v>
      </c>
      <c r="AA1446" t="s">
        <v>22796</v>
      </c>
      <c r="AC1446" t="s">
        <v>22811</v>
      </c>
    </row>
    <row r="1447" spans="1:29">
      <c r="A1447" t="s">
        <v>1554</v>
      </c>
      <c r="B1447" t="s">
        <v>6827</v>
      </c>
      <c r="C1447" t="s">
        <v>11061</v>
      </c>
      <c r="D1447" t="s">
        <v>11159</v>
      </c>
      <c r="E1447" t="s">
        <v>11176</v>
      </c>
      <c r="F1447" t="s">
        <v>12376</v>
      </c>
      <c r="G1447" t="s">
        <v>12375</v>
      </c>
      <c r="H1447" t="s">
        <v>12404</v>
      </c>
      <c r="I1447" t="s">
        <v>12414</v>
      </c>
      <c r="J1447" t="s">
        <v>12468</v>
      </c>
      <c r="K1447" t="s">
        <v>12478</v>
      </c>
      <c r="L1447" t="s">
        <v>34</v>
      </c>
      <c r="M1447" t="s">
        <v>52</v>
      </c>
      <c r="N1447" t="s">
        <v>70</v>
      </c>
      <c r="O1447" t="s">
        <v>73</v>
      </c>
      <c r="P1447" t="s">
        <v>12625</v>
      </c>
      <c r="Q1447" t="s">
        <v>12655</v>
      </c>
      <c r="R1447">
        <v>7.11</v>
      </c>
      <c r="S1447">
        <v>1299</v>
      </c>
      <c r="T1447">
        <v>8.59</v>
      </c>
      <c r="U1447">
        <v>2</v>
      </c>
      <c r="V1447">
        <v>18471.78</v>
      </c>
      <c r="W1447">
        <v>2374.92</v>
      </c>
      <c r="X1447">
        <v>973.72</v>
      </c>
      <c r="Y1447" t="s">
        <v>17570</v>
      </c>
      <c r="Z1447" t="s">
        <v>19003</v>
      </c>
      <c r="AA1447" t="s">
        <v>22795</v>
      </c>
      <c r="AC1447" t="s">
        <v>22811</v>
      </c>
    </row>
    <row r="1448" spans="1:29">
      <c r="A1448" t="s">
        <v>1555</v>
      </c>
      <c r="B1448" t="s">
        <v>6828</v>
      </c>
      <c r="C1448" t="s">
        <v>11121</v>
      </c>
      <c r="D1448" t="s">
        <v>11105</v>
      </c>
      <c r="E1448" t="s">
        <v>11105</v>
      </c>
      <c r="F1448" t="s">
        <v>12374</v>
      </c>
      <c r="G1448" t="s">
        <v>12386</v>
      </c>
      <c r="H1448" t="s">
        <v>85</v>
      </c>
      <c r="I1448" t="s">
        <v>12453</v>
      </c>
      <c r="J1448" t="s">
        <v>12466</v>
      </c>
      <c r="K1448" t="s">
        <v>12470</v>
      </c>
      <c r="L1448" t="s">
        <v>34</v>
      </c>
      <c r="M1448" t="s">
        <v>52</v>
      </c>
      <c r="N1448" t="s">
        <v>70</v>
      </c>
      <c r="O1448" t="s">
        <v>73</v>
      </c>
      <c r="P1448" t="s">
        <v>12625</v>
      </c>
      <c r="Q1448" t="s">
        <v>12659</v>
      </c>
      <c r="R1448" t="s">
        <v>12726</v>
      </c>
      <c r="S1448">
        <v>1299</v>
      </c>
      <c r="T1448">
        <v>0.0798</v>
      </c>
      <c r="U1448">
        <v>1</v>
      </c>
      <c r="V1448">
        <v>1006.4</v>
      </c>
      <c r="W1448">
        <v>1195.37</v>
      </c>
      <c r="X1448">
        <v>490.1</v>
      </c>
      <c r="Y1448" t="s">
        <v>17568</v>
      </c>
      <c r="Z1448" t="s">
        <v>19004</v>
      </c>
      <c r="AA1448" t="s">
        <v>22796</v>
      </c>
      <c r="AB1448" t="s">
        <v>22806</v>
      </c>
      <c r="AC1448" t="s">
        <v>22808</v>
      </c>
    </row>
    <row r="1449" spans="1:29">
      <c r="A1449" t="s">
        <v>1556</v>
      </c>
      <c r="B1449" t="s">
        <v>6829</v>
      </c>
      <c r="C1449" t="s">
        <v>11122</v>
      </c>
      <c r="D1449" t="s">
        <v>11025</v>
      </c>
      <c r="E1449" t="s">
        <v>11070</v>
      </c>
      <c r="F1449" t="s">
        <v>12365</v>
      </c>
      <c r="G1449" t="s">
        <v>12386</v>
      </c>
      <c r="H1449" t="s">
        <v>12405</v>
      </c>
      <c r="I1449" t="s">
        <v>12453</v>
      </c>
      <c r="J1449" t="s">
        <v>12466</v>
      </c>
      <c r="K1449" t="s">
        <v>12470</v>
      </c>
      <c r="L1449" t="s">
        <v>39</v>
      </c>
      <c r="M1449" t="s">
        <v>57</v>
      </c>
      <c r="N1449" t="s">
        <v>70</v>
      </c>
      <c r="O1449" t="s">
        <v>76</v>
      </c>
      <c r="P1449" t="s">
        <v>12621</v>
      </c>
      <c r="Q1449" t="s">
        <v>12659</v>
      </c>
      <c r="R1449">
        <v>0.78</v>
      </c>
      <c r="S1449">
        <v>99</v>
      </c>
      <c r="T1449">
        <v>0.0081</v>
      </c>
      <c r="U1449">
        <v>2</v>
      </c>
      <c r="V1449">
        <v>155.05</v>
      </c>
      <c r="W1449">
        <v>196.4</v>
      </c>
      <c r="X1449">
        <v>106.06</v>
      </c>
      <c r="Y1449" t="s">
        <v>17570</v>
      </c>
      <c r="Z1449" t="s">
        <v>19005</v>
      </c>
      <c r="AA1449" t="s">
        <v>22797</v>
      </c>
      <c r="AC1449" t="s">
        <v>22811</v>
      </c>
    </row>
    <row r="1450" spans="1:29">
      <c r="A1450" t="s">
        <v>1557</v>
      </c>
      <c r="B1450" t="s">
        <v>6830</v>
      </c>
      <c r="C1450" t="s">
        <v>11096</v>
      </c>
      <c r="D1450" t="s">
        <v>11059</v>
      </c>
      <c r="E1450" t="s">
        <v>11130</v>
      </c>
      <c r="F1450" t="s">
        <v>12375</v>
      </c>
      <c r="G1450" t="s">
        <v>12375</v>
      </c>
      <c r="H1450" t="s">
        <v>12405</v>
      </c>
      <c r="I1450" t="s">
        <v>12430</v>
      </c>
      <c r="J1450" t="s">
        <v>12408</v>
      </c>
      <c r="L1450" t="s">
        <v>33</v>
      </c>
      <c r="M1450" t="s">
        <v>51</v>
      </c>
      <c r="N1450" t="s">
        <v>70</v>
      </c>
      <c r="O1450" t="s">
        <v>73</v>
      </c>
      <c r="P1450" t="s">
        <v>12629</v>
      </c>
      <c r="Q1450" t="s">
        <v>12655</v>
      </c>
      <c r="R1450" t="s">
        <v>12778</v>
      </c>
      <c r="S1450">
        <v>599</v>
      </c>
      <c r="T1450" t="s">
        <v>13068</v>
      </c>
      <c r="U1450">
        <v>2</v>
      </c>
      <c r="V1450" t="s">
        <v>13706</v>
      </c>
      <c r="W1450">
        <v>1100.78</v>
      </c>
      <c r="X1450">
        <v>440.31</v>
      </c>
      <c r="Y1450" t="s">
        <v>17568</v>
      </c>
      <c r="Z1450" t="s">
        <v>19006</v>
      </c>
      <c r="AA1450" t="s">
        <v>22796</v>
      </c>
      <c r="AB1450" t="s">
        <v>22804</v>
      </c>
      <c r="AC1450" t="s">
        <v>22808</v>
      </c>
    </row>
    <row r="1451" spans="1:29">
      <c r="A1451" t="s">
        <v>1558</v>
      </c>
      <c r="B1451" t="s">
        <v>6831</v>
      </c>
      <c r="C1451" t="s">
        <v>11085</v>
      </c>
      <c r="D1451" t="s">
        <v>11026</v>
      </c>
      <c r="E1451" t="s">
        <v>11042</v>
      </c>
      <c r="F1451" t="s">
        <v>12363</v>
      </c>
      <c r="G1451" t="s">
        <v>12384</v>
      </c>
      <c r="H1451" t="s">
        <v>12407</v>
      </c>
      <c r="I1451" t="s">
        <v>12427</v>
      </c>
      <c r="J1451" t="s">
        <v>12466</v>
      </c>
      <c r="K1451" t="s">
        <v>12475</v>
      </c>
      <c r="L1451" t="s">
        <v>12480</v>
      </c>
      <c r="M1451" t="s">
        <v>49</v>
      </c>
      <c r="N1451" t="s">
        <v>70</v>
      </c>
      <c r="O1451" t="s">
        <v>72</v>
      </c>
      <c r="P1451" t="s">
        <v>12614</v>
      </c>
      <c r="Q1451" t="s">
        <v>12657</v>
      </c>
      <c r="R1451">
        <v>1.34</v>
      </c>
      <c r="S1451">
        <v>1099</v>
      </c>
      <c r="T1451" t="s">
        <v>12989</v>
      </c>
      <c r="U1451">
        <v>2</v>
      </c>
      <c r="V1451">
        <v>2947.22</v>
      </c>
      <c r="W1451">
        <v>2198</v>
      </c>
      <c r="X1451">
        <v>835.24</v>
      </c>
      <c r="Y1451" t="s">
        <v>17568</v>
      </c>
      <c r="Z1451" t="s">
        <v>19007</v>
      </c>
      <c r="AA1451" t="s">
        <v>22798</v>
      </c>
      <c r="AB1451" t="s">
        <v>22805</v>
      </c>
      <c r="AC1451" t="s">
        <v>22810</v>
      </c>
    </row>
    <row r="1452" spans="1:29">
      <c r="A1452" t="s">
        <v>1559</v>
      </c>
      <c r="B1452" t="s">
        <v>6832</v>
      </c>
      <c r="C1452" t="s">
        <v>11108</v>
      </c>
      <c r="D1452" t="s">
        <v>11048</v>
      </c>
      <c r="E1452" t="s">
        <v>11106</v>
      </c>
      <c r="F1452" t="s">
        <v>12367</v>
      </c>
      <c r="G1452" t="s">
        <v>12390</v>
      </c>
      <c r="H1452" t="s">
        <v>12394</v>
      </c>
      <c r="I1452" t="s">
        <v>12437</v>
      </c>
      <c r="J1452" t="s">
        <v>12467</v>
      </c>
      <c r="K1452" t="s">
        <v>12469</v>
      </c>
      <c r="L1452" t="s">
        <v>31</v>
      </c>
      <c r="M1452" t="s">
        <v>49</v>
      </c>
      <c r="N1452" t="s">
        <v>70</v>
      </c>
      <c r="O1452" t="s">
        <v>72</v>
      </c>
      <c r="P1452" t="s">
        <v>12637</v>
      </c>
      <c r="Q1452" t="s">
        <v>12664</v>
      </c>
      <c r="R1452">
        <v>1.36</v>
      </c>
      <c r="S1452" t="s">
        <v>12946</v>
      </c>
      <c r="T1452">
        <v>0.1566</v>
      </c>
      <c r="U1452">
        <v>4</v>
      </c>
      <c r="V1452">
        <v>5996.69</v>
      </c>
      <c r="W1452">
        <v>3707.8</v>
      </c>
      <c r="X1452" t="s">
        <v>16612</v>
      </c>
      <c r="Y1452" t="s">
        <v>17570</v>
      </c>
      <c r="Z1452" t="s">
        <v>19008</v>
      </c>
      <c r="AA1452" t="s">
        <v>22798</v>
      </c>
      <c r="AB1452" t="s">
        <v>22799</v>
      </c>
      <c r="AC1452" t="s">
        <v>22809</v>
      </c>
    </row>
    <row r="1453" spans="1:29">
      <c r="A1453" t="s">
        <v>1560</v>
      </c>
      <c r="B1453" t="s">
        <v>6833</v>
      </c>
      <c r="C1453" t="s">
        <v>11057</v>
      </c>
      <c r="D1453" t="s">
        <v>11085</v>
      </c>
      <c r="E1453" t="s">
        <v>11085</v>
      </c>
      <c r="F1453" t="s">
        <v>12365</v>
      </c>
      <c r="G1453" t="s">
        <v>12391</v>
      </c>
      <c r="H1453" t="s">
        <v>12398</v>
      </c>
      <c r="I1453" t="s">
        <v>12449</v>
      </c>
      <c r="J1453" t="s">
        <v>12466</v>
      </c>
      <c r="K1453" t="s">
        <v>12477</v>
      </c>
      <c r="L1453" t="s">
        <v>27</v>
      </c>
      <c r="M1453" t="s">
        <v>45</v>
      </c>
      <c r="N1453" t="s">
        <v>12606</v>
      </c>
      <c r="O1453" t="s">
        <v>71</v>
      </c>
      <c r="P1453" t="s">
        <v>12632</v>
      </c>
      <c r="Q1453" t="s">
        <v>12658</v>
      </c>
      <c r="R1453" t="s">
        <v>12693</v>
      </c>
      <c r="S1453">
        <v>799</v>
      </c>
      <c r="T1453">
        <v>12.61</v>
      </c>
      <c r="U1453">
        <v>4</v>
      </c>
      <c r="V1453">
        <v>2922.17</v>
      </c>
      <c r="W1453" t="s">
        <v>15250</v>
      </c>
      <c r="X1453">
        <v>1173.05</v>
      </c>
      <c r="Y1453" t="s">
        <v>17570</v>
      </c>
      <c r="Z1453" t="s">
        <v>19009</v>
      </c>
      <c r="AA1453" t="s">
        <v>22794</v>
      </c>
      <c r="AB1453" t="s">
        <v>22804</v>
      </c>
      <c r="AC1453" t="s">
        <v>22808</v>
      </c>
    </row>
    <row r="1454" spans="1:29">
      <c r="A1454" t="s">
        <v>1561</v>
      </c>
      <c r="B1454" t="s">
        <v>6834</v>
      </c>
      <c r="C1454" t="s">
        <v>11032</v>
      </c>
      <c r="D1454" t="s">
        <v>11156</v>
      </c>
      <c r="E1454" t="s">
        <v>11151</v>
      </c>
      <c r="F1454" t="s">
        <v>12363</v>
      </c>
      <c r="G1454" t="s">
        <v>12382</v>
      </c>
      <c r="H1454" t="s">
        <v>12399</v>
      </c>
      <c r="I1454" t="s">
        <v>12420</v>
      </c>
      <c r="J1454" t="s">
        <v>12408</v>
      </c>
      <c r="L1454" t="s">
        <v>12524</v>
      </c>
      <c r="M1454" t="s">
        <v>61</v>
      </c>
      <c r="N1454" t="s">
        <v>69</v>
      </c>
      <c r="O1454" t="s">
        <v>79</v>
      </c>
      <c r="P1454" t="s">
        <v>12615</v>
      </c>
      <c r="Q1454" t="s">
        <v>12654</v>
      </c>
      <c r="R1454">
        <v>0.99</v>
      </c>
      <c r="S1454">
        <v>2.99</v>
      </c>
      <c r="T1454">
        <v>0.0013</v>
      </c>
      <c r="U1454">
        <v>1</v>
      </c>
      <c r="V1454">
        <v>2.97</v>
      </c>
      <c r="W1454">
        <v>2.99</v>
      </c>
      <c r="X1454" t="s">
        <v>16613</v>
      </c>
      <c r="Y1454" t="s">
        <v>17568</v>
      </c>
      <c r="Z1454" t="s">
        <v>19010</v>
      </c>
      <c r="AA1454" t="s">
        <v>22794</v>
      </c>
      <c r="AB1454" t="s">
        <v>22802</v>
      </c>
      <c r="AC1454" t="s">
        <v>22811</v>
      </c>
    </row>
    <row r="1455" spans="1:29">
      <c r="A1455" t="s">
        <v>1562</v>
      </c>
      <c r="B1455" t="s">
        <v>6835</v>
      </c>
      <c r="C1455" t="s">
        <v>11047</v>
      </c>
      <c r="D1455" t="s">
        <v>11017</v>
      </c>
      <c r="E1455" t="s">
        <v>11190</v>
      </c>
      <c r="F1455" t="s">
        <v>12362</v>
      </c>
      <c r="G1455" t="s">
        <v>12382</v>
      </c>
      <c r="H1455" t="s">
        <v>12403</v>
      </c>
      <c r="I1455" t="s">
        <v>12416</v>
      </c>
      <c r="J1455" t="s">
        <v>12466</v>
      </c>
      <c r="K1455" t="s">
        <v>12469</v>
      </c>
      <c r="L1455" t="s">
        <v>28</v>
      </c>
      <c r="M1455" t="s">
        <v>46</v>
      </c>
      <c r="N1455" t="s">
        <v>70</v>
      </c>
      <c r="O1455" t="s">
        <v>71</v>
      </c>
      <c r="P1455" t="s">
        <v>12610</v>
      </c>
      <c r="Q1455" t="s">
        <v>12654</v>
      </c>
      <c r="R1455">
        <v>1.01</v>
      </c>
      <c r="S1455" t="s">
        <v>12946</v>
      </c>
      <c r="T1455">
        <v>0.1057</v>
      </c>
      <c r="U1455">
        <v>1</v>
      </c>
      <c r="V1455">
        <v>1106.41</v>
      </c>
      <c r="W1455" t="s">
        <v>15251</v>
      </c>
      <c r="X1455" t="s">
        <v>16614</v>
      </c>
      <c r="Y1455" t="s">
        <v>17568</v>
      </c>
      <c r="Z1455" t="s">
        <v>19011</v>
      </c>
      <c r="AA1455" t="s">
        <v>22795</v>
      </c>
      <c r="AC1455" t="s">
        <v>22809</v>
      </c>
    </row>
    <row r="1456" spans="1:29">
      <c r="A1456" t="s">
        <v>1563</v>
      </c>
      <c r="B1456" t="s">
        <v>6836</v>
      </c>
      <c r="C1456" t="s">
        <v>11106</v>
      </c>
      <c r="D1456" t="s">
        <v>11059</v>
      </c>
      <c r="E1456" t="s">
        <v>12110</v>
      </c>
      <c r="F1456" t="s">
        <v>12372</v>
      </c>
      <c r="G1456" t="s">
        <v>12387</v>
      </c>
      <c r="H1456" t="s">
        <v>12395</v>
      </c>
      <c r="I1456" t="s">
        <v>12423</v>
      </c>
      <c r="J1456" t="s">
        <v>12466</v>
      </c>
      <c r="K1456" t="s">
        <v>12477</v>
      </c>
      <c r="L1456" t="s">
        <v>34</v>
      </c>
      <c r="M1456" t="s">
        <v>52</v>
      </c>
      <c r="N1456" t="s">
        <v>70</v>
      </c>
      <c r="O1456" t="s">
        <v>73</v>
      </c>
      <c r="P1456" t="s">
        <v>12625</v>
      </c>
      <c r="Q1456" t="s">
        <v>12660</v>
      </c>
      <c r="R1456">
        <v>1320.68</v>
      </c>
      <c r="S1456">
        <v>1299</v>
      </c>
      <c r="T1456">
        <v>0.0347</v>
      </c>
      <c r="U1456">
        <v>2</v>
      </c>
      <c r="V1456">
        <v>3431131.66</v>
      </c>
      <c r="W1456">
        <v>2507.83</v>
      </c>
      <c r="X1456" t="s">
        <v>16615</v>
      </c>
      <c r="Y1456" t="s">
        <v>17570</v>
      </c>
      <c r="Z1456" t="s">
        <v>19012</v>
      </c>
      <c r="AC1456" t="s">
        <v>22810</v>
      </c>
    </row>
    <row r="1457" spans="1:29">
      <c r="A1457" t="s">
        <v>1564</v>
      </c>
      <c r="B1457" t="s">
        <v>6837</v>
      </c>
      <c r="C1457" t="s">
        <v>11063</v>
      </c>
      <c r="D1457" t="s">
        <v>11024</v>
      </c>
      <c r="E1457" t="s">
        <v>11032</v>
      </c>
      <c r="F1457" t="s">
        <v>12376</v>
      </c>
      <c r="G1457" t="s">
        <v>12392</v>
      </c>
      <c r="H1457" t="s">
        <v>12404</v>
      </c>
      <c r="I1457" t="s">
        <v>12465</v>
      </c>
      <c r="J1457" t="s">
        <v>12408</v>
      </c>
      <c r="K1457" t="s">
        <v>12473</v>
      </c>
      <c r="L1457" t="s">
        <v>12516</v>
      </c>
      <c r="M1457" t="s">
        <v>47</v>
      </c>
      <c r="N1457" t="s">
        <v>70</v>
      </c>
      <c r="O1457" t="s">
        <v>71</v>
      </c>
      <c r="P1457" t="s">
        <v>12620</v>
      </c>
      <c r="Q1457" t="s">
        <v>12665</v>
      </c>
      <c r="R1457" t="s">
        <v>12779</v>
      </c>
      <c r="S1457">
        <v>849</v>
      </c>
      <c r="T1457">
        <v>2.54</v>
      </c>
      <c r="U1457">
        <v>-1</v>
      </c>
      <c r="V1457" t="s">
        <v>13707</v>
      </c>
      <c r="W1457">
        <v>-1654.96</v>
      </c>
      <c r="X1457">
        <v>-711.63</v>
      </c>
      <c r="Y1457" t="s">
        <v>17571</v>
      </c>
      <c r="Z1457" t="s">
        <v>19013</v>
      </c>
      <c r="AA1457" t="s">
        <v>22796</v>
      </c>
      <c r="AC1457" t="s">
        <v>22810</v>
      </c>
    </row>
    <row r="1458" spans="1:29">
      <c r="A1458" t="s">
        <v>1565</v>
      </c>
      <c r="B1458" t="s">
        <v>6838</v>
      </c>
      <c r="C1458" t="s">
        <v>11088</v>
      </c>
      <c r="D1458" t="s">
        <v>11088</v>
      </c>
      <c r="E1458" t="s">
        <v>11037</v>
      </c>
      <c r="F1458" t="s">
        <v>12368</v>
      </c>
      <c r="G1458" t="s">
        <v>12382</v>
      </c>
      <c r="H1458" t="s">
        <v>12409</v>
      </c>
      <c r="I1458" t="s">
        <v>12420</v>
      </c>
      <c r="J1458" t="s">
        <v>12466</v>
      </c>
      <c r="K1458" t="s">
        <v>12475</v>
      </c>
      <c r="L1458" t="s">
        <v>33</v>
      </c>
      <c r="M1458" t="s">
        <v>51</v>
      </c>
      <c r="N1458" t="s">
        <v>70</v>
      </c>
      <c r="O1458" t="s">
        <v>73</v>
      </c>
      <c r="P1458" t="s">
        <v>12625</v>
      </c>
      <c r="Q1458" t="s">
        <v>12654</v>
      </c>
      <c r="R1458" t="s">
        <v>12690</v>
      </c>
      <c r="S1458">
        <v>599</v>
      </c>
      <c r="T1458" t="s">
        <v>13045</v>
      </c>
      <c r="U1458">
        <v>4</v>
      </c>
      <c r="V1458">
        <v>2360.7</v>
      </c>
      <c r="W1458">
        <v>2027.96</v>
      </c>
      <c r="X1458">
        <v>811.1799999999999</v>
      </c>
      <c r="Y1458" t="s">
        <v>17568</v>
      </c>
      <c r="Z1458" t="s">
        <v>19014</v>
      </c>
      <c r="AA1458" t="s">
        <v>22796</v>
      </c>
      <c r="AC1458" t="s">
        <v>22809</v>
      </c>
    </row>
    <row r="1459" spans="1:29">
      <c r="A1459" t="s">
        <v>1566</v>
      </c>
      <c r="B1459" t="s">
        <v>6839</v>
      </c>
      <c r="C1459" t="s">
        <v>11054</v>
      </c>
      <c r="D1459" t="s">
        <v>11199</v>
      </c>
      <c r="E1459" t="s">
        <v>11199</v>
      </c>
      <c r="F1459" t="s">
        <v>12357</v>
      </c>
      <c r="G1459" t="s">
        <v>12393</v>
      </c>
      <c r="H1459" t="s">
        <v>12394</v>
      </c>
      <c r="I1459" t="s">
        <v>12429</v>
      </c>
      <c r="J1459" t="s">
        <v>12467</v>
      </c>
      <c r="K1459" t="s">
        <v>12475</v>
      </c>
      <c r="L1459" t="s">
        <v>33</v>
      </c>
      <c r="M1459" t="s">
        <v>51</v>
      </c>
      <c r="N1459" t="s">
        <v>70</v>
      </c>
      <c r="O1459" t="s">
        <v>73</v>
      </c>
      <c r="P1459" t="s">
        <v>12625</v>
      </c>
      <c r="Q1459" t="s">
        <v>12662</v>
      </c>
      <c r="R1459">
        <v>17.21</v>
      </c>
      <c r="S1459">
        <v>599</v>
      </c>
      <c r="T1459" t="s">
        <v>13170</v>
      </c>
      <c r="U1459">
        <v>2</v>
      </c>
      <c r="V1459">
        <v>20623.12</v>
      </c>
      <c r="W1459">
        <v>1028.16</v>
      </c>
      <c r="X1459">
        <v>411.26</v>
      </c>
      <c r="Y1459" t="s">
        <v>17569</v>
      </c>
      <c r="Z1459" t="s">
        <v>19015</v>
      </c>
      <c r="AA1459" t="s">
        <v>22794</v>
      </c>
      <c r="AC1459" t="s">
        <v>22807</v>
      </c>
    </row>
    <row r="1460" spans="1:29">
      <c r="A1460" t="s">
        <v>1567</v>
      </c>
      <c r="B1460" t="s">
        <v>6840</v>
      </c>
      <c r="C1460" t="s">
        <v>11123</v>
      </c>
      <c r="D1460" t="s">
        <v>11050</v>
      </c>
      <c r="E1460" t="s">
        <v>11103</v>
      </c>
      <c r="F1460" t="s">
        <v>12379</v>
      </c>
      <c r="G1460" t="s">
        <v>12380</v>
      </c>
      <c r="H1460" t="s">
        <v>12401</v>
      </c>
      <c r="I1460" t="s">
        <v>12454</v>
      </c>
      <c r="J1460" t="s">
        <v>12467</v>
      </c>
      <c r="K1460" t="s">
        <v>12474</v>
      </c>
      <c r="L1460" t="s">
        <v>40</v>
      </c>
      <c r="M1460" t="s">
        <v>58</v>
      </c>
      <c r="N1460" t="s">
        <v>68</v>
      </c>
      <c r="O1460" t="s">
        <v>77</v>
      </c>
      <c r="P1460" t="s">
        <v>12645</v>
      </c>
      <c r="Q1460" t="s">
        <v>12666</v>
      </c>
      <c r="R1460">
        <v>149.76</v>
      </c>
      <c r="S1460">
        <v>129</v>
      </c>
      <c r="T1460">
        <v>0.0897</v>
      </c>
      <c r="U1460">
        <v>1</v>
      </c>
      <c r="V1460">
        <v>19319.29</v>
      </c>
      <c r="W1460">
        <v>117.43</v>
      </c>
      <c r="X1460">
        <v>65.76000000000001</v>
      </c>
      <c r="Y1460" t="s">
        <v>17570</v>
      </c>
      <c r="Z1460" t="s">
        <v>19016</v>
      </c>
      <c r="AB1460" t="s">
        <v>22800</v>
      </c>
      <c r="AC1460" t="s">
        <v>22809</v>
      </c>
    </row>
    <row r="1461" spans="1:29">
      <c r="A1461" t="s">
        <v>1568</v>
      </c>
      <c r="B1461" t="s">
        <v>6841</v>
      </c>
      <c r="C1461" t="s">
        <v>11112</v>
      </c>
      <c r="D1461" t="s">
        <v>11141</v>
      </c>
      <c r="E1461" t="s">
        <v>11220</v>
      </c>
      <c r="F1461" t="s">
        <v>12357</v>
      </c>
      <c r="G1461" t="s">
        <v>12382</v>
      </c>
      <c r="H1461" t="s">
        <v>12397</v>
      </c>
      <c r="I1461" t="s">
        <v>12435</v>
      </c>
      <c r="J1461" t="s">
        <v>12466</v>
      </c>
      <c r="K1461" t="s">
        <v>12474</v>
      </c>
      <c r="L1461" t="s">
        <v>34</v>
      </c>
      <c r="M1461" t="s">
        <v>52</v>
      </c>
      <c r="N1461" t="s">
        <v>70</v>
      </c>
      <c r="O1461" t="s">
        <v>73</v>
      </c>
      <c r="P1461" t="s">
        <v>12629</v>
      </c>
      <c r="Q1461" t="s">
        <v>12654</v>
      </c>
      <c r="R1461">
        <v>1</v>
      </c>
      <c r="S1461">
        <v>1299</v>
      </c>
      <c r="T1461">
        <v>15.11</v>
      </c>
      <c r="U1461">
        <v>3</v>
      </c>
      <c r="V1461">
        <v>3884.92</v>
      </c>
      <c r="W1461" t="s">
        <v>15252</v>
      </c>
      <c r="X1461" t="s">
        <v>16616</v>
      </c>
      <c r="Y1461" t="s">
        <v>17568</v>
      </c>
      <c r="Z1461" t="s">
        <v>19017</v>
      </c>
      <c r="AB1461" t="s">
        <v>22800</v>
      </c>
      <c r="AC1461" t="s">
        <v>22810</v>
      </c>
    </row>
    <row r="1462" spans="1:29">
      <c r="A1462" t="s">
        <v>1569</v>
      </c>
      <c r="B1462" t="s">
        <v>6842</v>
      </c>
      <c r="C1462" t="s">
        <v>11048</v>
      </c>
      <c r="D1462" t="s">
        <v>11151</v>
      </c>
      <c r="E1462" t="s">
        <v>11185</v>
      </c>
      <c r="F1462" t="s">
        <v>12373</v>
      </c>
      <c r="G1462" t="s">
        <v>12386</v>
      </c>
      <c r="H1462" t="s">
        <v>12408</v>
      </c>
      <c r="I1462" t="s">
        <v>12455</v>
      </c>
      <c r="J1462" t="s">
        <v>12466</v>
      </c>
      <c r="K1462" t="s">
        <v>12474</v>
      </c>
      <c r="L1462" t="s">
        <v>29</v>
      </c>
      <c r="M1462" t="s">
        <v>47</v>
      </c>
      <c r="N1462" t="s">
        <v>70</v>
      </c>
      <c r="O1462" t="s">
        <v>71</v>
      </c>
      <c r="P1462" t="s">
        <v>12647</v>
      </c>
      <c r="Q1462" t="s">
        <v>12659</v>
      </c>
      <c r="R1462" t="s">
        <v>12684</v>
      </c>
      <c r="S1462">
        <v>849</v>
      </c>
      <c r="T1462">
        <v>0.1983</v>
      </c>
      <c r="U1462">
        <v>3</v>
      </c>
      <c r="V1462" t="s">
        <v>13708</v>
      </c>
      <c r="W1462">
        <v>2041.91</v>
      </c>
      <c r="X1462">
        <v>878.02</v>
      </c>
      <c r="Y1462" t="s">
        <v>17568</v>
      </c>
      <c r="Z1462" t="s">
        <v>19018</v>
      </c>
      <c r="AA1462" t="s">
        <v>22796</v>
      </c>
      <c r="AB1462" t="s">
        <v>22801</v>
      </c>
      <c r="AC1462" t="s">
        <v>22808</v>
      </c>
    </row>
    <row r="1463" spans="1:29">
      <c r="A1463" t="s">
        <v>1570</v>
      </c>
      <c r="B1463" t="s">
        <v>6843</v>
      </c>
      <c r="C1463" t="s">
        <v>11038</v>
      </c>
      <c r="D1463" t="s">
        <v>11095</v>
      </c>
      <c r="E1463" t="s">
        <v>11109</v>
      </c>
      <c r="F1463" t="s">
        <v>12364</v>
      </c>
      <c r="G1463" t="s">
        <v>12391</v>
      </c>
      <c r="H1463" t="s">
        <v>12409</v>
      </c>
      <c r="I1463" t="s">
        <v>12461</v>
      </c>
      <c r="J1463" t="s">
        <v>12408</v>
      </c>
      <c r="K1463" t="s">
        <v>12475</v>
      </c>
      <c r="L1463" t="s">
        <v>27</v>
      </c>
      <c r="M1463" t="s">
        <v>45</v>
      </c>
      <c r="N1463" t="s">
        <v>70</v>
      </c>
      <c r="O1463" t="s">
        <v>71</v>
      </c>
      <c r="P1463" t="s">
        <v>12619</v>
      </c>
      <c r="Q1463" t="s">
        <v>12658</v>
      </c>
      <c r="R1463">
        <v>0.92</v>
      </c>
      <c r="S1463">
        <v>799</v>
      </c>
      <c r="T1463">
        <v>0.1224</v>
      </c>
      <c r="U1463">
        <v>4</v>
      </c>
      <c r="V1463">
        <v>2950.21</v>
      </c>
      <c r="W1463">
        <v>2804.8</v>
      </c>
      <c r="X1463">
        <v>1178.01</v>
      </c>
      <c r="Y1463" t="s">
        <v>17569</v>
      </c>
      <c r="Z1463" t="s">
        <v>19019</v>
      </c>
      <c r="AB1463" t="s">
        <v>22801</v>
      </c>
      <c r="AC1463" t="s">
        <v>22807</v>
      </c>
    </row>
    <row r="1464" spans="1:29">
      <c r="A1464" t="s">
        <v>1571</v>
      </c>
      <c r="B1464" t="s">
        <v>6844</v>
      </c>
      <c r="C1464" t="s">
        <v>11032</v>
      </c>
      <c r="D1464" t="s">
        <v>10756</v>
      </c>
      <c r="E1464" t="s">
        <v>10684</v>
      </c>
      <c r="F1464" t="s">
        <v>12359</v>
      </c>
      <c r="G1464" t="s">
        <v>12389</v>
      </c>
      <c r="H1464" t="s">
        <v>12401</v>
      </c>
      <c r="I1464" t="s">
        <v>12459</v>
      </c>
      <c r="J1464" t="s">
        <v>12466</v>
      </c>
      <c r="K1464" t="s">
        <v>12469</v>
      </c>
      <c r="L1464" t="s">
        <v>12517</v>
      </c>
      <c r="M1464" t="s">
        <v>48</v>
      </c>
      <c r="N1464" t="s">
        <v>70</v>
      </c>
      <c r="O1464" t="s">
        <v>71</v>
      </c>
      <c r="P1464" t="s">
        <v>12640</v>
      </c>
      <c r="Q1464" t="s">
        <v>12663</v>
      </c>
      <c r="R1464" t="s">
        <v>12780</v>
      </c>
      <c r="S1464">
        <v>1199</v>
      </c>
      <c r="T1464">
        <v>0.1214</v>
      </c>
      <c r="U1464">
        <v>1</v>
      </c>
      <c r="V1464">
        <v>1766.44</v>
      </c>
      <c r="W1464" t="s">
        <v>15253</v>
      </c>
      <c r="X1464" t="s">
        <v>16617</v>
      </c>
      <c r="Y1464" t="s">
        <v>17570</v>
      </c>
      <c r="Z1464" t="s">
        <v>19020</v>
      </c>
      <c r="AA1464" t="s">
        <v>22794</v>
      </c>
      <c r="AB1464" t="s">
        <v>22799</v>
      </c>
      <c r="AC1464" t="s">
        <v>22808</v>
      </c>
    </row>
    <row r="1465" spans="1:29">
      <c r="A1465" t="s">
        <v>1572</v>
      </c>
      <c r="B1465" t="s">
        <v>6845</v>
      </c>
      <c r="C1465" t="s">
        <v>11037</v>
      </c>
      <c r="D1465" t="s">
        <v>11046</v>
      </c>
      <c r="E1465" t="s">
        <v>11031</v>
      </c>
      <c r="F1465" t="s">
        <v>12369</v>
      </c>
      <c r="G1465" t="s">
        <v>12375</v>
      </c>
      <c r="H1465" t="s">
        <v>12401</v>
      </c>
      <c r="I1465" t="s">
        <v>12432</v>
      </c>
      <c r="J1465" t="s">
        <v>12468</v>
      </c>
      <c r="K1465" t="s">
        <v>12475</v>
      </c>
      <c r="L1465" t="s">
        <v>37</v>
      </c>
      <c r="M1465" t="s">
        <v>55</v>
      </c>
      <c r="N1465" t="s">
        <v>70</v>
      </c>
      <c r="O1465" t="s">
        <v>75</v>
      </c>
      <c r="P1465" t="s">
        <v>12619</v>
      </c>
      <c r="Q1465" t="s">
        <v>12655</v>
      </c>
      <c r="R1465">
        <v>7.08</v>
      </c>
      <c r="S1465">
        <v>249</v>
      </c>
      <c r="T1465">
        <v>0.1348</v>
      </c>
      <c r="U1465">
        <v>1</v>
      </c>
      <c r="V1465">
        <v>1763.94</v>
      </c>
      <c r="W1465" t="s">
        <v>15254</v>
      </c>
      <c r="X1465">
        <v>112.03</v>
      </c>
      <c r="Y1465" t="s">
        <v>17570</v>
      </c>
      <c r="Z1465" t="s">
        <v>19021</v>
      </c>
      <c r="AA1465" t="s">
        <v>22798</v>
      </c>
      <c r="AB1465" t="s">
        <v>22802</v>
      </c>
      <c r="AC1465" t="s">
        <v>22811</v>
      </c>
    </row>
    <row r="1466" spans="1:29">
      <c r="A1466" t="s">
        <v>1573</v>
      </c>
      <c r="B1466" t="s">
        <v>6846</v>
      </c>
      <c r="C1466" t="s">
        <v>11109</v>
      </c>
      <c r="D1466" t="s">
        <v>11069</v>
      </c>
      <c r="E1466" t="s">
        <v>11096</v>
      </c>
      <c r="F1466" t="s">
        <v>12359</v>
      </c>
      <c r="G1466" t="s">
        <v>12390</v>
      </c>
      <c r="H1466" t="s">
        <v>12400</v>
      </c>
      <c r="I1466" t="s">
        <v>12452</v>
      </c>
      <c r="J1466" t="s">
        <v>12466</v>
      </c>
      <c r="L1466" t="s">
        <v>29</v>
      </c>
      <c r="M1466" t="s">
        <v>47</v>
      </c>
      <c r="N1466" t="s">
        <v>70</v>
      </c>
      <c r="O1466" t="s">
        <v>71</v>
      </c>
      <c r="P1466" t="s">
        <v>12640</v>
      </c>
      <c r="Q1466" t="s">
        <v>12664</v>
      </c>
      <c r="R1466">
        <v>1.36</v>
      </c>
      <c r="S1466">
        <v>849</v>
      </c>
      <c r="T1466">
        <v>6.28</v>
      </c>
      <c r="U1466">
        <v>4</v>
      </c>
      <c r="V1466">
        <v>4632.36</v>
      </c>
      <c r="W1466">
        <v>3182.85</v>
      </c>
      <c r="X1466">
        <v>1368.63</v>
      </c>
      <c r="Y1466" t="s">
        <v>17570</v>
      </c>
      <c r="Z1466" t="s">
        <v>19022</v>
      </c>
      <c r="AA1466" t="s">
        <v>22794</v>
      </c>
      <c r="AC1466" t="s">
        <v>22811</v>
      </c>
    </row>
    <row r="1467" spans="1:29">
      <c r="A1467" t="s">
        <v>1574</v>
      </c>
      <c r="B1467" t="s">
        <v>6847</v>
      </c>
      <c r="C1467" t="s">
        <v>11124</v>
      </c>
      <c r="D1467" t="s">
        <v>11016</v>
      </c>
      <c r="E1467" t="s">
        <v>11180</v>
      </c>
      <c r="F1467" t="s">
        <v>12360</v>
      </c>
      <c r="G1467" t="s">
        <v>12382</v>
      </c>
      <c r="H1467" t="s">
        <v>12409</v>
      </c>
      <c r="I1467" t="s">
        <v>12440</v>
      </c>
      <c r="J1467" t="s">
        <v>12466</v>
      </c>
      <c r="K1467" t="s">
        <v>12471</v>
      </c>
      <c r="L1467" t="s">
        <v>42</v>
      </c>
      <c r="M1467" t="s">
        <v>60</v>
      </c>
      <c r="N1467" t="s">
        <v>69</v>
      </c>
      <c r="O1467" t="s">
        <v>78</v>
      </c>
      <c r="P1467" t="s">
        <v>12644</v>
      </c>
      <c r="Q1467" t="s">
        <v>12654</v>
      </c>
      <c r="R1467">
        <v>1</v>
      </c>
      <c r="S1467">
        <v>279</v>
      </c>
      <c r="T1467">
        <v>0.0129</v>
      </c>
      <c r="U1467">
        <v>-2</v>
      </c>
      <c r="V1467" t="s">
        <v>13709</v>
      </c>
      <c r="W1467" t="s">
        <v>15255</v>
      </c>
      <c r="X1467">
        <v>-473.69</v>
      </c>
      <c r="Y1467" t="s">
        <v>17571</v>
      </c>
      <c r="Z1467" t="s">
        <v>19023</v>
      </c>
      <c r="AA1467" t="s">
        <v>22795</v>
      </c>
      <c r="AB1467" t="s">
        <v>22806</v>
      </c>
      <c r="AC1467" t="s">
        <v>22807</v>
      </c>
    </row>
    <row r="1468" spans="1:29">
      <c r="A1468" t="s">
        <v>1575</v>
      </c>
      <c r="B1468" t="s">
        <v>6848</v>
      </c>
      <c r="C1468" t="s">
        <v>11016</v>
      </c>
      <c r="D1468" t="s">
        <v>10890</v>
      </c>
      <c r="E1468" t="s">
        <v>11036</v>
      </c>
      <c r="F1468" t="s">
        <v>12364</v>
      </c>
      <c r="G1468" t="s">
        <v>12391</v>
      </c>
      <c r="H1468" t="s">
        <v>12397</v>
      </c>
      <c r="I1468" t="s">
        <v>12461</v>
      </c>
      <c r="J1468" t="s">
        <v>12466</v>
      </c>
      <c r="K1468" t="s">
        <v>12474</v>
      </c>
      <c r="L1468" t="s">
        <v>30</v>
      </c>
      <c r="M1468" t="s">
        <v>12572</v>
      </c>
      <c r="N1468" t="s">
        <v>70</v>
      </c>
      <c r="O1468" t="s">
        <v>71</v>
      </c>
      <c r="P1468" t="s">
        <v>12620</v>
      </c>
      <c r="Q1468" t="s">
        <v>12658</v>
      </c>
      <c r="R1468">
        <v>0.9399999999999999</v>
      </c>
      <c r="S1468">
        <v>1199</v>
      </c>
      <c r="T1468" t="s">
        <v>12983</v>
      </c>
      <c r="U1468" t="s">
        <v>13232</v>
      </c>
      <c r="V1468" t="s">
        <v>13710</v>
      </c>
      <c r="W1468">
        <v>5056.86</v>
      </c>
      <c r="X1468" t="s">
        <v>16618</v>
      </c>
      <c r="Y1468" t="s">
        <v>17569</v>
      </c>
      <c r="Z1468" t="s">
        <v>19024</v>
      </c>
      <c r="AA1468" t="s">
        <v>22795</v>
      </c>
      <c r="AB1468" t="s">
        <v>22803</v>
      </c>
      <c r="AC1468" t="s">
        <v>22811</v>
      </c>
    </row>
    <row r="1469" spans="1:29">
      <c r="A1469" t="s">
        <v>1576</v>
      </c>
      <c r="B1469" t="s">
        <v>6849</v>
      </c>
      <c r="C1469" t="s">
        <v>11022</v>
      </c>
      <c r="D1469" t="s">
        <v>11091</v>
      </c>
      <c r="E1469" t="s">
        <v>11095</v>
      </c>
      <c r="F1469" t="s">
        <v>12361</v>
      </c>
      <c r="G1469" t="s">
        <v>12391</v>
      </c>
      <c r="H1469" t="s">
        <v>12406</v>
      </c>
      <c r="I1469" t="s">
        <v>12438</v>
      </c>
      <c r="J1469" t="s">
        <v>12466</v>
      </c>
      <c r="K1469" t="s">
        <v>12475</v>
      </c>
      <c r="L1469" t="s">
        <v>28</v>
      </c>
      <c r="M1469" t="s">
        <v>46</v>
      </c>
      <c r="N1469" t="s">
        <v>70</v>
      </c>
      <c r="O1469" t="s">
        <v>71</v>
      </c>
      <c r="P1469" t="s">
        <v>12616</v>
      </c>
      <c r="Q1469" t="s">
        <v>12658</v>
      </c>
      <c r="R1469">
        <v>0.91</v>
      </c>
      <c r="S1469">
        <v>1099</v>
      </c>
      <c r="T1469">
        <v>11.43</v>
      </c>
      <c r="U1469">
        <v>4</v>
      </c>
      <c r="V1469">
        <v>4010.62</v>
      </c>
      <c r="W1469">
        <v>3893.55</v>
      </c>
      <c r="X1469" t="s">
        <v>16619</v>
      </c>
      <c r="Y1469" t="s">
        <v>17568</v>
      </c>
      <c r="Z1469" t="s">
        <v>19025</v>
      </c>
      <c r="AA1469" t="s">
        <v>22796</v>
      </c>
      <c r="AC1469" t="s">
        <v>22807</v>
      </c>
    </row>
    <row r="1470" spans="1:29">
      <c r="A1470" t="s">
        <v>1577</v>
      </c>
      <c r="B1470" t="s">
        <v>6850</v>
      </c>
      <c r="C1470" t="s">
        <v>11125</v>
      </c>
      <c r="D1470" t="s">
        <v>12113</v>
      </c>
      <c r="E1470" t="s">
        <v>11097</v>
      </c>
      <c r="F1470" t="s">
        <v>12360</v>
      </c>
      <c r="G1470" t="s">
        <v>12382</v>
      </c>
      <c r="H1470" t="s">
        <v>12410</v>
      </c>
      <c r="I1470" t="s">
        <v>12416</v>
      </c>
      <c r="J1470" t="s">
        <v>12468</v>
      </c>
      <c r="K1470" t="s">
        <v>12474</v>
      </c>
      <c r="L1470" t="s">
        <v>33</v>
      </c>
      <c r="M1470" t="s">
        <v>51</v>
      </c>
      <c r="N1470" t="s">
        <v>70</v>
      </c>
      <c r="O1470" t="s">
        <v>73</v>
      </c>
      <c r="P1470" t="s">
        <v>12622</v>
      </c>
      <c r="Q1470" t="s">
        <v>12654</v>
      </c>
      <c r="R1470">
        <v>0.98</v>
      </c>
      <c r="S1470">
        <v>599</v>
      </c>
      <c r="T1470" t="s">
        <v>13060</v>
      </c>
      <c r="U1470">
        <v>20</v>
      </c>
      <c r="V1470">
        <v>11763.97</v>
      </c>
      <c r="W1470">
        <v>9750.139999999999</v>
      </c>
      <c r="X1470">
        <v>3900.06</v>
      </c>
      <c r="Y1470" t="s">
        <v>17569</v>
      </c>
      <c r="Z1470" t="s">
        <v>19026</v>
      </c>
      <c r="AA1470" t="s">
        <v>22796</v>
      </c>
      <c r="AC1470" t="s">
        <v>22811</v>
      </c>
    </row>
    <row r="1471" spans="1:29">
      <c r="A1471" t="s">
        <v>1578</v>
      </c>
      <c r="B1471" t="s">
        <v>6851</v>
      </c>
      <c r="C1471" t="s">
        <v>11115</v>
      </c>
      <c r="D1471" t="s">
        <v>11071</v>
      </c>
      <c r="F1471" t="s">
        <v>12372</v>
      </c>
      <c r="G1471" t="s">
        <v>12383</v>
      </c>
      <c r="H1471" t="s">
        <v>12400</v>
      </c>
      <c r="I1471" t="s">
        <v>12415</v>
      </c>
      <c r="J1471" t="s">
        <v>12408</v>
      </c>
      <c r="K1471" t="s">
        <v>12472</v>
      </c>
      <c r="L1471" t="s">
        <v>34</v>
      </c>
      <c r="M1471" t="s">
        <v>52</v>
      </c>
      <c r="N1471" t="s">
        <v>70</v>
      </c>
      <c r="O1471" t="s">
        <v>73</v>
      </c>
      <c r="P1471" t="s">
        <v>12625</v>
      </c>
      <c r="Q1471" t="s">
        <v>12656</v>
      </c>
      <c r="R1471">
        <v>83.5</v>
      </c>
      <c r="S1471">
        <v>1299</v>
      </c>
      <c r="T1471" t="s">
        <v>12986</v>
      </c>
      <c r="U1471" t="s">
        <v>13238</v>
      </c>
      <c r="V1471" t="s">
        <v>13711</v>
      </c>
      <c r="W1471">
        <v>-1249.47</v>
      </c>
      <c r="X1471">
        <v>-512.28</v>
      </c>
      <c r="Y1471" t="s">
        <v>17571</v>
      </c>
      <c r="Z1471" t="s">
        <v>19027</v>
      </c>
      <c r="AA1471" t="s">
        <v>22795</v>
      </c>
      <c r="AB1471" t="s">
        <v>22806</v>
      </c>
      <c r="AC1471" t="s">
        <v>22808</v>
      </c>
    </row>
    <row r="1472" spans="1:29">
      <c r="A1472" t="s">
        <v>1579</v>
      </c>
      <c r="B1472" t="s">
        <v>6852</v>
      </c>
      <c r="C1472" t="s">
        <v>11095</v>
      </c>
      <c r="D1472" t="s">
        <v>11073</v>
      </c>
      <c r="E1472" t="s">
        <v>11077</v>
      </c>
      <c r="F1472" t="s">
        <v>12357</v>
      </c>
      <c r="G1472" t="s">
        <v>12382</v>
      </c>
      <c r="H1472" t="s">
        <v>12396</v>
      </c>
      <c r="I1472" t="s">
        <v>12435</v>
      </c>
      <c r="J1472" t="s">
        <v>12468</v>
      </c>
      <c r="K1472" t="s">
        <v>12478</v>
      </c>
      <c r="L1472" t="s">
        <v>31</v>
      </c>
      <c r="M1472" t="s">
        <v>49</v>
      </c>
      <c r="N1472" t="s">
        <v>70</v>
      </c>
      <c r="O1472" t="s">
        <v>72</v>
      </c>
      <c r="P1472" t="s">
        <v>12614</v>
      </c>
      <c r="Q1472" t="s">
        <v>12654</v>
      </c>
      <c r="R1472">
        <v>1</v>
      </c>
      <c r="S1472">
        <v>1099</v>
      </c>
      <c r="T1472" t="s">
        <v>13059</v>
      </c>
      <c r="U1472">
        <v>5</v>
      </c>
      <c r="V1472">
        <v>5487.3</v>
      </c>
      <c r="W1472" t="s">
        <v>15256</v>
      </c>
      <c r="X1472">
        <v>1900.14</v>
      </c>
      <c r="Y1472" t="s">
        <v>17568</v>
      </c>
      <c r="Z1472" t="s">
        <v>19028</v>
      </c>
      <c r="AA1472" t="s">
        <v>22797</v>
      </c>
      <c r="AC1472" t="s">
        <v>22807</v>
      </c>
    </row>
    <row r="1473" spans="1:29">
      <c r="A1473" t="s">
        <v>1580</v>
      </c>
      <c r="B1473" t="s">
        <v>6853</v>
      </c>
      <c r="C1473" t="s">
        <v>11088</v>
      </c>
      <c r="D1473" t="s">
        <v>11087</v>
      </c>
      <c r="E1473" t="s">
        <v>11087</v>
      </c>
      <c r="F1473" t="s">
        <v>12360</v>
      </c>
      <c r="G1473" t="s">
        <v>12384</v>
      </c>
      <c r="H1473" t="s">
        <v>12400</v>
      </c>
      <c r="I1473" t="s">
        <v>12419</v>
      </c>
      <c r="J1473" t="s">
        <v>12468</v>
      </c>
      <c r="K1473" t="s">
        <v>12477</v>
      </c>
      <c r="L1473" t="s">
        <v>12495</v>
      </c>
      <c r="M1473" t="s">
        <v>52</v>
      </c>
      <c r="N1473" t="s">
        <v>70</v>
      </c>
      <c r="O1473" t="s">
        <v>73</v>
      </c>
      <c r="P1473" t="s">
        <v>12622</v>
      </c>
      <c r="Q1473" t="s">
        <v>12657</v>
      </c>
      <c r="R1473">
        <v>1.32</v>
      </c>
      <c r="S1473">
        <v>1299</v>
      </c>
      <c r="T1473">
        <v>3.41</v>
      </c>
      <c r="U1473">
        <v>1</v>
      </c>
      <c r="V1473">
        <v>1713.81</v>
      </c>
      <c r="W1473">
        <v>1254.68</v>
      </c>
      <c r="X1473">
        <v>514.42</v>
      </c>
      <c r="Y1473" t="s">
        <v>17570</v>
      </c>
      <c r="Z1473" t="s">
        <v>19029</v>
      </c>
      <c r="AC1473" t="s">
        <v>22809</v>
      </c>
    </row>
    <row r="1474" spans="1:29">
      <c r="A1474" t="s">
        <v>1581</v>
      </c>
      <c r="B1474" t="s">
        <v>6854</v>
      </c>
      <c r="C1474" t="s">
        <v>11032</v>
      </c>
      <c r="D1474" t="s">
        <v>12118</v>
      </c>
      <c r="E1474" t="s">
        <v>10684</v>
      </c>
      <c r="F1474" t="s">
        <v>12367</v>
      </c>
      <c r="G1474" t="s">
        <v>12387</v>
      </c>
      <c r="H1474" t="s">
        <v>12411</v>
      </c>
      <c r="I1474" t="s">
        <v>12423</v>
      </c>
      <c r="J1474" t="s">
        <v>12468</v>
      </c>
      <c r="L1474" t="s">
        <v>40</v>
      </c>
      <c r="M1474" t="s">
        <v>58</v>
      </c>
      <c r="N1474" t="s">
        <v>68</v>
      </c>
      <c r="O1474" t="s">
        <v>77</v>
      </c>
      <c r="P1474" t="s">
        <v>12634</v>
      </c>
      <c r="Q1474" t="s">
        <v>12660</v>
      </c>
      <c r="R1474">
        <v>1354.75</v>
      </c>
      <c r="S1474">
        <v>129</v>
      </c>
      <c r="T1474" t="s">
        <v>13163</v>
      </c>
      <c r="U1474">
        <v>1</v>
      </c>
      <c r="V1474" t="s">
        <v>13712</v>
      </c>
      <c r="W1474" t="s">
        <v>15257</v>
      </c>
      <c r="X1474">
        <v>68.65000000000001</v>
      </c>
      <c r="Y1474" t="s">
        <v>17568</v>
      </c>
      <c r="Z1474" t="s">
        <v>19030</v>
      </c>
      <c r="AB1474" t="s">
        <v>22800</v>
      </c>
      <c r="AC1474" t="s">
        <v>22809</v>
      </c>
    </row>
    <row r="1475" spans="1:29">
      <c r="A1475" t="s">
        <v>1582</v>
      </c>
      <c r="B1475" t="s">
        <v>6855</v>
      </c>
      <c r="C1475" t="s">
        <v>11126</v>
      </c>
      <c r="D1475" t="s">
        <v>11097</v>
      </c>
      <c r="E1475" t="s">
        <v>12116</v>
      </c>
      <c r="F1475" t="s">
        <v>12368</v>
      </c>
      <c r="G1475" t="s">
        <v>12382</v>
      </c>
      <c r="H1475" t="s">
        <v>85</v>
      </c>
      <c r="I1475" t="s">
        <v>12425</v>
      </c>
      <c r="J1475" t="s">
        <v>12466</v>
      </c>
      <c r="K1475" t="s">
        <v>12478</v>
      </c>
      <c r="L1475" t="s">
        <v>43</v>
      </c>
      <c r="M1475" t="s">
        <v>61</v>
      </c>
      <c r="N1475" t="s">
        <v>69</v>
      </c>
      <c r="O1475" t="s">
        <v>79</v>
      </c>
      <c r="P1475" t="s">
        <v>12613</v>
      </c>
      <c r="Q1475" t="s">
        <v>12654</v>
      </c>
      <c r="R1475" t="s">
        <v>12683</v>
      </c>
      <c r="S1475" t="s">
        <v>12953</v>
      </c>
      <c r="T1475">
        <v>2.23</v>
      </c>
      <c r="U1475">
        <v>1</v>
      </c>
      <c r="V1475">
        <v>3.02</v>
      </c>
      <c r="W1475">
        <v>2.92</v>
      </c>
      <c r="X1475">
        <v>2.78</v>
      </c>
      <c r="Y1475" t="s">
        <v>17572</v>
      </c>
      <c r="Z1475" t="s">
        <v>19031</v>
      </c>
      <c r="AA1475" t="s">
        <v>22797</v>
      </c>
      <c r="AB1475" t="s">
        <v>22801</v>
      </c>
      <c r="AC1475" t="s">
        <v>22811</v>
      </c>
    </row>
    <row r="1476" spans="1:29">
      <c r="A1476" t="s">
        <v>1583</v>
      </c>
      <c r="B1476" t="s">
        <v>6856</v>
      </c>
      <c r="C1476" t="s">
        <v>11115</v>
      </c>
      <c r="D1476" t="s">
        <v>11047</v>
      </c>
      <c r="E1476" t="s">
        <v>11024</v>
      </c>
      <c r="F1476" t="s">
        <v>12360</v>
      </c>
      <c r="G1476" t="s">
        <v>12384</v>
      </c>
      <c r="H1476" t="s">
        <v>12407</v>
      </c>
      <c r="I1476" t="s">
        <v>12417</v>
      </c>
      <c r="J1476" t="s">
        <v>12466</v>
      </c>
      <c r="K1476" t="s">
        <v>12473</v>
      </c>
      <c r="L1476" t="s">
        <v>32</v>
      </c>
      <c r="M1476" t="s">
        <v>50</v>
      </c>
      <c r="N1476" t="s">
        <v>70</v>
      </c>
      <c r="O1476" t="s">
        <v>72</v>
      </c>
      <c r="P1476" t="s">
        <v>12644</v>
      </c>
      <c r="Q1476" t="s">
        <v>12657</v>
      </c>
      <c r="R1476">
        <v>1.38</v>
      </c>
      <c r="S1476" t="s">
        <v>12940</v>
      </c>
      <c r="T1476">
        <v>0.19</v>
      </c>
      <c r="U1476">
        <v>1</v>
      </c>
      <c r="V1476" t="s">
        <v>13713</v>
      </c>
      <c r="W1476">
        <v>1995.16</v>
      </c>
      <c r="X1476" t="s">
        <v>16620</v>
      </c>
      <c r="Y1476" t="s">
        <v>17569</v>
      </c>
      <c r="Z1476" t="s">
        <v>19032</v>
      </c>
      <c r="AA1476" t="s">
        <v>22794</v>
      </c>
      <c r="AC1476" t="s">
        <v>22809</v>
      </c>
    </row>
    <row r="1477" spans="1:29">
      <c r="A1477" t="s">
        <v>1584</v>
      </c>
      <c r="B1477" t="s">
        <v>6857</v>
      </c>
      <c r="C1477" t="s">
        <v>11049</v>
      </c>
      <c r="D1477" t="s">
        <v>11049</v>
      </c>
      <c r="E1477" t="s">
        <v>11049</v>
      </c>
      <c r="F1477" t="s">
        <v>12368</v>
      </c>
      <c r="G1477" t="s">
        <v>12382</v>
      </c>
      <c r="H1477" t="s">
        <v>12402</v>
      </c>
      <c r="I1477" t="s">
        <v>12416</v>
      </c>
      <c r="J1477" t="s">
        <v>12468</v>
      </c>
      <c r="K1477" t="s">
        <v>12474</v>
      </c>
      <c r="L1477" t="s">
        <v>29</v>
      </c>
      <c r="M1477" t="s">
        <v>47</v>
      </c>
      <c r="N1477" t="s">
        <v>70</v>
      </c>
      <c r="O1477" t="s">
        <v>71</v>
      </c>
      <c r="P1477" t="s">
        <v>12620</v>
      </c>
      <c r="Q1477" t="s">
        <v>12654</v>
      </c>
      <c r="R1477">
        <v>1.02</v>
      </c>
      <c r="S1477">
        <v>849</v>
      </c>
      <c r="T1477">
        <v>5.61</v>
      </c>
      <c r="U1477">
        <v>1</v>
      </c>
      <c r="V1477">
        <v>869.78</v>
      </c>
      <c r="W1477">
        <v>801.4</v>
      </c>
      <c r="X1477" t="s">
        <v>16621</v>
      </c>
      <c r="Y1477" t="s">
        <v>17568</v>
      </c>
      <c r="Z1477" t="s">
        <v>19033</v>
      </c>
      <c r="AB1477" t="s">
        <v>22806</v>
      </c>
      <c r="AC1477" t="s">
        <v>22811</v>
      </c>
    </row>
    <row r="1478" spans="1:29">
      <c r="A1478" t="s">
        <v>1585</v>
      </c>
      <c r="B1478" t="s">
        <v>6858</v>
      </c>
      <c r="C1478" t="s">
        <v>11095</v>
      </c>
      <c r="D1478" t="s">
        <v>11035</v>
      </c>
      <c r="E1478" t="s">
        <v>11069</v>
      </c>
      <c r="F1478" t="s">
        <v>12367</v>
      </c>
      <c r="G1478" t="s">
        <v>12383</v>
      </c>
      <c r="H1478" t="s">
        <v>12405</v>
      </c>
      <c r="I1478" t="s">
        <v>12426</v>
      </c>
      <c r="J1478" t="s">
        <v>12408</v>
      </c>
      <c r="K1478" t="s">
        <v>12477</v>
      </c>
      <c r="L1478" t="s">
        <v>33</v>
      </c>
      <c r="M1478" t="s">
        <v>51</v>
      </c>
      <c r="N1478" t="s">
        <v>70</v>
      </c>
      <c r="O1478" t="s">
        <v>73</v>
      </c>
      <c r="P1478" t="s">
        <v>12622</v>
      </c>
      <c r="Q1478" t="s">
        <v>12656</v>
      </c>
      <c r="R1478">
        <v>85.37</v>
      </c>
      <c r="S1478">
        <v>599</v>
      </c>
      <c r="T1478">
        <v>0.028</v>
      </c>
      <c r="U1478">
        <v>1</v>
      </c>
      <c r="V1478" t="s">
        <v>13714</v>
      </c>
      <c r="W1478">
        <v>582.22</v>
      </c>
      <c r="X1478" t="s">
        <v>16622</v>
      </c>
      <c r="Y1478" t="s">
        <v>17568</v>
      </c>
      <c r="Z1478" t="s">
        <v>19034</v>
      </c>
      <c r="AA1478" t="s">
        <v>22798</v>
      </c>
      <c r="AB1478" t="s">
        <v>22800</v>
      </c>
      <c r="AC1478" t="s">
        <v>22810</v>
      </c>
    </row>
    <row r="1479" spans="1:29">
      <c r="A1479" t="s">
        <v>1586</v>
      </c>
      <c r="B1479" t="s">
        <v>6859</v>
      </c>
      <c r="C1479" t="s">
        <v>11103</v>
      </c>
      <c r="D1479" t="s">
        <v>11763</v>
      </c>
      <c r="E1479" t="s">
        <v>11097</v>
      </c>
      <c r="F1479" t="s">
        <v>12364</v>
      </c>
      <c r="G1479" t="s">
        <v>12386</v>
      </c>
      <c r="H1479" t="s">
        <v>12403</v>
      </c>
      <c r="I1479" t="s">
        <v>12455</v>
      </c>
      <c r="J1479" t="s">
        <v>12408</v>
      </c>
      <c r="K1479" t="s">
        <v>12469</v>
      </c>
      <c r="L1479" t="s">
        <v>38</v>
      </c>
      <c r="M1479" t="s">
        <v>56</v>
      </c>
      <c r="N1479" t="s">
        <v>70</v>
      </c>
      <c r="O1479" t="s">
        <v>75</v>
      </c>
      <c r="P1479" t="s">
        <v>12638</v>
      </c>
      <c r="Q1479" t="s">
        <v>12659</v>
      </c>
      <c r="R1479">
        <v>0.8</v>
      </c>
      <c r="S1479">
        <v>549</v>
      </c>
      <c r="T1479">
        <v>0.1233</v>
      </c>
      <c r="U1479" t="s">
        <v>13228</v>
      </c>
      <c r="V1479">
        <v>437.31</v>
      </c>
      <c r="W1479">
        <v>481.33</v>
      </c>
      <c r="X1479" t="s">
        <v>16623</v>
      </c>
      <c r="Y1479" t="s">
        <v>17569</v>
      </c>
      <c r="Z1479" t="s">
        <v>19035</v>
      </c>
      <c r="AB1479" t="s">
        <v>22801</v>
      </c>
      <c r="AC1479" t="s">
        <v>22808</v>
      </c>
    </row>
    <row r="1480" spans="1:29">
      <c r="A1480" t="s">
        <v>1587</v>
      </c>
      <c r="B1480" t="s">
        <v>6860</v>
      </c>
      <c r="C1480" t="s">
        <v>11118</v>
      </c>
      <c r="D1480" t="s">
        <v>11033</v>
      </c>
      <c r="E1480" t="s">
        <v>11055</v>
      </c>
      <c r="F1480" t="s">
        <v>12371</v>
      </c>
      <c r="G1480" t="s">
        <v>12375</v>
      </c>
      <c r="H1480" t="s">
        <v>12395</v>
      </c>
      <c r="I1480" t="s">
        <v>12414</v>
      </c>
      <c r="J1480" t="s">
        <v>12466</v>
      </c>
      <c r="K1480" t="s">
        <v>12478</v>
      </c>
      <c r="L1480" t="s">
        <v>32</v>
      </c>
      <c r="M1480" t="s">
        <v>50</v>
      </c>
      <c r="N1480" t="s">
        <v>70</v>
      </c>
      <c r="O1480" t="s">
        <v>72</v>
      </c>
      <c r="P1480" t="s">
        <v>12644</v>
      </c>
      <c r="Q1480" t="s">
        <v>12655</v>
      </c>
      <c r="R1480">
        <v>7.09</v>
      </c>
      <c r="S1480">
        <v>1999</v>
      </c>
      <c r="T1480">
        <v>0.057</v>
      </c>
      <c r="U1480">
        <v>2</v>
      </c>
      <c r="V1480">
        <v>28359.64</v>
      </c>
      <c r="W1480" t="s">
        <v>15258</v>
      </c>
      <c r="X1480">
        <v>1357.21</v>
      </c>
      <c r="Y1480" t="s">
        <v>17569</v>
      </c>
      <c r="Z1480" t="s">
        <v>19036</v>
      </c>
      <c r="AA1480" t="s">
        <v>22794</v>
      </c>
      <c r="AC1480" t="s">
        <v>22808</v>
      </c>
    </row>
    <row r="1481" spans="1:29">
      <c r="A1481" t="s">
        <v>1588</v>
      </c>
      <c r="B1481" t="s">
        <v>6861</v>
      </c>
      <c r="C1481" t="s">
        <v>11093</v>
      </c>
      <c r="D1481" t="s">
        <v>11063</v>
      </c>
      <c r="E1481" t="s">
        <v>11031</v>
      </c>
      <c r="F1481" t="s">
        <v>12367</v>
      </c>
      <c r="G1481" t="s">
        <v>12390</v>
      </c>
      <c r="H1481" t="s">
        <v>12395</v>
      </c>
      <c r="I1481" t="s">
        <v>12452</v>
      </c>
      <c r="J1481" t="s">
        <v>12466</v>
      </c>
      <c r="K1481" t="s">
        <v>12474</v>
      </c>
      <c r="L1481" t="s">
        <v>30</v>
      </c>
      <c r="M1481" t="s">
        <v>48</v>
      </c>
      <c r="N1481" t="s">
        <v>70</v>
      </c>
      <c r="O1481" t="s">
        <v>71</v>
      </c>
      <c r="P1481" t="s">
        <v>12626</v>
      </c>
      <c r="Q1481" t="s">
        <v>12664</v>
      </c>
      <c r="R1481">
        <v>1.34</v>
      </c>
      <c r="S1481" t="s">
        <v>12949</v>
      </c>
      <c r="T1481">
        <v>0.08599999999999999</v>
      </c>
      <c r="U1481">
        <v>1</v>
      </c>
      <c r="V1481" t="s">
        <v>13715</v>
      </c>
      <c r="W1481">
        <v>1095.87</v>
      </c>
      <c r="X1481" t="s">
        <v>16624</v>
      </c>
      <c r="Y1481" t="s">
        <v>17570</v>
      </c>
      <c r="Z1481" t="s">
        <v>19037</v>
      </c>
      <c r="AA1481" t="s">
        <v>22795</v>
      </c>
      <c r="AB1481" t="s">
        <v>22802</v>
      </c>
      <c r="AC1481" t="s">
        <v>22811</v>
      </c>
    </row>
    <row r="1482" spans="1:29">
      <c r="A1482" t="s">
        <v>1589</v>
      </c>
      <c r="B1482" t="s">
        <v>6862</v>
      </c>
      <c r="C1482" t="s">
        <v>11087</v>
      </c>
      <c r="D1482" t="s">
        <v>12112</v>
      </c>
      <c r="E1482" t="s">
        <v>10820</v>
      </c>
      <c r="F1482" t="s">
        <v>12359</v>
      </c>
      <c r="G1482" t="s">
        <v>12383</v>
      </c>
      <c r="H1482" t="s">
        <v>12394</v>
      </c>
      <c r="I1482" t="s">
        <v>12426</v>
      </c>
      <c r="J1482" t="s">
        <v>12467</v>
      </c>
      <c r="K1482" t="s">
        <v>12473</v>
      </c>
      <c r="L1482" t="s">
        <v>33</v>
      </c>
      <c r="M1482" t="s">
        <v>51</v>
      </c>
      <c r="N1482" t="s">
        <v>70</v>
      </c>
      <c r="O1482" t="s">
        <v>73</v>
      </c>
      <c r="P1482" t="s">
        <v>12622</v>
      </c>
      <c r="Q1482" t="s">
        <v>12656</v>
      </c>
      <c r="S1482">
        <v>599</v>
      </c>
      <c r="T1482" t="s">
        <v>13068</v>
      </c>
      <c r="U1482">
        <v>20</v>
      </c>
      <c r="V1482">
        <v>995538</v>
      </c>
      <c r="W1482">
        <v>11009.76</v>
      </c>
      <c r="X1482">
        <v>4403.91</v>
      </c>
      <c r="Y1482" t="s">
        <v>17570</v>
      </c>
      <c r="Z1482" t="s">
        <v>19038</v>
      </c>
      <c r="AA1482" t="s">
        <v>22796</v>
      </c>
      <c r="AB1482" t="s">
        <v>22802</v>
      </c>
      <c r="AC1482" t="s">
        <v>22808</v>
      </c>
    </row>
    <row r="1483" spans="1:29">
      <c r="A1483" t="s">
        <v>1590</v>
      </c>
      <c r="B1483" t="s">
        <v>6863</v>
      </c>
      <c r="C1483" t="s">
        <v>11022</v>
      </c>
      <c r="D1483" t="s">
        <v>11092</v>
      </c>
      <c r="E1483" t="s">
        <v>11015</v>
      </c>
      <c r="F1483" t="s">
        <v>12369</v>
      </c>
      <c r="G1483" t="s">
        <v>12375</v>
      </c>
      <c r="H1483" t="s">
        <v>12405</v>
      </c>
      <c r="I1483" t="s">
        <v>12428</v>
      </c>
      <c r="J1483" t="s">
        <v>12466</v>
      </c>
      <c r="L1483" t="s">
        <v>30</v>
      </c>
      <c r="M1483" t="s">
        <v>48</v>
      </c>
      <c r="N1483" t="s">
        <v>70</v>
      </c>
      <c r="O1483" t="s">
        <v>71</v>
      </c>
      <c r="P1483" t="s">
        <v>12620</v>
      </c>
      <c r="Q1483" t="s">
        <v>12655</v>
      </c>
      <c r="R1483">
        <v>7.15</v>
      </c>
      <c r="S1483">
        <v>1199</v>
      </c>
      <c r="T1483" t="s">
        <v>13058</v>
      </c>
      <c r="U1483">
        <v>1</v>
      </c>
      <c r="V1483">
        <v>8576.58</v>
      </c>
      <c r="W1483" t="s">
        <v>15259</v>
      </c>
      <c r="X1483">
        <v>527.04</v>
      </c>
      <c r="Y1483" t="s">
        <v>17569</v>
      </c>
      <c r="Z1483" t="s">
        <v>19039</v>
      </c>
      <c r="AA1483" t="s">
        <v>22797</v>
      </c>
      <c r="AB1483" t="s">
        <v>22800</v>
      </c>
      <c r="AC1483" t="s">
        <v>22811</v>
      </c>
    </row>
    <row r="1484" spans="1:29">
      <c r="A1484" t="s">
        <v>1591</v>
      </c>
      <c r="B1484" t="s">
        <v>6864</v>
      </c>
      <c r="C1484" t="s">
        <v>11117</v>
      </c>
      <c r="D1484" t="s">
        <v>11103</v>
      </c>
      <c r="E1484" t="s">
        <v>11013</v>
      </c>
      <c r="F1484" t="s">
        <v>12368</v>
      </c>
      <c r="G1484" t="s">
        <v>12382</v>
      </c>
      <c r="H1484" t="s">
        <v>12396</v>
      </c>
      <c r="I1484" t="s">
        <v>12413</v>
      </c>
      <c r="J1484" t="s">
        <v>12466</v>
      </c>
      <c r="K1484" t="s">
        <v>12473</v>
      </c>
      <c r="L1484" t="s">
        <v>27</v>
      </c>
      <c r="M1484" t="s">
        <v>45</v>
      </c>
      <c r="N1484" t="s">
        <v>70</v>
      </c>
      <c r="O1484" t="s">
        <v>71</v>
      </c>
      <c r="P1484" t="s">
        <v>12610</v>
      </c>
      <c r="Q1484" t="s">
        <v>12654</v>
      </c>
      <c r="R1484">
        <v>1.02</v>
      </c>
      <c r="S1484">
        <v>799</v>
      </c>
      <c r="T1484" t="s">
        <v>13025</v>
      </c>
      <c r="U1484">
        <v>1</v>
      </c>
      <c r="V1484">
        <v>813.61</v>
      </c>
      <c r="W1484">
        <v>720.46</v>
      </c>
      <c r="X1484">
        <v>302.59</v>
      </c>
      <c r="Y1484" t="s">
        <v>17570</v>
      </c>
      <c r="Z1484" t="s">
        <v>19040</v>
      </c>
      <c r="AB1484" t="s">
        <v>22806</v>
      </c>
      <c r="AC1484" t="s">
        <v>22811</v>
      </c>
    </row>
    <row r="1485" spans="1:29">
      <c r="A1485" t="s">
        <v>1592</v>
      </c>
      <c r="B1485" t="s">
        <v>6865</v>
      </c>
      <c r="C1485" t="s">
        <v>11014</v>
      </c>
      <c r="D1485" t="s">
        <v>11047</v>
      </c>
      <c r="E1485" t="s">
        <v>11047</v>
      </c>
      <c r="F1485" t="s">
        <v>12370</v>
      </c>
      <c r="G1485" t="s">
        <v>12389</v>
      </c>
      <c r="H1485" t="s">
        <v>12411</v>
      </c>
      <c r="I1485" t="s">
        <v>12431</v>
      </c>
      <c r="J1485" t="s">
        <v>12408</v>
      </c>
      <c r="K1485" t="s">
        <v>12478</v>
      </c>
      <c r="L1485" t="s">
        <v>42</v>
      </c>
      <c r="M1485" t="s">
        <v>60</v>
      </c>
      <c r="N1485" t="s">
        <v>69</v>
      </c>
      <c r="O1485" t="s">
        <v>78</v>
      </c>
      <c r="P1485" t="s">
        <v>12630</v>
      </c>
      <c r="Q1485" t="s">
        <v>12663</v>
      </c>
      <c r="R1485">
        <v>1.48</v>
      </c>
      <c r="S1485">
        <v>279</v>
      </c>
      <c r="T1485" t="s">
        <v>13041</v>
      </c>
      <c r="U1485">
        <v>1</v>
      </c>
      <c r="V1485" t="s">
        <v>13716</v>
      </c>
      <c r="W1485">
        <v>273.02</v>
      </c>
      <c r="X1485">
        <v>234.8</v>
      </c>
      <c r="Y1485" t="s">
        <v>17572</v>
      </c>
      <c r="Z1485" t="s">
        <v>19041</v>
      </c>
      <c r="AA1485" t="s">
        <v>22794</v>
      </c>
      <c r="AB1485" t="s">
        <v>22802</v>
      </c>
      <c r="AC1485" t="s">
        <v>22809</v>
      </c>
    </row>
    <row r="1486" spans="1:29">
      <c r="A1486" t="s">
        <v>1593</v>
      </c>
      <c r="B1486" t="s">
        <v>6866</v>
      </c>
      <c r="C1486" t="s">
        <v>11050</v>
      </c>
      <c r="D1486" t="s">
        <v>11089</v>
      </c>
      <c r="E1486" t="s">
        <v>11896</v>
      </c>
      <c r="F1486" t="s">
        <v>12361</v>
      </c>
      <c r="G1486" t="s">
        <v>12386</v>
      </c>
      <c r="H1486" t="s">
        <v>12398</v>
      </c>
      <c r="I1486" t="s">
        <v>12455</v>
      </c>
      <c r="J1486" t="s">
        <v>12466</v>
      </c>
      <c r="K1486" t="s">
        <v>12477</v>
      </c>
      <c r="L1486" t="s">
        <v>12507</v>
      </c>
      <c r="M1486" t="s">
        <v>12551</v>
      </c>
      <c r="N1486" t="s">
        <v>70</v>
      </c>
      <c r="O1486" t="s">
        <v>71</v>
      </c>
      <c r="P1486" t="s">
        <v>12610</v>
      </c>
      <c r="Q1486" t="s">
        <v>12659</v>
      </c>
      <c r="R1486">
        <v>0.79</v>
      </c>
      <c r="S1486" t="s">
        <v>12945</v>
      </c>
      <c r="T1486">
        <v>0.1628</v>
      </c>
      <c r="U1486">
        <v>4</v>
      </c>
      <c r="V1486">
        <v>2521.26</v>
      </c>
      <c r="W1486">
        <v>2675.72</v>
      </c>
      <c r="X1486">
        <v>1123.8</v>
      </c>
      <c r="Y1486" t="s">
        <v>17568</v>
      </c>
      <c r="Z1486" t="s">
        <v>19042</v>
      </c>
      <c r="AB1486" t="s">
        <v>22800</v>
      </c>
      <c r="AC1486" t="s">
        <v>22808</v>
      </c>
    </row>
    <row r="1487" spans="1:29">
      <c r="A1487" t="s">
        <v>1594</v>
      </c>
      <c r="B1487" t="s">
        <v>6867</v>
      </c>
      <c r="C1487" t="s">
        <v>11033</v>
      </c>
      <c r="D1487" t="s">
        <v>11120</v>
      </c>
      <c r="E1487" t="s">
        <v>11031</v>
      </c>
      <c r="F1487" t="s">
        <v>12364</v>
      </c>
      <c r="G1487" t="s">
        <v>12391</v>
      </c>
      <c r="H1487" t="s">
        <v>85</v>
      </c>
      <c r="I1487" t="s">
        <v>12447</v>
      </c>
      <c r="J1487" t="s">
        <v>12466</v>
      </c>
      <c r="K1487" t="s">
        <v>12469</v>
      </c>
      <c r="L1487" t="s">
        <v>38</v>
      </c>
      <c r="M1487" t="s">
        <v>56</v>
      </c>
      <c r="N1487" t="s">
        <v>70</v>
      </c>
      <c r="O1487" t="s">
        <v>75</v>
      </c>
      <c r="P1487" t="s">
        <v>12635</v>
      </c>
      <c r="Q1487" t="s">
        <v>12658</v>
      </c>
      <c r="R1487">
        <v>0.91</v>
      </c>
      <c r="S1487">
        <v>549</v>
      </c>
      <c r="T1487" t="s">
        <v>13134</v>
      </c>
      <c r="U1487" t="s">
        <v>13228</v>
      </c>
      <c r="V1487" t="s">
        <v>13717</v>
      </c>
      <c r="W1487">
        <v>520.13</v>
      </c>
      <c r="X1487">
        <v>249.66</v>
      </c>
      <c r="Y1487" t="s">
        <v>17568</v>
      </c>
      <c r="Z1487" t="s">
        <v>19043</v>
      </c>
      <c r="AA1487" t="s">
        <v>22796</v>
      </c>
      <c r="AB1487" t="s">
        <v>22804</v>
      </c>
      <c r="AC1487" t="s">
        <v>22809</v>
      </c>
    </row>
    <row r="1488" spans="1:29">
      <c r="A1488" t="s">
        <v>1595</v>
      </c>
      <c r="B1488" t="s">
        <v>6868</v>
      </c>
      <c r="C1488" t="s">
        <v>11100</v>
      </c>
      <c r="D1488" t="s">
        <v>11106</v>
      </c>
      <c r="E1488" t="s">
        <v>11047</v>
      </c>
      <c r="F1488" t="s">
        <v>12380</v>
      </c>
      <c r="G1488" t="s">
        <v>12380</v>
      </c>
      <c r="H1488" t="s">
        <v>12398</v>
      </c>
      <c r="I1488" t="s">
        <v>12444</v>
      </c>
      <c r="J1488" t="s">
        <v>12466</v>
      </c>
      <c r="K1488" t="s">
        <v>12473</v>
      </c>
      <c r="L1488" t="s">
        <v>31</v>
      </c>
      <c r="M1488" t="s">
        <v>49</v>
      </c>
      <c r="N1488" t="s">
        <v>70</v>
      </c>
      <c r="O1488" t="s">
        <v>72</v>
      </c>
      <c r="P1488" t="s">
        <v>12614</v>
      </c>
      <c r="Q1488" t="s">
        <v>12666</v>
      </c>
      <c r="R1488">
        <v>153.66</v>
      </c>
      <c r="S1488">
        <v>1099</v>
      </c>
      <c r="T1488">
        <v>17.84</v>
      </c>
      <c r="U1488">
        <v>8</v>
      </c>
      <c r="V1488">
        <v>1350948.03</v>
      </c>
      <c r="W1488" t="s">
        <v>15260</v>
      </c>
      <c r="X1488">
        <v>2744.99</v>
      </c>
      <c r="Y1488" t="s">
        <v>17568</v>
      </c>
      <c r="Z1488" t="s">
        <v>19044</v>
      </c>
      <c r="AA1488" t="s">
        <v>22795</v>
      </c>
      <c r="AB1488" t="s">
        <v>22806</v>
      </c>
      <c r="AC1488" t="s">
        <v>22809</v>
      </c>
    </row>
    <row r="1489" spans="1:29">
      <c r="A1489" t="s">
        <v>1596</v>
      </c>
      <c r="B1489" t="s">
        <v>6869</v>
      </c>
      <c r="C1489" t="s">
        <v>11106</v>
      </c>
      <c r="D1489" t="s">
        <v>12119</v>
      </c>
      <c r="E1489" t="s">
        <v>10982</v>
      </c>
      <c r="F1489" t="s">
        <v>12362</v>
      </c>
      <c r="G1489" t="s">
        <v>12382</v>
      </c>
      <c r="H1489" t="s">
        <v>12402</v>
      </c>
      <c r="I1489" t="s">
        <v>12413</v>
      </c>
      <c r="J1489" t="s">
        <v>12467</v>
      </c>
      <c r="L1489" t="s">
        <v>44</v>
      </c>
      <c r="M1489" t="s">
        <v>62</v>
      </c>
      <c r="N1489" t="s">
        <v>69</v>
      </c>
      <c r="O1489" t="s">
        <v>79</v>
      </c>
      <c r="P1489" t="s">
        <v>12613</v>
      </c>
      <c r="Q1489" t="s">
        <v>12654</v>
      </c>
      <c r="R1489">
        <v>1.01</v>
      </c>
      <c r="S1489" t="s">
        <v>12948</v>
      </c>
      <c r="T1489">
        <v>0.0187</v>
      </c>
      <c r="U1489">
        <v>5</v>
      </c>
      <c r="V1489">
        <v>50.38</v>
      </c>
      <c r="W1489">
        <v>49.02</v>
      </c>
      <c r="X1489">
        <v>44.11</v>
      </c>
      <c r="Y1489" t="s">
        <v>17572</v>
      </c>
      <c r="Z1489" t="s">
        <v>19045</v>
      </c>
      <c r="AA1489" t="s">
        <v>22797</v>
      </c>
      <c r="AC1489" t="s">
        <v>22808</v>
      </c>
    </row>
    <row r="1490" spans="1:29">
      <c r="A1490" t="s">
        <v>1597</v>
      </c>
      <c r="B1490" t="s">
        <v>6870</v>
      </c>
      <c r="C1490" t="s">
        <v>11034</v>
      </c>
      <c r="D1490" t="s">
        <v>11037</v>
      </c>
      <c r="E1490" t="s">
        <v>11033</v>
      </c>
      <c r="F1490" t="s">
        <v>12374</v>
      </c>
      <c r="G1490" t="s">
        <v>12391</v>
      </c>
      <c r="H1490" t="s">
        <v>12404</v>
      </c>
      <c r="I1490" t="s">
        <v>12461</v>
      </c>
      <c r="J1490" t="s">
        <v>12466</v>
      </c>
      <c r="K1490" t="s">
        <v>12477</v>
      </c>
      <c r="L1490" t="s">
        <v>27</v>
      </c>
      <c r="M1490" t="s">
        <v>12557</v>
      </c>
      <c r="N1490" t="s">
        <v>70</v>
      </c>
      <c r="O1490" t="s">
        <v>71</v>
      </c>
      <c r="P1490" t="s">
        <v>12616</v>
      </c>
      <c r="Q1490" t="s">
        <v>12658</v>
      </c>
      <c r="R1490" t="s">
        <v>12678</v>
      </c>
      <c r="S1490" t="s">
        <v>12945</v>
      </c>
      <c r="T1490">
        <v>0.0788</v>
      </c>
      <c r="U1490">
        <v>-2</v>
      </c>
      <c r="V1490" t="s">
        <v>13718</v>
      </c>
      <c r="W1490">
        <v>-2944.18</v>
      </c>
      <c r="X1490">
        <v>-1236.55</v>
      </c>
      <c r="Y1490" t="s">
        <v>17571</v>
      </c>
      <c r="Z1490" t="s">
        <v>19046</v>
      </c>
      <c r="AA1490" t="s">
        <v>22796</v>
      </c>
      <c r="AB1490" t="s">
        <v>22799</v>
      </c>
      <c r="AC1490" t="s">
        <v>22807</v>
      </c>
    </row>
    <row r="1491" spans="1:29">
      <c r="A1491" t="s">
        <v>1598</v>
      </c>
      <c r="B1491" t="s">
        <v>6871</v>
      </c>
      <c r="C1491" t="s">
        <v>11040</v>
      </c>
      <c r="D1491" t="s">
        <v>11107</v>
      </c>
      <c r="E1491" t="s">
        <v>11072</v>
      </c>
      <c r="F1491" t="s">
        <v>12359</v>
      </c>
      <c r="G1491" t="s">
        <v>12389</v>
      </c>
      <c r="H1491" t="s">
        <v>12395</v>
      </c>
      <c r="I1491" t="s">
        <v>12458</v>
      </c>
      <c r="J1491" t="s">
        <v>12466</v>
      </c>
      <c r="L1491" t="s">
        <v>27</v>
      </c>
      <c r="M1491" t="s">
        <v>45</v>
      </c>
      <c r="N1491" t="s">
        <v>70</v>
      </c>
      <c r="O1491" t="s">
        <v>71</v>
      </c>
      <c r="P1491" t="s">
        <v>12641</v>
      </c>
      <c r="Q1491" t="s">
        <v>12663</v>
      </c>
      <c r="R1491">
        <v>1.54</v>
      </c>
      <c r="S1491">
        <v>799</v>
      </c>
      <c r="T1491">
        <v>9.949999999999999</v>
      </c>
      <c r="U1491" t="s">
        <v>13228</v>
      </c>
      <c r="V1491">
        <v>1233.98</v>
      </c>
      <c r="W1491">
        <v>719.51</v>
      </c>
      <c r="X1491">
        <v>302.2</v>
      </c>
      <c r="Y1491" t="s">
        <v>17568</v>
      </c>
      <c r="Z1491" t="s">
        <v>19047</v>
      </c>
      <c r="AA1491" t="s">
        <v>22795</v>
      </c>
      <c r="AC1491" t="s">
        <v>22807</v>
      </c>
    </row>
    <row r="1492" spans="1:29">
      <c r="A1492" t="s">
        <v>1599</v>
      </c>
      <c r="B1492" t="s">
        <v>6872</v>
      </c>
      <c r="C1492" t="s">
        <v>11126</v>
      </c>
      <c r="D1492" t="s">
        <v>11118</v>
      </c>
      <c r="E1492" t="s">
        <v>11037</v>
      </c>
      <c r="F1492" t="s">
        <v>12357</v>
      </c>
      <c r="G1492" t="s">
        <v>12382</v>
      </c>
      <c r="H1492" t="s">
        <v>12404</v>
      </c>
      <c r="I1492" t="s">
        <v>12425</v>
      </c>
      <c r="J1492" t="s">
        <v>12466</v>
      </c>
      <c r="K1492" t="s">
        <v>12472</v>
      </c>
      <c r="L1492" t="s">
        <v>12484</v>
      </c>
      <c r="M1492" t="s">
        <v>47</v>
      </c>
      <c r="N1492" t="s">
        <v>70</v>
      </c>
      <c r="O1492" t="s">
        <v>71</v>
      </c>
      <c r="P1492" t="s">
        <v>12620</v>
      </c>
      <c r="Q1492" t="s">
        <v>12654</v>
      </c>
      <c r="R1492">
        <v>1.01</v>
      </c>
      <c r="S1492">
        <v>849</v>
      </c>
      <c r="T1492" t="s">
        <v>13113</v>
      </c>
      <c r="U1492">
        <v>1</v>
      </c>
      <c r="V1492" t="s">
        <v>13719</v>
      </c>
      <c r="W1492" t="s">
        <v>15261</v>
      </c>
      <c r="X1492">
        <v>336.55</v>
      </c>
      <c r="Y1492" t="s">
        <v>17570</v>
      </c>
      <c r="Z1492" t="s">
        <v>19048</v>
      </c>
      <c r="AA1492" t="s">
        <v>22795</v>
      </c>
      <c r="AC1492" t="s">
        <v>22809</v>
      </c>
    </row>
    <row r="1493" spans="1:29">
      <c r="A1493" t="s">
        <v>1600</v>
      </c>
      <c r="B1493" t="s">
        <v>6873</v>
      </c>
      <c r="C1493" t="s">
        <v>11048</v>
      </c>
      <c r="D1493" t="s">
        <v>11029</v>
      </c>
      <c r="E1493" t="s">
        <v>11025</v>
      </c>
      <c r="F1493" t="s">
        <v>12371</v>
      </c>
      <c r="G1493" t="s">
        <v>12392</v>
      </c>
      <c r="H1493" t="s">
        <v>85</v>
      </c>
      <c r="I1493" t="s">
        <v>12465</v>
      </c>
      <c r="J1493" t="s">
        <v>12466</v>
      </c>
      <c r="L1493" t="s">
        <v>40</v>
      </c>
      <c r="M1493" t="s">
        <v>12561</v>
      </c>
      <c r="N1493" t="s">
        <v>68</v>
      </c>
      <c r="O1493" t="s">
        <v>77</v>
      </c>
      <c r="P1493" t="s">
        <v>12634</v>
      </c>
      <c r="Q1493" t="s">
        <v>12665</v>
      </c>
      <c r="R1493">
        <v>7.88</v>
      </c>
      <c r="S1493">
        <v>129</v>
      </c>
      <c r="T1493">
        <v>0.0012</v>
      </c>
      <c r="U1493">
        <v>-1</v>
      </c>
      <c r="V1493" t="s">
        <v>13720</v>
      </c>
      <c r="W1493">
        <v>-128.84</v>
      </c>
      <c r="X1493" t="s">
        <v>16625</v>
      </c>
      <c r="Y1493" t="s">
        <v>17571</v>
      </c>
      <c r="Z1493" t="s">
        <v>19049</v>
      </c>
      <c r="AA1493" t="s">
        <v>22798</v>
      </c>
      <c r="AC1493" t="s">
        <v>22809</v>
      </c>
    </row>
    <row r="1494" spans="1:29">
      <c r="A1494" t="s">
        <v>1601</v>
      </c>
      <c r="B1494" t="s">
        <v>6874</v>
      </c>
      <c r="C1494" t="s">
        <v>11017</v>
      </c>
      <c r="D1494" t="s">
        <v>11157</v>
      </c>
      <c r="E1494" t="s">
        <v>11141</v>
      </c>
      <c r="F1494" t="s">
        <v>12372</v>
      </c>
      <c r="G1494" t="s">
        <v>12390</v>
      </c>
      <c r="H1494" t="s">
        <v>12407</v>
      </c>
      <c r="I1494" t="s">
        <v>12434</v>
      </c>
      <c r="J1494" t="s">
        <v>12468</v>
      </c>
      <c r="L1494" t="s">
        <v>31</v>
      </c>
      <c r="M1494" t="s">
        <v>49</v>
      </c>
      <c r="N1494" t="s">
        <v>70</v>
      </c>
      <c r="O1494" t="s">
        <v>72</v>
      </c>
      <c r="P1494" t="s">
        <v>12624</v>
      </c>
      <c r="Q1494" t="s">
        <v>12664</v>
      </c>
      <c r="R1494">
        <v>1.3</v>
      </c>
      <c r="S1494">
        <v>1099</v>
      </c>
      <c r="T1494" t="s">
        <v>13150</v>
      </c>
      <c r="U1494">
        <v>1</v>
      </c>
      <c r="V1494">
        <v>1431.36</v>
      </c>
      <c r="W1494">
        <v>1040.18</v>
      </c>
      <c r="X1494">
        <v>395.27</v>
      </c>
      <c r="Y1494" t="s">
        <v>17568</v>
      </c>
      <c r="Z1494" t="s">
        <v>19050</v>
      </c>
      <c r="AA1494" t="s">
        <v>22798</v>
      </c>
      <c r="AB1494" t="s">
        <v>22801</v>
      </c>
      <c r="AC1494" t="s">
        <v>22807</v>
      </c>
    </row>
    <row r="1495" spans="1:29">
      <c r="A1495" t="s">
        <v>1602</v>
      </c>
      <c r="B1495" t="s">
        <v>6875</v>
      </c>
      <c r="C1495" t="s">
        <v>11060</v>
      </c>
      <c r="D1495" t="s">
        <v>11036</v>
      </c>
      <c r="E1495" t="s">
        <v>11040</v>
      </c>
      <c r="F1495" t="s">
        <v>12373</v>
      </c>
      <c r="G1495" t="s">
        <v>12385</v>
      </c>
      <c r="H1495" t="s">
        <v>12396</v>
      </c>
      <c r="I1495" t="s">
        <v>12418</v>
      </c>
      <c r="J1495" t="s">
        <v>12408</v>
      </c>
      <c r="K1495" t="s">
        <v>12477</v>
      </c>
      <c r="L1495" t="s">
        <v>41</v>
      </c>
      <c r="M1495" t="s">
        <v>59</v>
      </c>
      <c r="N1495" t="s">
        <v>69</v>
      </c>
      <c r="O1495" t="s">
        <v>78</v>
      </c>
      <c r="P1495" t="s">
        <v>12616</v>
      </c>
      <c r="Q1495" t="s">
        <v>12658</v>
      </c>
      <c r="R1495">
        <v>0.92</v>
      </c>
      <c r="S1495">
        <v>199</v>
      </c>
      <c r="T1495" t="s">
        <v>13062</v>
      </c>
      <c r="U1495">
        <v>1</v>
      </c>
      <c r="V1495">
        <v>182.25</v>
      </c>
      <c r="W1495">
        <v>195.58</v>
      </c>
      <c r="X1495" t="s">
        <v>16626</v>
      </c>
      <c r="Y1495" t="s">
        <v>17572</v>
      </c>
      <c r="Z1495" t="s">
        <v>19051</v>
      </c>
      <c r="AA1495" t="s">
        <v>22795</v>
      </c>
      <c r="AB1495" t="s">
        <v>22799</v>
      </c>
      <c r="AC1495" t="s">
        <v>22809</v>
      </c>
    </row>
    <row r="1496" spans="1:29">
      <c r="A1496" t="s">
        <v>1603</v>
      </c>
      <c r="B1496" t="s">
        <v>6876</v>
      </c>
      <c r="C1496" t="s">
        <v>11127</v>
      </c>
      <c r="D1496" t="s">
        <v>11015</v>
      </c>
      <c r="E1496" t="s">
        <v>11117</v>
      </c>
      <c r="F1496" t="s">
        <v>12362</v>
      </c>
      <c r="G1496" t="s">
        <v>12382</v>
      </c>
      <c r="H1496" t="s">
        <v>12405</v>
      </c>
      <c r="I1496" t="s">
        <v>12413</v>
      </c>
      <c r="J1496" t="s">
        <v>12466</v>
      </c>
      <c r="K1496" t="s">
        <v>12470</v>
      </c>
      <c r="L1496" t="s">
        <v>32</v>
      </c>
      <c r="M1496" t="s">
        <v>50</v>
      </c>
      <c r="N1496" t="s">
        <v>70</v>
      </c>
      <c r="O1496" t="s">
        <v>72</v>
      </c>
      <c r="P1496" t="s">
        <v>12630</v>
      </c>
      <c r="Q1496" t="s">
        <v>12654</v>
      </c>
      <c r="R1496">
        <v>1.01</v>
      </c>
      <c r="S1496">
        <v>1999</v>
      </c>
      <c r="T1496">
        <v>1.37</v>
      </c>
      <c r="U1496">
        <v>1</v>
      </c>
      <c r="V1496">
        <v>2010.66</v>
      </c>
      <c r="W1496">
        <v>1971.58</v>
      </c>
      <c r="X1496" t="s">
        <v>16627</v>
      </c>
      <c r="Y1496" t="s">
        <v>17570</v>
      </c>
      <c r="Z1496" t="s">
        <v>19052</v>
      </c>
      <c r="AB1496" t="s">
        <v>22806</v>
      </c>
      <c r="AC1496" t="s">
        <v>22808</v>
      </c>
    </row>
    <row r="1497" spans="1:29">
      <c r="A1497" t="s">
        <v>1604</v>
      </c>
      <c r="B1497" t="s">
        <v>6877</v>
      </c>
      <c r="C1497" t="s">
        <v>11027</v>
      </c>
      <c r="D1497" t="s">
        <v>11041</v>
      </c>
      <c r="E1497" t="s">
        <v>11091</v>
      </c>
      <c r="F1497" t="s">
        <v>12366</v>
      </c>
      <c r="G1497" t="s">
        <v>12383</v>
      </c>
      <c r="H1497" t="s">
        <v>12400</v>
      </c>
      <c r="I1497" t="s">
        <v>12426</v>
      </c>
      <c r="J1497" t="s">
        <v>12468</v>
      </c>
      <c r="K1497" t="s">
        <v>12474</v>
      </c>
      <c r="L1497" t="s">
        <v>39</v>
      </c>
      <c r="M1497" t="s">
        <v>57</v>
      </c>
      <c r="N1497" t="s">
        <v>70</v>
      </c>
      <c r="O1497" t="s">
        <v>76</v>
      </c>
      <c r="P1497" t="s">
        <v>12623</v>
      </c>
      <c r="Q1497" t="s">
        <v>12656</v>
      </c>
      <c r="R1497">
        <v>82.86</v>
      </c>
      <c r="S1497">
        <v>99</v>
      </c>
      <c r="T1497">
        <v>0.0575</v>
      </c>
      <c r="U1497">
        <v>-1</v>
      </c>
      <c r="V1497">
        <v>-8202.93</v>
      </c>
      <c r="W1497" t="s">
        <v>15262</v>
      </c>
      <c r="X1497">
        <v>-50.38</v>
      </c>
      <c r="Y1497" t="s">
        <v>17571</v>
      </c>
      <c r="Z1497" t="s">
        <v>19053</v>
      </c>
      <c r="AB1497" t="s">
        <v>22803</v>
      </c>
      <c r="AC1497" t="s">
        <v>22808</v>
      </c>
    </row>
    <row r="1498" spans="1:29">
      <c r="A1498" t="s">
        <v>1605</v>
      </c>
      <c r="B1498" t="s">
        <v>6878</v>
      </c>
      <c r="C1498" t="s">
        <v>11031</v>
      </c>
      <c r="D1498" t="s">
        <v>12115</v>
      </c>
      <c r="E1498" t="s">
        <v>12119</v>
      </c>
      <c r="F1498" t="s">
        <v>12367</v>
      </c>
      <c r="G1498" t="s">
        <v>12390</v>
      </c>
      <c r="H1498" t="s">
        <v>85</v>
      </c>
      <c r="I1498" t="s">
        <v>12437</v>
      </c>
      <c r="J1498" t="s">
        <v>12466</v>
      </c>
      <c r="K1498" t="s">
        <v>12469</v>
      </c>
      <c r="L1498" t="s">
        <v>29</v>
      </c>
      <c r="M1498" t="s">
        <v>47</v>
      </c>
      <c r="N1498" t="s">
        <v>70</v>
      </c>
      <c r="O1498" t="s">
        <v>71</v>
      </c>
      <c r="P1498" t="s">
        <v>12640</v>
      </c>
      <c r="Q1498" t="s">
        <v>12664</v>
      </c>
      <c r="R1498">
        <v>1.36</v>
      </c>
      <c r="S1498">
        <v>849</v>
      </c>
      <c r="T1498">
        <v>1.73</v>
      </c>
      <c r="U1498">
        <v>1</v>
      </c>
      <c r="V1498">
        <v>1155.56</v>
      </c>
      <c r="W1498">
        <v>834.29</v>
      </c>
      <c r="X1498" t="s">
        <v>16628</v>
      </c>
      <c r="Y1498" t="s">
        <v>17570</v>
      </c>
      <c r="Z1498" t="s">
        <v>19054</v>
      </c>
      <c r="AA1498" t="s">
        <v>22795</v>
      </c>
      <c r="AB1498" t="s">
        <v>22803</v>
      </c>
      <c r="AC1498" t="s">
        <v>22811</v>
      </c>
    </row>
    <row r="1499" spans="1:29">
      <c r="A1499" t="s">
        <v>1606</v>
      </c>
      <c r="B1499" t="s">
        <v>6879</v>
      </c>
      <c r="C1499" t="s">
        <v>11060</v>
      </c>
      <c r="D1499" t="s">
        <v>11114</v>
      </c>
      <c r="E1499" t="s">
        <v>11015</v>
      </c>
      <c r="F1499" t="s">
        <v>12366</v>
      </c>
      <c r="G1499" t="s">
        <v>12389</v>
      </c>
      <c r="H1499" t="s">
        <v>12400</v>
      </c>
      <c r="I1499" t="s">
        <v>12458</v>
      </c>
      <c r="J1499" t="s">
        <v>12408</v>
      </c>
      <c r="K1499" t="s">
        <v>12475</v>
      </c>
      <c r="L1499" t="s">
        <v>44</v>
      </c>
      <c r="M1499" t="s">
        <v>62</v>
      </c>
      <c r="N1499" t="s">
        <v>69</v>
      </c>
      <c r="O1499" t="s">
        <v>79</v>
      </c>
      <c r="P1499" t="s">
        <v>12613</v>
      </c>
      <c r="Q1499" t="s">
        <v>12663</v>
      </c>
      <c r="R1499">
        <v>1.51</v>
      </c>
      <c r="S1499">
        <v>9.99</v>
      </c>
      <c r="T1499">
        <v>1.52</v>
      </c>
      <c r="U1499">
        <v>1</v>
      </c>
      <c r="V1499" t="s">
        <v>13721</v>
      </c>
      <c r="W1499" t="s">
        <v>15263</v>
      </c>
      <c r="X1499">
        <v>8.85</v>
      </c>
      <c r="Y1499" t="s">
        <v>17570</v>
      </c>
      <c r="Z1499" t="s">
        <v>19055</v>
      </c>
      <c r="AB1499" t="s">
        <v>22804</v>
      </c>
      <c r="AC1499" t="s">
        <v>22809</v>
      </c>
    </row>
    <row r="1500" spans="1:29">
      <c r="A1500" t="s">
        <v>1607</v>
      </c>
      <c r="B1500" t="s">
        <v>6880</v>
      </c>
      <c r="C1500" t="s">
        <v>11095</v>
      </c>
      <c r="D1500" t="s">
        <v>11034</v>
      </c>
      <c r="E1500" t="s">
        <v>11073</v>
      </c>
      <c r="F1500" t="s">
        <v>12366</v>
      </c>
      <c r="G1500" t="s">
        <v>12389</v>
      </c>
      <c r="H1500" t="s">
        <v>12400</v>
      </c>
      <c r="I1500" t="s">
        <v>12431</v>
      </c>
      <c r="J1500" t="s">
        <v>12467</v>
      </c>
      <c r="L1500" t="s">
        <v>29</v>
      </c>
      <c r="M1500" t="s">
        <v>47</v>
      </c>
      <c r="N1500" t="s">
        <v>70</v>
      </c>
      <c r="O1500" t="s">
        <v>71</v>
      </c>
      <c r="P1500" t="s">
        <v>12620</v>
      </c>
      <c r="Q1500" t="s">
        <v>12663</v>
      </c>
      <c r="R1500">
        <v>1.51</v>
      </c>
      <c r="S1500">
        <v>849</v>
      </c>
      <c r="T1500">
        <v>6.47</v>
      </c>
      <c r="U1500">
        <v>1</v>
      </c>
      <c r="V1500">
        <v>1283.55</v>
      </c>
      <c r="W1500">
        <v>794.04</v>
      </c>
      <c r="X1500">
        <v>341.44</v>
      </c>
      <c r="Y1500" t="s">
        <v>17570</v>
      </c>
      <c r="Z1500" t="s">
        <v>19056</v>
      </c>
      <c r="AA1500" t="s">
        <v>22798</v>
      </c>
      <c r="AB1500" t="s">
        <v>22803</v>
      </c>
      <c r="AC1500" t="s">
        <v>22811</v>
      </c>
    </row>
    <row r="1501" spans="1:29">
      <c r="A1501" t="s">
        <v>1608</v>
      </c>
      <c r="B1501" t="s">
        <v>6881</v>
      </c>
      <c r="C1501" t="s">
        <v>11088</v>
      </c>
      <c r="D1501" t="s">
        <v>11032</v>
      </c>
      <c r="E1501" t="s">
        <v>12119</v>
      </c>
      <c r="F1501" t="s">
        <v>12357</v>
      </c>
      <c r="G1501" t="s">
        <v>12382</v>
      </c>
      <c r="H1501" t="s">
        <v>12408</v>
      </c>
      <c r="I1501" t="s">
        <v>12435</v>
      </c>
      <c r="J1501" t="s">
        <v>12466</v>
      </c>
      <c r="K1501" t="s">
        <v>12477</v>
      </c>
      <c r="L1501" t="s">
        <v>12504</v>
      </c>
      <c r="M1501" t="s">
        <v>48</v>
      </c>
      <c r="N1501" t="s">
        <v>70</v>
      </c>
      <c r="O1501" t="s">
        <v>71</v>
      </c>
      <c r="P1501" t="s">
        <v>12620</v>
      </c>
      <c r="Q1501" t="s">
        <v>12654</v>
      </c>
      <c r="R1501" t="s">
        <v>12683</v>
      </c>
      <c r="S1501">
        <v>1199</v>
      </c>
      <c r="T1501" t="s">
        <v>13079</v>
      </c>
      <c r="U1501" t="s">
        <v>13233</v>
      </c>
      <c r="V1501">
        <v>3636.91</v>
      </c>
      <c r="W1501">
        <v>2964.58</v>
      </c>
      <c r="X1501">
        <v>1363.71</v>
      </c>
      <c r="Y1501" t="s">
        <v>17569</v>
      </c>
      <c r="Z1501" t="s">
        <v>19057</v>
      </c>
      <c r="AA1501" t="s">
        <v>22798</v>
      </c>
      <c r="AB1501" t="s">
        <v>22806</v>
      </c>
      <c r="AC1501" t="s">
        <v>22808</v>
      </c>
    </row>
    <row r="1502" spans="1:29">
      <c r="A1502" t="s">
        <v>1609</v>
      </c>
      <c r="B1502" t="s">
        <v>6882</v>
      </c>
      <c r="C1502" t="s">
        <v>11060</v>
      </c>
      <c r="D1502" t="s">
        <v>11053</v>
      </c>
      <c r="E1502" t="s">
        <v>11043</v>
      </c>
      <c r="F1502" t="s">
        <v>12375</v>
      </c>
      <c r="G1502" t="s">
        <v>12375</v>
      </c>
      <c r="H1502" t="s">
        <v>85</v>
      </c>
      <c r="I1502" t="s">
        <v>12432</v>
      </c>
      <c r="J1502" t="s">
        <v>12466</v>
      </c>
      <c r="K1502" t="s">
        <v>12474</v>
      </c>
      <c r="L1502" t="s">
        <v>12534</v>
      </c>
      <c r="M1502" t="s">
        <v>50</v>
      </c>
      <c r="N1502" t="s">
        <v>70</v>
      </c>
      <c r="O1502" t="s">
        <v>72</v>
      </c>
      <c r="P1502" t="s">
        <v>12630</v>
      </c>
      <c r="Q1502" t="s">
        <v>12655</v>
      </c>
      <c r="R1502">
        <v>7.26</v>
      </c>
      <c r="S1502">
        <v>1999</v>
      </c>
      <c r="T1502">
        <v>0</v>
      </c>
      <c r="U1502" t="s">
        <v>13231</v>
      </c>
      <c r="V1502" t="s">
        <v>13722</v>
      </c>
      <c r="W1502" t="s">
        <v>15264</v>
      </c>
      <c r="X1502">
        <v>1439.28</v>
      </c>
      <c r="Y1502" t="s">
        <v>17569</v>
      </c>
      <c r="Z1502" t="s">
        <v>19058</v>
      </c>
      <c r="AB1502" t="s">
        <v>22806</v>
      </c>
      <c r="AC1502" t="s">
        <v>22811</v>
      </c>
    </row>
    <row r="1503" spans="1:29">
      <c r="A1503" t="s">
        <v>1610</v>
      </c>
      <c r="B1503" t="s">
        <v>6883</v>
      </c>
      <c r="C1503" t="s">
        <v>11089</v>
      </c>
      <c r="D1503" t="s">
        <v>11088</v>
      </c>
      <c r="E1503" t="s">
        <v>11077</v>
      </c>
      <c r="F1503" t="s">
        <v>12357</v>
      </c>
      <c r="G1503" t="s">
        <v>12384</v>
      </c>
      <c r="H1503" t="s">
        <v>12404</v>
      </c>
      <c r="I1503" t="s">
        <v>12417</v>
      </c>
      <c r="J1503" t="s">
        <v>12408</v>
      </c>
      <c r="K1503" t="s">
        <v>12470</v>
      </c>
      <c r="L1503" t="s">
        <v>30</v>
      </c>
      <c r="M1503" t="s">
        <v>48</v>
      </c>
      <c r="N1503" t="s">
        <v>70</v>
      </c>
      <c r="O1503" t="s">
        <v>71</v>
      </c>
      <c r="P1503" t="s">
        <v>12626</v>
      </c>
      <c r="Q1503" t="s">
        <v>12657</v>
      </c>
      <c r="R1503" t="s">
        <v>12703</v>
      </c>
      <c r="S1503" t="s">
        <v>12949</v>
      </c>
      <c r="T1503">
        <v>10.22</v>
      </c>
      <c r="U1503">
        <v>1</v>
      </c>
      <c r="V1503">
        <v>1608.66</v>
      </c>
      <c r="W1503">
        <v>1076.49</v>
      </c>
      <c r="X1503">
        <v>495.18</v>
      </c>
      <c r="Y1503" t="s">
        <v>17568</v>
      </c>
      <c r="Z1503" t="s">
        <v>19059</v>
      </c>
      <c r="AB1503" t="s">
        <v>22804</v>
      </c>
      <c r="AC1503" t="s">
        <v>22811</v>
      </c>
    </row>
    <row r="1504" spans="1:29">
      <c r="A1504" t="s">
        <v>1611</v>
      </c>
      <c r="B1504" t="s">
        <v>6884</v>
      </c>
      <c r="C1504" t="s">
        <v>11032</v>
      </c>
      <c r="D1504" t="s">
        <v>10820</v>
      </c>
      <c r="E1504" t="s">
        <v>11159</v>
      </c>
      <c r="F1504" t="s">
        <v>12381</v>
      </c>
      <c r="G1504" t="s">
        <v>12382</v>
      </c>
      <c r="H1504" t="s">
        <v>12399</v>
      </c>
      <c r="I1504" t="s">
        <v>12420</v>
      </c>
      <c r="J1504" t="s">
        <v>12468</v>
      </c>
      <c r="K1504" t="s">
        <v>12475</v>
      </c>
      <c r="L1504" t="s">
        <v>36</v>
      </c>
      <c r="M1504" t="s">
        <v>54</v>
      </c>
      <c r="N1504" t="s">
        <v>70</v>
      </c>
      <c r="O1504" t="s">
        <v>74</v>
      </c>
      <c r="P1504" t="s">
        <v>12610</v>
      </c>
      <c r="Q1504" t="s">
        <v>12654</v>
      </c>
      <c r="R1504">
        <v>1</v>
      </c>
      <c r="S1504">
        <v>799</v>
      </c>
      <c r="T1504" t="s">
        <v>13147</v>
      </c>
      <c r="U1504" t="s">
        <v>13228</v>
      </c>
      <c r="V1504">
        <v>798.55</v>
      </c>
      <c r="W1504">
        <v>769.1799999999999</v>
      </c>
      <c r="X1504">
        <v>323.06</v>
      </c>
      <c r="Y1504" t="s">
        <v>17572</v>
      </c>
      <c r="Z1504" t="s">
        <v>19060</v>
      </c>
      <c r="AB1504" t="s">
        <v>22803</v>
      </c>
      <c r="AC1504" t="s">
        <v>22811</v>
      </c>
    </row>
    <row r="1505" spans="1:29">
      <c r="A1505" t="s">
        <v>1612</v>
      </c>
      <c r="B1505" t="s">
        <v>6885</v>
      </c>
      <c r="C1505" t="s">
        <v>11017</v>
      </c>
      <c r="D1505" t="s">
        <v>11136</v>
      </c>
      <c r="E1505" t="s">
        <v>11148</v>
      </c>
      <c r="F1505" t="s">
        <v>12370</v>
      </c>
      <c r="G1505" t="s">
        <v>12387</v>
      </c>
      <c r="H1505" t="s">
        <v>12395</v>
      </c>
      <c r="I1505" t="s">
        <v>12423</v>
      </c>
      <c r="J1505" t="s">
        <v>12466</v>
      </c>
      <c r="L1505" t="s">
        <v>29</v>
      </c>
      <c r="M1505" t="s">
        <v>12568</v>
      </c>
      <c r="N1505" t="s">
        <v>70</v>
      </c>
      <c r="O1505" t="s">
        <v>71</v>
      </c>
      <c r="P1505" t="s">
        <v>12620</v>
      </c>
      <c r="Q1505" t="s">
        <v>12660</v>
      </c>
      <c r="R1505">
        <v>1349.6</v>
      </c>
      <c r="S1505" t="s">
        <v>12942</v>
      </c>
      <c r="T1505">
        <v>0</v>
      </c>
      <c r="U1505">
        <v>1</v>
      </c>
      <c r="V1505" t="s">
        <v>13723</v>
      </c>
      <c r="W1505">
        <v>849</v>
      </c>
      <c r="X1505">
        <v>365.07</v>
      </c>
      <c r="Y1505" t="s">
        <v>17568</v>
      </c>
      <c r="Z1505" t="s">
        <v>19061</v>
      </c>
      <c r="AA1505" t="s">
        <v>22798</v>
      </c>
      <c r="AC1505" t="s">
        <v>22811</v>
      </c>
    </row>
    <row r="1506" spans="1:29">
      <c r="A1506" t="s">
        <v>1613</v>
      </c>
      <c r="B1506" t="s">
        <v>6886</v>
      </c>
      <c r="C1506" t="s">
        <v>11055</v>
      </c>
      <c r="D1506" t="s">
        <v>11071</v>
      </c>
      <c r="E1506" t="s">
        <v>11110</v>
      </c>
      <c r="F1506" t="s">
        <v>12360</v>
      </c>
      <c r="G1506" t="s">
        <v>12382</v>
      </c>
      <c r="H1506" t="s">
        <v>12401</v>
      </c>
      <c r="I1506" t="s">
        <v>12413</v>
      </c>
      <c r="J1506" t="s">
        <v>12408</v>
      </c>
      <c r="K1506" t="s">
        <v>12475</v>
      </c>
      <c r="L1506" t="s">
        <v>29</v>
      </c>
      <c r="M1506" t="s">
        <v>47</v>
      </c>
      <c r="N1506" t="s">
        <v>70</v>
      </c>
      <c r="O1506" t="s">
        <v>71</v>
      </c>
      <c r="P1506" t="s">
        <v>12626</v>
      </c>
      <c r="Q1506" t="s">
        <v>12654</v>
      </c>
      <c r="R1506">
        <v>1.01</v>
      </c>
      <c r="S1506">
        <v>849</v>
      </c>
      <c r="T1506">
        <v>10.12</v>
      </c>
      <c r="U1506">
        <v>2</v>
      </c>
      <c r="V1506">
        <v>1709.28</v>
      </c>
      <c r="W1506">
        <v>1526.09</v>
      </c>
      <c r="X1506">
        <v>656.22</v>
      </c>
      <c r="Y1506" t="s">
        <v>17570</v>
      </c>
      <c r="Z1506" t="s">
        <v>19062</v>
      </c>
      <c r="AB1506" t="s">
        <v>22804</v>
      </c>
      <c r="AC1506" t="s">
        <v>22811</v>
      </c>
    </row>
    <row r="1507" spans="1:29">
      <c r="A1507" t="s">
        <v>1614</v>
      </c>
      <c r="B1507" t="s">
        <v>6887</v>
      </c>
      <c r="C1507" t="s">
        <v>11025</v>
      </c>
      <c r="D1507" t="s">
        <v>12105</v>
      </c>
      <c r="E1507" t="s">
        <v>12117</v>
      </c>
      <c r="F1507" t="s">
        <v>12358</v>
      </c>
      <c r="G1507" t="s">
        <v>12375</v>
      </c>
      <c r="H1507" t="s">
        <v>12410</v>
      </c>
      <c r="I1507" t="s">
        <v>12432</v>
      </c>
      <c r="J1507" t="s">
        <v>12466</v>
      </c>
      <c r="K1507" t="s">
        <v>12474</v>
      </c>
      <c r="L1507" t="s">
        <v>28</v>
      </c>
      <c r="M1507" t="s">
        <v>46</v>
      </c>
      <c r="N1507" t="s">
        <v>70</v>
      </c>
      <c r="O1507" t="s">
        <v>71</v>
      </c>
      <c r="P1507" t="s">
        <v>12610</v>
      </c>
      <c r="Q1507" t="s">
        <v>12655</v>
      </c>
      <c r="R1507">
        <v>7.01</v>
      </c>
      <c r="S1507">
        <v>1099</v>
      </c>
      <c r="T1507">
        <v>0.2085</v>
      </c>
      <c r="U1507">
        <v>3</v>
      </c>
      <c r="V1507">
        <v>23115.07</v>
      </c>
      <c r="W1507" t="s">
        <v>15265</v>
      </c>
      <c r="X1507">
        <v>1174.24</v>
      </c>
      <c r="Y1507" t="s">
        <v>17570</v>
      </c>
      <c r="Z1507" t="s">
        <v>19063</v>
      </c>
      <c r="AA1507" t="s">
        <v>22795</v>
      </c>
      <c r="AC1507" t="s">
        <v>22811</v>
      </c>
    </row>
    <row r="1508" spans="1:29">
      <c r="A1508" t="s">
        <v>1615</v>
      </c>
      <c r="B1508" t="s">
        <v>6888</v>
      </c>
      <c r="C1508" t="s">
        <v>11024</v>
      </c>
      <c r="D1508" t="s">
        <v>11188</v>
      </c>
      <c r="E1508" t="s">
        <v>11147</v>
      </c>
      <c r="F1508" t="s">
        <v>12359</v>
      </c>
      <c r="G1508" t="s">
        <v>12383</v>
      </c>
      <c r="H1508" t="s">
        <v>12405</v>
      </c>
      <c r="I1508" t="s">
        <v>12445</v>
      </c>
      <c r="J1508" t="s">
        <v>12466</v>
      </c>
      <c r="K1508" t="s">
        <v>12477</v>
      </c>
      <c r="L1508" t="s">
        <v>44</v>
      </c>
      <c r="M1508" t="s">
        <v>62</v>
      </c>
      <c r="N1508" t="s">
        <v>69</v>
      </c>
      <c r="O1508" t="s">
        <v>79</v>
      </c>
      <c r="P1508" t="s">
        <v>12613</v>
      </c>
      <c r="Q1508" t="s">
        <v>12656</v>
      </c>
      <c r="R1508">
        <v>84.16</v>
      </c>
      <c r="S1508">
        <v>9.99</v>
      </c>
      <c r="T1508">
        <v>0.0173</v>
      </c>
      <c r="U1508">
        <v>1</v>
      </c>
      <c r="V1508">
        <v>840.71</v>
      </c>
      <c r="W1508">
        <v>9.82</v>
      </c>
      <c r="X1508">
        <v>8.84</v>
      </c>
      <c r="Y1508" t="s">
        <v>17570</v>
      </c>
      <c r="Z1508" t="s">
        <v>19064</v>
      </c>
      <c r="AA1508" t="s">
        <v>22794</v>
      </c>
      <c r="AB1508" t="s">
        <v>22804</v>
      </c>
      <c r="AC1508" t="s">
        <v>22808</v>
      </c>
    </row>
    <row r="1509" spans="1:29">
      <c r="A1509" t="s">
        <v>1616</v>
      </c>
      <c r="B1509" t="s">
        <v>6889</v>
      </c>
      <c r="C1509" t="s">
        <v>11030</v>
      </c>
      <c r="D1509" t="s">
        <v>11024</v>
      </c>
      <c r="E1509" t="s">
        <v>12119</v>
      </c>
      <c r="F1509" t="s">
        <v>12375</v>
      </c>
      <c r="G1509" t="s">
        <v>12375</v>
      </c>
      <c r="H1509" t="s">
        <v>12410</v>
      </c>
      <c r="I1509" t="s">
        <v>12430</v>
      </c>
      <c r="J1509" t="s">
        <v>12466</v>
      </c>
      <c r="K1509" t="s">
        <v>12475</v>
      </c>
      <c r="L1509" t="s">
        <v>34</v>
      </c>
      <c r="M1509" t="s">
        <v>52</v>
      </c>
      <c r="N1509" t="s">
        <v>70</v>
      </c>
      <c r="O1509" t="s">
        <v>73</v>
      </c>
      <c r="P1509" t="s">
        <v>12622</v>
      </c>
      <c r="Q1509" t="s">
        <v>12655</v>
      </c>
      <c r="R1509">
        <v>7.11</v>
      </c>
      <c r="S1509">
        <v>1299</v>
      </c>
      <c r="T1509" t="s">
        <v>13143</v>
      </c>
      <c r="U1509" t="s">
        <v>13233</v>
      </c>
      <c r="V1509">
        <v>27705.4</v>
      </c>
      <c r="W1509">
        <v>3444.23</v>
      </c>
      <c r="X1509" t="s">
        <v>16629</v>
      </c>
      <c r="Y1509" t="s">
        <v>17569</v>
      </c>
      <c r="Z1509" t="s">
        <v>19065</v>
      </c>
      <c r="AB1509" t="s">
        <v>22806</v>
      </c>
      <c r="AC1509" t="s">
        <v>22808</v>
      </c>
    </row>
    <row r="1510" spans="1:29">
      <c r="A1510" t="s">
        <v>1617</v>
      </c>
      <c r="B1510" t="s">
        <v>6890</v>
      </c>
      <c r="C1510" t="s">
        <v>11063</v>
      </c>
      <c r="D1510" t="s">
        <v>11061</v>
      </c>
      <c r="E1510" t="s">
        <v>11032</v>
      </c>
      <c r="F1510" t="s">
        <v>12362</v>
      </c>
      <c r="G1510" t="s">
        <v>12382</v>
      </c>
      <c r="H1510" t="s">
        <v>12400</v>
      </c>
      <c r="I1510" t="s">
        <v>12413</v>
      </c>
      <c r="J1510" t="s">
        <v>12466</v>
      </c>
      <c r="K1510" t="s">
        <v>12478</v>
      </c>
      <c r="L1510" t="s">
        <v>38</v>
      </c>
      <c r="M1510" t="s">
        <v>56</v>
      </c>
      <c r="N1510" t="s">
        <v>70</v>
      </c>
      <c r="O1510" t="s">
        <v>75</v>
      </c>
      <c r="P1510" t="s">
        <v>12631</v>
      </c>
      <c r="Q1510" t="s">
        <v>12654</v>
      </c>
      <c r="R1510">
        <v>1.01</v>
      </c>
      <c r="S1510">
        <v>549</v>
      </c>
      <c r="T1510">
        <v>0.0319</v>
      </c>
      <c r="U1510">
        <v>3</v>
      </c>
      <c r="V1510" t="s">
        <v>13724</v>
      </c>
      <c r="W1510">
        <v>1594.44</v>
      </c>
      <c r="X1510">
        <v>765.33</v>
      </c>
      <c r="Y1510" t="s">
        <v>17568</v>
      </c>
      <c r="Z1510" t="s">
        <v>19066</v>
      </c>
      <c r="AA1510" t="s">
        <v>22795</v>
      </c>
      <c r="AC1510" t="s">
        <v>22810</v>
      </c>
    </row>
    <row r="1511" spans="1:29">
      <c r="A1511" t="s">
        <v>1618</v>
      </c>
      <c r="B1511" t="s">
        <v>6891</v>
      </c>
      <c r="C1511" t="s">
        <v>11128</v>
      </c>
      <c r="D1511" t="s">
        <v>11050</v>
      </c>
      <c r="E1511" t="s">
        <v>11043</v>
      </c>
      <c r="F1511" t="s">
        <v>12373</v>
      </c>
      <c r="G1511" t="s">
        <v>12388</v>
      </c>
      <c r="I1511" t="s">
        <v>12439</v>
      </c>
      <c r="J1511" t="s">
        <v>12466</v>
      </c>
      <c r="K1511" t="s">
        <v>12478</v>
      </c>
      <c r="L1511" t="s">
        <v>33</v>
      </c>
      <c r="M1511" t="s">
        <v>51</v>
      </c>
      <c r="N1511" t="s">
        <v>70</v>
      </c>
      <c r="O1511" t="s">
        <v>73</v>
      </c>
      <c r="P1511" t="s">
        <v>12622</v>
      </c>
      <c r="Q1511" t="s">
        <v>12661</v>
      </c>
      <c r="R1511">
        <v>3.63</v>
      </c>
      <c r="S1511">
        <v>599</v>
      </c>
      <c r="T1511">
        <v>15.41</v>
      </c>
      <c r="U1511">
        <v>8</v>
      </c>
      <c r="V1511">
        <v>17399.97</v>
      </c>
      <c r="W1511">
        <v>4053.55</v>
      </c>
      <c r="X1511">
        <v>1621.42</v>
      </c>
      <c r="Y1511" t="s">
        <v>17570</v>
      </c>
      <c r="Z1511" t="s">
        <v>19067</v>
      </c>
      <c r="AA1511" t="s">
        <v>22794</v>
      </c>
      <c r="AB1511" t="s">
        <v>22800</v>
      </c>
      <c r="AC1511" t="s">
        <v>22809</v>
      </c>
    </row>
    <row r="1512" spans="1:29">
      <c r="A1512" t="s">
        <v>1619</v>
      </c>
      <c r="B1512" t="s">
        <v>6892</v>
      </c>
      <c r="C1512" t="s">
        <v>11035</v>
      </c>
      <c r="D1512" t="s">
        <v>11019</v>
      </c>
      <c r="E1512" t="s">
        <v>11037</v>
      </c>
      <c r="F1512" t="s">
        <v>12369</v>
      </c>
      <c r="G1512" t="s">
        <v>12392</v>
      </c>
      <c r="H1512" t="s">
        <v>12401</v>
      </c>
      <c r="I1512" t="s">
        <v>12448</v>
      </c>
      <c r="J1512" t="s">
        <v>12467</v>
      </c>
      <c r="K1512" t="s">
        <v>12470</v>
      </c>
      <c r="L1512" t="s">
        <v>12494</v>
      </c>
      <c r="M1512" t="s">
        <v>46</v>
      </c>
      <c r="N1512" t="s">
        <v>70</v>
      </c>
      <c r="O1512" t="s">
        <v>71</v>
      </c>
      <c r="P1512" t="s">
        <v>12616</v>
      </c>
      <c r="Q1512" t="s">
        <v>12665</v>
      </c>
      <c r="R1512">
        <v>7.8</v>
      </c>
      <c r="S1512">
        <v>1099</v>
      </c>
      <c r="T1512">
        <v>7.86</v>
      </c>
      <c r="U1512">
        <v>1</v>
      </c>
      <c r="V1512">
        <v>8568.940000000001</v>
      </c>
      <c r="W1512" t="s">
        <v>15266</v>
      </c>
      <c r="X1512" t="s">
        <v>16630</v>
      </c>
      <c r="Y1512" t="s">
        <v>17568</v>
      </c>
      <c r="Z1512" t="s">
        <v>19068</v>
      </c>
      <c r="AB1512" t="s">
        <v>22804</v>
      </c>
      <c r="AC1512" t="s">
        <v>22809</v>
      </c>
    </row>
    <row r="1513" spans="1:29">
      <c r="A1513" t="s">
        <v>1620</v>
      </c>
      <c r="B1513" t="s">
        <v>6893</v>
      </c>
      <c r="C1513" t="s">
        <v>11040</v>
      </c>
      <c r="D1513" t="s">
        <v>11038</v>
      </c>
      <c r="E1513" t="s">
        <v>11044</v>
      </c>
      <c r="F1513" t="s">
        <v>12374</v>
      </c>
      <c r="G1513" t="s">
        <v>12385</v>
      </c>
      <c r="H1513" t="s">
        <v>12398</v>
      </c>
      <c r="I1513" t="s">
        <v>12422</v>
      </c>
      <c r="J1513" t="s">
        <v>12408</v>
      </c>
      <c r="K1513" t="s">
        <v>12469</v>
      </c>
      <c r="L1513" t="s">
        <v>36</v>
      </c>
      <c r="M1513" t="s">
        <v>54</v>
      </c>
      <c r="N1513" t="s">
        <v>70</v>
      </c>
      <c r="O1513" t="s">
        <v>74</v>
      </c>
      <c r="P1513" t="s">
        <v>12610</v>
      </c>
      <c r="Q1513" t="s">
        <v>12658</v>
      </c>
      <c r="R1513">
        <v>0.93</v>
      </c>
      <c r="S1513">
        <v>799</v>
      </c>
      <c r="T1513">
        <v>0.1131</v>
      </c>
      <c r="U1513">
        <v>4</v>
      </c>
      <c r="V1513">
        <v>2977.46</v>
      </c>
      <c r="W1513">
        <v>2834.53</v>
      </c>
      <c r="X1513">
        <v>1190.5</v>
      </c>
      <c r="Y1513" t="s">
        <v>17569</v>
      </c>
      <c r="Z1513" t="s">
        <v>19069</v>
      </c>
      <c r="AA1513" t="s">
        <v>22798</v>
      </c>
      <c r="AC1513" t="s">
        <v>22810</v>
      </c>
    </row>
    <row r="1514" spans="1:29">
      <c r="A1514" t="s">
        <v>1621</v>
      </c>
      <c r="B1514" t="s">
        <v>6894</v>
      </c>
      <c r="C1514" t="s">
        <v>11063</v>
      </c>
      <c r="D1514" t="s">
        <v>11026</v>
      </c>
      <c r="E1514" t="s">
        <v>11061</v>
      </c>
      <c r="F1514" t="s">
        <v>12367</v>
      </c>
      <c r="G1514" t="s">
        <v>12390</v>
      </c>
      <c r="H1514" t="s">
        <v>12400</v>
      </c>
      <c r="I1514" t="s">
        <v>12434</v>
      </c>
      <c r="J1514" t="s">
        <v>12466</v>
      </c>
      <c r="K1514" t="s">
        <v>12477</v>
      </c>
      <c r="L1514" t="s">
        <v>35</v>
      </c>
      <c r="M1514" t="s">
        <v>53</v>
      </c>
      <c r="N1514" t="s">
        <v>70</v>
      </c>
      <c r="O1514" t="s">
        <v>74</v>
      </c>
      <c r="P1514" t="s">
        <v>12619</v>
      </c>
      <c r="Q1514" t="s">
        <v>12664</v>
      </c>
      <c r="R1514">
        <v>1.28</v>
      </c>
      <c r="S1514" t="s">
        <v>12941</v>
      </c>
      <c r="T1514">
        <v>3.89</v>
      </c>
      <c r="U1514">
        <v>5</v>
      </c>
      <c r="V1514">
        <v>2748.97</v>
      </c>
      <c r="W1514" t="s">
        <v>15267</v>
      </c>
      <c r="X1514">
        <v>907.0599999999999</v>
      </c>
      <c r="Y1514" t="s">
        <v>17568</v>
      </c>
      <c r="Z1514" t="s">
        <v>19070</v>
      </c>
      <c r="AA1514" t="s">
        <v>22796</v>
      </c>
      <c r="AB1514" t="s">
        <v>22803</v>
      </c>
      <c r="AC1514" t="s">
        <v>22811</v>
      </c>
    </row>
    <row r="1515" spans="1:29">
      <c r="A1515" t="s">
        <v>1622</v>
      </c>
      <c r="B1515" t="s">
        <v>6895</v>
      </c>
      <c r="C1515" t="s">
        <v>11038</v>
      </c>
      <c r="D1515" t="s">
        <v>11023</v>
      </c>
      <c r="E1515" t="s">
        <v>11073</v>
      </c>
      <c r="F1515" t="s">
        <v>12364</v>
      </c>
      <c r="H1515" t="s">
        <v>12402</v>
      </c>
      <c r="I1515" t="s">
        <v>12436</v>
      </c>
      <c r="J1515" t="s">
        <v>12466</v>
      </c>
      <c r="K1515" t="s">
        <v>12475</v>
      </c>
      <c r="L1515" t="s">
        <v>12490</v>
      </c>
      <c r="M1515" t="s">
        <v>55</v>
      </c>
      <c r="N1515" t="s">
        <v>70</v>
      </c>
      <c r="O1515" t="s">
        <v>75</v>
      </c>
      <c r="P1515" t="s">
        <v>12616</v>
      </c>
      <c r="Q1515" t="s">
        <v>12659</v>
      </c>
      <c r="R1515">
        <v>0.78</v>
      </c>
      <c r="S1515">
        <v>249</v>
      </c>
      <c r="T1515" t="s">
        <v>13063</v>
      </c>
      <c r="U1515">
        <v>1</v>
      </c>
      <c r="V1515" t="s">
        <v>13725</v>
      </c>
      <c r="W1515">
        <v>239.35</v>
      </c>
      <c r="X1515">
        <v>124.46</v>
      </c>
      <c r="Y1515" t="s">
        <v>17569</v>
      </c>
      <c r="Z1515" t="s">
        <v>19071</v>
      </c>
      <c r="AA1515" t="s">
        <v>22797</v>
      </c>
      <c r="AB1515" t="s">
        <v>22806</v>
      </c>
      <c r="AC1515" t="s">
        <v>22807</v>
      </c>
    </row>
    <row r="1516" spans="1:29">
      <c r="A1516" t="s">
        <v>1623</v>
      </c>
      <c r="B1516" t="s">
        <v>6896</v>
      </c>
      <c r="C1516" t="s">
        <v>11084</v>
      </c>
      <c r="D1516" t="s">
        <v>11031</v>
      </c>
      <c r="E1516" t="s">
        <v>11031</v>
      </c>
      <c r="F1516" t="s">
        <v>12374</v>
      </c>
      <c r="G1516" t="s">
        <v>12388</v>
      </c>
      <c r="H1516" t="s">
        <v>12409</v>
      </c>
      <c r="I1516" t="s">
        <v>12424</v>
      </c>
      <c r="J1516" t="s">
        <v>12466</v>
      </c>
      <c r="K1516" t="s">
        <v>12477</v>
      </c>
      <c r="L1516" t="s">
        <v>30</v>
      </c>
      <c r="M1516" t="s">
        <v>48</v>
      </c>
      <c r="N1516" t="s">
        <v>70</v>
      </c>
      <c r="O1516" t="s">
        <v>71</v>
      </c>
      <c r="P1516" t="s">
        <v>12620</v>
      </c>
      <c r="Q1516" t="s">
        <v>12661</v>
      </c>
      <c r="R1516" t="s">
        <v>12781</v>
      </c>
      <c r="S1516" t="s">
        <v>12949</v>
      </c>
      <c r="T1516">
        <v>0.0911</v>
      </c>
      <c r="U1516">
        <v>4</v>
      </c>
      <c r="V1516">
        <v>17274.61</v>
      </c>
      <c r="W1516">
        <v>4359.27</v>
      </c>
      <c r="X1516">
        <v>2005.26</v>
      </c>
      <c r="Y1516" t="s">
        <v>17570</v>
      </c>
      <c r="Z1516" t="s">
        <v>19072</v>
      </c>
      <c r="AA1516" t="s">
        <v>22798</v>
      </c>
      <c r="AB1516" t="s">
        <v>22799</v>
      </c>
      <c r="AC1516" t="s">
        <v>22809</v>
      </c>
    </row>
    <row r="1517" spans="1:29">
      <c r="A1517" t="s">
        <v>1624</v>
      </c>
      <c r="B1517" t="s">
        <v>6897</v>
      </c>
      <c r="C1517" t="s">
        <v>11026</v>
      </c>
      <c r="D1517" t="s">
        <v>11061</v>
      </c>
      <c r="E1517" t="s">
        <v>11101</v>
      </c>
      <c r="F1517" t="s">
        <v>12368</v>
      </c>
      <c r="G1517" t="s">
        <v>12382</v>
      </c>
      <c r="H1517" t="s">
        <v>12411</v>
      </c>
      <c r="I1517" t="s">
        <v>12435</v>
      </c>
      <c r="J1517" t="s">
        <v>12408</v>
      </c>
      <c r="K1517" t="s">
        <v>12476</v>
      </c>
      <c r="L1517" t="s">
        <v>28</v>
      </c>
      <c r="M1517" t="s">
        <v>12590</v>
      </c>
      <c r="N1517" t="s">
        <v>70</v>
      </c>
      <c r="O1517" t="s">
        <v>71</v>
      </c>
      <c r="P1517" t="s">
        <v>12610</v>
      </c>
      <c r="Q1517" t="s">
        <v>12654</v>
      </c>
      <c r="R1517">
        <v>1.02</v>
      </c>
      <c r="S1517">
        <v>1099</v>
      </c>
      <c r="T1517" t="s">
        <v>13015</v>
      </c>
      <c r="U1517">
        <v>4</v>
      </c>
      <c r="V1517" t="s">
        <v>13726</v>
      </c>
      <c r="W1517">
        <v>4205.73</v>
      </c>
      <c r="X1517" t="s">
        <v>16631</v>
      </c>
      <c r="Y1517" t="s">
        <v>17568</v>
      </c>
      <c r="Z1517" t="s">
        <v>19073</v>
      </c>
      <c r="AA1517" t="s">
        <v>22796</v>
      </c>
      <c r="AC1517" t="s">
        <v>22808</v>
      </c>
    </row>
    <row r="1518" spans="1:29">
      <c r="A1518" t="s">
        <v>1625</v>
      </c>
      <c r="B1518" t="s">
        <v>6898</v>
      </c>
      <c r="C1518" t="s">
        <v>11037</v>
      </c>
      <c r="D1518" t="s">
        <v>11029</v>
      </c>
      <c r="E1518" t="s">
        <v>11066</v>
      </c>
      <c r="F1518" t="s">
        <v>12380</v>
      </c>
      <c r="G1518" t="s">
        <v>12380</v>
      </c>
      <c r="H1518" t="s">
        <v>12409</v>
      </c>
      <c r="I1518" t="s">
        <v>12444</v>
      </c>
      <c r="J1518" t="s">
        <v>12467</v>
      </c>
      <c r="K1518" t="s">
        <v>12469</v>
      </c>
      <c r="L1518" t="s">
        <v>38</v>
      </c>
      <c r="M1518" t="s">
        <v>56</v>
      </c>
      <c r="N1518" t="s">
        <v>70</v>
      </c>
      <c r="O1518" t="s">
        <v>75</v>
      </c>
      <c r="P1518" t="s">
        <v>12631</v>
      </c>
      <c r="Q1518" t="s">
        <v>12666</v>
      </c>
      <c r="R1518">
        <v>146.29</v>
      </c>
      <c r="S1518">
        <v>549</v>
      </c>
      <c r="T1518">
        <v>14.94</v>
      </c>
      <c r="U1518">
        <v>4</v>
      </c>
      <c r="V1518">
        <v>321250.49</v>
      </c>
      <c r="W1518">
        <v>1867.93</v>
      </c>
      <c r="X1518" t="s">
        <v>16632</v>
      </c>
      <c r="Y1518" t="s">
        <v>17572</v>
      </c>
      <c r="Z1518" t="s">
        <v>19074</v>
      </c>
      <c r="AA1518" t="s">
        <v>22794</v>
      </c>
      <c r="AB1518" t="s">
        <v>22802</v>
      </c>
      <c r="AC1518" t="s">
        <v>22807</v>
      </c>
    </row>
    <row r="1519" spans="1:29">
      <c r="A1519" t="s">
        <v>1626</v>
      </c>
      <c r="B1519" t="s">
        <v>6899</v>
      </c>
      <c r="C1519" t="s">
        <v>11050</v>
      </c>
      <c r="D1519" t="s">
        <v>11049</v>
      </c>
      <c r="E1519" t="s">
        <v>11069</v>
      </c>
      <c r="F1519" t="s">
        <v>12357</v>
      </c>
      <c r="G1519" t="s">
        <v>12393</v>
      </c>
      <c r="H1519" t="s">
        <v>12396</v>
      </c>
      <c r="I1519" t="s">
        <v>12464</v>
      </c>
      <c r="J1519" t="s">
        <v>12466</v>
      </c>
      <c r="K1519" t="s">
        <v>12478</v>
      </c>
      <c r="L1519" t="s">
        <v>31</v>
      </c>
      <c r="M1519" t="s">
        <v>49</v>
      </c>
      <c r="N1519" t="s">
        <v>70</v>
      </c>
      <c r="O1519" t="s">
        <v>72</v>
      </c>
      <c r="P1519" t="s">
        <v>12643</v>
      </c>
      <c r="Q1519" t="s">
        <v>12662</v>
      </c>
      <c r="R1519">
        <v>16.98</v>
      </c>
      <c r="S1519" t="s">
        <v>12946</v>
      </c>
      <c r="T1519">
        <v>11.37</v>
      </c>
      <c r="U1519" t="s">
        <v>13238</v>
      </c>
      <c r="V1519" t="s">
        <v>13727</v>
      </c>
      <c r="W1519" t="s">
        <v>15268</v>
      </c>
      <c r="X1519">
        <v>-370.15</v>
      </c>
      <c r="Y1519" t="s">
        <v>17571</v>
      </c>
      <c r="Z1519" t="s">
        <v>19075</v>
      </c>
      <c r="AA1519" t="s">
        <v>22794</v>
      </c>
      <c r="AB1519" t="s">
        <v>22801</v>
      </c>
      <c r="AC1519" t="s">
        <v>22808</v>
      </c>
    </row>
    <row r="1520" spans="1:29">
      <c r="A1520" t="s">
        <v>1627</v>
      </c>
      <c r="B1520" t="s">
        <v>6900</v>
      </c>
      <c r="C1520" t="s">
        <v>11097</v>
      </c>
      <c r="D1520" t="s">
        <v>11112</v>
      </c>
      <c r="E1520" t="s">
        <v>11079</v>
      </c>
      <c r="F1520" t="s">
        <v>12376</v>
      </c>
      <c r="G1520" t="s">
        <v>12375</v>
      </c>
      <c r="H1520" t="s">
        <v>12400</v>
      </c>
      <c r="I1520" t="s">
        <v>12430</v>
      </c>
      <c r="J1520" t="s">
        <v>12467</v>
      </c>
      <c r="K1520" t="s">
        <v>12478</v>
      </c>
      <c r="L1520" t="s">
        <v>39</v>
      </c>
      <c r="M1520" t="s">
        <v>57</v>
      </c>
      <c r="N1520" t="s">
        <v>70</v>
      </c>
      <c r="O1520" t="s">
        <v>76</v>
      </c>
      <c r="P1520" t="s">
        <v>12617</v>
      </c>
      <c r="Q1520" t="s">
        <v>12655</v>
      </c>
      <c r="S1520">
        <v>99</v>
      </c>
      <c r="T1520" t="s">
        <v>13066</v>
      </c>
      <c r="U1520">
        <v>1</v>
      </c>
      <c r="V1520">
        <v>704.88</v>
      </c>
      <c r="W1520">
        <v>96.11</v>
      </c>
      <c r="X1520">
        <v>51.9</v>
      </c>
      <c r="Y1520" t="s">
        <v>17568</v>
      </c>
      <c r="Z1520" t="s">
        <v>19076</v>
      </c>
      <c r="AA1520" t="s">
        <v>22798</v>
      </c>
      <c r="AB1520" t="s">
        <v>22801</v>
      </c>
      <c r="AC1520" t="s">
        <v>22807</v>
      </c>
    </row>
    <row r="1521" spans="1:29">
      <c r="A1521" t="s">
        <v>1628</v>
      </c>
      <c r="B1521" t="s">
        <v>6901</v>
      </c>
      <c r="C1521" t="s">
        <v>11038</v>
      </c>
      <c r="D1521" t="s">
        <v>11073</v>
      </c>
      <c r="E1521" t="s">
        <v>11019</v>
      </c>
      <c r="F1521" t="s">
        <v>12378</v>
      </c>
      <c r="G1521" t="s">
        <v>12380</v>
      </c>
      <c r="H1521" t="s">
        <v>12394</v>
      </c>
      <c r="I1521" t="s">
        <v>12454</v>
      </c>
      <c r="J1521" t="s">
        <v>12466</v>
      </c>
      <c r="K1521" t="s">
        <v>12476</v>
      </c>
      <c r="L1521" t="s">
        <v>32</v>
      </c>
      <c r="M1521" t="s">
        <v>50</v>
      </c>
      <c r="N1521" t="s">
        <v>70</v>
      </c>
      <c r="O1521" t="s">
        <v>72</v>
      </c>
      <c r="P1521" t="s">
        <v>12611</v>
      </c>
      <c r="Q1521" t="s">
        <v>12666</v>
      </c>
      <c r="R1521" t="s">
        <v>12782</v>
      </c>
      <c r="S1521">
        <v>1999</v>
      </c>
      <c r="T1521" t="s">
        <v>12985</v>
      </c>
      <c r="U1521">
        <v>2</v>
      </c>
      <c r="V1521">
        <v>588733.65</v>
      </c>
      <c r="W1521">
        <v>3648.39</v>
      </c>
      <c r="X1521">
        <v>1313.42</v>
      </c>
      <c r="Y1521" t="s">
        <v>17568</v>
      </c>
      <c r="Z1521" t="s">
        <v>19077</v>
      </c>
      <c r="AB1521" t="s">
        <v>22804</v>
      </c>
      <c r="AC1521" t="s">
        <v>22810</v>
      </c>
    </row>
    <row r="1522" spans="1:29">
      <c r="A1522" t="s">
        <v>1629</v>
      </c>
      <c r="B1522" t="s">
        <v>6902</v>
      </c>
      <c r="C1522" t="s">
        <v>11129</v>
      </c>
      <c r="D1522" t="s">
        <v>11101</v>
      </c>
      <c r="E1522" t="s">
        <v>12105</v>
      </c>
      <c r="F1522" t="s">
        <v>12368</v>
      </c>
      <c r="G1522" t="s">
        <v>12382</v>
      </c>
      <c r="H1522" t="s">
        <v>12396</v>
      </c>
      <c r="I1522" t="s">
        <v>12425</v>
      </c>
      <c r="J1522" t="s">
        <v>12466</v>
      </c>
      <c r="K1522" t="s">
        <v>12477</v>
      </c>
      <c r="L1522" t="s">
        <v>41</v>
      </c>
      <c r="M1522" t="s">
        <v>59</v>
      </c>
      <c r="N1522" t="s">
        <v>69</v>
      </c>
      <c r="O1522" t="s">
        <v>78</v>
      </c>
      <c r="P1522" t="s">
        <v>12616</v>
      </c>
      <c r="Q1522" t="s">
        <v>12654</v>
      </c>
      <c r="R1522">
        <v>0.99</v>
      </c>
      <c r="S1522">
        <v>199</v>
      </c>
      <c r="T1522">
        <v>1.9</v>
      </c>
      <c r="U1522">
        <v>1</v>
      </c>
      <c r="V1522">
        <v>197.76</v>
      </c>
      <c r="W1522">
        <v>195.21</v>
      </c>
      <c r="X1522" t="s">
        <v>16633</v>
      </c>
      <c r="Y1522" t="s">
        <v>17568</v>
      </c>
      <c r="Z1522" t="s">
        <v>19078</v>
      </c>
      <c r="AA1522" t="s">
        <v>22794</v>
      </c>
      <c r="AB1522" t="s">
        <v>22804</v>
      </c>
      <c r="AC1522" t="s">
        <v>22811</v>
      </c>
    </row>
    <row r="1523" spans="1:29">
      <c r="A1523" t="s">
        <v>1630</v>
      </c>
      <c r="B1523" t="s">
        <v>6903</v>
      </c>
      <c r="C1523" t="s">
        <v>11046</v>
      </c>
      <c r="D1523" t="s">
        <v>11079</v>
      </c>
      <c r="E1523" t="s">
        <v>11058</v>
      </c>
      <c r="F1523" t="s">
        <v>12370</v>
      </c>
      <c r="G1523" t="s">
        <v>12383</v>
      </c>
      <c r="H1523" t="s">
        <v>12407</v>
      </c>
      <c r="I1523" t="s">
        <v>12441</v>
      </c>
      <c r="J1523" t="s">
        <v>12466</v>
      </c>
      <c r="K1523" t="s">
        <v>12473</v>
      </c>
      <c r="L1523" t="s">
        <v>33</v>
      </c>
      <c r="M1523" t="s">
        <v>51</v>
      </c>
      <c r="N1523" t="s">
        <v>70</v>
      </c>
      <c r="O1523" t="s">
        <v>73</v>
      </c>
      <c r="P1523" t="s">
        <v>12622</v>
      </c>
      <c r="Q1523" t="s">
        <v>12656</v>
      </c>
      <c r="R1523">
        <v>83.86</v>
      </c>
      <c r="S1523">
        <v>599</v>
      </c>
      <c r="T1523" t="s">
        <v>13056</v>
      </c>
      <c r="U1523">
        <v>1</v>
      </c>
      <c r="V1523">
        <v>50231.05</v>
      </c>
      <c r="W1523">
        <v>592.04</v>
      </c>
      <c r="X1523" t="s">
        <v>16634</v>
      </c>
      <c r="Y1523" t="s">
        <v>17568</v>
      </c>
      <c r="Z1523" t="s">
        <v>19079</v>
      </c>
      <c r="AB1523" t="s">
        <v>22806</v>
      </c>
      <c r="AC1523" t="s">
        <v>22808</v>
      </c>
    </row>
    <row r="1524" spans="1:29">
      <c r="A1524" t="s">
        <v>1631</v>
      </c>
      <c r="B1524" t="s">
        <v>6904</v>
      </c>
      <c r="C1524" t="s">
        <v>11073</v>
      </c>
      <c r="D1524" t="s">
        <v>11115</v>
      </c>
      <c r="E1524" t="s">
        <v>11122</v>
      </c>
      <c r="F1524" t="s">
        <v>12366</v>
      </c>
      <c r="G1524" t="s">
        <v>12389</v>
      </c>
      <c r="H1524" t="s">
        <v>12411</v>
      </c>
      <c r="I1524" t="s">
        <v>12431</v>
      </c>
      <c r="J1524" t="s">
        <v>12466</v>
      </c>
      <c r="K1524" t="s">
        <v>12470</v>
      </c>
      <c r="L1524" t="s">
        <v>37</v>
      </c>
      <c r="M1524" t="s">
        <v>55</v>
      </c>
      <c r="N1524" t="s">
        <v>70</v>
      </c>
      <c r="O1524" t="s">
        <v>75</v>
      </c>
      <c r="P1524" t="s">
        <v>12610</v>
      </c>
      <c r="Q1524" t="s">
        <v>12663</v>
      </c>
      <c r="R1524">
        <v>1.54</v>
      </c>
      <c r="S1524" t="s">
        <v>12951</v>
      </c>
      <c r="T1524">
        <v>0.0005</v>
      </c>
      <c r="U1524" t="s">
        <v>13228</v>
      </c>
      <c r="V1524">
        <v>382.89</v>
      </c>
      <c r="W1524">
        <v>248.88</v>
      </c>
      <c r="X1524">
        <v>129.42</v>
      </c>
      <c r="Y1524" t="s">
        <v>17570</v>
      </c>
      <c r="Z1524" t="s">
        <v>19080</v>
      </c>
      <c r="AA1524" t="s">
        <v>22794</v>
      </c>
      <c r="AB1524" t="s">
        <v>22799</v>
      </c>
      <c r="AC1524" t="s">
        <v>22811</v>
      </c>
    </row>
    <row r="1525" spans="1:29">
      <c r="A1525" t="s">
        <v>1632</v>
      </c>
      <c r="B1525" t="s">
        <v>6905</v>
      </c>
      <c r="C1525" t="s">
        <v>11037</v>
      </c>
      <c r="D1525" t="s">
        <v>11048</v>
      </c>
      <c r="E1525" t="s">
        <v>11059</v>
      </c>
      <c r="F1525" t="s">
        <v>12360</v>
      </c>
      <c r="G1525" t="s">
        <v>12393</v>
      </c>
      <c r="H1525" t="s">
        <v>12399</v>
      </c>
      <c r="I1525" t="s">
        <v>12429</v>
      </c>
      <c r="J1525" t="s">
        <v>12468</v>
      </c>
      <c r="L1525" t="s">
        <v>30</v>
      </c>
      <c r="M1525" t="s">
        <v>48</v>
      </c>
      <c r="N1525" t="s">
        <v>70</v>
      </c>
      <c r="O1525" t="s">
        <v>71</v>
      </c>
      <c r="P1525" t="s">
        <v>12647</v>
      </c>
      <c r="Q1525" t="s">
        <v>12662</v>
      </c>
      <c r="R1525">
        <v>16.91</v>
      </c>
      <c r="S1525">
        <v>1199</v>
      </c>
      <c r="T1525">
        <v>0.99</v>
      </c>
      <c r="U1525">
        <v>2</v>
      </c>
      <c r="V1525">
        <v>40542.99</v>
      </c>
      <c r="W1525">
        <v>2374.18</v>
      </c>
      <c r="X1525">
        <v>1092.12</v>
      </c>
      <c r="Y1525" t="s">
        <v>17570</v>
      </c>
      <c r="Z1525" t="s">
        <v>19081</v>
      </c>
      <c r="AA1525" t="s">
        <v>22795</v>
      </c>
      <c r="AC1525" t="s">
        <v>22811</v>
      </c>
    </row>
    <row r="1526" spans="1:29">
      <c r="A1526" t="s">
        <v>1633</v>
      </c>
      <c r="B1526" t="s">
        <v>6906</v>
      </c>
      <c r="C1526" t="s">
        <v>11025</v>
      </c>
      <c r="D1526" t="s">
        <v>12119</v>
      </c>
      <c r="E1526" t="s">
        <v>11199</v>
      </c>
      <c r="F1526" t="s">
        <v>12357</v>
      </c>
      <c r="G1526" t="s">
        <v>12382</v>
      </c>
      <c r="H1526" t="s">
        <v>12401</v>
      </c>
      <c r="I1526" t="s">
        <v>12425</v>
      </c>
      <c r="J1526" t="s">
        <v>12408</v>
      </c>
      <c r="K1526" t="s">
        <v>12470</v>
      </c>
      <c r="L1526" t="s">
        <v>32</v>
      </c>
      <c r="M1526" t="s">
        <v>12566</v>
      </c>
      <c r="N1526" t="s">
        <v>70</v>
      </c>
      <c r="O1526" t="s">
        <v>72</v>
      </c>
      <c r="P1526" t="s">
        <v>12611</v>
      </c>
      <c r="Q1526" t="s">
        <v>12654</v>
      </c>
      <c r="R1526" t="s">
        <v>12690</v>
      </c>
      <c r="S1526">
        <v>1999</v>
      </c>
      <c r="T1526">
        <v>0.056</v>
      </c>
      <c r="U1526">
        <v>1</v>
      </c>
      <c r="V1526">
        <v>1983.97</v>
      </c>
      <c r="W1526" t="s">
        <v>15269</v>
      </c>
      <c r="X1526">
        <v>679.34</v>
      </c>
      <c r="Y1526" t="s">
        <v>17570</v>
      </c>
      <c r="Z1526" t="s">
        <v>19082</v>
      </c>
      <c r="AA1526" t="s">
        <v>22798</v>
      </c>
      <c r="AC1526" t="s">
        <v>22811</v>
      </c>
    </row>
    <row r="1527" spans="1:29">
      <c r="A1527" t="s">
        <v>1634</v>
      </c>
      <c r="B1527" t="s">
        <v>6907</v>
      </c>
      <c r="C1527" t="s">
        <v>11061</v>
      </c>
      <c r="D1527" t="s">
        <v>11061</v>
      </c>
      <c r="E1527" t="s">
        <v>11061</v>
      </c>
      <c r="F1527" t="s">
        <v>12359</v>
      </c>
      <c r="G1527" t="s">
        <v>12390</v>
      </c>
      <c r="H1527" t="s">
        <v>12404</v>
      </c>
      <c r="I1527" t="s">
        <v>12434</v>
      </c>
      <c r="J1527" t="s">
        <v>12467</v>
      </c>
      <c r="K1527" t="s">
        <v>12470</v>
      </c>
      <c r="L1527" t="s">
        <v>38</v>
      </c>
      <c r="M1527" t="s">
        <v>56</v>
      </c>
      <c r="N1527" t="s">
        <v>70</v>
      </c>
      <c r="O1527" t="s">
        <v>75</v>
      </c>
      <c r="P1527" t="s">
        <v>12631</v>
      </c>
      <c r="Q1527" t="s">
        <v>12664</v>
      </c>
      <c r="R1527">
        <v>1.35</v>
      </c>
      <c r="S1527">
        <v>549</v>
      </c>
      <c r="T1527" t="s">
        <v>13171</v>
      </c>
      <c r="U1527">
        <v>5</v>
      </c>
      <c r="V1527">
        <v>3706.75</v>
      </c>
      <c r="W1527">
        <v>2390.18</v>
      </c>
      <c r="X1527">
        <v>1147.29</v>
      </c>
      <c r="Y1527" t="s">
        <v>17570</v>
      </c>
      <c r="Z1527" t="s">
        <v>19083</v>
      </c>
      <c r="AA1527" t="s">
        <v>22798</v>
      </c>
      <c r="AB1527" t="s">
        <v>22800</v>
      </c>
      <c r="AC1527" t="s">
        <v>22809</v>
      </c>
    </row>
    <row r="1528" spans="1:29">
      <c r="A1528" t="s">
        <v>1635</v>
      </c>
      <c r="B1528" t="s">
        <v>6908</v>
      </c>
      <c r="C1528" t="s">
        <v>11057</v>
      </c>
      <c r="D1528" t="s">
        <v>11029</v>
      </c>
      <c r="E1528" t="s">
        <v>11031</v>
      </c>
      <c r="F1528" t="s">
        <v>12375</v>
      </c>
      <c r="G1528" t="s">
        <v>12375</v>
      </c>
      <c r="H1528" t="s">
        <v>12409</v>
      </c>
      <c r="I1528" t="s">
        <v>12430</v>
      </c>
      <c r="J1528" t="s">
        <v>12467</v>
      </c>
      <c r="K1528" t="s">
        <v>12470</v>
      </c>
      <c r="L1528" t="s">
        <v>30</v>
      </c>
      <c r="M1528" t="s">
        <v>48</v>
      </c>
      <c r="N1528" t="s">
        <v>70</v>
      </c>
      <c r="O1528" t="s">
        <v>71</v>
      </c>
      <c r="P1528" t="s">
        <v>12620</v>
      </c>
      <c r="Q1528" t="s">
        <v>12655</v>
      </c>
      <c r="R1528">
        <v>7.18</v>
      </c>
      <c r="S1528">
        <v>1199</v>
      </c>
      <c r="T1528">
        <v>16.94</v>
      </c>
      <c r="U1528">
        <v>4</v>
      </c>
      <c r="V1528">
        <v>34414.97</v>
      </c>
      <c r="W1528">
        <v>3983.78</v>
      </c>
      <c r="X1528">
        <v>1832.54</v>
      </c>
      <c r="Y1528" t="s">
        <v>17568</v>
      </c>
      <c r="Z1528" t="s">
        <v>19084</v>
      </c>
      <c r="AC1528" t="s">
        <v>22807</v>
      </c>
    </row>
    <row r="1529" spans="1:29">
      <c r="A1529" t="s">
        <v>1636</v>
      </c>
      <c r="B1529" t="s">
        <v>6909</v>
      </c>
      <c r="C1529" t="s">
        <v>10965</v>
      </c>
      <c r="D1529" t="s">
        <v>11022</v>
      </c>
      <c r="E1529" t="s">
        <v>11041</v>
      </c>
      <c r="F1529" t="s">
        <v>12368</v>
      </c>
      <c r="G1529" t="s">
        <v>12381</v>
      </c>
      <c r="H1529" t="s">
        <v>85</v>
      </c>
      <c r="I1529" t="s">
        <v>12419</v>
      </c>
      <c r="J1529" t="s">
        <v>12466</v>
      </c>
      <c r="K1529" t="s">
        <v>12477</v>
      </c>
      <c r="L1529" t="s">
        <v>31</v>
      </c>
      <c r="M1529" t="s">
        <v>49</v>
      </c>
      <c r="N1529" t="s">
        <v>70</v>
      </c>
      <c r="O1529" t="s">
        <v>72</v>
      </c>
      <c r="P1529" t="s">
        <v>12624</v>
      </c>
      <c r="Q1529" t="s">
        <v>12657</v>
      </c>
      <c r="R1529" t="s">
        <v>12703</v>
      </c>
      <c r="S1529">
        <v>1099</v>
      </c>
      <c r="T1529">
        <v>0.6899999999999999</v>
      </c>
      <c r="U1529">
        <v>1</v>
      </c>
      <c r="V1529">
        <v>1476.29</v>
      </c>
      <c r="W1529" t="s">
        <v>15270</v>
      </c>
      <c r="X1529" t="s">
        <v>16635</v>
      </c>
      <c r="Y1529" t="s">
        <v>17572</v>
      </c>
      <c r="Z1529" t="s">
        <v>19085</v>
      </c>
      <c r="AA1529" t="s">
        <v>22796</v>
      </c>
      <c r="AB1529" t="s">
        <v>22805</v>
      </c>
      <c r="AC1529" t="s">
        <v>22810</v>
      </c>
    </row>
    <row r="1530" spans="1:29">
      <c r="A1530" t="s">
        <v>1637</v>
      </c>
      <c r="B1530" t="s">
        <v>6910</v>
      </c>
      <c r="C1530" t="s">
        <v>11046</v>
      </c>
      <c r="D1530" t="s">
        <v>11055</v>
      </c>
      <c r="E1530" t="s">
        <v>11084</v>
      </c>
      <c r="F1530" t="s">
        <v>12357</v>
      </c>
      <c r="G1530" t="s">
        <v>12382</v>
      </c>
      <c r="H1530" t="s">
        <v>12409</v>
      </c>
      <c r="I1530" t="s">
        <v>12416</v>
      </c>
      <c r="J1530" t="s">
        <v>12466</v>
      </c>
      <c r="K1530" t="s">
        <v>12475</v>
      </c>
      <c r="L1530" t="s">
        <v>39</v>
      </c>
      <c r="M1530" t="s">
        <v>57</v>
      </c>
      <c r="N1530" t="s">
        <v>70</v>
      </c>
      <c r="O1530" t="s">
        <v>76</v>
      </c>
      <c r="P1530" t="s">
        <v>12623</v>
      </c>
      <c r="Q1530" t="s">
        <v>12654</v>
      </c>
      <c r="R1530">
        <v>1.02</v>
      </c>
      <c r="S1530" t="s">
        <v>12952</v>
      </c>
      <c r="T1530" t="s">
        <v>13104</v>
      </c>
      <c r="U1530">
        <v>4</v>
      </c>
      <c r="V1530" t="s">
        <v>13728</v>
      </c>
      <c r="W1530">
        <v>349.83</v>
      </c>
      <c r="X1530" t="s">
        <v>16636</v>
      </c>
      <c r="Y1530" t="s">
        <v>17569</v>
      </c>
      <c r="Z1530" t="s">
        <v>19086</v>
      </c>
      <c r="AA1530" t="s">
        <v>22794</v>
      </c>
      <c r="AB1530" t="s">
        <v>22806</v>
      </c>
      <c r="AC1530" t="s">
        <v>22811</v>
      </c>
    </row>
    <row r="1531" spans="1:29">
      <c r="A1531" t="s">
        <v>1638</v>
      </c>
      <c r="B1531" t="s">
        <v>6911</v>
      </c>
      <c r="C1531" t="s">
        <v>11045</v>
      </c>
      <c r="D1531" t="s">
        <v>11067</v>
      </c>
      <c r="E1531" t="s">
        <v>11067</v>
      </c>
      <c r="F1531" t="s">
        <v>12375</v>
      </c>
      <c r="G1531" t="s">
        <v>12375</v>
      </c>
      <c r="H1531" t="s">
        <v>12409</v>
      </c>
      <c r="I1531" t="s">
        <v>12430</v>
      </c>
      <c r="J1531" t="s">
        <v>12466</v>
      </c>
      <c r="K1531" t="s">
        <v>12470</v>
      </c>
      <c r="L1531" t="s">
        <v>12505</v>
      </c>
      <c r="M1531" t="s">
        <v>55</v>
      </c>
      <c r="N1531" t="s">
        <v>70</v>
      </c>
      <c r="O1531" t="s">
        <v>75</v>
      </c>
      <c r="P1531" t="s">
        <v>12610</v>
      </c>
      <c r="Q1531" t="s">
        <v>12655</v>
      </c>
      <c r="R1531">
        <v>7.22</v>
      </c>
      <c r="S1531">
        <v>249</v>
      </c>
      <c r="T1531">
        <v>0.1041</v>
      </c>
      <c r="U1531">
        <v>2</v>
      </c>
      <c r="V1531">
        <v>3593.29</v>
      </c>
      <c r="W1531">
        <v>446.16</v>
      </c>
      <c r="X1531">
        <v>232</v>
      </c>
      <c r="Y1531" t="s">
        <v>17570</v>
      </c>
      <c r="Z1531" t="s">
        <v>19087</v>
      </c>
      <c r="AA1531" t="s">
        <v>22796</v>
      </c>
      <c r="AB1531" t="s">
        <v>22802</v>
      </c>
      <c r="AC1531" t="s">
        <v>22811</v>
      </c>
    </row>
    <row r="1532" spans="1:29">
      <c r="A1532" t="s">
        <v>1639</v>
      </c>
      <c r="B1532" t="s">
        <v>6912</v>
      </c>
      <c r="C1532" t="s">
        <v>11040</v>
      </c>
      <c r="D1532" t="s">
        <v>11020</v>
      </c>
      <c r="E1532" t="s">
        <v>11062</v>
      </c>
      <c r="F1532" t="s">
        <v>12373</v>
      </c>
      <c r="G1532" t="s">
        <v>12385</v>
      </c>
      <c r="H1532" t="s">
        <v>12401</v>
      </c>
      <c r="I1532" t="s">
        <v>12442</v>
      </c>
      <c r="J1532" t="s">
        <v>12408</v>
      </c>
      <c r="K1532" t="s">
        <v>12471</v>
      </c>
      <c r="L1532" t="s">
        <v>36</v>
      </c>
      <c r="M1532" t="s">
        <v>54</v>
      </c>
      <c r="N1532" t="s">
        <v>70</v>
      </c>
      <c r="O1532" t="s">
        <v>74</v>
      </c>
      <c r="P1532" t="s">
        <v>12616</v>
      </c>
      <c r="Q1532" t="s">
        <v>12658</v>
      </c>
      <c r="R1532">
        <v>0.95</v>
      </c>
      <c r="S1532">
        <v>799</v>
      </c>
      <c r="T1532">
        <v>12.68</v>
      </c>
      <c r="U1532">
        <v>1</v>
      </c>
      <c r="V1532">
        <v>755.25</v>
      </c>
      <c r="W1532" t="s">
        <v>15271</v>
      </c>
      <c r="X1532" t="s">
        <v>16637</v>
      </c>
      <c r="Y1532" t="s">
        <v>17569</v>
      </c>
      <c r="Z1532" t="s">
        <v>19088</v>
      </c>
      <c r="AA1532" t="s">
        <v>22796</v>
      </c>
      <c r="AB1532" t="s">
        <v>22806</v>
      </c>
      <c r="AC1532" t="s">
        <v>22808</v>
      </c>
    </row>
    <row r="1533" spans="1:29">
      <c r="A1533" t="s">
        <v>1640</v>
      </c>
      <c r="B1533" t="s">
        <v>6913</v>
      </c>
      <c r="C1533" t="s">
        <v>11113</v>
      </c>
      <c r="D1533" t="s">
        <v>11047</v>
      </c>
      <c r="E1533" t="s">
        <v>11032</v>
      </c>
      <c r="F1533" t="s">
        <v>12361</v>
      </c>
      <c r="G1533" t="s">
        <v>12385</v>
      </c>
      <c r="H1533" t="s">
        <v>12400</v>
      </c>
      <c r="I1533" t="s">
        <v>12422</v>
      </c>
      <c r="J1533" t="s">
        <v>12408</v>
      </c>
      <c r="K1533" t="s">
        <v>12471</v>
      </c>
      <c r="L1533" t="s">
        <v>12504</v>
      </c>
      <c r="M1533" t="s">
        <v>48</v>
      </c>
      <c r="N1533" t="s">
        <v>70</v>
      </c>
      <c r="O1533" t="s">
        <v>71</v>
      </c>
      <c r="P1533" t="s">
        <v>12620</v>
      </c>
      <c r="Q1533" t="s">
        <v>12658</v>
      </c>
      <c r="R1533">
        <v>0.93</v>
      </c>
      <c r="S1533">
        <v>1199</v>
      </c>
      <c r="T1533" t="s">
        <v>12986</v>
      </c>
      <c r="U1533">
        <v>2</v>
      </c>
      <c r="V1533" t="s">
        <v>13729</v>
      </c>
      <c r="W1533" t="s">
        <v>15272</v>
      </c>
      <c r="X1533" t="s">
        <v>16638</v>
      </c>
      <c r="Y1533" t="s">
        <v>17570</v>
      </c>
      <c r="Z1533" t="s">
        <v>19089</v>
      </c>
      <c r="AA1533" t="s">
        <v>22797</v>
      </c>
      <c r="AB1533" t="s">
        <v>22800</v>
      </c>
      <c r="AC1533" t="s">
        <v>22808</v>
      </c>
    </row>
    <row r="1534" spans="1:29">
      <c r="A1534" t="s">
        <v>1641</v>
      </c>
      <c r="B1534" t="s">
        <v>6914</v>
      </c>
      <c r="C1534" t="s">
        <v>11016</v>
      </c>
      <c r="D1534" t="s">
        <v>11092</v>
      </c>
      <c r="E1534" t="s">
        <v>12321</v>
      </c>
      <c r="F1534" t="s">
        <v>12372</v>
      </c>
      <c r="G1534" t="s">
        <v>12383</v>
      </c>
      <c r="H1534" t="s">
        <v>12401</v>
      </c>
      <c r="I1534" t="s">
        <v>12415</v>
      </c>
      <c r="J1534" t="s">
        <v>12468</v>
      </c>
      <c r="K1534" t="s">
        <v>12476</v>
      </c>
      <c r="L1534" t="s">
        <v>31</v>
      </c>
      <c r="M1534" t="s">
        <v>49</v>
      </c>
      <c r="N1534" t="s">
        <v>70</v>
      </c>
      <c r="O1534" t="s">
        <v>72</v>
      </c>
      <c r="P1534" t="s">
        <v>12612</v>
      </c>
      <c r="Q1534" t="s">
        <v>12656</v>
      </c>
      <c r="R1534">
        <v>82.33</v>
      </c>
      <c r="S1534">
        <v>1099</v>
      </c>
      <c r="T1534">
        <v>16.84</v>
      </c>
      <c r="U1534">
        <v>1</v>
      </c>
      <c r="V1534">
        <v>90480.78999999999</v>
      </c>
      <c r="W1534" t="s">
        <v>15273</v>
      </c>
      <c r="X1534" t="s">
        <v>16639</v>
      </c>
      <c r="Y1534" t="s">
        <v>17568</v>
      </c>
      <c r="Z1534" t="s">
        <v>19090</v>
      </c>
      <c r="AA1534" t="s">
        <v>22797</v>
      </c>
      <c r="AB1534" t="s">
        <v>22803</v>
      </c>
      <c r="AC1534" t="s">
        <v>22809</v>
      </c>
    </row>
    <row r="1535" spans="1:29">
      <c r="A1535" t="s">
        <v>1642</v>
      </c>
      <c r="B1535" t="s">
        <v>6915</v>
      </c>
      <c r="C1535" t="s">
        <v>11130</v>
      </c>
      <c r="D1535" t="s">
        <v>11032</v>
      </c>
      <c r="E1535" t="s">
        <v>11064</v>
      </c>
      <c r="F1535" t="s">
        <v>12366</v>
      </c>
      <c r="G1535" t="s">
        <v>12383</v>
      </c>
      <c r="H1535" t="s">
        <v>12411</v>
      </c>
      <c r="I1535" t="s">
        <v>12441</v>
      </c>
      <c r="J1535" t="s">
        <v>12466</v>
      </c>
      <c r="K1535" t="s">
        <v>12478</v>
      </c>
      <c r="L1535" t="s">
        <v>39</v>
      </c>
      <c r="M1535" t="s">
        <v>12559</v>
      </c>
      <c r="N1535" t="s">
        <v>70</v>
      </c>
      <c r="O1535" t="s">
        <v>76</v>
      </c>
      <c r="P1535" t="s">
        <v>12649</v>
      </c>
      <c r="Q1535" t="s">
        <v>12656</v>
      </c>
      <c r="R1535">
        <v>80.76000000000001</v>
      </c>
      <c r="S1535">
        <v>99</v>
      </c>
      <c r="T1535">
        <v>0</v>
      </c>
      <c r="U1535">
        <v>1</v>
      </c>
      <c r="V1535">
        <v>7994.9</v>
      </c>
      <c r="W1535">
        <v>99</v>
      </c>
      <c r="X1535">
        <v>53.46</v>
      </c>
      <c r="Y1535" t="s">
        <v>17572</v>
      </c>
      <c r="Z1535" t="s">
        <v>19091</v>
      </c>
      <c r="AA1535" t="s">
        <v>22797</v>
      </c>
      <c r="AC1535" t="s">
        <v>22808</v>
      </c>
    </row>
    <row r="1536" spans="1:29">
      <c r="A1536" t="s">
        <v>1643</v>
      </c>
      <c r="B1536" t="s">
        <v>6916</v>
      </c>
      <c r="C1536" t="s">
        <v>11035</v>
      </c>
      <c r="D1536" t="s">
        <v>11109</v>
      </c>
      <c r="E1536" t="s">
        <v>11062</v>
      </c>
      <c r="F1536" t="s">
        <v>12367</v>
      </c>
      <c r="G1536" t="s">
        <v>12389</v>
      </c>
      <c r="H1536" t="s">
        <v>12411</v>
      </c>
      <c r="I1536" t="s">
        <v>12458</v>
      </c>
      <c r="J1536" t="s">
        <v>12467</v>
      </c>
      <c r="K1536" t="s">
        <v>12476</v>
      </c>
      <c r="L1536" t="s">
        <v>36</v>
      </c>
      <c r="M1536" t="s">
        <v>54</v>
      </c>
      <c r="N1536" t="s">
        <v>70</v>
      </c>
      <c r="O1536" t="s">
        <v>74</v>
      </c>
      <c r="P1536" t="s">
        <v>12632</v>
      </c>
      <c r="Q1536" t="s">
        <v>12663</v>
      </c>
      <c r="R1536">
        <v>1.48</v>
      </c>
      <c r="S1536">
        <v>799</v>
      </c>
      <c r="T1536">
        <v>0.0614</v>
      </c>
      <c r="U1536">
        <v>1</v>
      </c>
      <c r="V1536" t="s">
        <v>13730</v>
      </c>
      <c r="W1536" t="s">
        <v>15274</v>
      </c>
      <c r="X1536">
        <v>314.98</v>
      </c>
      <c r="Y1536" t="s">
        <v>17568</v>
      </c>
      <c r="Z1536" t="s">
        <v>19092</v>
      </c>
      <c r="AA1536" t="s">
        <v>22798</v>
      </c>
      <c r="AC1536" t="s">
        <v>22810</v>
      </c>
    </row>
    <row r="1537" spans="1:29">
      <c r="A1537" t="s">
        <v>1644</v>
      </c>
      <c r="B1537" t="s">
        <v>6917</v>
      </c>
      <c r="C1537" t="s">
        <v>11032</v>
      </c>
      <c r="D1537" t="s">
        <v>12112</v>
      </c>
      <c r="E1537" t="s">
        <v>10820</v>
      </c>
      <c r="F1537" t="s">
        <v>12359</v>
      </c>
      <c r="G1537" t="s">
        <v>12389</v>
      </c>
      <c r="H1537" t="s">
        <v>12396</v>
      </c>
      <c r="I1537" t="s">
        <v>12458</v>
      </c>
      <c r="J1537" t="s">
        <v>12467</v>
      </c>
      <c r="K1537" t="s">
        <v>12476</v>
      </c>
      <c r="L1537" t="s">
        <v>39</v>
      </c>
      <c r="M1537" t="s">
        <v>12575</v>
      </c>
      <c r="N1537" t="s">
        <v>70</v>
      </c>
      <c r="O1537" t="s">
        <v>76</v>
      </c>
      <c r="P1537" t="s">
        <v>12649</v>
      </c>
      <c r="Q1537" t="s">
        <v>12663</v>
      </c>
      <c r="R1537">
        <v>1.53</v>
      </c>
      <c r="S1537">
        <v>99</v>
      </c>
      <c r="T1537">
        <v>0.0888</v>
      </c>
      <c r="U1537">
        <v>1</v>
      </c>
      <c r="V1537">
        <v>151.47</v>
      </c>
      <c r="W1537" t="s">
        <v>15275</v>
      </c>
      <c r="X1537">
        <v>48.71</v>
      </c>
      <c r="Y1537" t="s">
        <v>17568</v>
      </c>
      <c r="Z1537" t="s">
        <v>19093</v>
      </c>
      <c r="AA1537" t="s">
        <v>22798</v>
      </c>
      <c r="AB1537" t="s">
        <v>22806</v>
      </c>
      <c r="AC1537" t="s">
        <v>22810</v>
      </c>
    </row>
    <row r="1538" spans="1:29">
      <c r="A1538" t="s">
        <v>1645</v>
      </c>
      <c r="B1538" t="s">
        <v>6918</v>
      </c>
      <c r="C1538" t="s">
        <v>11116</v>
      </c>
      <c r="D1538" t="s">
        <v>12114</v>
      </c>
      <c r="E1538" t="s">
        <v>11032</v>
      </c>
      <c r="F1538" t="s">
        <v>12361</v>
      </c>
      <c r="G1538" t="s">
        <v>12385</v>
      </c>
      <c r="H1538" t="s">
        <v>12398</v>
      </c>
      <c r="I1538" t="s">
        <v>12450</v>
      </c>
      <c r="J1538" t="s">
        <v>12466</v>
      </c>
      <c r="K1538" t="s">
        <v>12470</v>
      </c>
      <c r="L1538" t="s">
        <v>27</v>
      </c>
      <c r="M1538" t="s">
        <v>45</v>
      </c>
      <c r="N1538" t="s">
        <v>70</v>
      </c>
      <c r="O1538" t="s">
        <v>71</v>
      </c>
      <c r="P1538" t="s">
        <v>12610</v>
      </c>
      <c r="Q1538" t="s">
        <v>12658</v>
      </c>
      <c r="R1538">
        <v>0.93</v>
      </c>
      <c r="S1538">
        <v>799</v>
      </c>
      <c r="T1538" t="s">
        <v>13009</v>
      </c>
      <c r="U1538">
        <v>2</v>
      </c>
      <c r="V1538" t="s">
        <v>13731</v>
      </c>
      <c r="W1538" t="s">
        <v>15276</v>
      </c>
      <c r="X1538">
        <v>573.47</v>
      </c>
      <c r="Y1538" t="s">
        <v>17568</v>
      </c>
      <c r="Z1538" t="s">
        <v>19094</v>
      </c>
      <c r="AA1538" t="s">
        <v>22795</v>
      </c>
      <c r="AB1538" t="s">
        <v>22799</v>
      </c>
      <c r="AC1538" t="s">
        <v>22809</v>
      </c>
    </row>
    <row r="1539" spans="1:29">
      <c r="A1539" t="s">
        <v>1646</v>
      </c>
      <c r="B1539" t="s">
        <v>6919</v>
      </c>
      <c r="C1539" t="s">
        <v>11052</v>
      </c>
      <c r="D1539" t="s">
        <v>11102</v>
      </c>
      <c r="E1539" t="s">
        <v>11048</v>
      </c>
      <c r="F1539" t="s">
        <v>12373</v>
      </c>
      <c r="G1539" t="s">
        <v>12386</v>
      </c>
      <c r="H1539" t="s">
        <v>12409</v>
      </c>
      <c r="I1539" t="s">
        <v>12421</v>
      </c>
      <c r="J1539" t="s">
        <v>12468</v>
      </c>
      <c r="K1539" t="s">
        <v>12474</v>
      </c>
      <c r="L1539" t="s">
        <v>31</v>
      </c>
      <c r="M1539" t="s">
        <v>49</v>
      </c>
      <c r="N1539" t="s">
        <v>70</v>
      </c>
      <c r="O1539" t="s">
        <v>72</v>
      </c>
      <c r="P1539" t="s">
        <v>12612</v>
      </c>
      <c r="Q1539" t="s">
        <v>12659</v>
      </c>
      <c r="R1539">
        <v>0.8100000000000001</v>
      </c>
      <c r="S1539">
        <v>1099</v>
      </c>
      <c r="T1539">
        <v>0.1467</v>
      </c>
      <c r="U1539">
        <v>4</v>
      </c>
      <c r="V1539">
        <v>3539.46</v>
      </c>
      <c r="W1539">
        <v>3751.24</v>
      </c>
      <c r="X1539">
        <v>1425.47</v>
      </c>
      <c r="Y1539" t="s">
        <v>17568</v>
      </c>
      <c r="Z1539" t="s">
        <v>19095</v>
      </c>
      <c r="AA1539" t="s">
        <v>22797</v>
      </c>
      <c r="AB1539" t="s">
        <v>22806</v>
      </c>
      <c r="AC1539" t="s">
        <v>22809</v>
      </c>
    </row>
    <row r="1540" spans="1:29">
      <c r="A1540" t="s">
        <v>1647</v>
      </c>
      <c r="B1540" t="s">
        <v>6920</v>
      </c>
      <c r="C1540" t="s">
        <v>11085</v>
      </c>
      <c r="D1540" t="s">
        <v>11064</v>
      </c>
      <c r="E1540" t="s">
        <v>12118</v>
      </c>
      <c r="F1540" t="s">
        <v>12358</v>
      </c>
      <c r="G1540" t="s">
        <v>12375</v>
      </c>
      <c r="H1540" t="s">
        <v>12396</v>
      </c>
      <c r="I1540" t="s">
        <v>12414</v>
      </c>
      <c r="J1540" t="s">
        <v>12466</v>
      </c>
      <c r="K1540" t="s">
        <v>12476</v>
      </c>
      <c r="L1540" t="s">
        <v>28</v>
      </c>
      <c r="M1540" t="s">
        <v>46</v>
      </c>
      <c r="N1540" t="s">
        <v>70</v>
      </c>
      <c r="O1540" t="s">
        <v>71</v>
      </c>
      <c r="P1540" t="s">
        <v>12610</v>
      </c>
      <c r="Q1540" t="s">
        <v>12655</v>
      </c>
      <c r="R1540">
        <v>7.05</v>
      </c>
      <c r="S1540">
        <v>1099</v>
      </c>
      <c r="T1540">
        <v>7.14</v>
      </c>
      <c r="U1540">
        <v>1</v>
      </c>
      <c r="V1540">
        <v>7745.42</v>
      </c>
      <c r="W1540">
        <v>1020.5</v>
      </c>
      <c r="X1540" t="s">
        <v>16640</v>
      </c>
      <c r="Y1540" t="s">
        <v>17570</v>
      </c>
      <c r="Z1540" t="s">
        <v>19096</v>
      </c>
      <c r="AC1540" t="s">
        <v>22807</v>
      </c>
    </row>
    <row r="1541" spans="1:29">
      <c r="A1541" t="s">
        <v>1648</v>
      </c>
      <c r="B1541" t="s">
        <v>6921</v>
      </c>
      <c r="C1541" t="s">
        <v>11039</v>
      </c>
      <c r="D1541" t="s">
        <v>11048</v>
      </c>
      <c r="E1541" t="s">
        <v>11025</v>
      </c>
      <c r="F1541" t="s">
        <v>12371</v>
      </c>
      <c r="G1541" t="s">
        <v>12392</v>
      </c>
      <c r="H1541" t="s">
        <v>12399</v>
      </c>
      <c r="I1541" t="s">
        <v>12465</v>
      </c>
      <c r="J1541" t="s">
        <v>12408</v>
      </c>
      <c r="K1541" t="s">
        <v>12475</v>
      </c>
      <c r="L1541" t="s">
        <v>39</v>
      </c>
      <c r="M1541" t="s">
        <v>57</v>
      </c>
      <c r="N1541" t="s">
        <v>70</v>
      </c>
      <c r="O1541" t="s">
        <v>76</v>
      </c>
      <c r="P1541" t="s">
        <v>12623</v>
      </c>
      <c r="Q1541" t="s">
        <v>12665</v>
      </c>
      <c r="R1541">
        <v>7.91</v>
      </c>
      <c r="S1541" t="s">
        <v>12952</v>
      </c>
      <c r="T1541" t="s">
        <v>13062</v>
      </c>
      <c r="U1541">
        <v>1</v>
      </c>
      <c r="V1541">
        <v>782.8200000000001</v>
      </c>
      <c r="W1541" t="s">
        <v>15277</v>
      </c>
      <c r="X1541">
        <v>52.56</v>
      </c>
      <c r="Y1541" t="s">
        <v>17569</v>
      </c>
      <c r="Z1541" t="s">
        <v>19097</v>
      </c>
      <c r="AA1541" t="s">
        <v>22797</v>
      </c>
      <c r="AB1541" t="s">
        <v>22804</v>
      </c>
      <c r="AC1541" t="s">
        <v>22810</v>
      </c>
    </row>
    <row r="1542" spans="1:29">
      <c r="A1542" t="s">
        <v>1649</v>
      </c>
      <c r="B1542" t="s">
        <v>6922</v>
      </c>
      <c r="C1542" t="s">
        <v>11061</v>
      </c>
      <c r="D1542" t="s">
        <v>11159</v>
      </c>
      <c r="E1542" t="s">
        <v>11159</v>
      </c>
      <c r="F1542" t="s">
        <v>12360</v>
      </c>
      <c r="G1542" t="s">
        <v>12384</v>
      </c>
      <c r="H1542" t="s">
        <v>12407</v>
      </c>
      <c r="I1542" t="s">
        <v>12433</v>
      </c>
      <c r="J1542" t="s">
        <v>12466</v>
      </c>
      <c r="K1542" t="s">
        <v>12470</v>
      </c>
      <c r="L1542" t="s">
        <v>12508</v>
      </c>
      <c r="M1542" t="s">
        <v>48</v>
      </c>
      <c r="N1542" t="s">
        <v>70</v>
      </c>
      <c r="O1542" t="s">
        <v>71</v>
      </c>
      <c r="P1542" t="s">
        <v>12620</v>
      </c>
      <c r="Q1542" t="s">
        <v>12657</v>
      </c>
      <c r="R1542" t="s">
        <v>12669</v>
      </c>
      <c r="S1542">
        <v>1199</v>
      </c>
      <c r="T1542" t="s">
        <v>13050</v>
      </c>
      <c r="U1542">
        <v>1</v>
      </c>
      <c r="V1542">
        <v>1629.61</v>
      </c>
      <c r="W1542">
        <v>1118.65</v>
      </c>
      <c r="X1542">
        <v>514.58</v>
      </c>
      <c r="Y1542" t="s">
        <v>17568</v>
      </c>
      <c r="Z1542" t="s">
        <v>19098</v>
      </c>
      <c r="AA1542" t="s">
        <v>22797</v>
      </c>
      <c r="AB1542" t="s">
        <v>22801</v>
      </c>
      <c r="AC1542" t="s">
        <v>22811</v>
      </c>
    </row>
    <row r="1543" spans="1:29">
      <c r="A1543" t="s">
        <v>1650</v>
      </c>
      <c r="B1543" t="s">
        <v>6923</v>
      </c>
      <c r="C1543" t="s">
        <v>10890</v>
      </c>
      <c r="D1543" t="s">
        <v>11015</v>
      </c>
      <c r="E1543" t="s">
        <v>11092</v>
      </c>
      <c r="F1543" t="s">
        <v>12366</v>
      </c>
      <c r="G1543" t="s">
        <v>12383</v>
      </c>
      <c r="H1543" t="s">
        <v>12396</v>
      </c>
      <c r="I1543" t="s">
        <v>12445</v>
      </c>
      <c r="J1543" t="s">
        <v>12468</v>
      </c>
      <c r="K1543" t="s">
        <v>12469</v>
      </c>
      <c r="L1543" t="s">
        <v>36</v>
      </c>
      <c r="M1543" t="s">
        <v>54</v>
      </c>
      <c r="N1543" t="s">
        <v>70</v>
      </c>
      <c r="O1543" t="s">
        <v>74</v>
      </c>
      <c r="P1543" t="s">
        <v>12619</v>
      </c>
      <c r="Q1543" t="s">
        <v>12656</v>
      </c>
      <c r="R1543">
        <v>81.63</v>
      </c>
      <c r="S1543">
        <v>799</v>
      </c>
      <c r="T1543">
        <v>13.55</v>
      </c>
      <c r="U1543">
        <v>2</v>
      </c>
      <c r="V1543">
        <v>130447.25</v>
      </c>
      <c r="W1543">
        <v>1381.46</v>
      </c>
      <c r="X1543" t="s">
        <v>16641</v>
      </c>
      <c r="Y1543" t="s">
        <v>17569</v>
      </c>
      <c r="Z1543" t="s">
        <v>19099</v>
      </c>
      <c r="AA1543" t="s">
        <v>22796</v>
      </c>
      <c r="AB1543" t="s">
        <v>22803</v>
      </c>
      <c r="AC1543" t="s">
        <v>22808</v>
      </c>
    </row>
    <row r="1544" spans="1:29">
      <c r="A1544" t="s">
        <v>1651</v>
      </c>
      <c r="B1544" t="s">
        <v>6924</v>
      </c>
      <c r="C1544" t="s">
        <v>11026</v>
      </c>
      <c r="D1544" t="s">
        <v>12120</v>
      </c>
      <c r="E1544" t="s">
        <v>11157</v>
      </c>
      <c r="F1544" t="s">
        <v>12372</v>
      </c>
      <c r="G1544" t="s">
        <v>12389</v>
      </c>
      <c r="H1544" t="s">
        <v>12411</v>
      </c>
      <c r="I1544" t="s">
        <v>12459</v>
      </c>
      <c r="J1544" t="s">
        <v>12466</v>
      </c>
      <c r="K1544" t="s">
        <v>12471</v>
      </c>
      <c r="L1544" t="s">
        <v>12486</v>
      </c>
      <c r="M1544" t="s">
        <v>52</v>
      </c>
      <c r="N1544" t="s">
        <v>70</v>
      </c>
      <c r="O1544" t="s">
        <v>73</v>
      </c>
      <c r="P1544" t="s">
        <v>12636</v>
      </c>
      <c r="Q1544" t="s">
        <v>12663</v>
      </c>
      <c r="R1544" t="s">
        <v>12783</v>
      </c>
      <c r="S1544">
        <v>1299</v>
      </c>
      <c r="T1544" t="s">
        <v>13059</v>
      </c>
      <c r="U1544">
        <v>1</v>
      </c>
      <c r="V1544">
        <v>2019.59</v>
      </c>
      <c r="W1544">
        <v>1182.07</v>
      </c>
      <c r="X1544" t="s">
        <v>16642</v>
      </c>
      <c r="Y1544" t="s">
        <v>17568</v>
      </c>
      <c r="Z1544" t="s">
        <v>19100</v>
      </c>
      <c r="AB1544" t="s">
        <v>22799</v>
      </c>
      <c r="AC1544" t="s">
        <v>22808</v>
      </c>
    </row>
    <row r="1545" spans="1:29">
      <c r="A1545" t="s">
        <v>1652</v>
      </c>
      <c r="B1545" t="s">
        <v>6925</v>
      </c>
      <c r="C1545" t="s">
        <v>11121</v>
      </c>
      <c r="D1545" t="s">
        <v>10820</v>
      </c>
      <c r="E1545" t="s">
        <v>11164</v>
      </c>
      <c r="F1545" t="s">
        <v>12371</v>
      </c>
      <c r="G1545" t="s">
        <v>12375</v>
      </c>
      <c r="H1545" t="s">
        <v>12412</v>
      </c>
      <c r="I1545" t="s">
        <v>12414</v>
      </c>
      <c r="J1545" t="s">
        <v>12466</v>
      </c>
      <c r="K1545" t="s">
        <v>12478</v>
      </c>
      <c r="L1545" t="s">
        <v>30</v>
      </c>
      <c r="M1545" t="s">
        <v>12564</v>
      </c>
      <c r="N1545" t="s">
        <v>70</v>
      </c>
      <c r="O1545" t="s">
        <v>71</v>
      </c>
      <c r="P1545" t="s">
        <v>12627</v>
      </c>
      <c r="Q1545" t="s">
        <v>12655</v>
      </c>
      <c r="R1545">
        <v>7.31</v>
      </c>
      <c r="S1545">
        <v>1199</v>
      </c>
      <c r="T1545">
        <v>0.2021</v>
      </c>
      <c r="U1545">
        <v>10</v>
      </c>
      <c r="V1545">
        <v>87650.45</v>
      </c>
      <c r="W1545" t="s">
        <v>15278</v>
      </c>
      <c r="X1545">
        <v>4400.91</v>
      </c>
      <c r="Y1545" t="s">
        <v>17570</v>
      </c>
      <c r="Z1545" t="s">
        <v>19101</v>
      </c>
      <c r="AA1545" t="s">
        <v>22798</v>
      </c>
      <c r="AB1545" t="s">
        <v>22799</v>
      </c>
      <c r="AC1545" t="s">
        <v>22810</v>
      </c>
    </row>
    <row r="1546" spans="1:29">
      <c r="A1546" t="s">
        <v>1653</v>
      </c>
      <c r="B1546" t="s">
        <v>6926</v>
      </c>
      <c r="C1546" t="s">
        <v>11040</v>
      </c>
      <c r="D1546" t="s">
        <v>11074</v>
      </c>
      <c r="E1546" t="s">
        <v>11088</v>
      </c>
      <c r="F1546" t="s">
        <v>12367</v>
      </c>
      <c r="G1546" t="s">
        <v>12383</v>
      </c>
      <c r="H1546" t="s">
        <v>12407</v>
      </c>
      <c r="I1546" t="s">
        <v>12426</v>
      </c>
      <c r="J1546" t="s">
        <v>12466</v>
      </c>
      <c r="K1546" t="s">
        <v>12472</v>
      </c>
      <c r="L1546" t="s">
        <v>33</v>
      </c>
      <c r="M1546" t="s">
        <v>51</v>
      </c>
      <c r="N1546" t="s">
        <v>70</v>
      </c>
      <c r="O1546" t="s">
        <v>73</v>
      </c>
      <c r="P1546" t="s">
        <v>12636</v>
      </c>
      <c r="Q1546" t="s">
        <v>12656</v>
      </c>
      <c r="R1546" t="s">
        <v>12784</v>
      </c>
      <c r="S1546">
        <v>599</v>
      </c>
      <c r="T1546">
        <v>0</v>
      </c>
      <c r="U1546">
        <v>1</v>
      </c>
      <c r="V1546">
        <v>49385.32</v>
      </c>
      <c r="W1546">
        <v>599</v>
      </c>
      <c r="X1546">
        <v>239.6</v>
      </c>
      <c r="Y1546" t="s">
        <v>17568</v>
      </c>
      <c r="Z1546" t="s">
        <v>19102</v>
      </c>
      <c r="AA1546" t="s">
        <v>22794</v>
      </c>
      <c r="AB1546" t="s">
        <v>22801</v>
      </c>
      <c r="AC1546" t="s">
        <v>22810</v>
      </c>
    </row>
    <row r="1547" spans="1:29">
      <c r="A1547" t="s">
        <v>1654</v>
      </c>
      <c r="B1547" t="s">
        <v>6927</v>
      </c>
      <c r="C1547" t="s">
        <v>11064</v>
      </c>
      <c r="D1547" t="s">
        <v>11147</v>
      </c>
      <c r="E1547" t="s">
        <v>11151</v>
      </c>
      <c r="F1547" t="s">
        <v>12379</v>
      </c>
      <c r="G1547" t="s">
        <v>12380</v>
      </c>
      <c r="H1547" t="s">
        <v>12399</v>
      </c>
      <c r="I1547" t="s">
        <v>12444</v>
      </c>
      <c r="J1547" t="s">
        <v>12467</v>
      </c>
      <c r="K1547" t="s">
        <v>12469</v>
      </c>
      <c r="L1547" t="s">
        <v>34</v>
      </c>
      <c r="M1547" t="s">
        <v>52</v>
      </c>
      <c r="N1547" t="s">
        <v>70</v>
      </c>
      <c r="O1547" t="s">
        <v>73</v>
      </c>
      <c r="P1547" t="s">
        <v>12622</v>
      </c>
      <c r="Q1547" t="s">
        <v>12666</v>
      </c>
      <c r="R1547" t="s">
        <v>12785</v>
      </c>
      <c r="S1547">
        <v>1299</v>
      </c>
      <c r="T1547">
        <v>0.0179</v>
      </c>
      <c r="U1547">
        <v>1</v>
      </c>
      <c r="V1547" t="s">
        <v>13732</v>
      </c>
      <c r="W1547">
        <v>1275.69</v>
      </c>
      <c r="X1547">
        <v>523.03</v>
      </c>
      <c r="Y1547" t="s">
        <v>17569</v>
      </c>
      <c r="Z1547" t="s">
        <v>19103</v>
      </c>
      <c r="AA1547" t="s">
        <v>22798</v>
      </c>
      <c r="AB1547" t="s">
        <v>22806</v>
      </c>
      <c r="AC1547" t="s">
        <v>22808</v>
      </c>
    </row>
    <row r="1548" spans="1:29">
      <c r="A1548" t="s">
        <v>1655</v>
      </c>
      <c r="B1548" t="s">
        <v>6928</v>
      </c>
      <c r="C1548" t="s">
        <v>11062</v>
      </c>
      <c r="D1548" t="s">
        <v>11106</v>
      </c>
      <c r="E1548" t="s">
        <v>11054</v>
      </c>
      <c r="F1548" t="s">
        <v>12372</v>
      </c>
      <c r="G1548" t="s">
        <v>12383</v>
      </c>
      <c r="H1548" t="s">
        <v>12396</v>
      </c>
      <c r="I1548" t="s">
        <v>12441</v>
      </c>
      <c r="J1548" t="s">
        <v>12468</v>
      </c>
      <c r="K1548" t="s">
        <v>12469</v>
      </c>
      <c r="L1548" t="s">
        <v>33</v>
      </c>
      <c r="M1548" t="s">
        <v>51</v>
      </c>
      <c r="N1548" t="s">
        <v>70</v>
      </c>
      <c r="O1548" t="s">
        <v>73</v>
      </c>
      <c r="P1548" t="s">
        <v>12622</v>
      </c>
      <c r="Q1548" t="s">
        <v>12656</v>
      </c>
      <c r="R1548">
        <v>84.04000000000001</v>
      </c>
      <c r="S1548">
        <v>599</v>
      </c>
      <c r="T1548">
        <v>0.06850000000000001</v>
      </c>
      <c r="U1548">
        <v>1</v>
      </c>
      <c r="V1548" t="s">
        <v>13733</v>
      </c>
      <c r="W1548">
        <v>557.97</v>
      </c>
      <c r="X1548">
        <v>223.19</v>
      </c>
      <c r="Y1548" t="s">
        <v>17570</v>
      </c>
      <c r="Z1548" t="s">
        <v>19104</v>
      </c>
      <c r="AA1548" t="s">
        <v>22797</v>
      </c>
      <c r="AB1548" t="s">
        <v>22800</v>
      </c>
      <c r="AC1548" t="s">
        <v>22807</v>
      </c>
    </row>
    <row r="1549" spans="1:29">
      <c r="A1549" t="s">
        <v>1656</v>
      </c>
      <c r="B1549" t="s">
        <v>6929</v>
      </c>
      <c r="C1549" t="s">
        <v>11108</v>
      </c>
      <c r="D1549" t="s">
        <v>11055</v>
      </c>
      <c r="E1549" t="s">
        <v>11031</v>
      </c>
      <c r="F1549" t="s">
        <v>12368</v>
      </c>
      <c r="G1549" t="s">
        <v>12393</v>
      </c>
      <c r="H1549" t="s">
        <v>85</v>
      </c>
      <c r="I1549" t="s">
        <v>12460</v>
      </c>
      <c r="J1549" t="s">
        <v>12466</v>
      </c>
      <c r="K1549" t="s">
        <v>12477</v>
      </c>
      <c r="L1549" t="s">
        <v>40</v>
      </c>
      <c r="M1549" t="s">
        <v>58</v>
      </c>
      <c r="N1549" t="s">
        <v>68</v>
      </c>
      <c r="O1549" t="s">
        <v>77</v>
      </c>
      <c r="P1549" t="s">
        <v>12651</v>
      </c>
      <c r="Q1549" t="s">
        <v>12662</v>
      </c>
      <c r="R1549">
        <v>17.28</v>
      </c>
      <c r="S1549">
        <v>129</v>
      </c>
      <c r="T1549" t="s">
        <v>13068</v>
      </c>
      <c r="U1549">
        <v>5</v>
      </c>
      <c r="V1549">
        <v>11144.52</v>
      </c>
      <c r="W1549" t="s">
        <v>15279</v>
      </c>
      <c r="X1549">
        <v>331.9</v>
      </c>
      <c r="Y1549" t="s">
        <v>17570</v>
      </c>
      <c r="Z1549" t="s">
        <v>19105</v>
      </c>
      <c r="AA1549" t="s">
        <v>22795</v>
      </c>
      <c r="AC1549" t="s">
        <v>22808</v>
      </c>
    </row>
    <row r="1550" spans="1:29">
      <c r="A1550" t="s">
        <v>1657</v>
      </c>
      <c r="B1550" t="s">
        <v>6930</v>
      </c>
      <c r="C1550" t="s">
        <v>11008</v>
      </c>
      <c r="D1550" t="s">
        <v>11036</v>
      </c>
      <c r="E1550" t="s">
        <v>11027</v>
      </c>
      <c r="F1550" t="s">
        <v>12367</v>
      </c>
      <c r="G1550" t="s">
        <v>12383</v>
      </c>
      <c r="H1550" t="s">
        <v>12399</v>
      </c>
      <c r="I1550" t="s">
        <v>12441</v>
      </c>
      <c r="J1550" t="s">
        <v>12468</v>
      </c>
      <c r="K1550" t="s">
        <v>12475</v>
      </c>
      <c r="L1550" t="s">
        <v>38</v>
      </c>
      <c r="M1550" t="s">
        <v>56</v>
      </c>
      <c r="N1550" t="s">
        <v>70</v>
      </c>
      <c r="O1550" t="s">
        <v>75</v>
      </c>
      <c r="P1550" t="s">
        <v>12631</v>
      </c>
      <c r="Q1550" t="s">
        <v>12656</v>
      </c>
      <c r="R1550">
        <v>81.87</v>
      </c>
      <c r="S1550">
        <v>549</v>
      </c>
      <c r="T1550">
        <v>4.85</v>
      </c>
      <c r="U1550">
        <v>1</v>
      </c>
      <c r="V1550">
        <v>44945.87</v>
      </c>
      <c r="W1550">
        <v>522.37</v>
      </c>
      <c r="X1550">
        <v>250.74</v>
      </c>
      <c r="Y1550" t="s">
        <v>17569</v>
      </c>
      <c r="Z1550" t="s">
        <v>19106</v>
      </c>
      <c r="AA1550" t="s">
        <v>22796</v>
      </c>
      <c r="AB1550" t="s">
        <v>22802</v>
      </c>
      <c r="AC1550" t="s">
        <v>22810</v>
      </c>
    </row>
    <row r="1551" spans="1:29">
      <c r="A1551" t="s">
        <v>1658</v>
      </c>
      <c r="B1551" t="s">
        <v>6931</v>
      </c>
      <c r="C1551" t="s">
        <v>11059</v>
      </c>
      <c r="D1551" t="s">
        <v>11014</v>
      </c>
      <c r="E1551" t="s">
        <v>11014</v>
      </c>
      <c r="F1551" t="s">
        <v>12360</v>
      </c>
      <c r="G1551" t="s">
        <v>12382</v>
      </c>
      <c r="H1551" t="s">
        <v>12405</v>
      </c>
      <c r="I1551" t="s">
        <v>12416</v>
      </c>
      <c r="J1551" t="s">
        <v>12408</v>
      </c>
      <c r="L1551" t="s">
        <v>32</v>
      </c>
      <c r="M1551" t="s">
        <v>50</v>
      </c>
      <c r="N1551" t="s">
        <v>70</v>
      </c>
      <c r="O1551" t="s">
        <v>72</v>
      </c>
      <c r="P1551" t="s">
        <v>12618</v>
      </c>
      <c r="Q1551" t="s">
        <v>12654</v>
      </c>
      <c r="R1551">
        <v>1.02</v>
      </c>
      <c r="S1551">
        <v>1999</v>
      </c>
      <c r="T1551">
        <v>0.0246</v>
      </c>
      <c r="U1551">
        <v>1</v>
      </c>
      <c r="V1551" t="s">
        <v>13734</v>
      </c>
      <c r="W1551">
        <v>1949.84</v>
      </c>
      <c r="X1551" t="s">
        <v>16643</v>
      </c>
      <c r="Y1551" t="s">
        <v>17569</v>
      </c>
      <c r="Z1551" t="s">
        <v>19107</v>
      </c>
      <c r="AA1551" t="s">
        <v>22794</v>
      </c>
      <c r="AC1551" t="s">
        <v>22809</v>
      </c>
    </row>
    <row r="1552" spans="1:29">
      <c r="A1552" t="s">
        <v>1659</v>
      </c>
      <c r="B1552" t="s">
        <v>6932</v>
      </c>
      <c r="C1552" t="s">
        <v>11033</v>
      </c>
      <c r="D1552" t="s">
        <v>11106</v>
      </c>
      <c r="E1552" t="s">
        <v>11070</v>
      </c>
      <c r="F1552" t="s">
        <v>12360</v>
      </c>
      <c r="G1552" t="s">
        <v>12384</v>
      </c>
      <c r="H1552" t="s">
        <v>12409</v>
      </c>
      <c r="I1552" t="s">
        <v>12427</v>
      </c>
      <c r="J1552" t="s">
        <v>12466</v>
      </c>
      <c r="K1552" t="s">
        <v>12469</v>
      </c>
      <c r="L1552" t="s">
        <v>35</v>
      </c>
      <c r="M1552" t="s">
        <v>12569</v>
      </c>
      <c r="N1552" t="s">
        <v>70</v>
      </c>
      <c r="O1552" t="s">
        <v>74</v>
      </c>
      <c r="P1552" t="s">
        <v>12610</v>
      </c>
      <c r="Q1552" t="s">
        <v>12657</v>
      </c>
      <c r="R1552">
        <v>1.35</v>
      </c>
      <c r="S1552">
        <v>429</v>
      </c>
      <c r="T1552">
        <v>16.34</v>
      </c>
      <c r="U1552">
        <v>6</v>
      </c>
      <c r="V1552">
        <v>3472.87</v>
      </c>
      <c r="W1552">
        <v>2153.46</v>
      </c>
      <c r="X1552" t="s">
        <v>16644</v>
      </c>
      <c r="Y1552" t="s">
        <v>17568</v>
      </c>
      <c r="Z1552" t="s">
        <v>19108</v>
      </c>
      <c r="AA1552" t="s">
        <v>22796</v>
      </c>
      <c r="AB1552" t="s">
        <v>22800</v>
      </c>
      <c r="AC1552" t="s">
        <v>22811</v>
      </c>
    </row>
    <row r="1553" spans="1:29">
      <c r="A1553" t="s">
        <v>1660</v>
      </c>
      <c r="B1553" t="s">
        <v>6933</v>
      </c>
      <c r="C1553" t="s">
        <v>11077</v>
      </c>
      <c r="D1553" t="s">
        <v>11096</v>
      </c>
      <c r="E1553" t="s">
        <v>11068</v>
      </c>
      <c r="F1553" t="s">
        <v>12376</v>
      </c>
      <c r="G1553" t="s">
        <v>12375</v>
      </c>
      <c r="H1553" t="s">
        <v>12381</v>
      </c>
      <c r="I1553" t="s">
        <v>12414</v>
      </c>
      <c r="J1553" t="s">
        <v>12466</v>
      </c>
      <c r="K1553" t="s">
        <v>12472</v>
      </c>
      <c r="L1553" t="s">
        <v>27</v>
      </c>
      <c r="M1553" t="s">
        <v>45</v>
      </c>
      <c r="N1553" t="s">
        <v>12608</v>
      </c>
      <c r="O1553" t="s">
        <v>71</v>
      </c>
      <c r="P1553" t="s">
        <v>12610</v>
      </c>
      <c r="Q1553" t="s">
        <v>12655</v>
      </c>
      <c r="R1553">
        <v>6.9</v>
      </c>
      <c r="S1553">
        <v>799</v>
      </c>
      <c r="T1553">
        <v>8.75</v>
      </c>
      <c r="U1553">
        <v>3</v>
      </c>
      <c r="V1553">
        <v>16548.03</v>
      </c>
      <c r="W1553">
        <v>2187.35</v>
      </c>
      <c r="X1553">
        <v>918.6900000000001</v>
      </c>
      <c r="Y1553" t="s">
        <v>17568</v>
      </c>
      <c r="Z1553" t="s">
        <v>19109</v>
      </c>
      <c r="AA1553" t="s">
        <v>22796</v>
      </c>
      <c r="AB1553" t="s">
        <v>22799</v>
      </c>
      <c r="AC1553" t="s">
        <v>22807</v>
      </c>
    </row>
    <row r="1554" spans="1:29">
      <c r="A1554" t="s">
        <v>1661</v>
      </c>
      <c r="B1554" t="s">
        <v>6934</v>
      </c>
      <c r="C1554" t="s">
        <v>11031</v>
      </c>
      <c r="D1554" t="s">
        <v>10756</v>
      </c>
      <c r="E1554" t="s">
        <v>11022</v>
      </c>
      <c r="F1554" t="s">
        <v>12369</v>
      </c>
      <c r="G1554" t="s">
        <v>12375</v>
      </c>
      <c r="H1554" t="s">
        <v>12405</v>
      </c>
      <c r="I1554" t="s">
        <v>12428</v>
      </c>
      <c r="J1554" t="s">
        <v>12467</v>
      </c>
      <c r="K1554" t="s">
        <v>12473</v>
      </c>
      <c r="L1554" t="s">
        <v>12526</v>
      </c>
      <c r="M1554" t="s">
        <v>53</v>
      </c>
      <c r="N1554" t="s">
        <v>70</v>
      </c>
      <c r="O1554" t="s">
        <v>74</v>
      </c>
      <c r="P1554" t="s">
        <v>12610</v>
      </c>
      <c r="Q1554" t="s">
        <v>12655</v>
      </c>
      <c r="R1554">
        <v>7.32</v>
      </c>
      <c r="S1554">
        <v>429</v>
      </c>
      <c r="T1554" t="s">
        <v>13082</v>
      </c>
      <c r="U1554">
        <v>1</v>
      </c>
      <c r="V1554">
        <v>3142.06</v>
      </c>
      <c r="W1554">
        <v>421.33</v>
      </c>
      <c r="X1554">
        <v>185.39</v>
      </c>
      <c r="Y1554" t="s">
        <v>17568</v>
      </c>
      <c r="Z1554" t="s">
        <v>19110</v>
      </c>
      <c r="AA1554" t="s">
        <v>22794</v>
      </c>
      <c r="AC1554" t="s">
        <v>22811</v>
      </c>
    </row>
    <row r="1555" spans="1:29">
      <c r="A1555" t="s">
        <v>1662</v>
      </c>
      <c r="B1555" t="s">
        <v>6935</v>
      </c>
      <c r="C1555" t="s">
        <v>11073</v>
      </c>
      <c r="D1555" t="s">
        <v>11073</v>
      </c>
      <c r="E1555" t="s">
        <v>11019</v>
      </c>
      <c r="F1555" t="s">
        <v>12363</v>
      </c>
      <c r="G1555" t="s">
        <v>12384</v>
      </c>
      <c r="H1555" t="s">
        <v>12411</v>
      </c>
      <c r="I1555" t="s">
        <v>12433</v>
      </c>
      <c r="J1555" t="s">
        <v>12466</v>
      </c>
      <c r="K1555" t="s">
        <v>12474</v>
      </c>
      <c r="L1555" t="s">
        <v>30</v>
      </c>
      <c r="M1555" t="s">
        <v>48</v>
      </c>
      <c r="N1555" t="s">
        <v>70</v>
      </c>
      <c r="O1555" t="s">
        <v>71</v>
      </c>
      <c r="P1555" t="s">
        <v>12626</v>
      </c>
      <c r="Q1555" t="s">
        <v>12657</v>
      </c>
      <c r="R1555">
        <v>1.35</v>
      </c>
      <c r="S1555">
        <v>1199</v>
      </c>
      <c r="T1555" t="s">
        <v>13172</v>
      </c>
      <c r="U1555">
        <v>1</v>
      </c>
      <c r="V1555">
        <v>1623.25</v>
      </c>
      <c r="W1555">
        <v>837.4</v>
      </c>
      <c r="X1555" t="s">
        <v>16645</v>
      </c>
      <c r="Y1555" t="s">
        <v>17568</v>
      </c>
      <c r="Z1555" t="s">
        <v>19111</v>
      </c>
      <c r="AA1555" t="s">
        <v>22797</v>
      </c>
      <c r="AB1555" t="s">
        <v>22805</v>
      </c>
      <c r="AC1555" t="s">
        <v>22811</v>
      </c>
    </row>
    <row r="1556" spans="1:29">
      <c r="A1556" t="s">
        <v>1663</v>
      </c>
      <c r="B1556" t="s">
        <v>6936</v>
      </c>
      <c r="C1556" t="s">
        <v>11045</v>
      </c>
      <c r="D1556" t="s">
        <v>11040</v>
      </c>
      <c r="E1556" t="s">
        <v>11051</v>
      </c>
      <c r="F1556" t="s">
        <v>12364</v>
      </c>
      <c r="G1556" t="s">
        <v>12386</v>
      </c>
      <c r="H1556" t="s">
        <v>12407</v>
      </c>
      <c r="I1556" t="s">
        <v>12436</v>
      </c>
      <c r="J1556" t="s">
        <v>12466</v>
      </c>
      <c r="K1556" t="s">
        <v>12478</v>
      </c>
      <c r="L1556" t="s">
        <v>37</v>
      </c>
      <c r="M1556" t="s">
        <v>55</v>
      </c>
      <c r="N1556" t="s">
        <v>70</v>
      </c>
      <c r="O1556" t="s">
        <v>75</v>
      </c>
      <c r="P1556" t="s">
        <v>12632</v>
      </c>
      <c r="Q1556" t="s">
        <v>12659</v>
      </c>
      <c r="R1556">
        <v>0.78</v>
      </c>
      <c r="S1556">
        <v>249</v>
      </c>
      <c r="T1556">
        <v>7.02</v>
      </c>
      <c r="U1556">
        <v>1</v>
      </c>
      <c r="V1556">
        <v>193.01</v>
      </c>
      <c r="W1556">
        <v>231.51</v>
      </c>
      <c r="X1556">
        <v>120.39</v>
      </c>
      <c r="Y1556" t="s">
        <v>17570</v>
      </c>
      <c r="Z1556" t="s">
        <v>19112</v>
      </c>
      <c r="AA1556" t="s">
        <v>22794</v>
      </c>
      <c r="AC1556" t="s">
        <v>22811</v>
      </c>
    </row>
    <row r="1557" spans="1:29">
      <c r="A1557" t="s">
        <v>1664</v>
      </c>
      <c r="B1557" t="s">
        <v>6937</v>
      </c>
      <c r="C1557" t="s">
        <v>10745</v>
      </c>
      <c r="D1557" t="s">
        <v>11045</v>
      </c>
      <c r="F1557" t="s">
        <v>12371</v>
      </c>
      <c r="G1557" t="s">
        <v>12375</v>
      </c>
      <c r="H1557" t="s">
        <v>12408</v>
      </c>
      <c r="I1557" t="s">
        <v>12414</v>
      </c>
      <c r="J1557" t="s">
        <v>12466</v>
      </c>
      <c r="K1557" t="s">
        <v>12476</v>
      </c>
      <c r="L1557" t="s">
        <v>38</v>
      </c>
      <c r="M1557" t="s">
        <v>12565</v>
      </c>
      <c r="N1557" t="s">
        <v>12609</v>
      </c>
      <c r="O1557" t="s">
        <v>75</v>
      </c>
      <c r="P1557" t="s">
        <v>12631</v>
      </c>
      <c r="Q1557" t="s">
        <v>12655</v>
      </c>
      <c r="R1557">
        <v>7.22</v>
      </c>
      <c r="S1557">
        <v>549</v>
      </c>
      <c r="T1557">
        <v>18.55</v>
      </c>
      <c r="U1557">
        <v>-5</v>
      </c>
      <c r="V1557">
        <v>-39638.73</v>
      </c>
      <c r="W1557">
        <v>-4471.38</v>
      </c>
      <c r="X1557" t="s">
        <v>16646</v>
      </c>
      <c r="Y1557" t="s">
        <v>17571</v>
      </c>
      <c r="Z1557" t="s">
        <v>19113</v>
      </c>
      <c r="AA1557" t="s">
        <v>22798</v>
      </c>
      <c r="AB1557" t="s">
        <v>22799</v>
      </c>
      <c r="AC1557" t="s">
        <v>22808</v>
      </c>
    </row>
    <row r="1558" spans="1:29">
      <c r="A1558" t="s">
        <v>1665</v>
      </c>
      <c r="B1558" t="s">
        <v>6938</v>
      </c>
      <c r="C1558" t="s">
        <v>11121</v>
      </c>
      <c r="D1558" t="s">
        <v>11083</v>
      </c>
      <c r="E1558" t="s">
        <v>11031</v>
      </c>
      <c r="F1558" t="s">
        <v>12362</v>
      </c>
      <c r="G1558" t="s">
        <v>12382</v>
      </c>
      <c r="H1558" t="s">
        <v>12406</v>
      </c>
      <c r="I1558" t="s">
        <v>12420</v>
      </c>
      <c r="J1558" t="s">
        <v>12408</v>
      </c>
      <c r="K1558" t="s">
        <v>12476</v>
      </c>
      <c r="L1558" t="s">
        <v>29</v>
      </c>
      <c r="M1558" t="s">
        <v>47</v>
      </c>
      <c r="N1558" t="s">
        <v>12608</v>
      </c>
      <c r="O1558" t="s">
        <v>71</v>
      </c>
      <c r="P1558" t="s">
        <v>12626</v>
      </c>
      <c r="Q1558" t="s">
        <v>12654</v>
      </c>
      <c r="R1558">
        <v>1.04</v>
      </c>
      <c r="S1558">
        <v>849</v>
      </c>
      <c r="T1558">
        <v>0.1404</v>
      </c>
      <c r="U1558">
        <v>2</v>
      </c>
      <c r="V1558" t="s">
        <v>13735</v>
      </c>
      <c r="W1558">
        <v>1459.64</v>
      </c>
      <c r="X1558" t="s">
        <v>16647</v>
      </c>
      <c r="Y1558" t="s">
        <v>17568</v>
      </c>
      <c r="Z1558" t="s">
        <v>19114</v>
      </c>
      <c r="AB1558" t="s">
        <v>22805</v>
      </c>
      <c r="AC1558" t="s">
        <v>22807</v>
      </c>
    </row>
    <row r="1559" spans="1:29">
      <c r="A1559" t="s">
        <v>1666</v>
      </c>
      <c r="B1559" t="s">
        <v>6939</v>
      </c>
      <c r="C1559" t="s">
        <v>11070</v>
      </c>
      <c r="D1559" t="s">
        <v>12118</v>
      </c>
      <c r="E1559" t="s">
        <v>11141</v>
      </c>
      <c r="F1559" t="s">
        <v>12369</v>
      </c>
      <c r="G1559" t="s">
        <v>12375</v>
      </c>
      <c r="H1559" t="s">
        <v>12396</v>
      </c>
      <c r="I1559" t="s">
        <v>12428</v>
      </c>
      <c r="J1559" t="s">
        <v>12408</v>
      </c>
      <c r="K1559" t="s">
        <v>12471</v>
      </c>
      <c r="L1559" t="s">
        <v>38</v>
      </c>
      <c r="M1559" t="s">
        <v>56</v>
      </c>
      <c r="N1559" t="s">
        <v>70</v>
      </c>
      <c r="O1559" t="s">
        <v>75</v>
      </c>
      <c r="P1559" t="s">
        <v>12650</v>
      </c>
      <c r="Q1559" t="s">
        <v>12654</v>
      </c>
      <c r="R1559" t="s">
        <v>12786</v>
      </c>
      <c r="S1559">
        <v>549</v>
      </c>
      <c r="T1559" t="s">
        <v>13163</v>
      </c>
      <c r="U1559">
        <v>1</v>
      </c>
      <c r="V1559">
        <v>3970.96</v>
      </c>
      <c r="W1559">
        <v>521.58</v>
      </c>
      <c r="X1559" t="s">
        <v>16648</v>
      </c>
      <c r="Y1559" t="s">
        <v>17568</v>
      </c>
      <c r="Z1559" t="s">
        <v>19115</v>
      </c>
      <c r="AA1559" t="s">
        <v>22797</v>
      </c>
      <c r="AB1559" t="s">
        <v>22805</v>
      </c>
      <c r="AC1559" t="s">
        <v>22811</v>
      </c>
    </row>
    <row r="1560" spans="1:29">
      <c r="A1560" t="s">
        <v>1667</v>
      </c>
      <c r="B1560" t="s">
        <v>6940</v>
      </c>
      <c r="C1560" t="s">
        <v>11056</v>
      </c>
      <c r="D1560" t="s">
        <v>11111</v>
      </c>
      <c r="E1560" t="s">
        <v>12114</v>
      </c>
      <c r="F1560" t="s">
        <v>12365</v>
      </c>
      <c r="G1560" t="s">
        <v>12391</v>
      </c>
      <c r="H1560" t="s">
        <v>12403</v>
      </c>
      <c r="I1560" t="s">
        <v>12461</v>
      </c>
      <c r="J1560" t="s">
        <v>12408</v>
      </c>
      <c r="K1560" t="s">
        <v>12471</v>
      </c>
      <c r="L1560" t="s">
        <v>27</v>
      </c>
      <c r="M1560" t="s">
        <v>45</v>
      </c>
      <c r="N1560" t="s">
        <v>70</v>
      </c>
      <c r="O1560" t="s">
        <v>71</v>
      </c>
      <c r="P1560" t="s">
        <v>12616</v>
      </c>
      <c r="Q1560" t="s">
        <v>12658</v>
      </c>
      <c r="R1560">
        <v>0.93</v>
      </c>
      <c r="S1560">
        <v>799</v>
      </c>
      <c r="T1560">
        <v>0.0948</v>
      </c>
      <c r="U1560">
        <v>1</v>
      </c>
      <c r="V1560">
        <v>743.59</v>
      </c>
      <c r="W1560">
        <v>723.24</v>
      </c>
      <c r="X1560" t="s">
        <v>16649</v>
      </c>
      <c r="Y1560" t="s">
        <v>17568</v>
      </c>
      <c r="Z1560" t="s">
        <v>19116</v>
      </c>
      <c r="AB1560" t="s">
        <v>22800</v>
      </c>
      <c r="AC1560" t="s">
        <v>22808</v>
      </c>
    </row>
    <row r="1561" spans="1:29">
      <c r="A1561" t="s">
        <v>1668</v>
      </c>
      <c r="B1561" t="s">
        <v>6941</v>
      </c>
      <c r="C1561" t="s">
        <v>11073</v>
      </c>
      <c r="D1561" t="s">
        <v>11083</v>
      </c>
      <c r="E1561" t="s">
        <v>11025</v>
      </c>
      <c r="F1561" t="s">
        <v>12373</v>
      </c>
      <c r="G1561" t="s">
        <v>12385</v>
      </c>
      <c r="H1561" t="s">
        <v>12402</v>
      </c>
      <c r="I1561" t="s">
        <v>12442</v>
      </c>
      <c r="J1561" t="s">
        <v>12466</v>
      </c>
      <c r="K1561" t="s">
        <v>12476</v>
      </c>
      <c r="L1561" t="s">
        <v>40</v>
      </c>
      <c r="M1561" t="s">
        <v>12561</v>
      </c>
      <c r="N1561" t="s">
        <v>68</v>
      </c>
      <c r="O1561" t="s">
        <v>77</v>
      </c>
      <c r="P1561" t="s">
        <v>12634</v>
      </c>
      <c r="Q1561" t="s">
        <v>12658</v>
      </c>
      <c r="R1561">
        <v>0.91</v>
      </c>
      <c r="S1561">
        <v>129</v>
      </c>
      <c r="T1561" t="s">
        <v>12984</v>
      </c>
      <c r="U1561">
        <v>1</v>
      </c>
      <c r="V1561" t="s">
        <v>13736</v>
      </c>
      <c r="W1561" t="s">
        <v>15280</v>
      </c>
      <c r="X1561" t="s">
        <v>16650</v>
      </c>
      <c r="Y1561" t="s">
        <v>17570</v>
      </c>
      <c r="Z1561" t="s">
        <v>19117</v>
      </c>
      <c r="AA1561" t="s">
        <v>22796</v>
      </c>
      <c r="AB1561" t="s">
        <v>22803</v>
      </c>
      <c r="AC1561" t="s">
        <v>22810</v>
      </c>
    </row>
    <row r="1562" spans="1:29">
      <c r="A1562" t="s">
        <v>1669</v>
      </c>
      <c r="B1562" t="s">
        <v>6942</v>
      </c>
      <c r="C1562" t="s">
        <v>11044</v>
      </c>
      <c r="D1562" t="s">
        <v>11025</v>
      </c>
      <c r="E1562" t="s">
        <v>11111</v>
      </c>
      <c r="F1562" t="s">
        <v>12369</v>
      </c>
      <c r="G1562" t="s">
        <v>12375</v>
      </c>
      <c r="H1562" t="s">
        <v>12408</v>
      </c>
      <c r="I1562" t="s">
        <v>12428</v>
      </c>
      <c r="J1562" t="s">
        <v>12466</v>
      </c>
      <c r="K1562" t="s">
        <v>12469</v>
      </c>
      <c r="L1562" t="s">
        <v>32</v>
      </c>
      <c r="M1562" t="s">
        <v>50</v>
      </c>
      <c r="N1562" t="s">
        <v>70</v>
      </c>
      <c r="O1562" t="s">
        <v>72</v>
      </c>
      <c r="P1562" t="s">
        <v>12611</v>
      </c>
      <c r="Q1562" t="s">
        <v>12655</v>
      </c>
      <c r="R1562">
        <v>6.92</v>
      </c>
      <c r="S1562">
        <v>1999</v>
      </c>
      <c r="T1562" t="s">
        <v>13151</v>
      </c>
      <c r="U1562">
        <v>10</v>
      </c>
      <c r="V1562">
        <v>138362.31</v>
      </c>
      <c r="W1562" t="s">
        <v>15281</v>
      </c>
      <c r="X1562" t="s">
        <v>16651</v>
      </c>
      <c r="Y1562" t="s">
        <v>17569</v>
      </c>
      <c r="Z1562" t="s">
        <v>19118</v>
      </c>
      <c r="AA1562" t="s">
        <v>22795</v>
      </c>
      <c r="AB1562" t="s">
        <v>22804</v>
      </c>
      <c r="AC1562" t="s">
        <v>22810</v>
      </c>
    </row>
    <row r="1563" spans="1:29">
      <c r="A1563" t="s">
        <v>1670</v>
      </c>
      <c r="B1563" t="s">
        <v>6943</v>
      </c>
      <c r="C1563" t="s">
        <v>11095</v>
      </c>
      <c r="D1563" t="s">
        <v>11034</v>
      </c>
      <c r="E1563" t="s">
        <v>11088</v>
      </c>
      <c r="F1563" t="s">
        <v>12370</v>
      </c>
      <c r="G1563" t="s">
        <v>12383</v>
      </c>
      <c r="H1563" t="s">
        <v>12403</v>
      </c>
      <c r="I1563" t="s">
        <v>12441</v>
      </c>
      <c r="J1563" t="s">
        <v>12468</v>
      </c>
      <c r="K1563" t="s">
        <v>12475</v>
      </c>
      <c r="L1563" t="s">
        <v>44</v>
      </c>
      <c r="M1563" t="s">
        <v>62</v>
      </c>
      <c r="N1563" t="s">
        <v>69</v>
      </c>
      <c r="O1563" t="s">
        <v>79</v>
      </c>
      <c r="P1563" t="s">
        <v>12633</v>
      </c>
      <c r="Q1563" t="s">
        <v>12656</v>
      </c>
      <c r="R1563">
        <v>83.90000000000001</v>
      </c>
      <c r="S1563">
        <v>9.99</v>
      </c>
      <c r="T1563" t="s">
        <v>12982</v>
      </c>
      <c r="U1563">
        <v>1</v>
      </c>
      <c r="V1563">
        <v>838.12</v>
      </c>
      <c r="W1563" t="s">
        <v>15282</v>
      </c>
      <c r="X1563">
        <v>8.779999999999999</v>
      </c>
      <c r="Y1563" t="s">
        <v>17568</v>
      </c>
      <c r="Z1563" t="s">
        <v>19119</v>
      </c>
      <c r="AC1563" t="s">
        <v>22810</v>
      </c>
    </row>
    <row r="1564" spans="1:29">
      <c r="A1564" t="s">
        <v>1671</v>
      </c>
      <c r="B1564" t="s">
        <v>6944</v>
      </c>
      <c r="C1564" t="s">
        <v>11131</v>
      </c>
      <c r="D1564" t="s">
        <v>12121</v>
      </c>
      <c r="E1564" t="s">
        <v>12121</v>
      </c>
      <c r="F1564" t="s">
        <v>12374</v>
      </c>
      <c r="G1564" t="s">
        <v>12386</v>
      </c>
      <c r="H1564" t="s">
        <v>12402</v>
      </c>
      <c r="I1564" t="s">
        <v>12446</v>
      </c>
      <c r="J1564" t="s">
        <v>12466</v>
      </c>
      <c r="K1564" t="s">
        <v>12473</v>
      </c>
      <c r="L1564" t="s">
        <v>12535</v>
      </c>
      <c r="M1564" t="s">
        <v>12576</v>
      </c>
      <c r="N1564" t="s">
        <v>70</v>
      </c>
      <c r="O1564" t="s">
        <v>75</v>
      </c>
      <c r="P1564" t="s">
        <v>12610</v>
      </c>
      <c r="Q1564" t="s">
        <v>12659</v>
      </c>
      <c r="R1564">
        <v>0.79</v>
      </c>
      <c r="S1564" t="s">
        <v>12951</v>
      </c>
      <c r="T1564" t="s">
        <v>13089</v>
      </c>
      <c r="U1564">
        <v>1</v>
      </c>
      <c r="V1564" t="s">
        <v>13737</v>
      </c>
      <c r="W1564">
        <v>228.65</v>
      </c>
      <c r="X1564">
        <v>118.9</v>
      </c>
      <c r="Y1564" t="s">
        <v>17570</v>
      </c>
      <c r="Z1564" t="s">
        <v>19120</v>
      </c>
      <c r="AB1564" t="s">
        <v>22803</v>
      </c>
      <c r="AC1564" t="s">
        <v>22807</v>
      </c>
    </row>
    <row r="1565" spans="1:29">
      <c r="A1565" t="s">
        <v>1672</v>
      </c>
      <c r="B1565" t="s">
        <v>6945</v>
      </c>
      <c r="C1565" t="s">
        <v>11132</v>
      </c>
      <c r="D1565" t="s">
        <v>11179</v>
      </c>
      <c r="E1565" t="s">
        <v>12125</v>
      </c>
      <c r="F1565" t="s">
        <v>12357</v>
      </c>
      <c r="G1565" t="s">
        <v>12382</v>
      </c>
      <c r="H1565" t="s">
        <v>12398</v>
      </c>
      <c r="I1565" t="s">
        <v>12435</v>
      </c>
      <c r="J1565" t="s">
        <v>12408</v>
      </c>
      <c r="K1565" t="s">
        <v>12477</v>
      </c>
      <c r="L1565" t="s">
        <v>27</v>
      </c>
      <c r="M1565" t="s">
        <v>45</v>
      </c>
      <c r="N1565" t="s">
        <v>70</v>
      </c>
      <c r="O1565" t="s">
        <v>71</v>
      </c>
      <c r="P1565" t="s">
        <v>12610</v>
      </c>
      <c r="Q1565" t="s">
        <v>12654</v>
      </c>
      <c r="R1565">
        <v>0.99</v>
      </c>
      <c r="S1565">
        <v>799</v>
      </c>
      <c r="T1565" t="s">
        <v>13098</v>
      </c>
      <c r="U1565">
        <v>4</v>
      </c>
      <c r="V1565">
        <v>3153.76</v>
      </c>
      <c r="W1565" t="s">
        <v>15283</v>
      </c>
      <c r="X1565">
        <v>1148.43</v>
      </c>
      <c r="Y1565" t="s">
        <v>17570</v>
      </c>
      <c r="Z1565" t="s">
        <v>19121</v>
      </c>
      <c r="AA1565" t="s">
        <v>22795</v>
      </c>
      <c r="AB1565" t="s">
        <v>22803</v>
      </c>
      <c r="AC1565" t="s">
        <v>22810</v>
      </c>
    </row>
    <row r="1566" spans="1:29">
      <c r="A1566" t="s">
        <v>1673</v>
      </c>
      <c r="B1566" t="s">
        <v>6946</v>
      </c>
      <c r="C1566" t="s">
        <v>11133</v>
      </c>
      <c r="D1566" t="s">
        <v>12122</v>
      </c>
      <c r="E1566" t="s">
        <v>11297</v>
      </c>
      <c r="F1566" t="s">
        <v>12357</v>
      </c>
      <c r="G1566" t="s">
        <v>12382</v>
      </c>
      <c r="H1566" t="s">
        <v>12403</v>
      </c>
      <c r="I1566" t="s">
        <v>12416</v>
      </c>
      <c r="J1566" t="s">
        <v>12408</v>
      </c>
      <c r="K1566" t="s">
        <v>12472</v>
      </c>
      <c r="L1566" t="s">
        <v>31</v>
      </c>
      <c r="M1566" t="s">
        <v>49</v>
      </c>
      <c r="N1566" t="s">
        <v>70</v>
      </c>
      <c r="O1566" t="s">
        <v>72</v>
      </c>
      <c r="P1566" t="s">
        <v>12612</v>
      </c>
      <c r="Q1566" t="s">
        <v>12654</v>
      </c>
      <c r="R1566" t="s">
        <v>12696</v>
      </c>
      <c r="S1566">
        <v>1099</v>
      </c>
      <c r="T1566" t="s">
        <v>13054</v>
      </c>
      <c r="U1566">
        <v>1</v>
      </c>
      <c r="V1566" t="s">
        <v>13738</v>
      </c>
      <c r="W1566">
        <v>1012.58</v>
      </c>
      <c r="X1566">
        <v>384.78</v>
      </c>
      <c r="Y1566" t="s">
        <v>17570</v>
      </c>
      <c r="Z1566" t="s">
        <v>19122</v>
      </c>
      <c r="AA1566" t="s">
        <v>22796</v>
      </c>
      <c r="AB1566" t="s">
        <v>22804</v>
      </c>
      <c r="AC1566" t="s">
        <v>22809</v>
      </c>
    </row>
    <row r="1567" spans="1:29">
      <c r="A1567" t="s">
        <v>1674</v>
      </c>
      <c r="B1567" t="s">
        <v>6947</v>
      </c>
      <c r="C1567" t="s">
        <v>11133</v>
      </c>
      <c r="D1567" t="s">
        <v>11173</v>
      </c>
      <c r="E1567" t="s">
        <v>12139</v>
      </c>
      <c r="F1567" t="s">
        <v>12370</v>
      </c>
      <c r="G1567" t="s">
        <v>12390</v>
      </c>
      <c r="H1567" t="s">
        <v>12399</v>
      </c>
      <c r="I1567" t="s">
        <v>12434</v>
      </c>
      <c r="J1567" t="s">
        <v>12466</v>
      </c>
      <c r="K1567" t="s">
        <v>12474</v>
      </c>
      <c r="L1567" t="s">
        <v>29</v>
      </c>
      <c r="M1567" t="s">
        <v>47</v>
      </c>
      <c r="N1567" t="s">
        <v>70</v>
      </c>
      <c r="O1567" t="s">
        <v>71</v>
      </c>
      <c r="P1567" t="s">
        <v>12626</v>
      </c>
      <c r="Q1567" t="s">
        <v>12664</v>
      </c>
      <c r="R1567" t="s">
        <v>12703</v>
      </c>
      <c r="S1567">
        <v>849</v>
      </c>
      <c r="T1567">
        <v>0.08309999999999999</v>
      </c>
      <c r="U1567">
        <v>1</v>
      </c>
      <c r="V1567">
        <v>1133.6</v>
      </c>
      <c r="W1567">
        <v>778.46</v>
      </c>
      <c r="X1567" t="s">
        <v>16652</v>
      </c>
      <c r="Y1567" t="s">
        <v>17570</v>
      </c>
      <c r="Z1567" t="s">
        <v>19123</v>
      </c>
      <c r="AA1567" t="s">
        <v>22795</v>
      </c>
      <c r="AC1567" t="s">
        <v>22811</v>
      </c>
    </row>
    <row r="1568" spans="1:29">
      <c r="A1568" t="s">
        <v>1675</v>
      </c>
      <c r="B1568" t="s">
        <v>6948</v>
      </c>
      <c r="C1568" t="s">
        <v>11134</v>
      </c>
      <c r="D1568" t="s">
        <v>11143</v>
      </c>
      <c r="E1568" t="s">
        <v>11211</v>
      </c>
      <c r="F1568" t="s">
        <v>12373</v>
      </c>
      <c r="G1568" t="s">
        <v>12386</v>
      </c>
      <c r="H1568" t="s">
        <v>12411</v>
      </c>
      <c r="I1568" t="s">
        <v>12436</v>
      </c>
      <c r="J1568" t="s">
        <v>12467</v>
      </c>
      <c r="L1568" t="s">
        <v>34</v>
      </c>
      <c r="M1568" t="s">
        <v>52</v>
      </c>
      <c r="N1568" t="s">
        <v>70</v>
      </c>
      <c r="O1568" t="s">
        <v>73</v>
      </c>
      <c r="P1568" t="s">
        <v>12625</v>
      </c>
      <c r="Q1568" t="s">
        <v>12659</v>
      </c>
      <c r="R1568">
        <v>0.78</v>
      </c>
      <c r="S1568">
        <v>1299</v>
      </c>
      <c r="T1568" t="s">
        <v>13005</v>
      </c>
      <c r="U1568">
        <v>1</v>
      </c>
      <c r="V1568">
        <v>1012.29</v>
      </c>
      <c r="W1568">
        <v>1245.25</v>
      </c>
      <c r="X1568">
        <v>510.55</v>
      </c>
      <c r="Y1568" t="s">
        <v>17568</v>
      </c>
      <c r="Z1568" t="s">
        <v>19124</v>
      </c>
      <c r="AA1568" t="s">
        <v>22798</v>
      </c>
      <c r="AB1568" t="s">
        <v>22800</v>
      </c>
      <c r="AC1568" t="s">
        <v>22808</v>
      </c>
    </row>
    <row r="1569" spans="1:29">
      <c r="A1569" t="s">
        <v>1676</v>
      </c>
      <c r="B1569" t="s">
        <v>6949</v>
      </c>
      <c r="C1569" t="s">
        <v>11135</v>
      </c>
      <c r="D1569" t="s">
        <v>11189</v>
      </c>
      <c r="E1569" t="s">
        <v>11191</v>
      </c>
      <c r="F1569" t="s">
        <v>12365</v>
      </c>
      <c r="G1569" t="s">
        <v>12391</v>
      </c>
      <c r="H1569" t="s">
        <v>12403</v>
      </c>
      <c r="I1569" t="s">
        <v>12461</v>
      </c>
      <c r="J1569" t="s">
        <v>12466</v>
      </c>
      <c r="K1569" t="s">
        <v>12475</v>
      </c>
      <c r="L1569" t="s">
        <v>38</v>
      </c>
      <c r="M1569" t="s">
        <v>56</v>
      </c>
      <c r="N1569" t="s">
        <v>70</v>
      </c>
      <c r="O1569" t="s">
        <v>75</v>
      </c>
      <c r="P1569" t="s">
        <v>12631</v>
      </c>
      <c r="Q1569" t="s">
        <v>12658</v>
      </c>
      <c r="R1569">
        <v>0.93</v>
      </c>
      <c r="S1569">
        <v>549</v>
      </c>
      <c r="T1569">
        <v>0.1352</v>
      </c>
      <c r="U1569">
        <v>1</v>
      </c>
      <c r="V1569">
        <v>510.12</v>
      </c>
      <c r="W1569" t="s">
        <v>15284</v>
      </c>
      <c r="X1569">
        <v>227.9</v>
      </c>
      <c r="Y1569" t="s">
        <v>17570</v>
      </c>
      <c r="Z1569" t="s">
        <v>19125</v>
      </c>
      <c r="AB1569" t="s">
        <v>22799</v>
      </c>
      <c r="AC1569" t="s">
        <v>22809</v>
      </c>
    </row>
    <row r="1570" spans="1:29">
      <c r="A1570" t="s">
        <v>1677</v>
      </c>
      <c r="B1570" t="s">
        <v>6950</v>
      </c>
      <c r="C1570" t="s">
        <v>11136</v>
      </c>
      <c r="D1570" t="s">
        <v>11168</v>
      </c>
      <c r="E1570" t="s">
        <v>11132</v>
      </c>
      <c r="F1570" t="s">
        <v>12380</v>
      </c>
      <c r="G1570" t="s">
        <v>12380</v>
      </c>
      <c r="H1570" t="s">
        <v>12401</v>
      </c>
      <c r="I1570" t="s">
        <v>12444</v>
      </c>
      <c r="J1570" t="s">
        <v>12467</v>
      </c>
      <c r="K1570" t="s">
        <v>12471</v>
      </c>
      <c r="L1570" t="s">
        <v>35</v>
      </c>
      <c r="M1570" t="s">
        <v>53</v>
      </c>
      <c r="N1570" t="s">
        <v>70</v>
      </c>
      <c r="O1570" t="s">
        <v>74</v>
      </c>
      <c r="P1570" t="s">
        <v>12616</v>
      </c>
      <c r="Q1570" t="s">
        <v>12666</v>
      </c>
      <c r="R1570">
        <v>145.07</v>
      </c>
      <c r="S1570">
        <v>429</v>
      </c>
      <c r="T1570" t="s">
        <v>13129</v>
      </c>
      <c r="U1570">
        <v>1</v>
      </c>
      <c r="V1570">
        <v>62236.7</v>
      </c>
      <c r="W1570">
        <v>361.12</v>
      </c>
      <c r="X1570">
        <v>158.89</v>
      </c>
      <c r="Y1570" t="s">
        <v>17570</v>
      </c>
      <c r="Z1570" t="s">
        <v>19126</v>
      </c>
      <c r="AA1570" t="s">
        <v>22795</v>
      </c>
      <c r="AB1570" t="s">
        <v>22800</v>
      </c>
      <c r="AC1570" t="s">
        <v>22808</v>
      </c>
    </row>
    <row r="1571" spans="1:29">
      <c r="A1571" t="s">
        <v>1678</v>
      </c>
      <c r="B1571" t="s">
        <v>6951</v>
      </c>
      <c r="C1571" t="s">
        <v>11137</v>
      </c>
      <c r="D1571" t="s">
        <v>12123</v>
      </c>
      <c r="E1571" t="s">
        <v>10776</v>
      </c>
      <c r="F1571" t="s">
        <v>12361</v>
      </c>
      <c r="G1571" t="s">
        <v>12385</v>
      </c>
      <c r="H1571" t="s">
        <v>12402</v>
      </c>
      <c r="I1571" t="s">
        <v>12450</v>
      </c>
      <c r="J1571" t="s">
        <v>12467</v>
      </c>
      <c r="L1571" t="s">
        <v>27</v>
      </c>
      <c r="M1571" t="s">
        <v>45</v>
      </c>
      <c r="N1571" t="s">
        <v>70</v>
      </c>
      <c r="O1571" t="s">
        <v>71</v>
      </c>
      <c r="P1571" t="s">
        <v>12610</v>
      </c>
      <c r="Q1571" t="s">
        <v>12658</v>
      </c>
      <c r="R1571">
        <v>0.92</v>
      </c>
      <c r="S1571">
        <v>799</v>
      </c>
      <c r="T1571">
        <v>3.87</v>
      </c>
      <c r="U1571">
        <v>1</v>
      </c>
      <c r="V1571">
        <v>737.63</v>
      </c>
      <c r="W1571">
        <v>768.11</v>
      </c>
      <c r="X1571">
        <v>322.61</v>
      </c>
      <c r="Y1571" t="s">
        <v>17569</v>
      </c>
      <c r="Z1571" t="s">
        <v>19127</v>
      </c>
      <c r="AA1571" t="s">
        <v>22797</v>
      </c>
      <c r="AB1571" t="s">
        <v>22804</v>
      </c>
      <c r="AC1571" t="s">
        <v>22809</v>
      </c>
    </row>
    <row r="1572" spans="1:29">
      <c r="A1572" t="s">
        <v>1679</v>
      </c>
      <c r="B1572" t="s">
        <v>6952</v>
      </c>
      <c r="C1572" t="s">
        <v>11132</v>
      </c>
      <c r="D1572" t="s">
        <v>11231</v>
      </c>
      <c r="E1572" t="s">
        <v>11208</v>
      </c>
      <c r="F1572" t="s">
        <v>12359</v>
      </c>
      <c r="G1572" t="s">
        <v>12387</v>
      </c>
      <c r="H1572" t="s">
        <v>12381</v>
      </c>
      <c r="I1572" t="s">
        <v>12463</v>
      </c>
      <c r="J1572" t="s">
        <v>12408</v>
      </c>
      <c r="K1572" t="s">
        <v>12471</v>
      </c>
      <c r="L1572" t="s">
        <v>12536</v>
      </c>
      <c r="M1572" t="s">
        <v>56</v>
      </c>
      <c r="N1572" t="s">
        <v>70</v>
      </c>
      <c r="O1572" t="s">
        <v>75</v>
      </c>
      <c r="P1572" t="s">
        <v>12631</v>
      </c>
      <c r="Q1572" t="s">
        <v>12660</v>
      </c>
      <c r="R1572">
        <v>1315.73</v>
      </c>
      <c r="S1572">
        <v>549</v>
      </c>
      <c r="T1572">
        <v>0.1194</v>
      </c>
      <c r="U1572">
        <v>1</v>
      </c>
      <c r="V1572">
        <v>722335.65</v>
      </c>
      <c r="W1572">
        <v>483.45</v>
      </c>
      <c r="X1572">
        <v>232.06</v>
      </c>
      <c r="Y1572" t="s">
        <v>17568</v>
      </c>
      <c r="Z1572" t="s">
        <v>19128</v>
      </c>
      <c r="AA1572" t="s">
        <v>22798</v>
      </c>
      <c r="AB1572" t="s">
        <v>22801</v>
      </c>
      <c r="AC1572" t="s">
        <v>22809</v>
      </c>
    </row>
    <row r="1573" spans="1:29">
      <c r="A1573" t="s">
        <v>1680</v>
      </c>
      <c r="B1573" t="s">
        <v>6953</v>
      </c>
      <c r="C1573" t="s">
        <v>11138</v>
      </c>
      <c r="D1573" t="s">
        <v>11218</v>
      </c>
      <c r="E1573" t="s">
        <v>12133</v>
      </c>
      <c r="F1573" t="s">
        <v>12374</v>
      </c>
      <c r="G1573" t="s">
        <v>12386</v>
      </c>
      <c r="H1573" t="s">
        <v>12399</v>
      </c>
      <c r="I1573" t="s">
        <v>12436</v>
      </c>
      <c r="J1573" t="s">
        <v>12466</v>
      </c>
      <c r="K1573" t="s">
        <v>12477</v>
      </c>
      <c r="L1573" t="s">
        <v>38</v>
      </c>
      <c r="M1573" t="s">
        <v>56</v>
      </c>
      <c r="N1573" t="s">
        <v>70</v>
      </c>
      <c r="O1573" t="s">
        <v>75</v>
      </c>
      <c r="P1573" t="s">
        <v>12631</v>
      </c>
      <c r="Q1573" t="s">
        <v>12659</v>
      </c>
      <c r="R1573" t="s">
        <v>12697</v>
      </c>
      <c r="S1573">
        <v>549</v>
      </c>
      <c r="T1573">
        <v>0.0138</v>
      </c>
      <c r="U1573">
        <v>1</v>
      </c>
      <c r="V1573">
        <v>439.44</v>
      </c>
      <c r="W1573">
        <v>541.42</v>
      </c>
      <c r="X1573">
        <v>259.88</v>
      </c>
      <c r="Y1573" t="s">
        <v>17569</v>
      </c>
      <c r="Z1573" t="s">
        <v>19129</v>
      </c>
      <c r="AA1573" t="s">
        <v>22795</v>
      </c>
      <c r="AB1573" t="s">
        <v>22799</v>
      </c>
      <c r="AC1573" t="s">
        <v>22807</v>
      </c>
    </row>
    <row r="1574" spans="1:29">
      <c r="A1574" t="s">
        <v>1681</v>
      </c>
      <c r="B1574" t="s">
        <v>6954</v>
      </c>
      <c r="C1574" t="s">
        <v>11139</v>
      </c>
      <c r="D1574" t="s">
        <v>11162</v>
      </c>
      <c r="E1574" t="s">
        <v>11225</v>
      </c>
      <c r="F1574" t="s">
        <v>12366</v>
      </c>
      <c r="G1574" t="s">
        <v>12387</v>
      </c>
      <c r="H1574" t="s">
        <v>12407</v>
      </c>
      <c r="I1574" t="s">
        <v>12462</v>
      </c>
      <c r="J1574" t="s">
        <v>12466</v>
      </c>
      <c r="K1574" t="s">
        <v>12471</v>
      </c>
      <c r="L1574" t="s">
        <v>27</v>
      </c>
      <c r="M1574" t="s">
        <v>45</v>
      </c>
      <c r="N1574" t="s">
        <v>12608</v>
      </c>
      <c r="O1574" t="s">
        <v>71</v>
      </c>
      <c r="P1574" t="s">
        <v>12610</v>
      </c>
      <c r="Q1574" t="s">
        <v>12660</v>
      </c>
      <c r="R1574">
        <v>1301.86</v>
      </c>
      <c r="S1574">
        <v>799</v>
      </c>
      <c r="T1574">
        <v>0.0616</v>
      </c>
      <c r="U1574">
        <v>1</v>
      </c>
      <c r="V1574">
        <v>1040184.36</v>
      </c>
      <c r="W1574">
        <v>749.75</v>
      </c>
      <c r="X1574">
        <v>314.9</v>
      </c>
      <c r="Y1574" t="s">
        <v>17568</v>
      </c>
      <c r="Z1574" t="s">
        <v>19130</v>
      </c>
      <c r="AA1574" t="s">
        <v>22795</v>
      </c>
      <c r="AB1574" t="s">
        <v>22800</v>
      </c>
      <c r="AC1574" t="s">
        <v>22808</v>
      </c>
    </row>
    <row r="1575" spans="1:29">
      <c r="A1575" t="s">
        <v>1682</v>
      </c>
      <c r="B1575" t="s">
        <v>6955</v>
      </c>
      <c r="C1575" t="s">
        <v>11140</v>
      </c>
      <c r="D1575" t="s">
        <v>12124</v>
      </c>
      <c r="E1575" t="s">
        <v>12121</v>
      </c>
      <c r="F1575" t="s">
        <v>12361</v>
      </c>
      <c r="G1575" t="s">
        <v>12391</v>
      </c>
      <c r="H1575" t="s">
        <v>12398</v>
      </c>
      <c r="I1575" t="s">
        <v>12449</v>
      </c>
      <c r="J1575" t="s">
        <v>12467</v>
      </c>
      <c r="K1575" t="s">
        <v>12469</v>
      </c>
      <c r="L1575" t="s">
        <v>40</v>
      </c>
      <c r="M1575" t="s">
        <v>58</v>
      </c>
      <c r="N1575" t="s">
        <v>68</v>
      </c>
      <c r="O1575" t="s">
        <v>77</v>
      </c>
      <c r="P1575" t="s">
        <v>12634</v>
      </c>
      <c r="Q1575" t="s">
        <v>12658</v>
      </c>
      <c r="R1575">
        <v>0.9399999999999999</v>
      </c>
      <c r="S1575" t="s">
        <v>12950</v>
      </c>
      <c r="T1575" t="s">
        <v>13156</v>
      </c>
      <c r="U1575">
        <v>4</v>
      </c>
      <c r="V1575" t="s">
        <v>13739</v>
      </c>
      <c r="W1575">
        <v>422.78</v>
      </c>
      <c r="X1575">
        <v>236.76</v>
      </c>
      <c r="Y1575" t="s">
        <v>17570</v>
      </c>
      <c r="Z1575" t="s">
        <v>19131</v>
      </c>
      <c r="AA1575" t="s">
        <v>22795</v>
      </c>
      <c r="AB1575" t="s">
        <v>22799</v>
      </c>
      <c r="AC1575" t="s">
        <v>22809</v>
      </c>
    </row>
    <row r="1576" spans="1:29">
      <c r="A1576" t="s">
        <v>1683</v>
      </c>
      <c r="B1576" t="s">
        <v>6956</v>
      </c>
      <c r="C1576" t="s">
        <v>11141</v>
      </c>
      <c r="D1576" t="s">
        <v>11188</v>
      </c>
      <c r="E1576" t="s">
        <v>11219</v>
      </c>
      <c r="F1576" t="s">
        <v>12374</v>
      </c>
      <c r="G1576" t="s">
        <v>12386</v>
      </c>
      <c r="H1576" t="s">
        <v>12399</v>
      </c>
      <c r="I1576" t="s">
        <v>12453</v>
      </c>
      <c r="J1576" t="s">
        <v>12408</v>
      </c>
      <c r="K1576" t="s">
        <v>12471</v>
      </c>
      <c r="L1576" t="s">
        <v>40</v>
      </c>
      <c r="M1576" t="s">
        <v>58</v>
      </c>
      <c r="N1576" t="s">
        <v>68</v>
      </c>
      <c r="O1576" t="s">
        <v>77</v>
      </c>
      <c r="P1576" t="s">
        <v>12651</v>
      </c>
      <c r="Q1576" t="s">
        <v>12659</v>
      </c>
      <c r="R1576">
        <v>0.79</v>
      </c>
      <c r="S1576">
        <v>129</v>
      </c>
      <c r="T1576">
        <v>0.044</v>
      </c>
      <c r="U1576">
        <v>1</v>
      </c>
      <c r="V1576">
        <v>102.03</v>
      </c>
      <c r="W1576">
        <v>123.32</v>
      </c>
      <c r="X1576">
        <v>69.06</v>
      </c>
      <c r="Y1576" t="s">
        <v>17570</v>
      </c>
      <c r="Z1576" t="s">
        <v>19132</v>
      </c>
      <c r="AB1576" t="s">
        <v>22799</v>
      </c>
      <c r="AC1576" t="s">
        <v>22809</v>
      </c>
    </row>
    <row r="1577" spans="1:29">
      <c r="A1577" t="s">
        <v>1684</v>
      </c>
      <c r="B1577" t="s">
        <v>6957</v>
      </c>
      <c r="C1577" t="s">
        <v>11142</v>
      </c>
      <c r="D1577" t="s">
        <v>11152</v>
      </c>
      <c r="E1577" t="s">
        <v>12322</v>
      </c>
      <c r="F1577" t="s">
        <v>12377</v>
      </c>
      <c r="G1577" t="s">
        <v>12380</v>
      </c>
      <c r="H1577" t="s">
        <v>12402</v>
      </c>
      <c r="I1577" t="s">
        <v>12444</v>
      </c>
      <c r="J1577" t="s">
        <v>12466</v>
      </c>
      <c r="K1577" t="s">
        <v>12477</v>
      </c>
      <c r="L1577" t="s">
        <v>31</v>
      </c>
      <c r="M1577" t="s">
        <v>12560</v>
      </c>
      <c r="N1577" t="s">
        <v>70</v>
      </c>
      <c r="O1577" t="s">
        <v>72</v>
      </c>
      <c r="P1577" t="s">
        <v>12614</v>
      </c>
      <c r="Q1577" t="s">
        <v>12666</v>
      </c>
      <c r="R1577">
        <v>145.15</v>
      </c>
      <c r="S1577">
        <v>1099</v>
      </c>
      <c r="T1577">
        <v>6.66</v>
      </c>
      <c r="U1577">
        <v>1</v>
      </c>
      <c r="V1577">
        <v>159517.86</v>
      </c>
      <c r="W1577" t="s">
        <v>15285</v>
      </c>
      <c r="X1577">
        <v>389.8</v>
      </c>
      <c r="Y1577" t="s">
        <v>17569</v>
      </c>
      <c r="Z1577" t="s">
        <v>19133</v>
      </c>
      <c r="AA1577" t="s">
        <v>22795</v>
      </c>
      <c r="AB1577" t="s">
        <v>22802</v>
      </c>
      <c r="AC1577" t="s">
        <v>22810</v>
      </c>
    </row>
    <row r="1578" spans="1:29">
      <c r="A1578" t="s">
        <v>1685</v>
      </c>
      <c r="B1578" t="s">
        <v>6958</v>
      </c>
      <c r="C1578" t="s">
        <v>11143</v>
      </c>
      <c r="D1578" t="s">
        <v>11194</v>
      </c>
      <c r="E1578" t="s">
        <v>11194</v>
      </c>
      <c r="F1578" t="s">
        <v>12363</v>
      </c>
      <c r="G1578" t="s">
        <v>12382</v>
      </c>
      <c r="H1578" t="s">
        <v>12396</v>
      </c>
      <c r="I1578" t="s">
        <v>12413</v>
      </c>
      <c r="J1578" t="s">
        <v>12466</v>
      </c>
      <c r="K1578" t="s">
        <v>12472</v>
      </c>
      <c r="L1578" t="s">
        <v>39</v>
      </c>
      <c r="M1578" t="s">
        <v>57</v>
      </c>
      <c r="N1578" t="s">
        <v>12607</v>
      </c>
      <c r="O1578" t="s">
        <v>76</v>
      </c>
      <c r="P1578" t="s">
        <v>12649</v>
      </c>
      <c r="Q1578" t="s">
        <v>12654</v>
      </c>
      <c r="R1578">
        <v>0.97</v>
      </c>
      <c r="S1578">
        <v>99</v>
      </c>
      <c r="T1578">
        <v>10.09</v>
      </c>
      <c r="U1578">
        <v>1</v>
      </c>
      <c r="V1578">
        <v>95.8</v>
      </c>
      <c r="W1578">
        <v>89.01000000000001</v>
      </c>
      <c r="X1578" t="s">
        <v>16653</v>
      </c>
      <c r="Y1578" t="s">
        <v>17568</v>
      </c>
      <c r="Z1578" t="s">
        <v>19134</v>
      </c>
      <c r="AB1578" t="s">
        <v>22802</v>
      </c>
      <c r="AC1578" t="s">
        <v>22807</v>
      </c>
    </row>
    <row r="1579" spans="1:29">
      <c r="A1579" t="s">
        <v>1686</v>
      </c>
      <c r="B1579" t="s">
        <v>6959</v>
      </c>
      <c r="C1579" t="s">
        <v>11144</v>
      </c>
      <c r="D1579" t="s">
        <v>11216</v>
      </c>
      <c r="E1579" t="s">
        <v>11182</v>
      </c>
      <c r="F1579" t="s">
        <v>12358</v>
      </c>
      <c r="G1579" t="s">
        <v>12375</v>
      </c>
      <c r="H1579" t="s">
        <v>12412</v>
      </c>
      <c r="I1579" t="s">
        <v>12432</v>
      </c>
      <c r="J1579" t="s">
        <v>12468</v>
      </c>
      <c r="K1579" t="s">
        <v>12473</v>
      </c>
      <c r="L1579" t="s">
        <v>31</v>
      </c>
      <c r="M1579" t="s">
        <v>49</v>
      </c>
      <c r="N1579" t="s">
        <v>70</v>
      </c>
      <c r="O1579" t="s">
        <v>72</v>
      </c>
      <c r="P1579" t="s">
        <v>12624</v>
      </c>
      <c r="Q1579" t="s">
        <v>12655</v>
      </c>
      <c r="R1579">
        <v>6.95</v>
      </c>
      <c r="S1579">
        <v>1099</v>
      </c>
      <c r="T1579" t="s">
        <v>13155</v>
      </c>
      <c r="U1579">
        <v>3</v>
      </c>
      <c r="V1579" t="s">
        <v>13740</v>
      </c>
      <c r="W1579">
        <v>2616.85</v>
      </c>
      <c r="X1579">
        <v>994.4</v>
      </c>
      <c r="Y1579" t="s">
        <v>17568</v>
      </c>
      <c r="Z1579" t="s">
        <v>19135</v>
      </c>
      <c r="AB1579" t="s">
        <v>22806</v>
      </c>
      <c r="AC1579" t="s">
        <v>22811</v>
      </c>
    </row>
    <row r="1580" spans="1:29">
      <c r="A1580" t="s">
        <v>1687</v>
      </c>
      <c r="B1580" t="s">
        <v>6960</v>
      </c>
      <c r="C1580" t="s">
        <v>11145</v>
      </c>
      <c r="D1580" t="s">
        <v>11172</v>
      </c>
      <c r="E1580" t="s">
        <v>12132</v>
      </c>
      <c r="F1580" t="s">
        <v>12372</v>
      </c>
      <c r="G1580" t="s">
        <v>12390</v>
      </c>
      <c r="H1580" t="s">
        <v>12407</v>
      </c>
      <c r="I1580" t="s">
        <v>12452</v>
      </c>
      <c r="J1580" t="s">
        <v>12466</v>
      </c>
      <c r="K1580" t="s">
        <v>12475</v>
      </c>
      <c r="L1580" t="s">
        <v>12496</v>
      </c>
      <c r="M1580" t="s">
        <v>58</v>
      </c>
      <c r="N1580" t="s">
        <v>68</v>
      </c>
      <c r="O1580" t="s">
        <v>77</v>
      </c>
      <c r="P1580" t="s">
        <v>12634</v>
      </c>
      <c r="Q1580" t="s">
        <v>12664</v>
      </c>
      <c r="R1580">
        <v>1.33</v>
      </c>
      <c r="S1580" t="s">
        <v>12950</v>
      </c>
      <c r="T1580">
        <v>8.51</v>
      </c>
      <c r="U1580">
        <v>1</v>
      </c>
      <c r="V1580">
        <v>172</v>
      </c>
      <c r="W1580">
        <v>118.02</v>
      </c>
      <c r="X1580" t="s">
        <v>16654</v>
      </c>
      <c r="Y1580" t="s">
        <v>17570</v>
      </c>
      <c r="Z1580" t="s">
        <v>19136</v>
      </c>
      <c r="AA1580" t="s">
        <v>22794</v>
      </c>
      <c r="AB1580" t="s">
        <v>22800</v>
      </c>
      <c r="AC1580" t="s">
        <v>22808</v>
      </c>
    </row>
    <row r="1581" spans="1:29">
      <c r="A1581" t="s">
        <v>1688</v>
      </c>
      <c r="B1581" t="s">
        <v>6961</v>
      </c>
      <c r="C1581" t="s">
        <v>11146</v>
      </c>
      <c r="D1581" t="s">
        <v>11172</v>
      </c>
      <c r="E1581" t="s">
        <v>12143</v>
      </c>
      <c r="F1581" t="s">
        <v>12371</v>
      </c>
      <c r="G1581" t="s">
        <v>12375</v>
      </c>
      <c r="H1581" t="s">
        <v>12398</v>
      </c>
      <c r="I1581" t="s">
        <v>12428</v>
      </c>
      <c r="J1581" t="s">
        <v>12466</v>
      </c>
      <c r="K1581" t="s">
        <v>12478</v>
      </c>
      <c r="L1581" t="s">
        <v>39</v>
      </c>
      <c r="M1581" t="s">
        <v>57</v>
      </c>
      <c r="N1581" t="s">
        <v>70</v>
      </c>
      <c r="O1581" t="s">
        <v>76</v>
      </c>
      <c r="P1581" t="s">
        <v>12621</v>
      </c>
      <c r="Q1581" t="s">
        <v>12655</v>
      </c>
      <c r="R1581">
        <v>7.05</v>
      </c>
      <c r="S1581" t="s">
        <v>12952</v>
      </c>
      <c r="T1581" t="s">
        <v>13173</v>
      </c>
      <c r="U1581">
        <v>2</v>
      </c>
      <c r="V1581">
        <v>1396.49</v>
      </c>
      <c r="W1581">
        <v>171.54</v>
      </c>
      <c r="X1581">
        <v>92.63</v>
      </c>
      <c r="Y1581" t="s">
        <v>17568</v>
      </c>
      <c r="Z1581" t="s">
        <v>19137</v>
      </c>
      <c r="AA1581" t="s">
        <v>22798</v>
      </c>
      <c r="AC1581" t="s">
        <v>22811</v>
      </c>
    </row>
    <row r="1582" spans="1:29">
      <c r="A1582" t="s">
        <v>1689</v>
      </c>
      <c r="B1582" t="s">
        <v>6962</v>
      </c>
      <c r="C1582" t="s">
        <v>11147</v>
      </c>
      <c r="D1582" t="s">
        <v>11189</v>
      </c>
      <c r="E1582" t="s">
        <v>11168</v>
      </c>
      <c r="F1582" t="s">
        <v>12369</v>
      </c>
      <c r="G1582" t="s">
        <v>12375</v>
      </c>
      <c r="H1582" t="s">
        <v>12411</v>
      </c>
      <c r="I1582" t="s">
        <v>12414</v>
      </c>
      <c r="J1582" t="s">
        <v>12466</v>
      </c>
      <c r="K1582" t="s">
        <v>12473</v>
      </c>
      <c r="L1582" t="s">
        <v>34</v>
      </c>
      <c r="M1582" t="s">
        <v>52</v>
      </c>
      <c r="N1582" t="s">
        <v>70</v>
      </c>
      <c r="O1582" t="s">
        <v>73</v>
      </c>
      <c r="P1582" t="s">
        <v>12636</v>
      </c>
      <c r="Q1582" t="s">
        <v>12655</v>
      </c>
      <c r="R1582">
        <v>7.27</v>
      </c>
      <c r="S1582">
        <v>1299</v>
      </c>
      <c r="T1582">
        <v>3.14</v>
      </c>
      <c r="U1582">
        <v>1</v>
      </c>
      <c r="V1582">
        <v>9445.68</v>
      </c>
      <c r="W1582">
        <v>1258.26</v>
      </c>
      <c r="X1582" t="s">
        <v>16655</v>
      </c>
      <c r="Y1582" t="s">
        <v>17568</v>
      </c>
      <c r="Z1582" t="s">
        <v>19138</v>
      </c>
      <c r="AA1582" t="s">
        <v>22797</v>
      </c>
      <c r="AB1582" t="s">
        <v>22803</v>
      </c>
      <c r="AC1582" t="s">
        <v>22811</v>
      </c>
    </row>
    <row r="1583" spans="1:29">
      <c r="A1583" t="s">
        <v>1690</v>
      </c>
      <c r="B1583" t="s">
        <v>6963</v>
      </c>
      <c r="C1583" t="s">
        <v>11148</v>
      </c>
      <c r="D1583" t="s">
        <v>11187</v>
      </c>
      <c r="E1583" t="s">
        <v>11168</v>
      </c>
      <c r="F1583" t="s">
        <v>12375</v>
      </c>
      <c r="G1583" t="s">
        <v>12375</v>
      </c>
      <c r="H1583" t="s">
        <v>12395</v>
      </c>
      <c r="I1583" t="s">
        <v>12428</v>
      </c>
      <c r="J1583" t="s">
        <v>12466</v>
      </c>
      <c r="K1583" t="s">
        <v>12478</v>
      </c>
      <c r="L1583" t="s">
        <v>28</v>
      </c>
      <c r="M1583" t="s">
        <v>46</v>
      </c>
      <c r="N1583" t="s">
        <v>70</v>
      </c>
      <c r="O1583" t="s">
        <v>71</v>
      </c>
      <c r="P1583" t="s">
        <v>12616</v>
      </c>
      <c r="Q1583" t="s">
        <v>12655</v>
      </c>
      <c r="R1583">
        <v>7.26</v>
      </c>
      <c r="S1583">
        <v>1099</v>
      </c>
      <c r="T1583">
        <v>0</v>
      </c>
      <c r="U1583">
        <v>1</v>
      </c>
      <c r="V1583" t="s">
        <v>13741</v>
      </c>
      <c r="W1583">
        <v>1099</v>
      </c>
      <c r="X1583">
        <v>494.55</v>
      </c>
      <c r="Y1583" t="s">
        <v>17568</v>
      </c>
      <c r="Z1583" t="s">
        <v>19139</v>
      </c>
      <c r="AA1583" t="s">
        <v>22797</v>
      </c>
      <c r="AB1583" t="s">
        <v>22802</v>
      </c>
      <c r="AC1583" t="s">
        <v>22808</v>
      </c>
    </row>
    <row r="1584" spans="1:29">
      <c r="A1584" t="s">
        <v>1691</v>
      </c>
      <c r="B1584" t="s">
        <v>6964</v>
      </c>
      <c r="C1584" t="s">
        <v>11149</v>
      </c>
      <c r="D1584" t="s">
        <v>11172</v>
      </c>
      <c r="E1584" t="s">
        <v>11203</v>
      </c>
      <c r="F1584" t="s">
        <v>12363</v>
      </c>
      <c r="G1584" t="s">
        <v>12382</v>
      </c>
      <c r="H1584" t="s">
        <v>12404</v>
      </c>
      <c r="I1584" t="s">
        <v>12440</v>
      </c>
      <c r="J1584" t="s">
        <v>12467</v>
      </c>
      <c r="K1584" t="s">
        <v>12470</v>
      </c>
      <c r="L1584" t="s">
        <v>34</v>
      </c>
      <c r="M1584" t="s">
        <v>52</v>
      </c>
      <c r="N1584" t="s">
        <v>70</v>
      </c>
      <c r="O1584" t="s">
        <v>73</v>
      </c>
      <c r="P1584" t="s">
        <v>12625</v>
      </c>
      <c r="Q1584" t="s">
        <v>12654</v>
      </c>
      <c r="R1584">
        <v>0.98</v>
      </c>
      <c r="S1584">
        <v>1299</v>
      </c>
      <c r="T1584" t="s">
        <v>13033</v>
      </c>
      <c r="U1584">
        <v>1</v>
      </c>
      <c r="V1584" t="s">
        <v>13742</v>
      </c>
      <c r="W1584">
        <v>1155.93</v>
      </c>
      <c r="X1584">
        <v>473.93</v>
      </c>
      <c r="Y1584" t="s">
        <v>17572</v>
      </c>
      <c r="Z1584" t="s">
        <v>19140</v>
      </c>
      <c r="AA1584" t="s">
        <v>22797</v>
      </c>
      <c r="AB1584" t="s">
        <v>22800</v>
      </c>
      <c r="AC1584" t="s">
        <v>22808</v>
      </c>
    </row>
    <row r="1585" spans="1:29">
      <c r="A1585" t="s">
        <v>1692</v>
      </c>
      <c r="B1585" t="s">
        <v>6965</v>
      </c>
      <c r="C1585" t="s">
        <v>11150</v>
      </c>
      <c r="D1585" t="s">
        <v>11172</v>
      </c>
      <c r="E1585" t="s">
        <v>11158</v>
      </c>
      <c r="F1585" t="s">
        <v>12359</v>
      </c>
      <c r="G1585" t="s">
        <v>12387</v>
      </c>
      <c r="H1585" t="s">
        <v>85</v>
      </c>
      <c r="I1585" t="s">
        <v>12423</v>
      </c>
      <c r="J1585" t="s">
        <v>12466</v>
      </c>
      <c r="K1585" t="s">
        <v>12470</v>
      </c>
      <c r="L1585" t="s">
        <v>30</v>
      </c>
      <c r="M1585" t="s">
        <v>48</v>
      </c>
      <c r="N1585" t="s">
        <v>70</v>
      </c>
      <c r="O1585" t="s">
        <v>71</v>
      </c>
      <c r="P1585" t="s">
        <v>12620</v>
      </c>
      <c r="Q1585" t="s">
        <v>12660</v>
      </c>
      <c r="R1585">
        <v>1353.19</v>
      </c>
      <c r="S1585">
        <v>1199</v>
      </c>
      <c r="T1585" t="s">
        <v>13069</v>
      </c>
      <c r="U1585">
        <v>1</v>
      </c>
      <c r="V1585">
        <v>1622477.91</v>
      </c>
      <c r="W1585" t="s">
        <v>15286</v>
      </c>
      <c r="X1585">
        <v>547.27</v>
      </c>
      <c r="Y1585" t="s">
        <v>17569</v>
      </c>
      <c r="Z1585" t="s">
        <v>19141</v>
      </c>
      <c r="AB1585" t="s">
        <v>22805</v>
      </c>
      <c r="AC1585" t="s">
        <v>22808</v>
      </c>
    </row>
    <row r="1586" spans="1:29">
      <c r="A1586" t="s">
        <v>1693</v>
      </c>
      <c r="B1586" t="s">
        <v>6966</v>
      </c>
      <c r="C1586" t="s">
        <v>11151</v>
      </c>
      <c r="D1586" t="s">
        <v>11219</v>
      </c>
      <c r="E1586" t="s">
        <v>11149</v>
      </c>
      <c r="F1586" t="s">
        <v>12367</v>
      </c>
      <c r="G1586" t="s">
        <v>12383</v>
      </c>
      <c r="H1586" t="s">
        <v>12400</v>
      </c>
      <c r="I1586" t="s">
        <v>12441</v>
      </c>
      <c r="J1586" t="s">
        <v>12466</v>
      </c>
      <c r="K1586" t="s">
        <v>12477</v>
      </c>
      <c r="L1586" t="s">
        <v>27</v>
      </c>
      <c r="M1586" t="s">
        <v>45</v>
      </c>
      <c r="N1586" t="s">
        <v>70</v>
      </c>
      <c r="O1586" t="s">
        <v>71</v>
      </c>
      <c r="P1586" t="s">
        <v>12616</v>
      </c>
      <c r="Q1586" t="s">
        <v>12656</v>
      </c>
      <c r="R1586">
        <v>81.66</v>
      </c>
      <c r="S1586">
        <v>799</v>
      </c>
      <c r="T1586" t="s">
        <v>13116</v>
      </c>
      <c r="U1586">
        <v>1</v>
      </c>
      <c r="V1586">
        <v>65248.22</v>
      </c>
      <c r="W1586">
        <v>781.71</v>
      </c>
      <c r="X1586">
        <v>328.32</v>
      </c>
      <c r="Y1586" t="s">
        <v>17569</v>
      </c>
      <c r="Z1586" t="s">
        <v>19142</v>
      </c>
      <c r="AA1586" t="s">
        <v>22795</v>
      </c>
      <c r="AB1586" t="s">
        <v>22799</v>
      </c>
      <c r="AC1586" t="s">
        <v>22808</v>
      </c>
    </row>
    <row r="1587" spans="1:29">
      <c r="A1587" t="s">
        <v>1694</v>
      </c>
      <c r="B1587" t="s">
        <v>6967</v>
      </c>
      <c r="C1587" t="s">
        <v>11152</v>
      </c>
      <c r="D1587" t="s">
        <v>11208</v>
      </c>
      <c r="E1587" t="s">
        <v>11179</v>
      </c>
      <c r="G1587" t="s">
        <v>12392</v>
      </c>
      <c r="H1587" t="s">
        <v>85</v>
      </c>
      <c r="I1587" t="s">
        <v>12448</v>
      </c>
      <c r="J1587" t="s">
        <v>12466</v>
      </c>
      <c r="L1587" t="s">
        <v>33</v>
      </c>
      <c r="M1587" t="s">
        <v>51</v>
      </c>
      <c r="N1587" t="s">
        <v>70</v>
      </c>
      <c r="O1587" t="s">
        <v>73</v>
      </c>
      <c r="P1587" t="s">
        <v>12636</v>
      </c>
      <c r="Q1587" t="s">
        <v>12665</v>
      </c>
      <c r="R1587">
        <v>7.85</v>
      </c>
      <c r="S1587">
        <v>599</v>
      </c>
      <c r="T1587">
        <v>0.0741</v>
      </c>
      <c r="U1587">
        <v>1</v>
      </c>
      <c r="V1587">
        <v>4701.95</v>
      </c>
      <c r="W1587" t="s">
        <v>15287</v>
      </c>
      <c r="X1587">
        <v>221.84</v>
      </c>
      <c r="Y1587" t="s">
        <v>17569</v>
      </c>
      <c r="Z1587" t="s">
        <v>19143</v>
      </c>
      <c r="AB1587" t="s">
        <v>22805</v>
      </c>
      <c r="AC1587" t="s">
        <v>22807</v>
      </c>
    </row>
    <row r="1588" spans="1:29">
      <c r="A1588" t="s">
        <v>1695</v>
      </c>
      <c r="B1588" t="s">
        <v>6968</v>
      </c>
      <c r="C1588" t="s">
        <v>11153</v>
      </c>
      <c r="D1588" t="s">
        <v>11137</v>
      </c>
      <c r="E1588" t="s">
        <v>11163</v>
      </c>
      <c r="F1588" t="s">
        <v>12360</v>
      </c>
      <c r="G1588" t="s">
        <v>12382</v>
      </c>
      <c r="H1588" t="s">
        <v>12404</v>
      </c>
      <c r="I1588" t="s">
        <v>12420</v>
      </c>
      <c r="J1588" t="s">
        <v>12466</v>
      </c>
      <c r="K1588" t="s">
        <v>12472</v>
      </c>
      <c r="L1588" t="s">
        <v>12490</v>
      </c>
      <c r="M1588" t="s">
        <v>12576</v>
      </c>
      <c r="N1588" t="s">
        <v>70</v>
      </c>
      <c r="O1588" t="s">
        <v>75</v>
      </c>
      <c r="P1588" t="s">
        <v>12616</v>
      </c>
      <c r="Q1588" t="s">
        <v>12654</v>
      </c>
      <c r="R1588">
        <v>1</v>
      </c>
      <c r="S1588">
        <v>249</v>
      </c>
      <c r="T1588" t="s">
        <v>13132</v>
      </c>
      <c r="U1588">
        <v>1</v>
      </c>
      <c r="V1588">
        <v>249.81</v>
      </c>
      <c r="W1588">
        <v>231.11</v>
      </c>
      <c r="X1588">
        <v>120.18</v>
      </c>
      <c r="Y1588" t="s">
        <v>17568</v>
      </c>
      <c r="Z1588" t="s">
        <v>19144</v>
      </c>
      <c r="AA1588" t="s">
        <v>22794</v>
      </c>
      <c r="AB1588" t="s">
        <v>22804</v>
      </c>
      <c r="AC1588" t="s">
        <v>22811</v>
      </c>
    </row>
    <row r="1589" spans="1:29">
      <c r="A1589" t="s">
        <v>1696</v>
      </c>
      <c r="B1589" t="s">
        <v>6969</v>
      </c>
      <c r="C1589" t="s">
        <v>11154</v>
      </c>
      <c r="D1589" t="s">
        <v>11204</v>
      </c>
      <c r="E1589" t="s">
        <v>11189</v>
      </c>
      <c r="F1589" t="s">
        <v>12357</v>
      </c>
      <c r="G1589" t="s">
        <v>12382</v>
      </c>
      <c r="H1589" t="s">
        <v>85</v>
      </c>
      <c r="I1589" t="s">
        <v>12425</v>
      </c>
      <c r="J1589" t="s">
        <v>12467</v>
      </c>
      <c r="K1589" t="s">
        <v>12473</v>
      </c>
      <c r="L1589" t="s">
        <v>34</v>
      </c>
      <c r="M1589" t="s">
        <v>52</v>
      </c>
      <c r="N1589" t="s">
        <v>70</v>
      </c>
      <c r="O1589" t="s">
        <v>73</v>
      </c>
      <c r="P1589" t="s">
        <v>12636</v>
      </c>
      <c r="Q1589" t="s">
        <v>12654</v>
      </c>
      <c r="R1589">
        <v>1.02</v>
      </c>
      <c r="S1589">
        <v>1299</v>
      </c>
      <c r="T1589">
        <v>0.92</v>
      </c>
      <c r="U1589">
        <v>2</v>
      </c>
      <c r="V1589" t="s">
        <v>13743</v>
      </c>
      <c r="W1589">
        <v>2574.03</v>
      </c>
      <c r="X1589">
        <v>1055.35</v>
      </c>
      <c r="Y1589" t="s">
        <v>17568</v>
      </c>
      <c r="Z1589" t="s">
        <v>19145</v>
      </c>
      <c r="AC1589" t="s">
        <v>22808</v>
      </c>
    </row>
    <row r="1590" spans="1:29">
      <c r="A1590" t="s">
        <v>1697</v>
      </c>
      <c r="B1590" t="s">
        <v>6970</v>
      </c>
      <c r="C1590" t="s">
        <v>11155</v>
      </c>
      <c r="D1590" t="s">
        <v>11155</v>
      </c>
      <c r="E1590" t="s">
        <v>11138</v>
      </c>
      <c r="F1590" t="s">
        <v>12363</v>
      </c>
      <c r="G1590" t="s">
        <v>12382</v>
      </c>
      <c r="H1590" t="s">
        <v>12396</v>
      </c>
      <c r="I1590" t="s">
        <v>12416</v>
      </c>
      <c r="J1590" t="s">
        <v>12466</v>
      </c>
      <c r="K1590" t="s">
        <v>12474</v>
      </c>
      <c r="L1590" t="s">
        <v>33</v>
      </c>
      <c r="M1590" t="s">
        <v>12554</v>
      </c>
      <c r="N1590" t="s">
        <v>70</v>
      </c>
      <c r="O1590" t="s">
        <v>73</v>
      </c>
      <c r="P1590" t="s">
        <v>12622</v>
      </c>
      <c r="Q1590" t="s">
        <v>12654</v>
      </c>
      <c r="R1590">
        <v>1.01</v>
      </c>
      <c r="S1590">
        <v>599</v>
      </c>
      <c r="T1590">
        <v>0.1318</v>
      </c>
      <c r="U1590">
        <v>1</v>
      </c>
      <c r="V1590">
        <v>603.78</v>
      </c>
      <c r="W1590" t="s">
        <v>15288</v>
      </c>
      <c r="X1590">
        <v>208.01</v>
      </c>
      <c r="Y1590" t="s">
        <v>17570</v>
      </c>
      <c r="Z1590" t="s">
        <v>19146</v>
      </c>
      <c r="AA1590" t="s">
        <v>22795</v>
      </c>
      <c r="AB1590" t="s">
        <v>22799</v>
      </c>
      <c r="AC1590" t="s">
        <v>22809</v>
      </c>
    </row>
    <row r="1591" spans="1:29">
      <c r="A1591" t="s">
        <v>1698</v>
      </c>
      <c r="B1591" t="s">
        <v>6971</v>
      </c>
      <c r="C1591" t="s">
        <v>11156</v>
      </c>
      <c r="D1591" t="s">
        <v>11149</v>
      </c>
      <c r="E1591" t="s">
        <v>11132</v>
      </c>
      <c r="F1591" t="s">
        <v>12365</v>
      </c>
      <c r="G1591" t="s">
        <v>12391</v>
      </c>
      <c r="H1591" t="s">
        <v>12398</v>
      </c>
      <c r="I1591" t="s">
        <v>12449</v>
      </c>
      <c r="J1591" t="s">
        <v>12466</v>
      </c>
      <c r="K1591" t="s">
        <v>12476</v>
      </c>
      <c r="L1591" t="s">
        <v>27</v>
      </c>
      <c r="M1591" t="s">
        <v>45</v>
      </c>
      <c r="N1591" t="s">
        <v>70</v>
      </c>
      <c r="O1591" t="s">
        <v>71</v>
      </c>
      <c r="P1591" t="s">
        <v>12619</v>
      </c>
      <c r="Q1591" t="s">
        <v>12658</v>
      </c>
      <c r="R1591">
        <v>0.9399999999999999</v>
      </c>
      <c r="S1591">
        <v>799</v>
      </c>
      <c r="T1591">
        <v>0.1508</v>
      </c>
      <c r="U1591">
        <v>8</v>
      </c>
      <c r="V1591" t="s">
        <v>13744</v>
      </c>
      <c r="W1591">
        <v>5427.77</v>
      </c>
      <c r="X1591">
        <v>2279.66</v>
      </c>
      <c r="Y1591" t="s">
        <v>17572</v>
      </c>
      <c r="Z1591" t="s">
        <v>19147</v>
      </c>
      <c r="AB1591" t="s">
        <v>22806</v>
      </c>
      <c r="AC1591" t="s">
        <v>22809</v>
      </c>
    </row>
    <row r="1592" spans="1:29">
      <c r="A1592" t="s">
        <v>1699</v>
      </c>
      <c r="B1592" t="s">
        <v>6972</v>
      </c>
      <c r="C1592" t="s">
        <v>11157</v>
      </c>
      <c r="D1592" t="s">
        <v>11176</v>
      </c>
      <c r="E1592" t="s">
        <v>11176</v>
      </c>
      <c r="F1592" t="s">
        <v>12366</v>
      </c>
      <c r="G1592" t="s">
        <v>12389</v>
      </c>
      <c r="H1592" t="s">
        <v>12403</v>
      </c>
      <c r="I1592" t="s">
        <v>12459</v>
      </c>
      <c r="J1592" t="s">
        <v>12466</v>
      </c>
      <c r="K1592" t="s">
        <v>12477</v>
      </c>
      <c r="L1592" t="s">
        <v>38</v>
      </c>
      <c r="M1592" t="s">
        <v>56</v>
      </c>
      <c r="N1592" t="s">
        <v>70</v>
      </c>
      <c r="O1592" t="s">
        <v>75</v>
      </c>
      <c r="P1592" t="s">
        <v>12650</v>
      </c>
      <c r="Q1592" t="s">
        <v>12663</v>
      </c>
      <c r="R1592">
        <v>1.49</v>
      </c>
      <c r="S1592">
        <v>549</v>
      </c>
      <c r="T1592">
        <v>0.1</v>
      </c>
      <c r="U1592">
        <v>1</v>
      </c>
      <c r="V1592" t="s">
        <v>13745</v>
      </c>
      <c r="W1592">
        <v>494.11</v>
      </c>
      <c r="X1592">
        <v>237.17</v>
      </c>
      <c r="Y1592" t="s">
        <v>17568</v>
      </c>
      <c r="Z1592" t="s">
        <v>19148</v>
      </c>
      <c r="AB1592" t="s">
        <v>22801</v>
      </c>
      <c r="AC1592" t="s">
        <v>22809</v>
      </c>
    </row>
    <row r="1593" spans="1:29">
      <c r="A1593" t="s">
        <v>1700</v>
      </c>
      <c r="B1593" t="s">
        <v>6973</v>
      </c>
      <c r="C1593" t="s">
        <v>11158</v>
      </c>
      <c r="D1593" t="s">
        <v>11207</v>
      </c>
      <c r="E1593" t="s">
        <v>11229</v>
      </c>
      <c r="F1593" t="s">
        <v>12379</v>
      </c>
      <c r="G1593" t="s">
        <v>12380</v>
      </c>
      <c r="H1593" t="s">
        <v>12394</v>
      </c>
      <c r="I1593" t="s">
        <v>12444</v>
      </c>
      <c r="J1593" t="s">
        <v>12467</v>
      </c>
      <c r="K1593" t="s">
        <v>12475</v>
      </c>
      <c r="L1593" t="s">
        <v>30</v>
      </c>
      <c r="M1593" t="s">
        <v>48</v>
      </c>
      <c r="N1593" t="s">
        <v>70</v>
      </c>
      <c r="O1593" t="s">
        <v>71</v>
      </c>
      <c r="P1593" t="s">
        <v>12640</v>
      </c>
      <c r="Q1593" t="s">
        <v>12666</v>
      </c>
      <c r="R1593">
        <v>158.32</v>
      </c>
      <c r="S1593">
        <v>1199</v>
      </c>
      <c r="T1593" t="s">
        <v>13137</v>
      </c>
      <c r="U1593">
        <v>4</v>
      </c>
      <c r="V1593">
        <v>759324.9300000001</v>
      </c>
      <c r="W1593">
        <v>4059.89</v>
      </c>
      <c r="X1593">
        <v>1867.55</v>
      </c>
      <c r="Y1593" t="s">
        <v>17568</v>
      </c>
      <c r="Z1593" t="s">
        <v>19149</v>
      </c>
      <c r="AA1593" t="s">
        <v>22796</v>
      </c>
      <c r="AB1593" t="s">
        <v>22799</v>
      </c>
      <c r="AC1593" t="s">
        <v>22811</v>
      </c>
    </row>
    <row r="1594" spans="1:29">
      <c r="A1594" t="s">
        <v>1701</v>
      </c>
      <c r="B1594" t="s">
        <v>6974</v>
      </c>
      <c r="C1594" t="s">
        <v>11159</v>
      </c>
      <c r="D1594" t="s">
        <v>11152</v>
      </c>
      <c r="E1594" t="s">
        <v>11146</v>
      </c>
      <c r="F1594" t="s">
        <v>12359</v>
      </c>
      <c r="G1594" t="s">
        <v>12389</v>
      </c>
      <c r="H1594" t="s">
        <v>12394</v>
      </c>
      <c r="I1594" t="s">
        <v>12431</v>
      </c>
      <c r="J1594" t="s">
        <v>12466</v>
      </c>
      <c r="K1594" t="s">
        <v>12476</v>
      </c>
      <c r="L1594" t="s">
        <v>28</v>
      </c>
      <c r="M1594" t="s">
        <v>46</v>
      </c>
      <c r="N1594" t="s">
        <v>70</v>
      </c>
      <c r="O1594" t="s">
        <v>71</v>
      </c>
      <c r="P1594" t="s">
        <v>12641</v>
      </c>
      <c r="Q1594" t="s">
        <v>12663</v>
      </c>
      <c r="R1594">
        <v>1.51</v>
      </c>
      <c r="S1594">
        <v>1099</v>
      </c>
      <c r="T1594" t="s">
        <v>13033</v>
      </c>
      <c r="U1594">
        <v>4</v>
      </c>
      <c r="V1594">
        <v>6645.69</v>
      </c>
      <c r="W1594">
        <v>3914.39</v>
      </c>
      <c r="X1594">
        <v>1761.47</v>
      </c>
      <c r="Y1594" t="s">
        <v>17568</v>
      </c>
      <c r="Z1594" t="s">
        <v>19150</v>
      </c>
      <c r="AC1594" t="s">
        <v>22808</v>
      </c>
    </row>
    <row r="1595" spans="1:29">
      <c r="A1595" t="s">
        <v>1702</v>
      </c>
      <c r="B1595" t="s">
        <v>6975</v>
      </c>
      <c r="C1595" t="s">
        <v>11160</v>
      </c>
      <c r="D1595" t="s">
        <v>11173</v>
      </c>
      <c r="E1595" t="s">
        <v>12139</v>
      </c>
      <c r="F1595" t="s">
        <v>12373</v>
      </c>
      <c r="G1595" t="s">
        <v>12388</v>
      </c>
      <c r="H1595" t="s">
        <v>12398</v>
      </c>
      <c r="I1595" t="s">
        <v>12457</v>
      </c>
      <c r="J1595" t="s">
        <v>12408</v>
      </c>
      <c r="K1595" t="s">
        <v>12477</v>
      </c>
      <c r="L1595" t="s">
        <v>12495</v>
      </c>
      <c r="M1595" t="s">
        <v>52</v>
      </c>
      <c r="N1595" t="s">
        <v>70</v>
      </c>
      <c r="O1595" t="s">
        <v>73</v>
      </c>
      <c r="P1595" t="s">
        <v>12636</v>
      </c>
      <c r="Q1595" t="s">
        <v>12661</v>
      </c>
      <c r="R1595">
        <v>3.67</v>
      </c>
      <c r="S1595">
        <v>1299</v>
      </c>
      <c r="T1595">
        <v>0.1525</v>
      </c>
      <c r="U1595">
        <v>2</v>
      </c>
      <c r="V1595">
        <v>9526.950000000001</v>
      </c>
      <c r="W1595">
        <v>2201.82</v>
      </c>
      <c r="X1595">
        <v>902.75</v>
      </c>
      <c r="Y1595" t="s">
        <v>17568</v>
      </c>
      <c r="Z1595" t="s">
        <v>19151</v>
      </c>
      <c r="AA1595" t="s">
        <v>22794</v>
      </c>
      <c r="AC1595" t="s">
        <v>22811</v>
      </c>
    </row>
    <row r="1596" spans="1:29">
      <c r="A1596" t="s">
        <v>1703</v>
      </c>
      <c r="B1596" t="s">
        <v>6976</v>
      </c>
      <c r="C1596" t="s">
        <v>11133</v>
      </c>
      <c r="D1596" t="s">
        <v>11297</v>
      </c>
      <c r="E1596" t="s">
        <v>11253</v>
      </c>
      <c r="F1596" t="s">
        <v>12366</v>
      </c>
      <c r="G1596" t="s">
        <v>12389</v>
      </c>
      <c r="H1596" t="s">
        <v>12411</v>
      </c>
      <c r="I1596" t="s">
        <v>12458</v>
      </c>
      <c r="J1596" t="s">
        <v>12466</v>
      </c>
      <c r="K1596" t="s">
        <v>12470</v>
      </c>
      <c r="L1596" t="s">
        <v>37</v>
      </c>
      <c r="M1596" t="s">
        <v>55</v>
      </c>
      <c r="N1596" t="s">
        <v>70</v>
      </c>
      <c r="O1596" t="s">
        <v>75</v>
      </c>
      <c r="P1596" t="s">
        <v>12616</v>
      </c>
      <c r="Q1596" t="s">
        <v>12663</v>
      </c>
      <c r="R1596">
        <v>1.55</v>
      </c>
      <c r="S1596">
        <v>249</v>
      </c>
      <c r="T1596" t="s">
        <v>13174</v>
      </c>
      <c r="U1596" t="s">
        <v>13233</v>
      </c>
      <c r="V1596" t="s">
        <v>13746</v>
      </c>
      <c r="W1596">
        <v>739.13</v>
      </c>
      <c r="X1596">
        <v>384.35</v>
      </c>
      <c r="Y1596" t="s">
        <v>17569</v>
      </c>
      <c r="Z1596" t="s">
        <v>19152</v>
      </c>
      <c r="AA1596" t="s">
        <v>22796</v>
      </c>
      <c r="AB1596" t="s">
        <v>22805</v>
      </c>
      <c r="AC1596" t="s">
        <v>22808</v>
      </c>
    </row>
    <row r="1597" spans="1:29">
      <c r="A1597" t="s">
        <v>1704</v>
      </c>
      <c r="B1597" t="s">
        <v>6977</v>
      </c>
      <c r="C1597" t="s">
        <v>11161</v>
      </c>
      <c r="D1597" t="s">
        <v>11195</v>
      </c>
      <c r="E1597" t="s">
        <v>11161</v>
      </c>
      <c r="F1597" t="s">
        <v>12364</v>
      </c>
      <c r="G1597" t="s">
        <v>12391</v>
      </c>
      <c r="H1597" t="s">
        <v>12395</v>
      </c>
      <c r="I1597" t="s">
        <v>12461</v>
      </c>
      <c r="J1597" t="s">
        <v>12408</v>
      </c>
      <c r="K1597" t="s">
        <v>12477</v>
      </c>
      <c r="L1597" t="s">
        <v>30</v>
      </c>
      <c r="M1597" t="s">
        <v>48</v>
      </c>
      <c r="N1597" t="s">
        <v>70</v>
      </c>
      <c r="O1597" t="s">
        <v>71</v>
      </c>
      <c r="P1597" t="s">
        <v>12620</v>
      </c>
      <c r="Q1597" t="s">
        <v>12658</v>
      </c>
      <c r="R1597" t="s">
        <v>12688</v>
      </c>
      <c r="S1597" t="s">
        <v>12949</v>
      </c>
      <c r="T1597">
        <v>0.1196</v>
      </c>
      <c r="U1597">
        <v>1</v>
      </c>
      <c r="V1597">
        <v>1106.33</v>
      </c>
      <c r="W1597" t="s">
        <v>15289</v>
      </c>
      <c r="X1597">
        <v>485.58</v>
      </c>
      <c r="Y1597" t="s">
        <v>17570</v>
      </c>
      <c r="Z1597" t="s">
        <v>19153</v>
      </c>
      <c r="AA1597" t="s">
        <v>22797</v>
      </c>
      <c r="AC1597" t="s">
        <v>22809</v>
      </c>
    </row>
    <row r="1598" spans="1:29">
      <c r="A1598" t="s">
        <v>1705</v>
      </c>
      <c r="B1598" t="s">
        <v>6978</v>
      </c>
      <c r="C1598" t="s">
        <v>11162</v>
      </c>
      <c r="D1598" t="s">
        <v>11202</v>
      </c>
      <c r="E1598" t="s">
        <v>12128</v>
      </c>
      <c r="F1598" t="s">
        <v>12375</v>
      </c>
      <c r="G1598" t="s">
        <v>12375</v>
      </c>
      <c r="H1598" t="s">
        <v>12402</v>
      </c>
      <c r="I1598" t="s">
        <v>12414</v>
      </c>
      <c r="J1598" t="s">
        <v>12468</v>
      </c>
      <c r="K1598" t="s">
        <v>12469</v>
      </c>
      <c r="L1598" t="s">
        <v>29</v>
      </c>
      <c r="M1598" t="s">
        <v>47</v>
      </c>
      <c r="N1598" t="s">
        <v>70</v>
      </c>
      <c r="O1598" t="s">
        <v>71</v>
      </c>
      <c r="P1598" t="s">
        <v>12626</v>
      </c>
      <c r="Q1598" t="s">
        <v>12655</v>
      </c>
      <c r="R1598">
        <v>6.95</v>
      </c>
      <c r="S1598">
        <v>849</v>
      </c>
      <c r="T1598">
        <v>2.29</v>
      </c>
      <c r="U1598">
        <v>1</v>
      </c>
      <c r="V1598" t="s">
        <v>13747</v>
      </c>
      <c r="W1598" t="s">
        <v>15290</v>
      </c>
      <c r="X1598">
        <v>356.72</v>
      </c>
      <c r="Y1598" t="s">
        <v>17569</v>
      </c>
      <c r="Z1598" t="s">
        <v>19154</v>
      </c>
      <c r="AA1598" t="s">
        <v>22795</v>
      </c>
      <c r="AB1598" t="s">
        <v>22799</v>
      </c>
      <c r="AC1598" t="s">
        <v>22807</v>
      </c>
    </row>
    <row r="1599" spans="1:29">
      <c r="A1599" t="s">
        <v>1706</v>
      </c>
      <c r="B1599" t="s">
        <v>6979</v>
      </c>
      <c r="C1599" t="s">
        <v>11163</v>
      </c>
      <c r="D1599" t="s">
        <v>11257</v>
      </c>
      <c r="E1599" t="s">
        <v>11257</v>
      </c>
      <c r="F1599" t="s">
        <v>12363</v>
      </c>
      <c r="G1599" t="s">
        <v>12382</v>
      </c>
      <c r="H1599" t="s">
        <v>12412</v>
      </c>
      <c r="I1599" t="s">
        <v>12440</v>
      </c>
      <c r="J1599" t="s">
        <v>12467</v>
      </c>
      <c r="K1599" t="s">
        <v>12477</v>
      </c>
      <c r="L1599" t="s">
        <v>29</v>
      </c>
      <c r="M1599" t="s">
        <v>47</v>
      </c>
      <c r="N1599" t="s">
        <v>12607</v>
      </c>
      <c r="O1599" t="s">
        <v>71</v>
      </c>
      <c r="P1599" t="s">
        <v>12647</v>
      </c>
      <c r="Q1599" t="s">
        <v>12654</v>
      </c>
      <c r="R1599">
        <v>1.02</v>
      </c>
      <c r="S1599">
        <v>849</v>
      </c>
      <c r="T1599">
        <v>0.1877</v>
      </c>
      <c r="U1599">
        <v>10</v>
      </c>
      <c r="V1599" t="s">
        <v>13748</v>
      </c>
      <c r="W1599">
        <v>6896.09</v>
      </c>
      <c r="X1599">
        <v>2965.32</v>
      </c>
      <c r="Y1599" t="s">
        <v>17569</v>
      </c>
      <c r="Z1599" t="s">
        <v>19155</v>
      </c>
      <c r="AA1599" t="s">
        <v>22795</v>
      </c>
      <c r="AC1599" t="s">
        <v>22807</v>
      </c>
    </row>
    <row r="1600" spans="1:29">
      <c r="A1600" t="s">
        <v>1707</v>
      </c>
      <c r="B1600" t="s">
        <v>6980</v>
      </c>
      <c r="C1600" t="s">
        <v>11164</v>
      </c>
      <c r="D1600" t="s">
        <v>11243</v>
      </c>
      <c r="E1600" t="s">
        <v>11187</v>
      </c>
      <c r="F1600" t="s">
        <v>12369</v>
      </c>
      <c r="G1600" t="s">
        <v>12375</v>
      </c>
      <c r="H1600" t="s">
        <v>12398</v>
      </c>
      <c r="I1600" t="s">
        <v>12430</v>
      </c>
      <c r="J1600" t="s">
        <v>12466</v>
      </c>
      <c r="K1600" t="s">
        <v>12477</v>
      </c>
      <c r="L1600" t="s">
        <v>27</v>
      </c>
      <c r="M1600" t="s">
        <v>12557</v>
      </c>
      <c r="N1600" t="s">
        <v>70</v>
      </c>
      <c r="O1600" t="s">
        <v>71</v>
      </c>
      <c r="P1600" t="s">
        <v>12610</v>
      </c>
      <c r="Q1600" t="s">
        <v>12655</v>
      </c>
      <c r="R1600">
        <v>7.12</v>
      </c>
      <c r="S1600">
        <v>799</v>
      </c>
      <c r="T1600">
        <v>15.43</v>
      </c>
      <c r="U1600" t="s">
        <v>13231</v>
      </c>
      <c r="V1600">
        <v>11377.35</v>
      </c>
      <c r="W1600">
        <v>1351.5</v>
      </c>
      <c r="X1600" t="s">
        <v>16656</v>
      </c>
      <c r="Y1600" t="s">
        <v>17568</v>
      </c>
      <c r="Z1600" t="s">
        <v>19156</v>
      </c>
      <c r="AA1600" t="s">
        <v>22794</v>
      </c>
      <c r="AB1600" t="s">
        <v>22799</v>
      </c>
      <c r="AC1600" t="s">
        <v>22810</v>
      </c>
    </row>
    <row r="1601" spans="1:29">
      <c r="A1601" t="s">
        <v>1708</v>
      </c>
      <c r="B1601" t="s">
        <v>6981</v>
      </c>
      <c r="C1601" t="s">
        <v>11165</v>
      </c>
      <c r="D1601" t="s">
        <v>11243</v>
      </c>
      <c r="E1601" t="s">
        <v>11211</v>
      </c>
      <c r="F1601" t="s">
        <v>12376</v>
      </c>
      <c r="G1601" t="s">
        <v>12375</v>
      </c>
      <c r="H1601" t="s">
        <v>12406</v>
      </c>
      <c r="I1601" t="s">
        <v>12430</v>
      </c>
      <c r="J1601" t="s">
        <v>12408</v>
      </c>
      <c r="K1601" t="s">
        <v>12476</v>
      </c>
      <c r="L1601" t="s">
        <v>28</v>
      </c>
      <c r="M1601" t="s">
        <v>46</v>
      </c>
      <c r="N1601" t="s">
        <v>70</v>
      </c>
      <c r="O1601" t="s">
        <v>71</v>
      </c>
      <c r="P1601" t="s">
        <v>12619</v>
      </c>
      <c r="Q1601" t="s">
        <v>12655</v>
      </c>
      <c r="R1601">
        <v>7</v>
      </c>
      <c r="S1601" t="s">
        <v>12946</v>
      </c>
      <c r="T1601">
        <v>12.23</v>
      </c>
      <c r="U1601">
        <v>2</v>
      </c>
      <c r="V1601" t="s">
        <v>13749</v>
      </c>
      <c r="W1601">
        <v>1929.14</v>
      </c>
      <c r="X1601">
        <v>868.11</v>
      </c>
      <c r="Y1601" t="s">
        <v>17568</v>
      </c>
      <c r="Z1601" t="s">
        <v>19157</v>
      </c>
      <c r="AA1601" t="s">
        <v>22797</v>
      </c>
      <c r="AC1601" t="s">
        <v>22811</v>
      </c>
    </row>
    <row r="1602" spans="1:29">
      <c r="A1602" t="s">
        <v>1709</v>
      </c>
      <c r="B1602" t="s">
        <v>6982</v>
      </c>
      <c r="C1602" t="s">
        <v>11166</v>
      </c>
      <c r="D1602" t="s">
        <v>11137</v>
      </c>
      <c r="E1602" t="s">
        <v>11241</v>
      </c>
      <c r="F1602" t="s">
        <v>12374</v>
      </c>
      <c r="G1602" t="s">
        <v>12391</v>
      </c>
      <c r="H1602" t="s">
        <v>12398</v>
      </c>
      <c r="I1602" t="s">
        <v>12438</v>
      </c>
      <c r="J1602" t="s">
        <v>12466</v>
      </c>
      <c r="K1602" t="s">
        <v>12474</v>
      </c>
      <c r="L1602" t="s">
        <v>32</v>
      </c>
      <c r="M1602" t="s">
        <v>50</v>
      </c>
      <c r="N1602" t="s">
        <v>70</v>
      </c>
      <c r="O1602" t="s">
        <v>72</v>
      </c>
      <c r="P1602" t="s">
        <v>12630</v>
      </c>
      <c r="Q1602" t="s">
        <v>12658</v>
      </c>
      <c r="R1602">
        <v>0.93</v>
      </c>
      <c r="S1602" t="s">
        <v>12940</v>
      </c>
      <c r="T1602">
        <v>0.165</v>
      </c>
      <c r="U1602">
        <v>2</v>
      </c>
      <c r="V1602">
        <v>3728.57</v>
      </c>
      <c r="W1602">
        <v>3338.16</v>
      </c>
      <c r="X1602">
        <v>1201.74</v>
      </c>
      <c r="Y1602" t="s">
        <v>17568</v>
      </c>
      <c r="Z1602" t="s">
        <v>19158</v>
      </c>
      <c r="AB1602" t="s">
        <v>22799</v>
      </c>
      <c r="AC1602" t="s">
        <v>22809</v>
      </c>
    </row>
    <row r="1603" spans="1:29">
      <c r="A1603" t="s">
        <v>1710</v>
      </c>
      <c r="B1603" t="s">
        <v>6983</v>
      </c>
      <c r="C1603" t="s">
        <v>11157</v>
      </c>
      <c r="D1603" t="s">
        <v>11159</v>
      </c>
      <c r="E1603" t="s">
        <v>11143</v>
      </c>
      <c r="F1603" t="s">
        <v>12375</v>
      </c>
      <c r="G1603" t="s">
        <v>12375</v>
      </c>
      <c r="H1603" t="s">
        <v>12405</v>
      </c>
      <c r="I1603" t="s">
        <v>12430</v>
      </c>
      <c r="J1603" t="s">
        <v>12466</v>
      </c>
      <c r="L1603" t="s">
        <v>37</v>
      </c>
      <c r="M1603" t="s">
        <v>55</v>
      </c>
      <c r="N1603" t="s">
        <v>12607</v>
      </c>
      <c r="O1603" t="s">
        <v>75</v>
      </c>
      <c r="P1603" t="s">
        <v>12610</v>
      </c>
      <c r="Q1603" t="s">
        <v>12655</v>
      </c>
      <c r="R1603" t="s">
        <v>12787</v>
      </c>
      <c r="S1603">
        <v>249</v>
      </c>
      <c r="T1603">
        <v>0.36</v>
      </c>
      <c r="U1603">
        <v>1</v>
      </c>
      <c r="V1603">
        <v>1815.16</v>
      </c>
      <c r="W1603">
        <v>248.1</v>
      </c>
      <c r="X1603">
        <v>129.01</v>
      </c>
      <c r="Y1603" t="s">
        <v>17572</v>
      </c>
      <c r="Z1603" t="s">
        <v>19159</v>
      </c>
      <c r="AB1603" t="s">
        <v>22805</v>
      </c>
      <c r="AC1603" t="s">
        <v>22811</v>
      </c>
    </row>
    <row r="1604" spans="1:29">
      <c r="A1604" t="s">
        <v>1711</v>
      </c>
      <c r="B1604" t="s">
        <v>6984</v>
      </c>
      <c r="C1604" t="s">
        <v>11167</v>
      </c>
      <c r="D1604" t="s">
        <v>11172</v>
      </c>
      <c r="E1604" t="s">
        <v>11162</v>
      </c>
      <c r="F1604" t="s">
        <v>12366</v>
      </c>
      <c r="G1604" t="s">
        <v>12389</v>
      </c>
      <c r="H1604" t="s">
        <v>12404</v>
      </c>
      <c r="I1604" t="s">
        <v>12458</v>
      </c>
      <c r="J1604" t="s">
        <v>12408</v>
      </c>
      <c r="K1604" t="s">
        <v>12469</v>
      </c>
      <c r="L1604" t="s">
        <v>29</v>
      </c>
      <c r="M1604" t="s">
        <v>47</v>
      </c>
      <c r="N1604" t="s">
        <v>12606</v>
      </c>
      <c r="O1604" t="s">
        <v>71</v>
      </c>
      <c r="P1604" t="s">
        <v>12627</v>
      </c>
      <c r="Q1604" t="s">
        <v>12663</v>
      </c>
      <c r="R1604">
        <v>1.55</v>
      </c>
      <c r="S1604">
        <v>849</v>
      </c>
      <c r="T1604">
        <v>0.1172</v>
      </c>
      <c r="U1604" t="s">
        <v>13228</v>
      </c>
      <c r="V1604" t="s">
        <v>13750</v>
      </c>
      <c r="W1604" t="s">
        <v>15291</v>
      </c>
      <c r="X1604">
        <v>322.28</v>
      </c>
      <c r="Y1604" t="s">
        <v>17568</v>
      </c>
      <c r="Z1604" t="s">
        <v>19160</v>
      </c>
      <c r="AA1604" t="s">
        <v>22798</v>
      </c>
      <c r="AC1604" t="s">
        <v>22807</v>
      </c>
    </row>
    <row r="1605" spans="1:29">
      <c r="A1605" t="s">
        <v>1712</v>
      </c>
      <c r="B1605" t="s">
        <v>6985</v>
      </c>
      <c r="C1605" t="s">
        <v>11168</v>
      </c>
      <c r="D1605" t="s">
        <v>11177</v>
      </c>
      <c r="E1605" t="s">
        <v>11177</v>
      </c>
      <c r="F1605" t="s">
        <v>12362</v>
      </c>
      <c r="G1605" t="s">
        <v>12382</v>
      </c>
      <c r="H1605" t="s">
        <v>12398</v>
      </c>
      <c r="I1605" t="s">
        <v>12413</v>
      </c>
      <c r="J1605" t="s">
        <v>12466</v>
      </c>
      <c r="K1605" t="s">
        <v>12474</v>
      </c>
      <c r="L1605" t="s">
        <v>27</v>
      </c>
      <c r="M1605" t="s">
        <v>45</v>
      </c>
      <c r="N1605" t="s">
        <v>70</v>
      </c>
      <c r="O1605" t="s">
        <v>71</v>
      </c>
      <c r="P1605" t="s">
        <v>12610</v>
      </c>
      <c r="Q1605" t="s">
        <v>12654</v>
      </c>
      <c r="R1605">
        <v>0.98</v>
      </c>
      <c r="S1605">
        <v>799</v>
      </c>
      <c r="T1605">
        <v>9.970000000000001</v>
      </c>
      <c r="U1605">
        <v>2</v>
      </c>
      <c r="V1605" t="s">
        <v>13751</v>
      </c>
      <c r="W1605">
        <v>1438.62</v>
      </c>
      <c r="X1605">
        <v>604.22</v>
      </c>
      <c r="Y1605" t="s">
        <v>17568</v>
      </c>
      <c r="Z1605" t="s">
        <v>19161</v>
      </c>
      <c r="AB1605" t="s">
        <v>22803</v>
      </c>
      <c r="AC1605" t="s">
        <v>22811</v>
      </c>
    </row>
    <row r="1606" spans="1:29">
      <c r="A1606" t="s">
        <v>1713</v>
      </c>
      <c r="B1606" t="s">
        <v>6986</v>
      </c>
      <c r="C1606" t="s">
        <v>11169</v>
      </c>
      <c r="D1606" t="s">
        <v>11212</v>
      </c>
      <c r="E1606" t="s">
        <v>11182</v>
      </c>
      <c r="F1606" t="s">
        <v>12371</v>
      </c>
      <c r="G1606" t="s">
        <v>12375</v>
      </c>
      <c r="H1606" t="s">
        <v>12405</v>
      </c>
      <c r="I1606" t="s">
        <v>12430</v>
      </c>
      <c r="J1606" t="s">
        <v>12466</v>
      </c>
      <c r="L1606" t="s">
        <v>34</v>
      </c>
      <c r="M1606" t="s">
        <v>12552</v>
      </c>
      <c r="N1606" t="s">
        <v>70</v>
      </c>
      <c r="O1606" t="s">
        <v>73</v>
      </c>
      <c r="P1606" t="s">
        <v>12636</v>
      </c>
      <c r="Q1606" t="s">
        <v>12655</v>
      </c>
      <c r="R1606">
        <v>7.17</v>
      </c>
      <c r="S1606">
        <v>1299</v>
      </c>
      <c r="T1606">
        <v>34.55</v>
      </c>
      <c r="U1606">
        <v>1</v>
      </c>
      <c r="V1606">
        <v>9318.629999999999</v>
      </c>
      <c r="W1606">
        <v>850.16</v>
      </c>
      <c r="X1606" t="s">
        <v>16657</v>
      </c>
      <c r="Y1606" t="s">
        <v>17568</v>
      </c>
      <c r="Z1606" t="s">
        <v>19162</v>
      </c>
      <c r="AC1606" t="s">
        <v>22807</v>
      </c>
    </row>
    <row r="1607" spans="1:29">
      <c r="A1607" t="s">
        <v>1714</v>
      </c>
      <c r="B1607" t="s">
        <v>6987</v>
      </c>
      <c r="C1607" t="s">
        <v>11152</v>
      </c>
      <c r="D1607" t="s">
        <v>12051</v>
      </c>
      <c r="E1607" t="s">
        <v>11216</v>
      </c>
      <c r="F1607" t="s">
        <v>12372</v>
      </c>
      <c r="G1607" t="s">
        <v>12387</v>
      </c>
      <c r="H1607" t="s">
        <v>12403</v>
      </c>
      <c r="I1607" t="s">
        <v>12423</v>
      </c>
      <c r="J1607" t="s">
        <v>12408</v>
      </c>
      <c r="K1607" t="s">
        <v>12470</v>
      </c>
      <c r="L1607" t="s">
        <v>32</v>
      </c>
      <c r="M1607" t="s">
        <v>50</v>
      </c>
      <c r="N1607" t="s">
        <v>70</v>
      </c>
      <c r="O1607" t="s">
        <v>72</v>
      </c>
      <c r="P1607" t="s">
        <v>12630</v>
      </c>
      <c r="Q1607" t="s">
        <v>12660</v>
      </c>
      <c r="R1607">
        <v>1333.98</v>
      </c>
      <c r="S1607" t="s">
        <v>12940</v>
      </c>
      <c r="T1607" t="s">
        <v>13045</v>
      </c>
      <c r="U1607">
        <v>1</v>
      </c>
      <c r="V1607">
        <v>2666626.74</v>
      </c>
      <c r="W1607">
        <v>1691.37</v>
      </c>
      <c r="X1607" t="s">
        <v>16658</v>
      </c>
      <c r="Y1607" t="s">
        <v>17569</v>
      </c>
      <c r="Z1607" t="s">
        <v>19163</v>
      </c>
      <c r="AA1607" t="s">
        <v>22796</v>
      </c>
      <c r="AB1607" t="s">
        <v>22806</v>
      </c>
      <c r="AC1607" t="s">
        <v>22810</v>
      </c>
    </row>
    <row r="1608" spans="1:29">
      <c r="A1608" t="s">
        <v>1715</v>
      </c>
      <c r="B1608" t="s">
        <v>6988</v>
      </c>
      <c r="C1608" t="s">
        <v>11170</v>
      </c>
      <c r="D1608" t="s">
        <v>11175</v>
      </c>
      <c r="E1608" t="s">
        <v>11137</v>
      </c>
      <c r="F1608" t="s">
        <v>12374</v>
      </c>
      <c r="G1608" t="s">
        <v>12385</v>
      </c>
      <c r="H1608" t="s">
        <v>12407</v>
      </c>
      <c r="I1608" t="s">
        <v>12442</v>
      </c>
      <c r="J1608" t="s">
        <v>12468</v>
      </c>
      <c r="L1608" t="s">
        <v>12503</v>
      </c>
      <c r="M1608" t="s">
        <v>50</v>
      </c>
      <c r="N1608" t="s">
        <v>70</v>
      </c>
      <c r="O1608" t="s">
        <v>72</v>
      </c>
      <c r="P1608" t="s">
        <v>12630</v>
      </c>
      <c r="Q1608" t="s">
        <v>12658</v>
      </c>
      <c r="R1608">
        <v>0.91</v>
      </c>
      <c r="S1608">
        <v>1999</v>
      </c>
      <c r="T1608" t="s">
        <v>13035</v>
      </c>
      <c r="U1608">
        <v>1</v>
      </c>
      <c r="V1608" t="s">
        <v>13752</v>
      </c>
      <c r="W1608">
        <v>1933.59</v>
      </c>
      <c r="X1608" t="s">
        <v>16659</v>
      </c>
      <c r="Y1608" t="s">
        <v>17568</v>
      </c>
      <c r="Z1608" t="s">
        <v>19164</v>
      </c>
      <c r="AA1608" t="s">
        <v>22798</v>
      </c>
      <c r="AC1608" t="s">
        <v>22808</v>
      </c>
    </row>
    <row r="1609" spans="1:29">
      <c r="A1609" t="s">
        <v>1716</v>
      </c>
      <c r="B1609" t="s">
        <v>6989</v>
      </c>
      <c r="C1609" t="s">
        <v>11171</v>
      </c>
      <c r="D1609" t="s">
        <v>11186</v>
      </c>
      <c r="E1609" t="s">
        <v>11200</v>
      </c>
      <c r="F1609" t="s">
        <v>12374</v>
      </c>
      <c r="G1609" t="s">
        <v>12385</v>
      </c>
      <c r="H1609" t="s">
        <v>12399</v>
      </c>
      <c r="I1609" t="s">
        <v>12418</v>
      </c>
      <c r="J1609" t="s">
        <v>12466</v>
      </c>
      <c r="L1609" t="s">
        <v>31</v>
      </c>
      <c r="M1609" t="s">
        <v>49</v>
      </c>
      <c r="N1609" t="s">
        <v>70</v>
      </c>
      <c r="O1609" t="s">
        <v>72</v>
      </c>
      <c r="P1609" t="s">
        <v>12612</v>
      </c>
      <c r="Q1609" t="s">
        <v>12658</v>
      </c>
      <c r="R1609">
        <v>0.91</v>
      </c>
      <c r="S1609">
        <v>1099</v>
      </c>
      <c r="T1609">
        <v>7.69</v>
      </c>
      <c r="U1609">
        <v>1</v>
      </c>
      <c r="V1609" t="s">
        <v>13753</v>
      </c>
      <c r="W1609">
        <v>1014.49</v>
      </c>
      <c r="X1609">
        <v>385.51</v>
      </c>
      <c r="Y1609" t="s">
        <v>17572</v>
      </c>
      <c r="Z1609" t="s">
        <v>19165</v>
      </c>
      <c r="AA1609" t="s">
        <v>22794</v>
      </c>
      <c r="AB1609" t="s">
        <v>22805</v>
      </c>
      <c r="AC1609" t="s">
        <v>22808</v>
      </c>
    </row>
    <row r="1610" spans="1:29">
      <c r="A1610" t="s">
        <v>1717</v>
      </c>
      <c r="B1610" t="s">
        <v>6990</v>
      </c>
      <c r="C1610" t="s">
        <v>11172</v>
      </c>
      <c r="D1610" t="s">
        <v>11137</v>
      </c>
      <c r="E1610" t="s">
        <v>11133</v>
      </c>
      <c r="F1610" t="s">
        <v>12377</v>
      </c>
      <c r="G1610" t="s">
        <v>12380</v>
      </c>
      <c r="H1610" t="s">
        <v>12411</v>
      </c>
      <c r="I1610" t="s">
        <v>12444</v>
      </c>
      <c r="J1610" t="s">
        <v>12467</v>
      </c>
      <c r="L1610" t="s">
        <v>36</v>
      </c>
      <c r="M1610" t="s">
        <v>54</v>
      </c>
      <c r="N1610" t="s">
        <v>70</v>
      </c>
      <c r="O1610" t="s">
        <v>74</v>
      </c>
      <c r="P1610" t="s">
        <v>12610</v>
      </c>
      <c r="Q1610" t="s">
        <v>12666</v>
      </c>
      <c r="R1610">
        <v>147.73</v>
      </c>
      <c r="S1610">
        <v>799</v>
      </c>
      <c r="T1610">
        <v>8.890000000000001</v>
      </c>
      <c r="U1610">
        <v>2</v>
      </c>
      <c r="V1610">
        <v>236070.62</v>
      </c>
      <c r="W1610">
        <v>1456.01</v>
      </c>
      <c r="X1610">
        <v>611.52</v>
      </c>
      <c r="Y1610" t="s">
        <v>17572</v>
      </c>
      <c r="Z1610" t="s">
        <v>19166</v>
      </c>
      <c r="AA1610" t="s">
        <v>22795</v>
      </c>
      <c r="AB1610" t="s">
        <v>22806</v>
      </c>
      <c r="AC1610" t="s">
        <v>22811</v>
      </c>
    </row>
    <row r="1611" spans="1:29">
      <c r="A1611" t="s">
        <v>1718</v>
      </c>
      <c r="B1611" t="s">
        <v>6991</v>
      </c>
      <c r="C1611" t="s">
        <v>11151</v>
      </c>
      <c r="D1611" t="s">
        <v>11211</v>
      </c>
      <c r="E1611" t="s">
        <v>11152</v>
      </c>
      <c r="F1611" t="s">
        <v>12366</v>
      </c>
      <c r="G1611" t="s">
        <v>12387</v>
      </c>
      <c r="H1611" t="s">
        <v>12402</v>
      </c>
      <c r="I1611" t="s">
        <v>12463</v>
      </c>
      <c r="J1611" t="s">
        <v>12466</v>
      </c>
      <c r="L1611" t="s">
        <v>32</v>
      </c>
      <c r="M1611" t="s">
        <v>50</v>
      </c>
      <c r="N1611" t="s">
        <v>70</v>
      </c>
      <c r="O1611" t="s">
        <v>72</v>
      </c>
      <c r="P1611" t="s">
        <v>12630</v>
      </c>
      <c r="Q1611" t="s">
        <v>12660</v>
      </c>
      <c r="R1611">
        <v>1333.44</v>
      </c>
      <c r="S1611" t="s">
        <v>12940</v>
      </c>
      <c r="T1611">
        <v>0.0977</v>
      </c>
      <c r="U1611">
        <v>2</v>
      </c>
      <c r="V1611" t="s">
        <v>13754</v>
      </c>
      <c r="W1611">
        <v>3607.33</v>
      </c>
      <c r="X1611" t="s">
        <v>16660</v>
      </c>
      <c r="Y1611" t="s">
        <v>17568</v>
      </c>
      <c r="Z1611" t="s">
        <v>19167</v>
      </c>
      <c r="AA1611" t="s">
        <v>22794</v>
      </c>
      <c r="AB1611" t="s">
        <v>22802</v>
      </c>
      <c r="AC1611" t="s">
        <v>22807</v>
      </c>
    </row>
    <row r="1612" spans="1:29">
      <c r="A1612" t="s">
        <v>1719</v>
      </c>
      <c r="B1612" t="s">
        <v>6992</v>
      </c>
      <c r="C1612" t="s">
        <v>11173</v>
      </c>
      <c r="D1612" t="s">
        <v>11334</v>
      </c>
      <c r="E1612" t="s">
        <v>11253</v>
      </c>
      <c r="F1612" t="s">
        <v>12363</v>
      </c>
      <c r="G1612" t="s">
        <v>12393</v>
      </c>
      <c r="H1612" t="s">
        <v>12398</v>
      </c>
      <c r="I1612" t="s">
        <v>12464</v>
      </c>
      <c r="J1612" t="s">
        <v>12466</v>
      </c>
      <c r="K1612" t="s">
        <v>12470</v>
      </c>
      <c r="L1612" t="s">
        <v>27</v>
      </c>
      <c r="M1612" t="s">
        <v>45</v>
      </c>
      <c r="N1612" t="s">
        <v>70</v>
      </c>
      <c r="O1612" t="s">
        <v>71</v>
      </c>
      <c r="P1612" t="s">
        <v>12610</v>
      </c>
      <c r="Q1612" t="s">
        <v>12662</v>
      </c>
      <c r="R1612">
        <v>16.97</v>
      </c>
      <c r="S1612">
        <v>799</v>
      </c>
      <c r="T1612">
        <v>0.1359</v>
      </c>
      <c r="U1612">
        <v>4</v>
      </c>
      <c r="V1612">
        <v>54225.81</v>
      </c>
      <c r="W1612">
        <v>2761.7</v>
      </c>
      <c r="X1612">
        <v>1159.91</v>
      </c>
      <c r="Y1612" t="s">
        <v>17568</v>
      </c>
      <c r="Z1612" t="s">
        <v>19168</v>
      </c>
      <c r="AA1612" t="s">
        <v>22794</v>
      </c>
      <c r="AB1612" t="s">
        <v>22800</v>
      </c>
      <c r="AC1612" t="s">
        <v>22807</v>
      </c>
    </row>
    <row r="1613" spans="1:29">
      <c r="A1613" t="s">
        <v>1720</v>
      </c>
      <c r="B1613" t="s">
        <v>6993</v>
      </c>
      <c r="C1613" t="s">
        <v>11168</v>
      </c>
      <c r="D1613" t="s">
        <v>11167</v>
      </c>
      <c r="E1613" t="s">
        <v>11212</v>
      </c>
      <c r="F1613" t="s">
        <v>12365</v>
      </c>
      <c r="G1613" t="s">
        <v>12385</v>
      </c>
      <c r="H1613" t="s">
        <v>12402</v>
      </c>
      <c r="I1613" t="s">
        <v>12418</v>
      </c>
      <c r="J1613" t="s">
        <v>12468</v>
      </c>
      <c r="K1613" t="s">
        <v>12476</v>
      </c>
      <c r="L1613" t="s">
        <v>33</v>
      </c>
      <c r="M1613" t="s">
        <v>51</v>
      </c>
      <c r="N1613" t="s">
        <v>70</v>
      </c>
      <c r="O1613" t="s">
        <v>73</v>
      </c>
      <c r="P1613" t="s">
        <v>12622</v>
      </c>
      <c r="Q1613" t="s">
        <v>12658</v>
      </c>
      <c r="R1613">
        <v>0.93</v>
      </c>
      <c r="S1613" t="s">
        <v>12943</v>
      </c>
      <c r="T1613" t="s">
        <v>13087</v>
      </c>
      <c r="U1613">
        <v>1</v>
      </c>
      <c r="V1613">
        <v>554.62</v>
      </c>
      <c r="W1613">
        <v>575.1799999999999</v>
      </c>
      <c r="X1613">
        <v>230.07</v>
      </c>
      <c r="Y1613" t="s">
        <v>17572</v>
      </c>
      <c r="Z1613" t="s">
        <v>19169</v>
      </c>
      <c r="AC1613" t="s">
        <v>22811</v>
      </c>
    </row>
    <row r="1614" spans="1:29">
      <c r="A1614" t="s">
        <v>1721</v>
      </c>
      <c r="B1614" t="s">
        <v>6994</v>
      </c>
      <c r="C1614" t="s">
        <v>11174</v>
      </c>
      <c r="D1614" t="s">
        <v>11351</v>
      </c>
      <c r="E1614" t="s">
        <v>11279</v>
      </c>
      <c r="F1614" t="s">
        <v>12362</v>
      </c>
      <c r="H1614" t="s">
        <v>12408</v>
      </c>
      <c r="I1614" t="s">
        <v>12460</v>
      </c>
      <c r="J1614" t="s">
        <v>12408</v>
      </c>
      <c r="K1614" t="s">
        <v>12472</v>
      </c>
      <c r="L1614" t="s">
        <v>27</v>
      </c>
      <c r="M1614" t="s">
        <v>45</v>
      </c>
      <c r="N1614" t="s">
        <v>70</v>
      </c>
      <c r="O1614" t="s">
        <v>71</v>
      </c>
      <c r="P1614" t="s">
        <v>12610</v>
      </c>
      <c r="Q1614" t="s">
        <v>12662</v>
      </c>
      <c r="R1614">
        <v>16.95</v>
      </c>
      <c r="S1614">
        <v>799</v>
      </c>
      <c r="T1614">
        <v>18.23</v>
      </c>
      <c r="U1614">
        <v>10</v>
      </c>
      <c r="V1614">
        <v>135412.02</v>
      </c>
      <c r="W1614">
        <v>6533.31</v>
      </c>
      <c r="X1614" t="s">
        <v>16661</v>
      </c>
      <c r="Y1614" t="s">
        <v>17568</v>
      </c>
      <c r="Z1614" t="s">
        <v>19170</v>
      </c>
      <c r="AA1614" t="s">
        <v>22795</v>
      </c>
      <c r="AC1614" t="s">
        <v>22807</v>
      </c>
    </row>
    <row r="1615" spans="1:29">
      <c r="A1615" t="s">
        <v>1722</v>
      </c>
      <c r="B1615" t="s">
        <v>6995</v>
      </c>
      <c r="C1615" t="s">
        <v>11159</v>
      </c>
      <c r="D1615" t="s">
        <v>11224</v>
      </c>
      <c r="E1615" t="s">
        <v>11176</v>
      </c>
      <c r="F1615" t="s">
        <v>12372</v>
      </c>
      <c r="G1615" t="s">
        <v>12387</v>
      </c>
      <c r="H1615" t="s">
        <v>12399</v>
      </c>
      <c r="I1615" t="s">
        <v>12462</v>
      </c>
      <c r="J1615" t="s">
        <v>12408</v>
      </c>
      <c r="K1615" t="s">
        <v>12475</v>
      </c>
      <c r="L1615" t="s">
        <v>35</v>
      </c>
      <c r="M1615" t="s">
        <v>53</v>
      </c>
      <c r="N1615" t="s">
        <v>12606</v>
      </c>
      <c r="O1615" t="s">
        <v>74</v>
      </c>
      <c r="P1615" t="s">
        <v>12619</v>
      </c>
      <c r="Q1615" t="s">
        <v>12660</v>
      </c>
      <c r="R1615">
        <v>1321.56</v>
      </c>
      <c r="S1615">
        <v>429</v>
      </c>
      <c r="T1615">
        <v>3.5</v>
      </c>
      <c r="U1615">
        <v>1</v>
      </c>
      <c r="V1615" t="s">
        <v>13755</v>
      </c>
      <c r="W1615">
        <v>413.97</v>
      </c>
      <c r="X1615" t="s">
        <v>16662</v>
      </c>
      <c r="Y1615" t="s">
        <v>17572</v>
      </c>
      <c r="Z1615" t="s">
        <v>19171</v>
      </c>
      <c r="AA1615" t="s">
        <v>22795</v>
      </c>
      <c r="AB1615" t="s">
        <v>22803</v>
      </c>
      <c r="AC1615" t="s">
        <v>22810</v>
      </c>
    </row>
    <row r="1616" spans="1:29">
      <c r="A1616" t="s">
        <v>1723</v>
      </c>
      <c r="B1616" t="s">
        <v>6996</v>
      </c>
      <c r="C1616" t="s">
        <v>11175</v>
      </c>
      <c r="D1616" t="s">
        <v>12125</v>
      </c>
      <c r="E1616" t="s">
        <v>11207</v>
      </c>
      <c r="F1616" t="s">
        <v>12372</v>
      </c>
      <c r="G1616" t="s">
        <v>12387</v>
      </c>
      <c r="H1616" t="s">
        <v>12403</v>
      </c>
      <c r="I1616" t="s">
        <v>12423</v>
      </c>
      <c r="J1616" t="s">
        <v>12466</v>
      </c>
      <c r="K1616" t="s">
        <v>12473</v>
      </c>
      <c r="L1616" t="s">
        <v>36</v>
      </c>
      <c r="M1616" t="s">
        <v>54</v>
      </c>
      <c r="N1616" t="s">
        <v>70</v>
      </c>
      <c r="O1616" t="s">
        <v>74</v>
      </c>
      <c r="P1616" t="s">
        <v>12632</v>
      </c>
      <c r="Q1616" t="s">
        <v>12660</v>
      </c>
      <c r="R1616">
        <v>1329.07</v>
      </c>
      <c r="S1616">
        <v>799</v>
      </c>
      <c r="T1616">
        <v>0.0361</v>
      </c>
      <c r="U1616">
        <v>1</v>
      </c>
      <c r="V1616">
        <v>1061928.31</v>
      </c>
      <c r="W1616" t="s">
        <v>15292</v>
      </c>
      <c r="X1616">
        <v>323.45</v>
      </c>
      <c r="Y1616" t="s">
        <v>17568</v>
      </c>
      <c r="Z1616" t="s">
        <v>19172</v>
      </c>
      <c r="AA1616" t="s">
        <v>22797</v>
      </c>
      <c r="AC1616" t="s">
        <v>22809</v>
      </c>
    </row>
    <row r="1617" spans="1:29">
      <c r="A1617" t="s">
        <v>1724</v>
      </c>
      <c r="B1617" t="s">
        <v>6997</v>
      </c>
      <c r="C1617" t="s">
        <v>11139</v>
      </c>
      <c r="D1617" t="s">
        <v>11167</v>
      </c>
      <c r="E1617" t="s">
        <v>11158</v>
      </c>
      <c r="F1617" t="s">
        <v>12377</v>
      </c>
      <c r="G1617" t="s">
        <v>12380</v>
      </c>
      <c r="H1617" t="s">
        <v>12396</v>
      </c>
      <c r="I1617" t="s">
        <v>12444</v>
      </c>
      <c r="J1617" t="s">
        <v>12466</v>
      </c>
      <c r="K1617" t="s">
        <v>12472</v>
      </c>
      <c r="L1617" t="s">
        <v>33</v>
      </c>
      <c r="M1617" t="s">
        <v>12554</v>
      </c>
      <c r="N1617" t="s">
        <v>70</v>
      </c>
      <c r="O1617" t="s">
        <v>73</v>
      </c>
      <c r="P1617" t="s">
        <v>12629</v>
      </c>
      <c r="Q1617" t="s">
        <v>12666</v>
      </c>
      <c r="R1617">
        <v>143.84</v>
      </c>
      <c r="S1617">
        <v>599</v>
      </c>
      <c r="T1617">
        <v>0.0706</v>
      </c>
      <c r="U1617">
        <v>1</v>
      </c>
      <c r="V1617" t="s">
        <v>13756</v>
      </c>
      <c r="W1617">
        <v>556.71</v>
      </c>
      <c r="X1617">
        <v>222.68</v>
      </c>
      <c r="Y1617" t="s">
        <v>17570</v>
      </c>
      <c r="Z1617" t="s">
        <v>19173</v>
      </c>
      <c r="AA1617" t="s">
        <v>22797</v>
      </c>
      <c r="AB1617" t="s">
        <v>22799</v>
      </c>
      <c r="AC1617" t="s">
        <v>22807</v>
      </c>
    </row>
    <row r="1618" spans="1:29">
      <c r="A1618" t="s">
        <v>1725</v>
      </c>
      <c r="B1618" t="s">
        <v>6998</v>
      </c>
      <c r="C1618" t="s">
        <v>11176</v>
      </c>
      <c r="D1618" t="s">
        <v>11146</v>
      </c>
      <c r="E1618" t="s">
        <v>12142</v>
      </c>
      <c r="F1618" t="s">
        <v>12371</v>
      </c>
      <c r="G1618" t="s">
        <v>12375</v>
      </c>
      <c r="H1618" t="s">
        <v>12397</v>
      </c>
      <c r="I1618" t="s">
        <v>12414</v>
      </c>
      <c r="J1618" t="s">
        <v>12466</v>
      </c>
      <c r="K1618" t="s">
        <v>12478</v>
      </c>
      <c r="L1618" t="s">
        <v>43</v>
      </c>
      <c r="M1618" t="s">
        <v>61</v>
      </c>
      <c r="N1618" t="s">
        <v>69</v>
      </c>
      <c r="O1618" t="s">
        <v>79</v>
      </c>
      <c r="P1618" t="s">
        <v>12615</v>
      </c>
      <c r="Q1618" t="s">
        <v>12655</v>
      </c>
      <c r="R1618">
        <v>6.98</v>
      </c>
      <c r="S1618">
        <v>2.99</v>
      </c>
      <c r="T1618">
        <v>0.0021</v>
      </c>
      <c r="U1618">
        <v>10</v>
      </c>
      <c r="V1618">
        <v>208.56</v>
      </c>
      <c r="W1618">
        <v>29.84</v>
      </c>
      <c r="X1618">
        <v>28.35</v>
      </c>
      <c r="Y1618" t="s">
        <v>17570</v>
      </c>
      <c r="Z1618" t="s">
        <v>19174</v>
      </c>
      <c r="AA1618" t="s">
        <v>22795</v>
      </c>
      <c r="AB1618" t="s">
        <v>22799</v>
      </c>
      <c r="AC1618" t="s">
        <v>22809</v>
      </c>
    </row>
    <row r="1619" spans="1:29">
      <c r="A1619" t="s">
        <v>1726</v>
      </c>
      <c r="B1619" t="s">
        <v>6999</v>
      </c>
      <c r="C1619" t="s">
        <v>11177</v>
      </c>
      <c r="D1619" t="s">
        <v>11183</v>
      </c>
      <c r="E1619" t="s">
        <v>11139</v>
      </c>
      <c r="F1619" t="s">
        <v>12365</v>
      </c>
      <c r="G1619" t="s">
        <v>12391</v>
      </c>
      <c r="H1619" t="s">
        <v>12401</v>
      </c>
      <c r="I1619" t="s">
        <v>12447</v>
      </c>
      <c r="J1619" t="s">
        <v>12466</v>
      </c>
      <c r="K1619" t="s">
        <v>12477</v>
      </c>
      <c r="L1619" t="s">
        <v>36</v>
      </c>
      <c r="M1619" t="s">
        <v>54</v>
      </c>
      <c r="N1619" t="s">
        <v>70</v>
      </c>
      <c r="O1619" t="s">
        <v>74</v>
      </c>
      <c r="P1619" t="s">
        <v>12632</v>
      </c>
      <c r="Q1619" t="s">
        <v>12658</v>
      </c>
      <c r="R1619">
        <v>0.95</v>
      </c>
      <c r="S1619">
        <v>799</v>
      </c>
      <c r="T1619">
        <v>0.07870000000000001</v>
      </c>
      <c r="U1619">
        <v>1</v>
      </c>
      <c r="V1619">
        <v>756.62</v>
      </c>
      <c r="W1619" t="s">
        <v>15293</v>
      </c>
      <c r="X1619">
        <v>309.16</v>
      </c>
      <c r="Y1619" t="s">
        <v>17572</v>
      </c>
      <c r="Z1619" t="s">
        <v>19175</v>
      </c>
      <c r="AA1619" t="s">
        <v>22796</v>
      </c>
      <c r="AB1619" t="s">
        <v>22806</v>
      </c>
      <c r="AC1619" t="s">
        <v>22807</v>
      </c>
    </row>
    <row r="1620" spans="1:29">
      <c r="A1620" t="s">
        <v>1727</v>
      </c>
      <c r="B1620" t="s">
        <v>7000</v>
      </c>
      <c r="C1620" t="s">
        <v>11134</v>
      </c>
      <c r="D1620" t="s">
        <v>11157</v>
      </c>
      <c r="E1620" t="s">
        <v>11192</v>
      </c>
      <c r="F1620" t="s">
        <v>12368</v>
      </c>
      <c r="G1620" t="s">
        <v>12384</v>
      </c>
      <c r="H1620" t="s">
        <v>12406</v>
      </c>
      <c r="I1620" t="s">
        <v>12427</v>
      </c>
      <c r="J1620" t="s">
        <v>12466</v>
      </c>
      <c r="K1620" t="s">
        <v>12469</v>
      </c>
      <c r="L1620" t="s">
        <v>12498</v>
      </c>
      <c r="M1620" t="s">
        <v>12560</v>
      </c>
      <c r="N1620" t="s">
        <v>70</v>
      </c>
      <c r="O1620" t="s">
        <v>72</v>
      </c>
      <c r="P1620" t="s">
        <v>12624</v>
      </c>
      <c r="Q1620" t="s">
        <v>12657</v>
      </c>
      <c r="R1620">
        <v>1.35</v>
      </c>
      <c r="S1620">
        <v>1099</v>
      </c>
      <c r="T1620">
        <v>12.42</v>
      </c>
      <c r="U1620">
        <v>2</v>
      </c>
      <c r="V1620">
        <v>2975.21</v>
      </c>
      <c r="W1620">
        <v>1924.96</v>
      </c>
      <c r="X1620">
        <v>731.48</v>
      </c>
      <c r="Y1620" t="s">
        <v>17568</v>
      </c>
      <c r="Z1620" t="s">
        <v>19176</v>
      </c>
      <c r="AB1620" t="s">
        <v>22799</v>
      </c>
      <c r="AC1620" t="s">
        <v>22808</v>
      </c>
    </row>
    <row r="1621" spans="1:29">
      <c r="A1621" t="s">
        <v>1728</v>
      </c>
      <c r="B1621" t="s">
        <v>7001</v>
      </c>
      <c r="C1621" t="s">
        <v>11178</v>
      </c>
      <c r="D1621" t="s">
        <v>11160</v>
      </c>
      <c r="E1621" t="s">
        <v>12138</v>
      </c>
      <c r="F1621" t="s">
        <v>12363</v>
      </c>
      <c r="G1621" t="s">
        <v>12384</v>
      </c>
      <c r="H1621" t="s">
        <v>12394</v>
      </c>
      <c r="I1621" t="s">
        <v>12427</v>
      </c>
      <c r="J1621" t="s">
        <v>12466</v>
      </c>
      <c r="K1621" t="s">
        <v>12471</v>
      </c>
      <c r="L1621" t="s">
        <v>35</v>
      </c>
      <c r="M1621" t="s">
        <v>12599</v>
      </c>
      <c r="N1621" t="s">
        <v>70</v>
      </c>
      <c r="O1621" t="s">
        <v>74</v>
      </c>
      <c r="P1621" t="s">
        <v>12619</v>
      </c>
      <c r="Q1621" t="s">
        <v>12657</v>
      </c>
      <c r="R1621">
        <v>1.35</v>
      </c>
      <c r="S1621">
        <v>429</v>
      </c>
      <c r="T1621" t="s">
        <v>13023</v>
      </c>
      <c r="U1621">
        <v>8</v>
      </c>
      <c r="V1621" t="s">
        <v>13757</v>
      </c>
      <c r="W1621">
        <v>2910.29</v>
      </c>
      <c r="X1621" t="s">
        <v>16663</v>
      </c>
      <c r="Y1621" t="s">
        <v>17569</v>
      </c>
      <c r="Z1621" t="s">
        <v>19177</v>
      </c>
      <c r="AB1621" t="s">
        <v>22802</v>
      </c>
      <c r="AC1621" t="s">
        <v>22811</v>
      </c>
    </row>
    <row r="1622" spans="1:29">
      <c r="A1622" t="s">
        <v>1729</v>
      </c>
      <c r="B1622" t="s">
        <v>7002</v>
      </c>
      <c r="C1622" t="s">
        <v>11179</v>
      </c>
      <c r="D1622" t="s">
        <v>11347</v>
      </c>
      <c r="E1622" t="s">
        <v>11251</v>
      </c>
      <c r="F1622" t="s">
        <v>12360</v>
      </c>
      <c r="G1622" t="s">
        <v>12382</v>
      </c>
      <c r="H1622" t="s">
        <v>12397</v>
      </c>
      <c r="I1622" t="s">
        <v>12413</v>
      </c>
      <c r="J1622" t="s">
        <v>12408</v>
      </c>
      <c r="K1622" t="s">
        <v>12477</v>
      </c>
      <c r="L1622" t="s">
        <v>32</v>
      </c>
      <c r="M1622" t="s">
        <v>50</v>
      </c>
      <c r="N1622" t="s">
        <v>70</v>
      </c>
      <c r="O1622" t="s">
        <v>72</v>
      </c>
      <c r="P1622" t="s">
        <v>12644</v>
      </c>
      <c r="Q1622" t="s">
        <v>12654</v>
      </c>
      <c r="R1622">
        <v>0.98</v>
      </c>
      <c r="S1622">
        <v>1999</v>
      </c>
      <c r="T1622" t="s">
        <v>13164</v>
      </c>
      <c r="U1622">
        <v>5</v>
      </c>
      <c r="V1622">
        <v>9815.799999999999</v>
      </c>
      <c r="W1622">
        <v>8219.120000000001</v>
      </c>
      <c r="X1622">
        <v>2958.88</v>
      </c>
      <c r="Y1622" t="s">
        <v>17569</v>
      </c>
      <c r="Z1622" t="s">
        <v>19178</v>
      </c>
      <c r="AA1622" t="s">
        <v>22796</v>
      </c>
      <c r="AC1622" t="s">
        <v>22808</v>
      </c>
    </row>
    <row r="1623" spans="1:29">
      <c r="A1623" t="s">
        <v>1730</v>
      </c>
      <c r="B1623" t="s">
        <v>7003</v>
      </c>
      <c r="C1623" t="s">
        <v>11180</v>
      </c>
      <c r="D1623" t="s">
        <v>11176</v>
      </c>
      <c r="E1623" t="s">
        <v>11211</v>
      </c>
      <c r="F1623" t="s">
        <v>12359</v>
      </c>
      <c r="G1623" t="s">
        <v>12383</v>
      </c>
      <c r="H1623" t="s">
        <v>12402</v>
      </c>
      <c r="I1623" t="s">
        <v>12415</v>
      </c>
      <c r="J1623" t="s">
        <v>12466</v>
      </c>
      <c r="K1623" t="s">
        <v>12472</v>
      </c>
      <c r="L1623" t="s">
        <v>36</v>
      </c>
      <c r="M1623" t="s">
        <v>12587</v>
      </c>
      <c r="N1623" t="s">
        <v>70</v>
      </c>
      <c r="O1623" t="s">
        <v>74</v>
      </c>
      <c r="P1623" t="s">
        <v>12641</v>
      </c>
      <c r="Q1623" t="s">
        <v>12656</v>
      </c>
      <c r="R1623">
        <v>85.34999999999999</v>
      </c>
      <c r="S1623">
        <v>799</v>
      </c>
      <c r="T1623">
        <v>9.35</v>
      </c>
      <c r="U1623">
        <v>2</v>
      </c>
      <c r="V1623" t="s">
        <v>13758</v>
      </c>
      <c r="W1623">
        <v>1448.54</v>
      </c>
      <c r="X1623">
        <v>608.39</v>
      </c>
      <c r="Y1623" t="s">
        <v>17569</v>
      </c>
      <c r="Z1623" t="s">
        <v>19179</v>
      </c>
      <c r="AA1623" t="s">
        <v>22796</v>
      </c>
      <c r="AC1623" t="s">
        <v>22811</v>
      </c>
    </row>
    <row r="1624" spans="1:29">
      <c r="A1624" t="s">
        <v>1731</v>
      </c>
      <c r="B1624" t="s">
        <v>7004</v>
      </c>
      <c r="C1624" t="s">
        <v>11181</v>
      </c>
      <c r="D1624" t="s">
        <v>11214</v>
      </c>
      <c r="F1624" t="s">
        <v>12362</v>
      </c>
      <c r="G1624" t="s">
        <v>12382</v>
      </c>
      <c r="H1624" t="s">
        <v>12398</v>
      </c>
      <c r="I1624" t="s">
        <v>12420</v>
      </c>
      <c r="J1624" t="s">
        <v>12467</v>
      </c>
      <c r="K1624" t="s">
        <v>12471</v>
      </c>
      <c r="L1624" t="s">
        <v>27</v>
      </c>
      <c r="M1624" t="s">
        <v>12551</v>
      </c>
      <c r="N1624" t="s">
        <v>70</v>
      </c>
      <c r="O1624" t="s">
        <v>71</v>
      </c>
      <c r="P1624" t="s">
        <v>12610</v>
      </c>
      <c r="Q1624" t="s">
        <v>12654</v>
      </c>
      <c r="R1624">
        <v>0.98</v>
      </c>
      <c r="S1624">
        <v>799</v>
      </c>
      <c r="T1624">
        <v>8.949999999999999</v>
      </c>
      <c r="U1624">
        <v>-1</v>
      </c>
      <c r="V1624" t="s">
        <v>13759</v>
      </c>
      <c r="W1624">
        <v>-1454.95</v>
      </c>
      <c r="X1624">
        <v>-611.08</v>
      </c>
      <c r="Y1624" t="s">
        <v>17571</v>
      </c>
      <c r="Z1624" t="s">
        <v>19180</v>
      </c>
      <c r="AA1624" t="s">
        <v>22794</v>
      </c>
      <c r="AB1624" t="s">
        <v>22800</v>
      </c>
      <c r="AC1624" t="s">
        <v>22807</v>
      </c>
    </row>
    <row r="1625" spans="1:29">
      <c r="A1625" t="s">
        <v>1732</v>
      </c>
      <c r="B1625" t="s">
        <v>7005</v>
      </c>
      <c r="C1625" t="s">
        <v>11153</v>
      </c>
      <c r="D1625" t="s">
        <v>12126</v>
      </c>
      <c r="E1625" t="s">
        <v>11198</v>
      </c>
      <c r="F1625" t="s">
        <v>12371</v>
      </c>
      <c r="G1625" t="s">
        <v>12375</v>
      </c>
      <c r="H1625" t="s">
        <v>12395</v>
      </c>
      <c r="I1625" t="s">
        <v>12430</v>
      </c>
      <c r="J1625" t="s">
        <v>12466</v>
      </c>
      <c r="L1625" t="s">
        <v>32</v>
      </c>
      <c r="M1625" t="s">
        <v>50</v>
      </c>
      <c r="N1625" t="s">
        <v>70</v>
      </c>
      <c r="O1625" t="s">
        <v>72</v>
      </c>
      <c r="P1625" t="s">
        <v>12644</v>
      </c>
      <c r="Q1625" t="s">
        <v>12655</v>
      </c>
      <c r="R1625">
        <v>7.02</v>
      </c>
      <c r="S1625">
        <v>1999</v>
      </c>
      <c r="T1625">
        <v>4.16</v>
      </c>
      <c r="U1625">
        <v>1</v>
      </c>
      <c r="V1625" t="s">
        <v>13760</v>
      </c>
      <c r="W1625">
        <v>1915.83</v>
      </c>
      <c r="X1625">
        <v>689.7</v>
      </c>
      <c r="Y1625" t="s">
        <v>17570</v>
      </c>
      <c r="Z1625" t="s">
        <v>19181</v>
      </c>
      <c r="AC1625" t="s">
        <v>22809</v>
      </c>
    </row>
    <row r="1626" spans="1:29">
      <c r="A1626" t="s">
        <v>1733</v>
      </c>
      <c r="B1626" t="s">
        <v>7006</v>
      </c>
      <c r="C1626" t="s">
        <v>11135</v>
      </c>
      <c r="D1626" t="s">
        <v>11159</v>
      </c>
      <c r="E1626" t="s">
        <v>11244</v>
      </c>
      <c r="F1626" t="s">
        <v>12359</v>
      </c>
      <c r="G1626" t="s">
        <v>12387</v>
      </c>
      <c r="H1626" t="s">
        <v>12405</v>
      </c>
      <c r="I1626" t="s">
        <v>12462</v>
      </c>
      <c r="J1626" t="s">
        <v>12466</v>
      </c>
      <c r="K1626" t="s">
        <v>12473</v>
      </c>
      <c r="L1626" t="s">
        <v>29</v>
      </c>
      <c r="M1626" t="s">
        <v>47</v>
      </c>
      <c r="N1626" t="s">
        <v>70</v>
      </c>
      <c r="O1626" t="s">
        <v>71</v>
      </c>
      <c r="P1626" t="s">
        <v>12640</v>
      </c>
      <c r="Q1626" t="s">
        <v>12660</v>
      </c>
      <c r="R1626" t="s">
        <v>12788</v>
      </c>
      <c r="S1626">
        <v>849</v>
      </c>
      <c r="T1626" t="s">
        <v>13101</v>
      </c>
      <c r="U1626">
        <v>2</v>
      </c>
      <c r="V1626" t="s">
        <v>13761</v>
      </c>
      <c r="W1626">
        <v>1587.33</v>
      </c>
      <c r="X1626">
        <v>682.55</v>
      </c>
      <c r="Y1626" t="s">
        <v>17572</v>
      </c>
      <c r="Z1626" t="s">
        <v>19182</v>
      </c>
      <c r="AC1626" t="s">
        <v>22809</v>
      </c>
    </row>
    <row r="1627" spans="1:29">
      <c r="A1627" t="s">
        <v>1734</v>
      </c>
      <c r="B1627" t="s">
        <v>7007</v>
      </c>
      <c r="C1627" t="s">
        <v>11132</v>
      </c>
      <c r="D1627" t="s">
        <v>11161</v>
      </c>
      <c r="E1627" t="s">
        <v>11170</v>
      </c>
      <c r="F1627" t="s">
        <v>12359</v>
      </c>
      <c r="G1627" t="s">
        <v>12383</v>
      </c>
      <c r="H1627" t="s">
        <v>12409</v>
      </c>
      <c r="I1627" t="s">
        <v>12426</v>
      </c>
      <c r="J1627" t="s">
        <v>12466</v>
      </c>
      <c r="K1627" t="s">
        <v>12477</v>
      </c>
      <c r="L1627" t="s">
        <v>12486</v>
      </c>
      <c r="M1627" t="s">
        <v>52</v>
      </c>
      <c r="N1627" t="s">
        <v>70</v>
      </c>
      <c r="O1627" t="s">
        <v>73</v>
      </c>
      <c r="P1627" t="s">
        <v>12636</v>
      </c>
      <c r="Q1627" t="s">
        <v>12656</v>
      </c>
      <c r="R1627">
        <v>84.58</v>
      </c>
      <c r="S1627">
        <v>1299</v>
      </c>
      <c r="T1627">
        <v>20.5</v>
      </c>
      <c r="U1627" t="s">
        <v>13230</v>
      </c>
      <c r="V1627" t="s">
        <v>13762</v>
      </c>
      <c r="W1627">
        <v>4131.07</v>
      </c>
      <c r="X1627">
        <v>1693.74</v>
      </c>
      <c r="Y1627" t="s">
        <v>17570</v>
      </c>
      <c r="Z1627" t="s">
        <v>19183</v>
      </c>
      <c r="AA1627" t="s">
        <v>22797</v>
      </c>
      <c r="AB1627" t="s">
        <v>22799</v>
      </c>
      <c r="AC1627" t="s">
        <v>22811</v>
      </c>
    </row>
    <row r="1628" spans="1:29">
      <c r="A1628" t="s">
        <v>1735</v>
      </c>
      <c r="B1628" t="s">
        <v>7008</v>
      </c>
      <c r="C1628" t="s">
        <v>11182</v>
      </c>
      <c r="D1628" t="s">
        <v>11184</v>
      </c>
      <c r="E1628" t="s">
        <v>11178</v>
      </c>
      <c r="F1628" t="s">
        <v>12366</v>
      </c>
      <c r="G1628" t="s">
        <v>12383</v>
      </c>
      <c r="H1628" t="s">
        <v>12409</v>
      </c>
      <c r="I1628" t="s">
        <v>12415</v>
      </c>
      <c r="J1628" t="s">
        <v>12466</v>
      </c>
      <c r="K1628" t="s">
        <v>12472</v>
      </c>
      <c r="L1628" t="s">
        <v>28</v>
      </c>
      <c r="M1628" t="s">
        <v>46</v>
      </c>
      <c r="N1628" t="s">
        <v>70</v>
      </c>
      <c r="O1628" t="s">
        <v>71</v>
      </c>
      <c r="P1628" t="s">
        <v>12610</v>
      </c>
      <c r="Q1628" t="s">
        <v>12656</v>
      </c>
      <c r="R1628">
        <v>84.38</v>
      </c>
      <c r="S1628" t="s">
        <v>12946</v>
      </c>
      <c r="T1628">
        <v>0.1464</v>
      </c>
      <c r="U1628">
        <v>2</v>
      </c>
      <c r="V1628" t="s">
        <v>13763</v>
      </c>
      <c r="W1628" t="s">
        <v>15294</v>
      </c>
      <c r="X1628">
        <v>844.3200000000001</v>
      </c>
      <c r="Y1628" t="s">
        <v>17568</v>
      </c>
      <c r="Z1628" t="s">
        <v>19184</v>
      </c>
      <c r="AA1628" t="s">
        <v>22798</v>
      </c>
      <c r="AC1628" t="s">
        <v>22810</v>
      </c>
    </row>
    <row r="1629" spans="1:29">
      <c r="A1629" t="s">
        <v>1736</v>
      </c>
      <c r="B1629" t="s">
        <v>7009</v>
      </c>
      <c r="C1629" t="s">
        <v>11143</v>
      </c>
      <c r="D1629" t="s">
        <v>11152</v>
      </c>
      <c r="E1629" t="s">
        <v>11232</v>
      </c>
      <c r="F1629" t="s">
        <v>12380</v>
      </c>
      <c r="G1629" t="s">
        <v>12380</v>
      </c>
      <c r="H1629" t="s">
        <v>12405</v>
      </c>
      <c r="I1629" t="s">
        <v>12444</v>
      </c>
      <c r="J1629" t="s">
        <v>12468</v>
      </c>
      <c r="K1629" t="s">
        <v>12472</v>
      </c>
      <c r="L1629" t="s">
        <v>30</v>
      </c>
      <c r="M1629" t="s">
        <v>48</v>
      </c>
      <c r="N1629" t="s">
        <v>70</v>
      </c>
      <c r="O1629" t="s">
        <v>71</v>
      </c>
      <c r="P1629" t="s">
        <v>12640</v>
      </c>
      <c r="Q1629" t="s">
        <v>12666</v>
      </c>
      <c r="R1629">
        <v>146.48</v>
      </c>
      <c r="S1629">
        <v>1199</v>
      </c>
      <c r="T1629" t="s">
        <v>13017</v>
      </c>
      <c r="U1629">
        <v>2</v>
      </c>
      <c r="V1629" t="s">
        <v>13764</v>
      </c>
      <c r="W1629">
        <v>2198.54</v>
      </c>
      <c r="X1629">
        <v>1011.33</v>
      </c>
      <c r="Y1629" t="s">
        <v>17570</v>
      </c>
      <c r="Z1629" t="s">
        <v>19185</v>
      </c>
      <c r="AA1629" t="s">
        <v>22794</v>
      </c>
      <c r="AB1629" t="s">
        <v>22801</v>
      </c>
      <c r="AC1629" t="s">
        <v>22808</v>
      </c>
    </row>
    <row r="1630" spans="1:29">
      <c r="A1630" t="s">
        <v>1737</v>
      </c>
      <c r="B1630" t="s">
        <v>7010</v>
      </c>
      <c r="C1630" t="s">
        <v>11173</v>
      </c>
      <c r="D1630" t="s">
        <v>12127</v>
      </c>
      <c r="E1630" t="s">
        <v>11266</v>
      </c>
      <c r="F1630" t="s">
        <v>12368</v>
      </c>
      <c r="G1630" t="s">
        <v>12393</v>
      </c>
      <c r="H1630" t="s">
        <v>12403</v>
      </c>
      <c r="I1630" t="s">
        <v>12460</v>
      </c>
      <c r="J1630" t="s">
        <v>12466</v>
      </c>
      <c r="K1630" t="s">
        <v>12469</v>
      </c>
      <c r="L1630" t="s">
        <v>32</v>
      </c>
      <c r="M1630" t="s">
        <v>50</v>
      </c>
      <c r="N1630" t="s">
        <v>70</v>
      </c>
      <c r="O1630" t="s">
        <v>72</v>
      </c>
      <c r="P1630" t="s">
        <v>12630</v>
      </c>
      <c r="Q1630" t="s">
        <v>12662</v>
      </c>
      <c r="R1630">
        <v>17.12</v>
      </c>
      <c r="S1630">
        <v>1999</v>
      </c>
      <c r="T1630">
        <v>7.55</v>
      </c>
      <c r="U1630">
        <v>2</v>
      </c>
      <c r="V1630">
        <v>68445.92999999999</v>
      </c>
      <c r="W1630">
        <v>3696.1</v>
      </c>
      <c r="X1630">
        <v>1330.59</v>
      </c>
      <c r="Y1630" t="s">
        <v>17568</v>
      </c>
      <c r="Z1630" t="s">
        <v>19186</v>
      </c>
      <c r="AA1630" t="s">
        <v>22796</v>
      </c>
      <c r="AB1630" t="s">
        <v>22800</v>
      </c>
      <c r="AC1630" t="s">
        <v>22811</v>
      </c>
    </row>
    <row r="1631" spans="1:29">
      <c r="A1631" t="s">
        <v>1738</v>
      </c>
      <c r="B1631" t="s">
        <v>7011</v>
      </c>
      <c r="C1631" t="s">
        <v>11174</v>
      </c>
      <c r="D1631" t="s">
        <v>11173</v>
      </c>
      <c r="E1631" t="s">
        <v>11272</v>
      </c>
      <c r="F1631" t="s">
        <v>12370</v>
      </c>
      <c r="G1631" t="s">
        <v>12383</v>
      </c>
      <c r="H1631" t="s">
        <v>12404</v>
      </c>
      <c r="I1631" t="s">
        <v>12445</v>
      </c>
      <c r="J1631" t="s">
        <v>12408</v>
      </c>
      <c r="K1631" t="s">
        <v>12473</v>
      </c>
      <c r="L1631" t="s">
        <v>12484</v>
      </c>
      <c r="M1631" t="s">
        <v>12550</v>
      </c>
      <c r="N1631" t="s">
        <v>70</v>
      </c>
      <c r="O1631" t="s">
        <v>71</v>
      </c>
      <c r="P1631" t="s">
        <v>12626</v>
      </c>
      <c r="Q1631" t="s">
        <v>12656</v>
      </c>
      <c r="R1631" t="s">
        <v>12789</v>
      </c>
      <c r="S1631">
        <v>849</v>
      </c>
      <c r="T1631">
        <v>0.1258</v>
      </c>
      <c r="U1631">
        <v>2</v>
      </c>
      <c r="V1631" t="s">
        <v>13765</v>
      </c>
      <c r="W1631">
        <v>1484.31</v>
      </c>
      <c r="X1631">
        <v>638.25</v>
      </c>
      <c r="Y1631" t="s">
        <v>17569</v>
      </c>
      <c r="Z1631" t="s">
        <v>19187</v>
      </c>
      <c r="AA1631" t="s">
        <v>22796</v>
      </c>
      <c r="AC1631" t="s">
        <v>22809</v>
      </c>
    </row>
    <row r="1632" spans="1:29">
      <c r="A1632" t="s">
        <v>1739</v>
      </c>
      <c r="B1632" t="s">
        <v>7012</v>
      </c>
      <c r="C1632" t="s">
        <v>11183</v>
      </c>
      <c r="D1632" t="s">
        <v>11216</v>
      </c>
      <c r="E1632" t="s">
        <v>11240</v>
      </c>
      <c r="F1632" t="s">
        <v>12376</v>
      </c>
      <c r="G1632" t="s">
        <v>12375</v>
      </c>
      <c r="H1632" t="s">
        <v>12394</v>
      </c>
      <c r="I1632" t="s">
        <v>12432</v>
      </c>
      <c r="J1632" t="s">
        <v>12467</v>
      </c>
      <c r="K1632" t="s">
        <v>12478</v>
      </c>
      <c r="L1632" t="s">
        <v>29</v>
      </c>
      <c r="M1632" t="s">
        <v>47</v>
      </c>
      <c r="N1632" t="s">
        <v>70</v>
      </c>
      <c r="O1632" t="s">
        <v>71</v>
      </c>
      <c r="P1632" t="s">
        <v>12620</v>
      </c>
      <c r="Q1632" t="s">
        <v>12655</v>
      </c>
      <c r="R1632" t="s">
        <v>12705</v>
      </c>
      <c r="S1632">
        <v>849</v>
      </c>
      <c r="T1632" t="s">
        <v>13073</v>
      </c>
      <c r="U1632">
        <v>4</v>
      </c>
      <c r="V1632">
        <v>23888.34</v>
      </c>
      <c r="W1632">
        <v>3081.22</v>
      </c>
      <c r="X1632">
        <v>1324.93</v>
      </c>
      <c r="Y1632" t="s">
        <v>17568</v>
      </c>
      <c r="Z1632" t="s">
        <v>19188</v>
      </c>
      <c r="AA1632" t="s">
        <v>22795</v>
      </c>
      <c r="AB1632" t="s">
        <v>22802</v>
      </c>
      <c r="AC1632" t="s">
        <v>22807</v>
      </c>
    </row>
    <row r="1633" spans="1:29">
      <c r="A1633" t="s">
        <v>1740</v>
      </c>
      <c r="B1633" t="s">
        <v>7013</v>
      </c>
      <c r="C1633" t="s">
        <v>11182</v>
      </c>
      <c r="D1633" t="s">
        <v>11178</v>
      </c>
      <c r="E1633" t="s">
        <v>12127</v>
      </c>
      <c r="F1633" t="s">
        <v>12377</v>
      </c>
      <c r="G1633" t="s">
        <v>12380</v>
      </c>
      <c r="H1633" t="s">
        <v>12398</v>
      </c>
      <c r="I1633" t="s">
        <v>12454</v>
      </c>
      <c r="J1633" t="s">
        <v>12466</v>
      </c>
      <c r="K1633" t="s">
        <v>12473</v>
      </c>
      <c r="L1633" t="s">
        <v>39</v>
      </c>
      <c r="M1633" t="s">
        <v>57</v>
      </c>
      <c r="N1633" t="s">
        <v>70</v>
      </c>
      <c r="O1633" t="s">
        <v>76</v>
      </c>
      <c r="P1633" t="s">
        <v>12648</v>
      </c>
      <c r="Q1633" t="s">
        <v>12666</v>
      </c>
      <c r="R1633">
        <v>148.66</v>
      </c>
      <c r="S1633">
        <v>100.95</v>
      </c>
      <c r="T1633">
        <v>13.78</v>
      </c>
      <c r="U1633">
        <v>2</v>
      </c>
      <c r="V1633">
        <v>29435.03</v>
      </c>
      <c r="W1633" t="s">
        <v>15295</v>
      </c>
      <c r="X1633">
        <v>92.19</v>
      </c>
      <c r="Y1633" t="s">
        <v>17568</v>
      </c>
      <c r="Z1633" t="s">
        <v>19189</v>
      </c>
      <c r="AB1633" t="s">
        <v>22800</v>
      </c>
      <c r="AC1633" t="s">
        <v>22809</v>
      </c>
    </row>
    <row r="1634" spans="1:29">
      <c r="A1634" t="s">
        <v>1741</v>
      </c>
      <c r="B1634" t="s">
        <v>7014</v>
      </c>
      <c r="C1634" t="s">
        <v>11172</v>
      </c>
      <c r="D1634" t="s">
        <v>11184</v>
      </c>
      <c r="E1634" t="s">
        <v>11173</v>
      </c>
      <c r="F1634" t="s">
        <v>12376</v>
      </c>
      <c r="G1634" t="s">
        <v>12375</v>
      </c>
      <c r="H1634" t="s">
        <v>12409</v>
      </c>
      <c r="I1634" t="s">
        <v>12414</v>
      </c>
      <c r="J1634" t="s">
        <v>12466</v>
      </c>
      <c r="K1634" t="s">
        <v>12473</v>
      </c>
      <c r="L1634" t="s">
        <v>32</v>
      </c>
      <c r="M1634" t="s">
        <v>50</v>
      </c>
      <c r="N1634" t="s">
        <v>70</v>
      </c>
      <c r="O1634" t="s">
        <v>72</v>
      </c>
      <c r="P1634" t="s">
        <v>12618</v>
      </c>
      <c r="Q1634" t="s">
        <v>12655</v>
      </c>
      <c r="R1634">
        <v>7.17</v>
      </c>
      <c r="S1634">
        <v>1999</v>
      </c>
      <c r="T1634">
        <v>9.84</v>
      </c>
      <c r="U1634">
        <v>4</v>
      </c>
      <c r="V1634">
        <v>57363.28</v>
      </c>
      <c r="W1634">
        <v>7209.03</v>
      </c>
      <c r="X1634">
        <v>2595.25</v>
      </c>
      <c r="Y1634" t="s">
        <v>17570</v>
      </c>
      <c r="Z1634" t="s">
        <v>19190</v>
      </c>
      <c r="AA1634" t="s">
        <v>22796</v>
      </c>
      <c r="AC1634" t="s">
        <v>22809</v>
      </c>
    </row>
    <row r="1635" spans="1:29">
      <c r="A1635" t="s">
        <v>1742</v>
      </c>
      <c r="B1635" t="s">
        <v>7015</v>
      </c>
      <c r="C1635" t="s">
        <v>11137</v>
      </c>
      <c r="D1635" t="s">
        <v>12127</v>
      </c>
      <c r="E1635" t="s">
        <v>12121</v>
      </c>
      <c r="F1635" t="s">
        <v>12362</v>
      </c>
      <c r="G1635" t="s">
        <v>12382</v>
      </c>
      <c r="H1635" t="s">
        <v>12394</v>
      </c>
      <c r="I1635" t="s">
        <v>12420</v>
      </c>
      <c r="J1635" t="s">
        <v>12408</v>
      </c>
      <c r="K1635" t="s">
        <v>12473</v>
      </c>
      <c r="L1635" t="s">
        <v>27</v>
      </c>
      <c r="M1635" t="s">
        <v>45</v>
      </c>
      <c r="N1635" t="s">
        <v>70</v>
      </c>
      <c r="O1635" t="s">
        <v>71</v>
      </c>
      <c r="P1635" t="s">
        <v>12610</v>
      </c>
      <c r="Q1635" t="s">
        <v>12654</v>
      </c>
      <c r="R1635">
        <v>1.03</v>
      </c>
      <c r="S1635">
        <v>799</v>
      </c>
      <c r="T1635">
        <v>0.1847</v>
      </c>
      <c r="U1635">
        <v>2</v>
      </c>
      <c r="V1635" t="s">
        <v>13766</v>
      </c>
      <c r="W1635">
        <v>1302.89</v>
      </c>
      <c r="X1635">
        <v>547.21</v>
      </c>
      <c r="Y1635" t="s">
        <v>17568</v>
      </c>
      <c r="Z1635" t="s">
        <v>19191</v>
      </c>
      <c r="AB1635" t="s">
        <v>22806</v>
      </c>
      <c r="AC1635" t="s">
        <v>22808</v>
      </c>
    </row>
    <row r="1636" spans="1:29">
      <c r="A1636" t="s">
        <v>1743</v>
      </c>
      <c r="B1636" t="s">
        <v>7016</v>
      </c>
      <c r="C1636" t="s">
        <v>11184</v>
      </c>
      <c r="D1636" t="s">
        <v>11160</v>
      </c>
      <c r="E1636" t="s">
        <v>12128</v>
      </c>
      <c r="F1636" t="s">
        <v>12366</v>
      </c>
      <c r="G1636" t="s">
        <v>12387</v>
      </c>
      <c r="H1636" t="s">
        <v>85</v>
      </c>
      <c r="I1636" t="s">
        <v>12463</v>
      </c>
      <c r="J1636" t="s">
        <v>12466</v>
      </c>
      <c r="K1636" t="s">
        <v>12473</v>
      </c>
      <c r="L1636" t="s">
        <v>36</v>
      </c>
      <c r="M1636" t="s">
        <v>54</v>
      </c>
      <c r="N1636" t="s">
        <v>70</v>
      </c>
      <c r="O1636" t="s">
        <v>74</v>
      </c>
      <c r="P1636" t="s">
        <v>12610</v>
      </c>
      <c r="Q1636" t="s">
        <v>12660</v>
      </c>
      <c r="R1636">
        <v>1329.73</v>
      </c>
      <c r="S1636">
        <v>799</v>
      </c>
      <c r="T1636" t="s">
        <v>13130</v>
      </c>
      <c r="U1636">
        <v>1</v>
      </c>
      <c r="V1636">
        <v>1062454.51</v>
      </c>
      <c r="W1636">
        <v>776.73</v>
      </c>
      <c r="X1636">
        <v>326.23</v>
      </c>
      <c r="Y1636" t="s">
        <v>17569</v>
      </c>
      <c r="Z1636" t="s">
        <v>19192</v>
      </c>
      <c r="AA1636" t="s">
        <v>22797</v>
      </c>
      <c r="AC1636" t="s">
        <v>22811</v>
      </c>
    </row>
    <row r="1637" spans="1:29">
      <c r="A1637" t="s">
        <v>1744</v>
      </c>
      <c r="B1637" t="s">
        <v>7017</v>
      </c>
      <c r="C1637" t="s">
        <v>11185</v>
      </c>
      <c r="D1637" t="s">
        <v>11150</v>
      </c>
      <c r="E1637" t="s">
        <v>11186</v>
      </c>
      <c r="F1637" t="s">
        <v>12373</v>
      </c>
      <c r="G1637" t="s">
        <v>12391</v>
      </c>
      <c r="H1637" t="s">
        <v>85</v>
      </c>
      <c r="I1637" t="s">
        <v>12461</v>
      </c>
      <c r="J1637" t="s">
        <v>12408</v>
      </c>
      <c r="L1637" t="s">
        <v>36</v>
      </c>
      <c r="M1637" t="s">
        <v>54</v>
      </c>
      <c r="N1637" t="s">
        <v>70</v>
      </c>
      <c r="O1637" t="s">
        <v>74</v>
      </c>
      <c r="P1637" t="s">
        <v>12610</v>
      </c>
      <c r="Q1637" t="s">
        <v>12658</v>
      </c>
      <c r="R1637">
        <v>0.92</v>
      </c>
      <c r="S1637">
        <v>799</v>
      </c>
      <c r="T1637" t="s">
        <v>13124</v>
      </c>
      <c r="U1637" t="s">
        <v>13228</v>
      </c>
      <c r="V1637" t="s">
        <v>13767</v>
      </c>
      <c r="W1637">
        <v>753.38</v>
      </c>
      <c r="X1637">
        <v>316.42</v>
      </c>
      <c r="Y1637" t="s">
        <v>17568</v>
      </c>
      <c r="Z1637" t="s">
        <v>19193</v>
      </c>
      <c r="AA1637" t="s">
        <v>22795</v>
      </c>
      <c r="AB1637" t="s">
        <v>22802</v>
      </c>
      <c r="AC1637" t="s">
        <v>22809</v>
      </c>
    </row>
    <row r="1638" spans="1:29">
      <c r="A1638" t="s">
        <v>1745</v>
      </c>
      <c r="B1638" t="s">
        <v>7018</v>
      </c>
      <c r="C1638" t="s">
        <v>11186</v>
      </c>
      <c r="D1638" t="s">
        <v>11203</v>
      </c>
      <c r="E1638" t="s">
        <v>11175</v>
      </c>
      <c r="F1638" t="s">
        <v>12363</v>
      </c>
      <c r="G1638" t="s">
        <v>12393</v>
      </c>
      <c r="H1638" t="s">
        <v>12411</v>
      </c>
      <c r="I1638" t="s">
        <v>12429</v>
      </c>
      <c r="J1638" t="s">
        <v>12468</v>
      </c>
      <c r="K1638" t="s">
        <v>12474</v>
      </c>
      <c r="L1638" t="s">
        <v>30</v>
      </c>
      <c r="M1638" t="s">
        <v>48</v>
      </c>
      <c r="N1638" t="s">
        <v>70</v>
      </c>
      <c r="O1638" t="s">
        <v>71</v>
      </c>
      <c r="P1638" t="s">
        <v>12620</v>
      </c>
      <c r="Q1638" t="s">
        <v>12662</v>
      </c>
      <c r="R1638">
        <v>17.21</v>
      </c>
      <c r="S1638">
        <v>1199</v>
      </c>
      <c r="T1638" t="s">
        <v>13147</v>
      </c>
      <c r="U1638">
        <v>2</v>
      </c>
      <c r="V1638">
        <v>41273.96</v>
      </c>
      <c r="W1638">
        <v>2309.19</v>
      </c>
      <c r="X1638">
        <v>1062.23</v>
      </c>
      <c r="Y1638" t="s">
        <v>17568</v>
      </c>
      <c r="Z1638" t="s">
        <v>19194</v>
      </c>
      <c r="AA1638" t="s">
        <v>22796</v>
      </c>
      <c r="AB1638" t="s">
        <v>22803</v>
      </c>
      <c r="AC1638" t="s">
        <v>22808</v>
      </c>
    </row>
    <row r="1639" spans="1:29">
      <c r="A1639" t="s">
        <v>1746</v>
      </c>
      <c r="B1639" t="s">
        <v>7019</v>
      </c>
      <c r="C1639" t="s">
        <v>11167</v>
      </c>
      <c r="D1639" t="s">
        <v>11193</v>
      </c>
      <c r="E1639" t="s">
        <v>11133</v>
      </c>
      <c r="F1639" t="s">
        <v>12362</v>
      </c>
      <c r="G1639" t="s">
        <v>12393</v>
      </c>
      <c r="H1639" t="s">
        <v>85</v>
      </c>
      <c r="I1639" t="s">
        <v>12460</v>
      </c>
      <c r="J1639" t="s">
        <v>12408</v>
      </c>
      <c r="K1639" t="s">
        <v>12470</v>
      </c>
      <c r="L1639" t="s">
        <v>30</v>
      </c>
      <c r="M1639" t="s">
        <v>48</v>
      </c>
      <c r="N1639" t="s">
        <v>70</v>
      </c>
      <c r="O1639" t="s">
        <v>71</v>
      </c>
      <c r="P1639" t="s">
        <v>12620</v>
      </c>
      <c r="Q1639" t="s">
        <v>12662</v>
      </c>
      <c r="R1639" t="s">
        <v>12759</v>
      </c>
      <c r="S1639">
        <v>1199</v>
      </c>
      <c r="T1639">
        <v>0</v>
      </c>
      <c r="U1639">
        <v>1</v>
      </c>
      <c r="V1639" t="s">
        <v>13768</v>
      </c>
      <c r="W1639">
        <v>1199</v>
      </c>
      <c r="X1639">
        <v>551.54</v>
      </c>
      <c r="Y1639" t="s">
        <v>17568</v>
      </c>
      <c r="Z1639" t="s">
        <v>19195</v>
      </c>
      <c r="AA1639" t="s">
        <v>22797</v>
      </c>
      <c r="AB1639" t="s">
        <v>22806</v>
      </c>
      <c r="AC1639" t="s">
        <v>22810</v>
      </c>
    </row>
    <row r="1640" spans="1:29">
      <c r="A1640" t="s">
        <v>1747</v>
      </c>
      <c r="B1640" t="s">
        <v>7020</v>
      </c>
      <c r="C1640" t="s">
        <v>11187</v>
      </c>
      <c r="D1640" t="s">
        <v>11166</v>
      </c>
      <c r="E1640" t="s">
        <v>11215</v>
      </c>
      <c r="F1640" t="s">
        <v>12373</v>
      </c>
      <c r="G1640" t="s">
        <v>12385</v>
      </c>
      <c r="H1640" t="s">
        <v>12398</v>
      </c>
      <c r="I1640" t="s">
        <v>12442</v>
      </c>
      <c r="J1640" t="s">
        <v>12466</v>
      </c>
      <c r="K1640" t="s">
        <v>12476</v>
      </c>
      <c r="L1640" t="s">
        <v>32</v>
      </c>
      <c r="M1640" t="s">
        <v>50</v>
      </c>
      <c r="N1640" t="s">
        <v>70</v>
      </c>
      <c r="O1640" t="s">
        <v>72</v>
      </c>
      <c r="P1640" t="s">
        <v>12611</v>
      </c>
      <c r="Q1640" t="s">
        <v>12658</v>
      </c>
      <c r="R1640">
        <v>0.92</v>
      </c>
      <c r="S1640">
        <v>1999</v>
      </c>
      <c r="T1640">
        <v>0.1438</v>
      </c>
      <c r="U1640" t="s">
        <v>13230</v>
      </c>
      <c r="V1640">
        <v>7331.77</v>
      </c>
      <c r="W1640">
        <v>6846.29</v>
      </c>
      <c r="X1640">
        <v>2464.67</v>
      </c>
      <c r="Y1640" t="s">
        <v>17568</v>
      </c>
      <c r="Z1640" t="s">
        <v>19196</v>
      </c>
      <c r="AA1640" t="s">
        <v>22795</v>
      </c>
      <c r="AC1640" t="s">
        <v>22810</v>
      </c>
    </row>
    <row r="1641" spans="1:29">
      <c r="A1641" t="s">
        <v>1748</v>
      </c>
      <c r="B1641" t="s">
        <v>7021</v>
      </c>
      <c r="C1641" t="s">
        <v>11188</v>
      </c>
      <c r="D1641" t="s">
        <v>11191</v>
      </c>
      <c r="E1641" t="s">
        <v>11227</v>
      </c>
      <c r="F1641" t="s">
        <v>12376</v>
      </c>
      <c r="G1641" t="s">
        <v>12375</v>
      </c>
      <c r="H1641" t="s">
        <v>12395</v>
      </c>
      <c r="I1641" t="s">
        <v>12430</v>
      </c>
      <c r="J1641" t="s">
        <v>12466</v>
      </c>
      <c r="L1641" t="s">
        <v>28</v>
      </c>
      <c r="M1641" t="s">
        <v>46</v>
      </c>
      <c r="N1641" t="s">
        <v>70</v>
      </c>
      <c r="O1641" t="s">
        <v>71</v>
      </c>
      <c r="P1641" t="s">
        <v>12610</v>
      </c>
      <c r="Q1641" t="s">
        <v>12655</v>
      </c>
      <c r="R1641">
        <v>7.05</v>
      </c>
      <c r="S1641">
        <v>1099</v>
      </c>
      <c r="T1641" t="s">
        <v>13071</v>
      </c>
      <c r="U1641">
        <v>1</v>
      </c>
      <c r="V1641">
        <v>7745.66</v>
      </c>
      <c r="W1641">
        <v>976.5599999999999</v>
      </c>
      <c r="X1641" t="s">
        <v>16664</v>
      </c>
      <c r="Y1641" t="s">
        <v>17568</v>
      </c>
      <c r="Z1641" t="s">
        <v>19197</v>
      </c>
      <c r="AA1641" t="s">
        <v>22796</v>
      </c>
      <c r="AB1641" t="s">
        <v>22801</v>
      </c>
      <c r="AC1641" t="s">
        <v>22807</v>
      </c>
    </row>
    <row r="1642" spans="1:29">
      <c r="A1642" t="s">
        <v>1749</v>
      </c>
      <c r="B1642" t="s">
        <v>7022</v>
      </c>
      <c r="C1642" t="s">
        <v>11151</v>
      </c>
      <c r="D1642" t="s">
        <v>11168</v>
      </c>
      <c r="E1642" t="s">
        <v>11168</v>
      </c>
      <c r="F1642" t="s">
        <v>12361</v>
      </c>
      <c r="G1642" t="s">
        <v>12385</v>
      </c>
      <c r="H1642" t="s">
        <v>12397</v>
      </c>
      <c r="I1642" t="s">
        <v>12450</v>
      </c>
      <c r="J1642" t="s">
        <v>12466</v>
      </c>
      <c r="K1642" t="s">
        <v>12471</v>
      </c>
      <c r="L1642" t="s">
        <v>31</v>
      </c>
      <c r="M1642" t="s">
        <v>49</v>
      </c>
      <c r="N1642" t="s">
        <v>70</v>
      </c>
      <c r="O1642" t="s">
        <v>72</v>
      </c>
      <c r="P1642" t="s">
        <v>12624</v>
      </c>
      <c r="Q1642" t="s">
        <v>12658</v>
      </c>
      <c r="R1642">
        <v>0.95</v>
      </c>
      <c r="S1642">
        <v>1099</v>
      </c>
      <c r="T1642" t="s">
        <v>13097</v>
      </c>
      <c r="U1642">
        <v>5</v>
      </c>
      <c r="V1642" t="s">
        <v>13769</v>
      </c>
      <c r="W1642">
        <v>4572.35</v>
      </c>
      <c r="X1642">
        <v>1737.49</v>
      </c>
      <c r="Y1642" t="s">
        <v>17572</v>
      </c>
      <c r="Z1642" t="s">
        <v>19198</v>
      </c>
      <c r="AA1642" t="s">
        <v>22795</v>
      </c>
      <c r="AB1642" t="s">
        <v>22801</v>
      </c>
      <c r="AC1642" t="s">
        <v>22809</v>
      </c>
    </row>
    <row r="1643" spans="1:29">
      <c r="A1643" t="s">
        <v>1750</v>
      </c>
      <c r="B1643" t="s">
        <v>7023</v>
      </c>
      <c r="C1643" t="s">
        <v>10982</v>
      </c>
      <c r="D1643" t="s">
        <v>11151</v>
      </c>
      <c r="E1643" t="s">
        <v>11148</v>
      </c>
      <c r="F1643" t="s">
        <v>12357</v>
      </c>
      <c r="G1643" t="s">
        <v>12382</v>
      </c>
      <c r="H1643" t="s">
        <v>12407</v>
      </c>
      <c r="I1643" t="s">
        <v>12420</v>
      </c>
      <c r="J1643" t="s">
        <v>12466</v>
      </c>
      <c r="K1643" t="s">
        <v>12471</v>
      </c>
      <c r="L1643" t="s">
        <v>38</v>
      </c>
      <c r="M1643" t="s">
        <v>12565</v>
      </c>
      <c r="N1643" t="s">
        <v>70</v>
      </c>
      <c r="O1643" t="s">
        <v>75</v>
      </c>
      <c r="P1643" t="s">
        <v>12638</v>
      </c>
      <c r="Q1643" t="s">
        <v>12654</v>
      </c>
      <c r="R1643">
        <v>0.99</v>
      </c>
      <c r="S1643" t="s">
        <v>12947</v>
      </c>
      <c r="T1643">
        <v>1.5</v>
      </c>
      <c r="U1643" t="s">
        <v>13229</v>
      </c>
      <c r="V1643">
        <v>5444.7</v>
      </c>
      <c r="W1643">
        <v>5407.44</v>
      </c>
      <c r="X1643">
        <v>2595.57</v>
      </c>
      <c r="Y1643" t="s">
        <v>17569</v>
      </c>
      <c r="Z1643" t="s">
        <v>19199</v>
      </c>
      <c r="AA1643" t="s">
        <v>22796</v>
      </c>
      <c r="AC1643" t="s">
        <v>22807</v>
      </c>
    </row>
    <row r="1644" spans="1:29">
      <c r="A1644" t="s">
        <v>1751</v>
      </c>
      <c r="B1644" t="s">
        <v>7024</v>
      </c>
      <c r="C1644" t="s">
        <v>11189</v>
      </c>
      <c r="D1644" t="s">
        <v>11200</v>
      </c>
      <c r="F1644" t="s">
        <v>12378</v>
      </c>
      <c r="G1644" t="s">
        <v>12380</v>
      </c>
      <c r="H1644" t="s">
        <v>12397</v>
      </c>
      <c r="I1644" t="s">
        <v>12454</v>
      </c>
      <c r="J1644" t="s">
        <v>12466</v>
      </c>
      <c r="K1644" t="s">
        <v>12475</v>
      </c>
      <c r="L1644" t="s">
        <v>33</v>
      </c>
      <c r="M1644" t="s">
        <v>51</v>
      </c>
      <c r="N1644" t="s">
        <v>70</v>
      </c>
      <c r="O1644" t="s">
        <v>73</v>
      </c>
      <c r="P1644" t="s">
        <v>12622</v>
      </c>
      <c r="Q1644" t="s">
        <v>12666</v>
      </c>
      <c r="R1644">
        <v>152.76</v>
      </c>
      <c r="S1644">
        <v>599</v>
      </c>
      <c r="T1644">
        <v>17.56</v>
      </c>
      <c r="U1644">
        <v>-25</v>
      </c>
      <c r="V1644" t="s">
        <v>13770</v>
      </c>
      <c r="W1644">
        <v>-24691.1</v>
      </c>
      <c r="X1644">
        <v>-9876.440000000001</v>
      </c>
      <c r="Y1644" t="s">
        <v>17571</v>
      </c>
      <c r="Z1644" t="s">
        <v>19200</v>
      </c>
      <c r="AA1644" t="s">
        <v>22795</v>
      </c>
      <c r="AC1644" t="s">
        <v>22811</v>
      </c>
    </row>
    <row r="1645" spans="1:29">
      <c r="A1645" t="s">
        <v>1752</v>
      </c>
      <c r="B1645" t="s">
        <v>7025</v>
      </c>
      <c r="C1645" t="s">
        <v>11190</v>
      </c>
      <c r="D1645" t="s">
        <v>11159</v>
      </c>
      <c r="E1645" t="s">
        <v>11151</v>
      </c>
      <c r="F1645" t="s">
        <v>12374</v>
      </c>
      <c r="G1645" t="s">
        <v>12385</v>
      </c>
      <c r="H1645" t="s">
        <v>12406</v>
      </c>
      <c r="I1645" t="s">
        <v>12450</v>
      </c>
      <c r="J1645" t="s">
        <v>12466</v>
      </c>
      <c r="K1645" t="s">
        <v>12471</v>
      </c>
      <c r="L1645" t="s">
        <v>29</v>
      </c>
      <c r="M1645" t="s">
        <v>47</v>
      </c>
      <c r="N1645" t="s">
        <v>70</v>
      </c>
      <c r="O1645" t="s">
        <v>71</v>
      </c>
      <c r="P1645" t="s">
        <v>12627</v>
      </c>
      <c r="Q1645" t="s">
        <v>12658</v>
      </c>
      <c r="R1645" t="s">
        <v>12741</v>
      </c>
      <c r="S1645">
        <v>849</v>
      </c>
      <c r="T1645" t="s">
        <v>13009</v>
      </c>
      <c r="U1645">
        <v>2</v>
      </c>
      <c r="V1645">
        <v>1531.87</v>
      </c>
      <c r="W1645">
        <v>1449.69</v>
      </c>
      <c r="X1645">
        <v>623.37</v>
      </c>
      <c r="Y1645" t="s">
        <v>17569</v>
      </c>
      <c r="Z1645" t="s">
        <v>19201</v>
      </c>
      <c r="AA1645" t="s">
        <v>22797</v>
      </c>
      <c r="AB1645" t="s">
        <v>22802</v>
      </c>
      <c r="AC1645" t="s">
        <v>22808</v>
      </c>
    </row>
    <row r="1646" spans="1:29">
      <c r="A1646" t="s">
        <v>1753</v>
      </c>
      <c r="B1646" t="s">
        <v>7026</v>
      </c>
      <c r="C1646" t="s">
        <v>10756</v>
      </c>
      <c r="D1646" t="s">
        <v>11154</v>
      </c>
      <c r="E1646" t="s">
        <v>11149</v>
      </c>
      <c r="F1646" t="s">
        <v>12360</v>
      </c>
      <c r="G1646" t="s">
        <v>12384</v>
      </c>
      <c r="H1646" t="s">
        <v>12398</v>
      </c>
      <c r="I1646" t="s">
        <v>12427</v>
      </c>
      <c r="J1646" t="s">
        <v>12468</v>
      </c>
      <c r="K1646" t="s">
        <v>12472</v>
      </c>
      <c r="L1646" t="s">
        <v>29</v>
      </c>
      <c r="M1646" t="s">
        <v>47</v>
      </c>
      <c r="N1646" t="s">
        <v>70</v>
      </c>
      <c r="O1646" t="s">
        <v>71</v>
      </c>
      <c r="P1646" t="s">
        <v>12620</v>
      </c>
      <c r="Q1646" t="s">
        <v>12657</v>
      </c>
      <c r="R1646">
        <v>1.34</v>
      </c>
      <c r="S1646" t="s">
        <v>12942</v>
      </c>
      <c r="T1646" t="s">
        <v>13175</v>
      </c>
      <c r="U1646">
        <v>2</v>
      </c>
      <c r="V1646">
        <v>2271.42</v>
      </c>
      <c r="W1646">
        <v>1147.79</v>
      </c>
      <c r="X1646">
        <v>493.55</v>
      </c>
      <c r="Y1646" t="s">
        <v>17569</v>
      </c>
      <c r="Z1646" t="s">
        <v>19202</v>
      </c>
      <c r="AB1646" t="s">
        <v>22804</v>
      </c>
      <c r="AC1646" t="s">
        <v>22811</v>
      </c>
    </row>
    <row r="1647" spans="1:29">
      <c r="A1647" t="s">
        <v>1754</v>
      </c>
      <c r="B1647" t="s">
        <v>7027</v>
      </c>
      <c r="C1647" t="s">
        <v>11168</v>
      </c>
      <c r="D1647" t="s">
        <v>11132</v>
      </c>
      <c r="E1647" t="s">
        <v>11167</v>
      </c>
      <c r="F1647" t="s">
        <v>12362</v>
      </c>
      <c r="G1647" t="s">
        <v>12382</v>
      </c>
      <c r="H1647" t="s">
        <v>12404</v>
      </c>
      <c r="I1647" t="s">
        <v>12420</v>
      </c>
      <c r="J1647" t="s">
        <v>12466</v>
      </c>
      <c r="K1647" t="s">
        <v>12470</v>
      </c>
      <c r="L1647" t="s">
        <v>28</v>
      </c>
      <c r="M1647" t="s">
        <v>46</v>
      </c>
      <c r="N1647" t="s">
        <v>70</v>
      </c>
      <c r="O1647" t="s">
        <v>71</v>
      </c>
      <c r="P1647" t="s">
        <v>12616</v>
      </c>
      <c r="Q1647" t="s">
        <v>12654</v>
      </c>
      <c r="R1647">
        <v>1.01</v>
      </c>
      <c r="S1647">
        <v>1099</v>
      </c>
      <c r="T1647">
        <v>0.0977</v>
      </c>
      <c r="U1647" t="s">
        <v>13228</v>
      </c>
      <c r="V1647">
        <v>1106.02</v>
      </c>
      <c r="W1647">
        <v>991.65</v>
      </c>
      <c r="X1647">
        <v>446.24</v>
      </c>
      <c r="Y1647" t="s">
        <v>17568</v>
      </c>
      <c r="Z1647" t="s">
        <v>19203</v>
      </c>
      <c r="AC1647" t="s">
        <v>22809</v>
      </c>
    </row>
    <row r="1648" spans="1:29">
      <c r="A1648" t="s">
        <v>1755</v>
      </c>
      <c r="B1648" t="s">
        <v>7028</v>
      </c>
      <c r="C1648" t="s">
        <v>11186</v>
      </c>
      <c r="D1648" t="s">
        <v>11193</v>
      </c>
      <c r="E1648" t="s">
        <v>11225</v>
      </c>
      <c r="F1648" t="s">
        <v>12375</v>
      </c>
      <c r="G1648" t="s">
        <v>12375</v>
      </c>
      <c r="H1648" t="s">
        <v>12394</v>
      </c>
      <c r="I1648" t="s">
        <v>12430</v>
      </c>
      <c r="J1648" t="s">
        <v>12466</v>
      </c>
      <c r="K1648" t="s">
        <v>12476</v>
      </c>
      <c r="L1648" t="s">
        <v>33</v>
      </c>
      <c r="M1648" t="s">
        <v>51</v>
      </c>
      <c r="N1648" t="s">
        <v>12607</v>
      </c>
      <c r="O1648" t="s">
        <v>73</v>
      </c>
      <c r="P1648" t="s">
        <v>12622</v>
      </c>
      <c r="Q1648" t="s">
        <v>12655</v>
      </c>
      <c r="R1648">
        <v>6.93</v>
      </c>
      <c r="S1648">
        <v>599</v>
      </c>
      <c r="T1648" t="s">
        <v>13137</v>
      </c>
      <c r="U1648">
        <v>2</v>
      </c>
      <c r="V1648">
        <v>8302.530000000001</v>
      </c>
      <c r="W1648" t="s">
        <v>15296</v>
      </c>
      <c r="X1648">
        <v>406.1</v>
      </c>
      <c r="Y1648" t="s">
        <v>17570</v>
      </c>
      <c r="Z1648" t="s">
        <v>19204</v>
      </c>
      <c r="AC1648" t="s">
        <v>22811</v>
      </c>
    </row>
    <row r="1649" spans="1:29">
      <c r="A1649" t="s">
        <v>1756</v>
      </c>
      <c r="B1649" t="s">
        <v>7029</v>
      </c>
      <c r="C1649" t="s">
        <v>11150</v>
      </c>
      <c r="D1649" t="s">
        <v>11228</v>
      </c>
      <c r="E1649" t="s">
        <v>11216</v>
      </c>
      <c r="F1649" t="s">
        <v>12362</v>
      </c>
      <c r="G1649" t="s">
        <v>12393</v>
      </c>
      <c r="H1649" t="s">
        <v>12410</v>
      </c>
      <c r="I1649" t="s">
        <v>12464</v>
      </c>
      <c r="J1649" t="s">
        <v>12466</v>
      </c>
      <c r="K1649" t="s">
        <v>12473</v>
      </c>
      <c r="L1649" t="s">
        <v>27</v>
      </c>
      <c r="M1649" t="s">
        <v>45</v>
      </c>
      <c r="N1649" t="s">
        <v>70</v>
      </c>
      <c r="O1649" t="s">
        <v>71</v>
      </c>
      <c r="P1649" t="s">
        <v>12610</v>
      </c>
      <c r="Q1649" t="s">
        <v>12662</v>
      </c>
      <c r="R1649">
        <v>17.16</v>
      </c>
      <c r="S1649">
        <v>799</v>
      </c>
      <c r="T1649" t="s">
        <v>13176</v>
      </c>
      <c r="U1649">
        <v>6</v>
      </c>
      <c r="V1649">
        <v>82287.97</v>
      </c>
      <c r="W1649">
        <v>3778.06</v>
      </c>
      <c r="X1649" t="s">
        <v>16665</v>
      </c>
      <c r="Y1649" t="s">
        <v>17569</v>
      </c>
      <c r="Z1649" t="s">
        <v>19205</v>
      </c>
      <c r="AA1649" t="s">
        <v>22795</v>
      </c>
      <c r="AB1649" t="s">
        <v>22799</v>
      </c>
      <c r="AC1649" t="s">
        <v>22810</v>
      </c>
    </row>
    <row r="1650" spans="1:29">
      <c r="A1650" t="s">
        <v>1757</v>
      </c>
      <c r="B1650" t="s">
        <v>7030</v>
      </c>
      <c r="C1650" t="s">
        <v>11191</v>
      </c>
      <c r="D1650" t="s">
        <v>11232</v>
      </c>
      <c r="E1650" t="s">
        <v>11132</v>
      </c>
      <c r="F1650" t="s">
        <v>12376</v>
      </c>
      <c r="G1650" t="s">
        <v>12375</v>
      </c>
      <c r="H1650" t="s">
        <v>12399</v>
      </c>
      <c r="I1650" t="s">
        <v>12432</v>
      </c>
      <c r="J1650" t="s">
        <v>12466</v>
      </c>
      <c r="L1650" t="s">
        <v>28</v>
      </c>
      <c r="M1650" t="s">
        <v>46</v>
      </c>
      <c r="N1650" t="s">
        <v>70</v>
      </c>
      <c r="O1650" t="s">
        <v>71</v>
      </c>
      <c r="P1650" t="s">
        <v>12610</v>
      </c>
      <c r="Q1650" t="s">
        <v>12655</v>
      </c>
      <c r="R1650">
        <v>7.17</v>
      </c>
      <c r="S1650">
        <v>1099</v>
      </c>
      <c r="T1650">
        <v>8.15</v>
      </c>
      <c r="U1650">
        <v>1</v>
      </c>
      <c r="V1650">
        <v>7877.02</v>
      </c>
      <c r="W1650">
        <v>1009.39</v>
      </c>
      <c r="X1650" t="s">
        <v>16666</v>
      </c>
      <c r="Y1650" t="s">
        <v>17570</v>
      </c>
      <c r="Z1650" t="s">
        <v>19206</v>
      </c>
      <c r="AA1650" t="s">
        <v>22797</v>
      </c>
      <c r="AB1650" t="s">
        <v>22804</v>
      </c>
      <c r="AC1650" t="s">
        <v>22809</v>
      </c>
    </row>
    <row r="1651" spans="1:29">
      <c r="A1651" t="s">
        <v>1758</v>
      </c>
      <c r="B1651" t="s">
        <v>7031</v>
      </c>
      <c r="C1651" t="s">
        <v>11137</v>
      </c>
      <c r="D1651" t="s">
        <v>12128</v>
      </c>
      <c r="E1651" t="s">
        <v>11272</v>
      </c>
      <c r="F1651" t="s">
        <v>12375</v>
      </c>
      <c r="G1651" t="s">
        <v>12375</v>
      </c>
      <c r="H1651" t="s">
        <v>12398</v>
      </c>
      <c r="I1651" t="s">
        <v>12414</v>
      </c>
      <c r="J1651" t="s">
        <v>12466</v>
      </c>
      <c r="K1651" t="s">
        <v>12473</v>
      </c>
      <c r="L1651" t="s">
        <v>33</v>
      </c>
      <c r="M1651" t="s">
        <v>51</v>
      </c>
      <c r="N1651" t="s">
        <v>70</v>
      </c>
      <c r="O1651" t="s">
        <v>73</v>
      </c>
      <c r="P1651" t="s">
        <v>12639</v>
      </c>
      <c r="Q1651" t="s">
        <v>12655</v>
      </c>
      <c r="R1651">
        <v>7.17</v>
      </c>
      <c r="S1651">
        <v>599</v>
      </c>
      <c r="T1651">
        <v>0.173</v>
      </c>
      <c r="U1651">
        <v>2</v>
      </c>
      <c r="V1651">
        <v>8589.450000000001</v>
      </c>
      <c r="W1651" t="s">
        <v>15297</v>
      </c>
      <c r="X1651">
        <v>396.28</v>
      </c>
      <c r="Y1651" t="s">
        <v>17568</v>
      </c>
      <c r="Z1651" t="s">
        <v>19207</v>
      </c>
      <c r="AA1651" t="s">
        <v>22794</v>
      </c>
      <c r="AB1651" t="s">
        <v>22805</v>
      </c>
      <c r="AC1651" t="s">
        <v>22810</v>
      </c>
    </row>
    <row r="1652" spans="1:29">
      <c r="A1652" t="s">
        <v>1759</v>
      </c>
      <c r="B1652" t="s">
        <v>7032</v>
      </c>
      <c r="C1652" t="s">
        <v>11133</v>
      </c>
      <c r="D1652" t="s">
        <v>11133</v>
      </c>
      <c r="E1652" t="s">
        <v>12127</v>
      </c>
      <c r="F1652" t="s">
        <v>12372</v>
      </c>
      <c r="G1652" t="s">
        <v>12387</v>
      </c>
      <c r="H1652" t="s">
        <v>12394</v>
      </c>
      <c r="I1652" t="s">
        <v>12423</v>
      </c>
      <c r="J1652" t="s">
        <v>12466</v>
      </c>
      <c r="K1652" t="s">
        <v>12470</v>
      </c>
      <c r="L1652" t="s">
        <v>41</v>
      </c>
      <c r="M1652" t="s">
        <v>59</v>
      </c>
      <c r="N1652" t="s">
        <v>69</v>
      </c>
      <c r="O1652" t="s">
        <v>78</v>
      </c>
      <c r="P1652" t="s">
        <v>12641</v>
      </c>
      <c r="Q1652" t="s">
        <v>12660</v>
      </c>
      <c r="R1652">
        <v>1318.06</v>
      </c>
      <c r="S1652">
        <v>199</v>
      </c>
      <c r="T1652" t="s">
        <v>13007</v>
      </c>
      <c r="U1652" t="s">
        <v>13231</v>
      </c>
      <c r="V1652" t="s">
        <v>13771</v>
      </c>
      <c r="W1652">
        <v>387.96</v>
      </c>
      <c r="X1652">
        <v>329.77</v>
      </c>
      <c r="Y1652" t="s">
        <v>17569</v>
      </c>
      <c r="Z1652" t="s">
        <v>19208</v>
      </c>
      <c r="AA1652" t="s">
        <v>22798</v>
      </c>
      <c r="AC1652" t="s">
        <v>22810</v>
      </c>
    </row>
    <row r="1653" spans="1:29">
      <c r="A1653" t="s">
        <v>1760</v>
      </c>
      <c r="B1653" t="s">
        <v>7033</v>
      </c>
      <c r="C1653" t="s">
        <v>11168</v>
      </c>
      <c r="D1653" t="s">
        <v>11216</v>
      </c>
      <c r="E1653" t="s">
        <v>11166</v>
      </c>
      <c r="F1653" t="s">
        <v>12366</v>
      </c>
      <c r="G1653" t="s">
        <v>12387</v>
      </c>
      <c r="H1653" t="s">
        <v>85</v>
      </c>
      <c r="I1653" t="s">
        <v>12462</v>
      </c>
      <c r="J1653" t="s">
        <v>12467</v>
      </c>
      <c r="L1653" t="s">
        <v>34</v>
      </c>
      <c r="M1653" t="s">
        <v>52</v>
      </c>
      <c r="N1653" t="s">
        <v>70</v>
      </c>
      <c r="O1653" t="s">
        <v>73</v>
      </c>
      <c r="P1653" t="s">
        <v>12636</v>
      </c>
      <c r="Q1653" t="s">
        <v>12660</v>
      </c>
      <c r="R1653">
        <v>1337.6</v>
      </c>
      <c r="S1653">
        <v>1299</v>
      </c>
      <c r="T1653" t="s">
        <v>13048</v>
      </c>
      <c r="U1653">
        <v>2</v>
      </c>
      <c r="V1653">
        <v>3475092.43</v>
      </c>
      <c r="W1653">
        <v>2316.97</v>
      </c>
      <c r="X1653">
        <v>949.96</v>
      </c>
      <c r="Y1653" t="s">
        <v>17568</v>
      </c>
      <c r="Z1653" t="s">
        <v>19209</v>
      </c>
      <c r="AA1653" t="s">
        <v>22798</v>
      </c>
      <c r="AB1653" t="s">
        <v>22800</v>
      </c>
      <c r="AC1653" t="s">
        <v>22808</v>
      </c>
    </row>
    <row r="1654" spans="1:29">
      <c r="A1654" t="s">
        <v>1761</v>
      </c>
      <c r="B1654" t="s">
        <v>7034</v>
      </c>
      <c r="C1654" t="s">
        <v>11189</v>
      </c>
      <c r="D1654" t="s">
        <v>11208</v>
      </c>
      <c r="E1654" t="s">
        <v>11212</v>
      </c>
      <c r="F1654" t="s">
        <v>12357</v>
      </c>
      <c r="G1654" t="s">
        <v>12382</v>
      </c>
      <c r="H1654" t="s">
        <v>12401</v>
      </c>
      <c r="I1654" t="s">
        <v>12416</v>
      </c>
      <c r="J1654" t="s">
        <v>12466</v>
      </c>
      <c r="K1654" t="s">
        <v>12473</v>
      </c>
      <c r="L1654" t="s">
        <v>12381</v>
      </c>
      <c r="M1654" t="s">
        <v>47</v>
      </c>
      <c r="N1654" t="s">
        <v>70</v>
      </c>
      <c r="O1654" t="s">
        <v>71</v>
      </c>
      <c r="P1654" t="s">
        <v>12640</v>
      </c>
      <c r="Q1654" t="s">
        <v>12654</v>
      </c>
      <c r="R1654">
        <v>0.98</v>
      </c>
      <c r="S1654">
        <v>849</v>
      </c>
      <c r="T1654">
        <v>0.1172</v>
      </c>
      <c r="U1654">
        <v>2</v>
      </c>
      <c r="V1654">
        <v>1665.49</v>
      </c>
      <c r="W1654" t="s">
        <v>15298</v>
      </c>
      <c r="X1654" t="s">
        <v>16667</v>
      </c>
      <c r="Y1654" t="s">
        <v>17568</v>
      </c>
      <c r="Z1654" t="s">
        <v>19210</v>
      </c>
      <c r="AB1654" t="s">
        <v>22799</v>
      </c>
      <c r="AC1654" t="s">
        <v>22811</v>
      </c>
    </row>
    <row r="1655" spans="1:29">
      <c r="A1655" t="s">
        <v>1762</v>
      </c>
      <c r="B1655" t="s">
        <v>7035</v>
      </c>
      <c r="C1655" t="s">
        <v>11138</v>
      </c>
      <c r="D1655" t="s">
        <v>12129</v>
      </c>
      <c r="E1655" t="s">
        <v>11272</v>
      </c>
      <c r="F1655" t="s">
        <v>12363</v>
      </c>
      <c r="G1655" t="s">
        <v>12382</v>
      </c>
      <c r="H1655" t="s">
        <v>12412</v>
      </c>
      <c r="I1655" t="s">
        <v>12425</v>
      </c>
      <c r="J1655" t="s">
        <v>12468</v>
      </c>
      <c r="K1655" t="s">
        <v>12478</v>
      </c>
      <c r="L1655" t="s">
        <v>12514</v>
      </c>
      <c r="M1655" t="s">
        <v>45</v>
      </c>
      <c r="N1655" t="s">
        <v>70</v>
      </c>
      <c r="O1655" t="s">
        <v>71</v>
      </c>
      <c r="P1655" t="s">
        <v>12610</v>
      </c>
      <c r="Q1655" t="s">
        <v>12654</v>
      </c>
      <c r="R1655">
        <v>1</v>
      </c>
      <c r="S1655">
        <v>799</v>
      </c>
      <c r="T1655">
        <v>0.1414</v>
      </c>
      <c r="U1655">
        <v>10</v>
      </c>
      <c r="V1655" t="s">
        <v>13772</v>
      </c>
      <c r="W1655" t="s">
        <v>15299</v>
      </c>
      <c r="X1655">
        <v>2881.46</v>
      </c>
      <c r="Y1655" t="s">
        <v>17568</v>
      </c>
      <c r="Z1655" t="s">
        <v>19211</v>
      </c>
      <c r="AA1655" t="s">
        <v>22796</v>
      </c>
      <c r="AB1655" t="s">
        <v>22801</v>
      </c>
      <c r="AC1655" t="s">
        <v>22808</v>
      </c>
    </row>
    <row r="1656" spans="1:29">
      <c r="A1656" t="s">
        <v>1763</v>
      </c>
      <c r="B1656" t="s">
        <v>7036</v>
      </c>
      <c r="C1656" t="s">
        <v>11177</v>
      </c>
      <c r="D1656" t="s">
        <v>11174</v>
      </c>
      <c r="F1656" t="s">
        <v>12359</v>
      </c>
      <c r="G1656" t="s">
        <v>12389</v>
      </c>
      <c r="H1656" t="s">
        <v>12381</v>
      </c>
      <c r="I1656" t="s">
        <v>12459</v>
      </c>
      <c r="J1656" t="s">
        <v>12466</v>
      </c>
      <c r="K1656" t="s">
        <v>12477</v>
      </c>
      <c r="L1656" t="s">
        <v>29</v>
      </c>
      <c r="M1656" t="s">
        <v>12568</v>
      </c>
      <c r="N1656" t="s">
        <v>70</v>
      </c>
      <c r="O1656" t="s">
        <v>71</v>
      </c>
      <c r="P1656" t="s">
        <v>12620</v>
      </c>
      <c r="Q1656" t="s">
        <v>12663</v>
      </c>
      <c r="R1656">
        <v>1.51</v>
      </c>
      <c r="S1656">
        <v>849</v>
      </c>
      <c r="T1656">
        <v>0.0544</v>
      </c>
      <c r="U1656">
        <v>2</v>
      </c>
      <c r="V1656" t="s">
        <v>13773</v>
      </c>
      <c r="W1656">
        <v>1605.69</v>
      </c>
      <c r="X1656">
        <v>690.45</v>
      </c>
      <c r="Y1656" t="s">
        <v>17570</v>
      </c>
      <c r="Z1656" t="s">
        <v>19212</v>
      </c>
      <c r="AA1656" t="s">
        <v>22794</v>
      </c>
      <c r="AB1656" t="s">
        <v>22805</v>
      </c>
      <c r="AC1656" t="s">
        <v>22809</v>
      </c>
    </row>
    <row r="1657" spans="1:29">
      <c r="A1657" t="s">
        <v>1764</v>
      </c>
      <c r="B1657" t="s">
        <v>7037</v>
      </c>
      <c r="C1657" t="s">
        <v>11149</v>
      </c>
      <c r="D1657" t="s">
        <v>11167</v>
      </c>
      <c r="E1657" t="s">
        <v>11212</v>
      </c>
      <c r="F1657" t="s">
        <v>12375</v>
      </c>
      <c r="G1657" t="s">
        <v>12375</v>
      </c>
      <c r="H1657" t="s">
        <v>12403</v>
      </c>
      <c r="I1657" t="s">
        <v>12430</v>
      </c>
      <c r="J1657" t="s">
        <v>12466</v>
      </c>
      <c r="K1657" t="s">
        <v>12474</v>
      </c>
      <c r="L1657" t="s">
        <v>31</v>
      </c>
      <c r="M1657" t="s">
        <v>49</v>
      </c>
      <c r="N1657" t="s">
        <v>12606</v>
      </c>
      <c r="O1657" t="s">
        <v>72</v>
      </c>
      <c r="P1657" t="s">
        <v>12612</v>
      </c>
      <c r="Q1657" t="s">
        <v>12655</v>
      </c>
      <c r="R1657">
        <v>7.29</v>
      </c>
      <c r="S1657">
        <v>1099</v>
      </c>
      <c r="T1657" t="s">
        <v>13122</v>
      </c>
      <c r="U1657">
        <v>2</v>
      </c>
      <c r="V1657">
        <v>16022.68</v>
      </c>
      <c r="W1657">
        <v>1968.9</v>
      </c>
      <c r="X1657" t="s">
        <v>16668</v>
      </c>
      <c r="Y1657" t="s">
        <v>17572</v>
      </c>
      <c r="Z1657" t="s">
        <v>19213</v>
      </c>
      <c r="AC1657" t="s">
        <v>22807</v>
      </c>
    </row>
    <row r="1658" spans="1:29">
      <c r="A1658" t="s">
        <v>1765</v>
      </c>
      <c r="B1658" t="s">
        <v>7038</v>
      </c>
      <c r="C1658" t="s">
        <v>11141</v>
      </c>
      <c r="D1658" t="s">
        <v>11194</v>
      </c>
      <c r="E1658" t="s">
        <v>11196</v>
      </c>
      <c r="F1658" t="s">
        <v>12367</v>
      </c>
      <c r="G1658" t="s">
        <v>12387</v>
      </c>
      <c r="I1658" t="s">
        <v>12423</v>
      </c>
      <c r="J1658" t="s">
        <v>12466</v>
      </c>
      <c r="K1658" t="s">
        <v>12476</v>
      </c>
      <c r="L1658" t="s">
        <v>12537</v>
      </c>
      <c r="M1658" t="s">
        <v>57</v>
      </c>
      <c r="N1658" t="s">
        <v>70</v>
      </c>
      <c r="O1658" t="s">
        <v>76</v>
      </c>
      <c r="P1658" t="s">
        <v>12623</v>
      </c>
      <c r="Q1658" t="s">
        <v>12660</v>
      </c>
      <c r="R1658" t="s">
        <v>12790</v>
      </c>
      <c r="S1658">
        <v>99</v>
      </c>
      <c r="T1658">
        <v>0.0709</v>
      </c>
      <c r="U1658">
        <v>1</v>
      </c>
      <c r="V1658">
        <v>128443.4</v>
      </c>
      <c r="W1658">
        <v>91.98</v>
      </c>
      <c r="X1658">
        <v>49.67</v>
      </c>
      <c r="Y1658" t="s">
        <v>17570</v>
      </c>
      <c r="Z1658" t="s">
        <v>19214</v>
      </c>
      <c r="AA1658" t="s">
        <v>22797</v>
      </c>
      <c r="AB1658" t="s">
        <v>22801</v>
      </c>
      <c r="AC1658" t="s">
        <v>22807</v>
      </c>
    </row>
    <row r="1659" spans="1:29">
      <c r="A1659" t="s">
        <v>1766</v>
      </c>
      <c r="B1659" t="s">
        <v>7039</v>
      </c>
      <c r="C1659" t="s">
        <v>11160</v>
      </c>
      <c r="D1659" t="s">
        <v>11218</v>
      </c>
      <c r="E1659" t="s">
        <v>12124</v>
      </c>
      <c r="F1659" t="s">
        <v>12363</v>
      </c>
      <c r="G1659" t="s">
        <v>12382</v>
      </c>
      <c r="H1659" t="s">
        <v>12407</v>
      </c>
      <c r="I1659" t="s">
        <v>12435</v>
      </c>
      <c r="J1659" t="s">
        <v>12466</v>
      </c>
      <c r="K1659" t="s">
        <v>12470</v>
      </c>
      <c r="L1659" t="s">
        <v>28</v>
      </c>
      <c r="M1659" t="s">
        <v>46</v>
      </c>
      <c r="N1659" t="s">
        <v>70</v>
      </c>
      <c r="O1659" t="s">
        <v>71</v>
      </c>
      <c r="P1659" t="s">
        <v>12610</v>
      </c>
      <c r="Q1659" t="s">
        <v>12654</v>
      </c>
      <c r="R1659">
        <v>0.99</v>
      </c>
      <c r="S1659">
        <v>1099</v>
      </c>
      <c r="T1659">
        <v>0.0367</v>
      </c>
      <c r="U1659">
        <v>1</v>
      </c>
      <c r="V1659" t="s">
        <v>13774</v>
      </c>
      <c r="W1659">
        <v>1058.72</v>
      </c>
      <c r="X1659" t="s">
        <v>16669</v>
      </c>
      <c r="Y1659" t="s">
        <v>17568</v>
      </c>
      <c r="Z1659" t="s">
        <v>19215</v>
      </c>
      <c r="AB1659" t="s">
        <v>22802</v>
      </c>
      <c r="AC1659" t="s">
        <v>22807</v>
      </c>
    </row>
    <row r="1660" spans="1:29">
      <c r="A1660" t="s">
        <v>1767</v>
      </c>
      <c r="B1660" t="s">
        <v>7040</v>
      </c>
      <c r="C1660" t="s">
        <v>11192</v>
      </c>
      <c r="D1660" t="s">
        <v>11181</v>
      </c>
      <c r="E1660" t="s">
        <v>11195</v>
      </c>
      <c r="F1660" t="s">
        <v>12361</v>
      </c>
      <c r="G1660" t="s">
        <v>12385</v>
      </c>
      <c r="H1660" t="s">
        <v>12402</v>
      </c>
      <c r="I1660" t="s">
        <v>12418</v>
      </c>
      <c r="J1660" t="s">
        <v>12466</v>
      </c>
      <c r="K1660" t="s">
        <v>12472</v>
      </c>
      <c r="L1660" t="s">
        <v>38</v>
      </c>
      <c r="M1660" t="s">
        <v>56</v>
      </c>
      <c r="N1660" t="s">
        <v>70</v>
      </c>
      <c r="O1660" t="s">
        <v>75</v>
      </c>
      <c r="P1660" t="s">
        <v>12646</v>
      </c>
      <c r="Q1660" t="s">
        <v>12658</v>
      </c>
      <c r="R1660">
        <v>0.91</v>
      </c>
      <c r="S1660" t="s">
        <v>12947</v>
      </c>
      <c r="T1660" t="s">
        <v>12986</v>
      </c>
      <c r="U1660">
        <v>2</v>
      </c>
      <c r="V1660" t="s">
        <v>13775</v>
      </c>
      <c r="W1660">
        <v>1055.87</v>
      </c>
      <c r="X1660">
        <v>506.82</v>
      </c>
      <c r="Y1660" t="s">
        <v>17570</v>
      </c>
      <c r="Z1660" t="s">
        <v>19216</v>
      </c>
      <c r="AA1660" t="s">
        <v>22794</v>
      </c>
      <c r="AB1660" t="s">
        <v>22799</v>
      </c>
      <c r="AC1660" t="s">
        <v>22810</v>
      </c>
    </row>
    <row r="1661" spans="1:29">
      <c r="A1661" t="s">
        <v>1768</v>
      </c>
      <c r="B1661" t="s">
        <v>7041</v>
      </c>
      <c r="C1661" t="s">
        <v>11175</v>
      </c>
      <c r="D1661" t="s">
        <v>11229</v>
      </c>
      <c r="F1661" t="s">
        <v>12365</v>
      </c>
      <c r="G1661" t="s">
        <v>12386</v>
      </c>
      <c r="H1661" t="s">
        <v>12396</v>
      </c>
      <c r="I1661" t="s">
        <v>12455</v>
      </c>
      <c r="J1661" t="s">
        <v>12466</v>
      </c>
      <c r="K1661" t="s">
        <v>12470</v>
      </c>
      <c r="L1661" t="s">
        <v>30</v>
      </c>
      <c r="M1661" t="s">
        <v>12572</v>
      </c>
      <c r="N1661" t="s">
        <v>70</v>
      </c>
      <c r="O1661" t="s">
        <v>71</v>
      </c>
      <c r="P1661" t="s">
        <v>12620</v>
      </c>
      <c r="Q1661" t="s">
        <v>12659</v>
      </c>
      <c r="R1661">
        <v>0.78</v>
      </c>
      <c r="S1661">
        <v>1199</v>
      </c>
      <c r="T1661">
        <v>8.57</v>
      </c>
      <c r="U1661">
        <v>-1</v>
      </c>
      <c r="V1661">
        <v>-929.38</v>
      </c>
      <c r="W1661">
        <v>-1096.28</v>
      </c>
      <c r="X1661">
        <v>-504.29</v>
      </c>
      <c r="Y1661" t="s">
        <v>17571</v>
      </c>
      <c r="Z1661" t="s">
        <v>19217</v>
      </c>
      <c r="AB1661" t="s">
        <v>22804</v>
      </c>
      <c r="AC1661" t="s">
        <v>22810</v>
      </c>
    </row>
    <row r="1662" spans="1:29">
      <c r="A1662" t="s">
        <v>1769</v>
      </c>
      <c r="B1662" t="s">
        <v>7042</v>
      </c>
      <c r="C1662" t="s">
        <v>11168</v>
      </c>
      <c r="D1662" t="s">
        <v>11186</v>
      </c>
      <c r="E1662" t="s">
        <v>11238</v>
      </c>
      <c r="F1662" t="s">
        <v>12374</v>
      </c>
      <c r="G1662" t="s">
        <v>12385</v>
      </c>
      <c r="H1662" t="s">
        <v>12406</v>
      </c>
      <c r="I1662" t="s">
        <v>12418</v>
      </c>
      <c r="J1662" t="s">
        <v>12408</v>
      </c>
      <c r="K1662" t="s">
        <v>12476</v>
      </c>
      <c r="L1662" t="s">
        <v>29</v>
      </c>
      <c r="M1662" t="s">
        <v>47</v>
      </c>
      <c r="N1662" t="s">
        <v>70</v>
      </c>
      <c r="O1662" t="s">
        <v>71</v>
      </c>
      <c r="P1662" t="s">
        <v>12620</v>
      </c>
      <c r="Q1662" t="s">
        <v>12658</v>
      </c>
      <c r="R1662">
        <v>0.91</v>
      </c>
      <c r="S1662" t="s">
        <v>12942</v>
      </c>
      <c r="T1662">
        <v>0.1362</v>
      </c>
      <c r="U1662">
        <v>6</v>
      </c>
      <c r="V1662" t="s">
        <v>13776</v>
      </c>
      <c r="W1662">
        <v>4400.35</v>
      </c>
      <c r="X1662">
        <v>1892.15</v>
      </c>
      <c r="Y1662" t="s">
        <v>17572</v>
      </c>
      <c r="Z1662" t="s">
        <v>19218</v>
      </c>
      <c r="AA1662" t="s">
        <v>22797</v>
      </c>
      <c r="AB1662" t="s">
        <v>22806</v>
      </c>
      <c r="AC1662" t="s">
        <v>22811</v>
      </c>
    </row>
    <row r="1663" spans="1:29">
      <c r="A1663" t="s">
        <v>1770</v>
      </c>
      <c r="B1663" t="s">
        <v>7043</v>
      </c>
      <c r="C1663" t="s">
        <v>11140</v>
      </c>
      <c r="D1663" t="s">
        <v>11241</v>
      </c>
      <c r="E1663" t="s">
        <v>12130</v>
      </c>
      <c r="F1663" t="s">
        <v>12374</v>
      </c>
      <c r="G1663" t="s">
        <v>12386</v>
      </c>
      <c r="H1663" t="s">
        <v>12396</v>
      </c>
      <c r="I1663" t="s">
        <v>12446</v>
      </c>
      <c r="J1663" t="s">
        <v>12466</v>
      </c>
      <c r="K1663" t="s">
        <v>12472</v>
      </c>
      <c r="L1663" t="s">
        <v>35</v>
      </c>
      <c r="M1663" t="s">
        <v>53</v>
      </c>
      <c r="N1663" t="s">
        <v>70</v>
      </c>
      <c r="O1663" t="s">
        <v>74</v>
      </c>
      <c r="P1663" t="s">
        <v>12610</v>
      </c>
      <c r="Q1663" t="s">
        <v>12659</v>
      </c>
      <c r="R1663">
        <v>0.8100000000000001</v>
      </c>
      <c r="S1663">
        <v>429</v>
      </c>
      <c r="T1663">
        <v>1.21</v>
      </c>
      <c r="U1663">
        <v>1</v>
      </c>
      <c r="V1663">
        <v>349.35</v>
      </c>
      <c r="W1663">
        <v>423.8</v>
      </c>
      <c r="X1663">
        <v>186.47</v>
      </c>
      <c r="Y1663" t="s">
        <v>17570</v>
      </c>
      <c r="Z1663" t="s">
        <v>19219</v>
      </c>
      <c r="AA1663" t="s">
        <v>22797</v>
      </c>
      <c r="AB1663" t="s">
        <v>22804</v>
      </c>
      <c r="AC1663" t="s">
        <v>22808</v>
      </c>
    </row>
    <row r="1664" spans="1:29">
      <c r="A1664" t="s">
        <v>1771</v>
      </c>
      <c r="B1664" t="s">
        <v>7044</v>
      </c>
      <c r="C1664" t="s">
        <v>11193</v>
      </c>
      <c r="D1664" t="s">
        <v>12130</v>
      </c>
      <c r="E1664" t="s">
        <v>11272</v>
      </c>
      <c r="F1664" t="s">
        <v>12379</v>
      </c>
      <c r="G1664" t="s">
        <v>12380</v>
      </c>
      <c r="H1664" t="s">
        <v>12396</v>
      </c>
      <c r="I1664" t="s">
        <v>12444</v>
      </c>
      <c r="J1664" t="s">
        <v>12408</v>
      </c>
      <c r="K1664" t="s">
        <v>12475</v>
      </c>
      <c r="L1664" t="s">
        <v>34</v>
      </c>
      <c r="M1664" t="s">
        <v>52</v>
      </c>
      <c r="N1664" t="s">
        <v>70</v>
      </c>
      <c r="O1664" t="s">
        <v>73</v>
      </c>
      <c r="P1664" t="s">
        <v>12622</v>
      </c>
      <c r="Q1664" t="s">
        <v>12666</v>
      </c>
      <c r="R1664">
        <v>147.32</v>
      </c>
      <c r="S1664">
        <v>1299</v>
      </c>
      <c r="T1664">
        <v>13.27</v>
      </c>
      <c r="U1664">
        <v>1</v>
      </c>
      <c r="V1664">
        <v>191366</v>
      </c>
      <c r="W1664" t="s">
        <v>15300</v>
      </c>
      <c r="X1664">
        <v>461.93</v>
      </c>
      <c r="Y1664" t="s">
        <v>17568</v>
      </c>
      <c r="Z1664" t="s">
        <v>19220</v>
      </c>
      <c r="AA1664" t="s">
        <v>22797</v>
      </c>
      <c r="AB1664" t="s">
        <v>22804</v>
      </c>
      <c r="AC1664" t="s">
        <v>22809</v>
      </c>
    </row>
    <row r="1665" spans="1:29">
      <c r="A1665" t="s">
        <v>1772</v>
      </c>
      <c r="B1665" t="s">
        <v>7045</v>
      </c>
      <c r="C1665" t="s">
        <v>11159</v>
      </c>
      <c r="D1665" t="s">
        <v>11206</v>
      </c>
      <c r="E1665" t="s">
        <v>11205</v>
      </c>
      <c r="F1665" t="s">
        <v>12357</v>
      </c>
      <c r="G1665" t="s">
        <v>12382</v>
      </c>
      <c r="H1665" t="s">
        <v>12410</v>
      </c>
      <c r="I1665" t="s">
        <v>12435</v>
      </c>
      <c r="J1665" t="s">
        <v>12466</v>
      </c>
      <c r="K1665" t="s">
        <v>12474</v>
      </c>
      <c r="L1665" t="s">
        <v>33</v>
      </c>
      <c r="M1665" t="s">
        <v>51</v>
      </c>
      <c r="N1665" t="s">
        <v>70</v>
      </c>
      <c r="O1665" t="s">
        <v>73</v>
      </c>
      <c r="P1665" t="s">
        <v>12622</v>
      </c>
      <c r="Q1665" t="s">
        <v>12654</v>
      </c>
      <c r="R1665">
        <v>0.98</v>
      </c>
      <c r="S1665">
        <v>599</v>
      </c>
      <c r="T1665" t="s">
        <v>13156</v>
      </c>
      <c r="U1665">
        <v>5</v>
      </c>
      <c r="V1665">
        <v>2942.36</v>
      </c>
      <c r="W1665">
        <v>2454.21</v>
      </c>
      <c r="X1665">
        <v>981.6799999999999</v>
      </c>
      <c r="Y1665" t="s">
        <v>17568</v>
      </c>
      <c r="Z1665" t="s">
        <v>19221</v>
      </c>
      <c r="AA1665" t="s">
        <v>22794</v>
      </c>
      <c r="AC1665" t="s">
        <v>22807</v>
      </c>
    </row>
    <row r="1666" spans="1:29">
      <c r="A1666" t="s">
        <v>1773</v>
      </c>
      <c r="B1666" t="s">
        <v>7046</v>
      </c>
      <c r="C1666" t="s">
        <v>11194</v>
      </c>
      <c r="D1666" t="s">
        <v>11169</v>
      </c>
      <c r="E1666" t="s">
        <v>11235</v>
      </c>
      <c r="F1666" t="s">
        <v>12379</v>
      </c>
      <c r="G1666" t="s">
        <v>12380</v>
      </c>
      <c r="H1666" t="s">
        <v>85</v>
      </c>
      <c r="I1666" t="s">
        <v>12456</v>
      </c>
      <c r="J1666" t="s">
        <v>12466</v>
      </c>
      <c r="K1666" t="s">
        <v>12470</v>
      </c>
      <c r="L1666" t="s">
        <v>33</v>
      </c>
      <c r="M1666" t="s">
        <v>12553</v>
      </c>
      <c r="N1666" t="s">
        <v>70</v>
      </c>
      <c r="O1666" t="s">
        <v>73</v>
      </c>
      <c r="P1666" t="s">
        <v>12639</v>
      </c>
      <c r="Q1666" t="s">
        <v>12655</v>
      </c>
      <c r="R1666">
        <v>157.48</v>
      </c>
      <c r="S1666">
        <v>599</v>
      </c>
      <c r="T1666">
        <v>9.09</v>
      </c>
      <c r="U1666">
        <v>1</v>
      </c>
      <c r="V1666">
        <v>94331.05</v>
      </c>
      <c r="W1666">
        <v>544.5700000000001</v>
      </c>
      <c r="X1666">
        <v>217.83</v>
      </c>
      <c r="Y1666" t="s">
        <v>17569</v>
      </c>
      <c r="Z1666" t="s">
        <v>19222</v>
      </c>
      <c r="AA1666" t="s">
        <v>22794</v>
      </c>
      <c r="AB1666" t="s">
        <v>22805</v>
      </c>
      <c r="AC1666" t="s">
        <v>22809</v>
      </c>
    </row>
    <row r="1667" spans="1:29">
      <c r="A1667" t="s">
        <v>1774</v>
      </c>
      <c r="B1667" t="s">
        <v>7047</v>
      </c>
      <c r="C1667" t="s">
        <v>11186</v>
      </c>
      <c r="D1667" t="s">
        <v>11138</v>
      </c>
      <c r="E1667" t="s">
        <v>11175</v>
      </c>
      <c r="F1667" t="s">
        <v>12362</v>
      </c>
      <c r="G1667" t="s">
        <v>12393</v>
      </c>
      <c r="H1667" t="s">
        <v>12412</v>
      </c>
      <c r="I1667" t="s">
        <v>12429</v>
      </c>
      <c r="J1667" t="s">
        <v>12466</v>
      </c>
      <c r="K1667" t="s">
        <v>12475</v>
      </c>
      <c r="L1667" t="s">
        <v>27</v>
      </c>
      <c r="M1667" t="s">
        <v>45</v>
      </c>
      <c r="N1667" t="s">
        <v>70</v>
      </c>
      <c r="O1667" t="s">
        <v>71</v>
      </c>
      <c r="P1667" t="s">
        <v>12610</v>
      </c>
      <c r="Q1667" t="s">
        <v>12662</v>
      </c>
      <c r="R1667">
        <v>17.36</v>
      </c>
      <c r="S1667">
        <v>799</v>
      </c>
      <c r="T1667">
        <v>0.1847</v>
      </c>
      <c r="U1667">
        <v>12</v>
      </c>
      <c r="V1667" t="s">
        <v>13777</v>
      </c>
      <c r="W1667">
        <v>7817.09</v>
      </c>
      <c r="X1667">
        <v>3283.18</v>
      </c>
      <c r="Y1667" t="s">
        <v>17568</v>
      </c>
      <c r="Z1667" t="s">
        <v>19223</v>
      </c>
      <c r="AA1667" t="s">
        <v>22795</v>
      </c>
      <c r="AB1667" t="s">
        <v>22800</v>
      </c>
      <c r="AC1667" t="s">
        <v>22808</v>
      </c>
    </row>
    <row r="1668" spans="1:29">
      <c r="A1668" t="s">
        <v>1775</v>
      </c>
      <c r="B1668" t="s">
        <v>7048</v>
      </c>
      <c r="C1668" t="s">
        <v>11195</v>
      </c>
      <c r="D1668" t="s">
        <v>11131</v>
      </c>
      <c r="E1668" t="s">
        <v>11225</v>
      </c>
      <c r="F1668" t="s">
        <v>12366</v>
      </c>
      <c r="G1668" t="s">
        <v>12383</v>
      </c>
      <c r="H1668" t="s">
        <v>85</v>
      </c>
      <c r="I1668" t="s">
        <v>12441</v>
      </c>
      <c r="J1668" t="s">
        <v>12408</v>
      </c>
      <c r="K1668" t="s">
        <v>12472</v>
      </c>
      <c r="L1668" t="s">
        <v>38</v>
      </c>
      <c r="M1668" t="s">
        <v>56</v>
      </c>
      <c r="N1668" t="s">
        <v>70</v>
      </c>
      <c r="O1668" t="s">
        <v>75</v>
      </c>
      <c r="P1668" t="s">
        <v>12638</v>
      </c>
      <c r="Q1668" t="s">
        <v>12656</v>
      </c>
      <c r="R1668">
        <v>81.43000000000001</v>
      </c>
      <c r="S1668">
        <v>549</v>
      </c>
      <c r="T1668" t="s">
        <v>13177</v>
      </c>
      <c r="U1668">
        <v>3</v>
      </c>
      <c r="V1668" t="s">
        <v>13778</v>
      </c>
      <c r="W1668">
        <v>1572.46</v>
      </c>
      <c r="X1668">
        <v>754.78</v>
      </c>
      <c r="Y1668" t="s">
        <v>17568</v>
      </c>
      <c r="Z1668" t="s">
        <v>19224</v>
      </c>
      <c r="AA1668" t="s">
        <v>22795</v>
      </c>
      <c r="AB1668" t="s">
        <v>22804</v>
      </c>
      <c r="AC1668" t="s">
        <v>22810</v>
      </c>
    </row>
    <row r="1669" spans="1:29">
      <c r="A1669" t="s">
        <v>1776</v>
      </c>
      <c r="B1669" t="s">
        <v>7049</v>
      </c>
      <c r="C1669" t="s">
        <v>11196</v>
      </c>
      <c r="D1669" t="s">
        <v>11162</v>
      </c>
      <c r="E1669" t="s">
        <v>11184</v>
      </c>
      <c r="F1669" t="s">
        <v>12379</v>
      </c>
      <c r="G1669" t="s">
        <v>12380</v>
      </c>
      <c r="H1669" t="s">
        <v>12401</v>
      </c>
      <c r="I1669" t="s">
        <v>12454</v>
      </c>
      <c r="J1669" t="s">
        <v>12408</v>
      </c>
      <c r="K1669" t="s">
        <v>12477</v>
      </c>
      <c r="L1669" t="s">
        <v>44</v>
      </c>
      <c r="M1669" t="s">
        <v>62</v>
      </c>
      <c r="N1669" t="s">
        <v>69</v>
      </c>
      <c r="O1669" t="s">
        <v>79</v>
      </c>
      <c r="P1669" t="s">
        <v>12613</v>
      </c>
      <c r="Q1669" t="s">
        <v>12666</v>
      </c>
      <c r="R1669">
        <v>146.97</v>
      </c>
      <c r="S1669" t="s">
        <v>12948</v>
      </c>
      <c r="T1669" t="s">
        <v>13041</v>
      </c>
      <c r="U1669">
        <v>1</v>
      </c>
      <c r="V1669">
        <v>1468.21</v>
      </c>
      <c r="W1669">
        <v>9.779999999999999</v>
      </c>
      <c r="X1669">
        <v>8.800000000000001</v>
      </c>
      <c r="Y1669" t="s">
        <v>17569</v>
      </c>
      <c r="Z1669" t="s">
        <v>19225</v>
      </c>
      <c r="AB1669" t="s">
        <v>22802</v>
      </c>
      <c r="AC1669" t="s">
        <v>22811</v>
      </c>
    </row>
    <row r="1670" spans="1:29">
      <c r="A1670" t="s">
        <v>1777</v>
      </c>
      <c r="B1670" t="s">
        <v>7050</v>
      </c>
      <c r="C1670" t="s">
        <v>11157</v>
      </c>
      <c r="D1670" t="s">
        <v>10820</v>
      </c>
      <c r="E1670" t="s">
        <v>11141</v>
      </c>
      <c r="F1670" t="s">
        <v>12363</v>
      </c>
      <c r="G1670" t="s">
        <v>12382</v>
      </c>
      <c r="H1670" t="s">
        <v>12394</v>
      </c>
      <c r="I1670" t="s">
        <v>12425</v>
      </c>
      <c r="J1670" t="s">
        <v>12467</v>
      </c>
      <c r="K1670" t="s">
        <v>12469</v>
      </c>
      <c r="L1670" t="s">
        <v>35</v>
      </c>
      <c r="M1670" t="s">
        <v>53</v>
      </c>
      <c r="N1670" t="s">
        <v>70</v>
      </c>
      <c r="O1670" t="s">
        <v>74</v>
      </c>
      <c r="P1670" t="s">
        <v>12610</v>
      </c>
      <c r="Q1670" t="s">
        <v>12654</v>
      </c>
      <c r="R1670">
        <v>1</v>
      </c>
      <c r="S1670">
        <v>429</v>
      </c>
      <c r="T1670" t="s">
        <v>13055</v>
      </c>
      <c r="U1670">
        <v>2</v>
      </c>
      <c r="V1670">
        <v>856.8200000000001</v>
      </c>
      <c r="W1670">
        <v>743.51</v>
      </c>
      <c r="X1670">
        <v>327.14</v>
      </c>
      <c r="Y1670" t="s">
        <v>17569</v>
      </c>
      <c r="Z1670" t="s">
        <v>19226</v>
      </c>
      <c r="AA1670" t="s">
        <v>22796</v>
      </c>
      <c r="AB1670" t="s">
        <v>22805</v>
      </c>
      <c r="AC1670" t="s">
        <v>22810</v>
      </c>
    </row>
    <row r="1671" spans="1:29">
      <c r="A1671" t="s">
        <v>1778</v>
      </c>
      <c r="B1671" t="s">
        <v>7051</v>
      </c>
      <c r="C1671" t="s">
        <v>11196</v>
      </c>
      <c r="D1671" t="s">
        <v>11168</v>
      </c>
      <c r="E1671" t="s">
        <v>11187</v>
      </c>
      <c r="F1671" t="s">
        <v>12364</v>
      </c>
      <c r="G1671" t="s">
        <v>12386</v>
      </c>
      <c r="H1671" t="s">
        <v>12401</v>
      </c>
      <c r="I1671" t="s">
        <v>12446</v>
      </c>
      <c r="J1671" t="s">
        <v>12466</v>
      </c>
      <c r="K1671" t="s">
        <v>12477</v>
      </c>
      <c r="L1671" t="s">
        <v>29</v>
      </c>
      <c r="M1671" t="s">
        <v>47</v>
      </c>
      <c r="N1671" t="s">
        <v>70</v>
      </c>
      <c r="O1671" t="s">
        <v>71</v>
      </c>
      <c r="P1671" t="s">
        <v>12640</v>
      </c>
      <c r="Q1671" t="s">
        <v>12659</v>
      </c>
      <c r="R1671">
        <v>0.79</v>
      </c>
      <c r="S1671">
        <v>849</v>
      </c>
      <c r="T1671" t="s">
        <v>13025</v>
      </c>
      <c r="U1671">
        <v>1</v>
      </c>
      <c r="V1671" t="s">
        <v>13779</v>
      </c>
      <c r="W1671">
        <v>766.16</v>
      </c>
      <c r="X1671">
        <v>329.45</v>
      </c>
      <c r="Y1671" t="s">
        <v>17570</v>
      </c>
      <c r="Z1671" t="s">
        <v>19227</v>
      </c>
      <c r="AA1671" t="s">
        <v>22797</v>
      </c>
      <c r="AB1671" t="s">
        <v>22802</v>
      </c>
      <c r="AC1671" t="s">
        <v>22811</v>
      </c>
    </row>
    <row r="1672" spans="1:29">
      <c r="A1672" t="s">
        <v>1779</v>
      </c>
      <c r="B1672" t="s">
        <v>7052</v>
      </c>
      <c r="C1672" t="s">
        <v>11137</v>
      </c>
      <c r="D1672" t="s">
        <v>12122</v>
      </c>
      <c r="E1672" t="s">
        <v>11247</v>
      </c>
      <c r="F1672" t="s">
        <v>12374</v>
      </c>
      <c r="G1672" t="s">
        <v>12385</v>
      </c>
      <c r="H1672" t="s">
        <v>12406</v>
      </c>
      <c r="I1672" t="s">
        <v>12418</v>
      </c>
      <c r="J1672" t="s">
        <v>12468</v>
      </c>
      <c r="K1672" t="s">
        <v>12474</v>
      </c>
      <c r="L1672" t="s">
        <v>33</v>
      </c>
      <c r="M1672" t="s">
        <v>51</v>
      </c>
      <c r="N1672" t="s">
        <v>70</v>
      </c>
      <c r="O1672" t="s">
        <v>73</v>
      </c>
      <c r="P1672" t="s">
        <v>12625</v>
      </c>
      <c r="Q1672" t="s">
        <v>12658</v>
      </c>
      <c r="R1672">
        <v>0.91</v>
      </c>
      <c r="S1672">
        <v>599</v>
      </c>
      <c r="T1672" t="s">
        <v>13048</v>
      </c>
      <c r="U1672">
        <v>2</v>
      </c>
      <c r="V1672">
        <v>1090.31</v>
      </c>
      <c r="W1672" t="s">
        <v>15301</v>
      </c>
      <c r="X1672">
        <v>427.36</v>
      </c>
      <c r="Y1672" t="s">
        <v>17570</v>
      </c>
      <c r="Z1672" t="s">
        <v>19228</v>
      </c>
      <c r="AA1672" t="s">
        <v>22795</v>
      </c>
      <c r="AB1672" t="s">
        <v>22803</v>
      </c>
      <c r="AC1672" t="s">
        <v>22809</v>
      </c>
    </row>
    <row r="1673" spans="1:29">
      <c r="A1673" t="s">
        <v>1780</v>
      </c>
      <c r="B1673" t="s">
        <v>7053</v>
      </c>
      <c r="C1673" t="s">
        <v>11197</v>
      </c>
      <c r="D1673" t="s">
        <v>11184</v>
      </c>
      <c r="E1673" t="s">
        <v>11184</v>
      </c>
      <c r="F1673" t="s">
        <v>12358</v>
      </c>
      <c r="G1673" t="s">
        <v>12375</v>
      </c>
      <c r="H1673" t="s">
        <v>12403</v>
      </c>
      <c r="I1673" t="s">
        <v>12428</v>
      </c>
      <c r="J1673" t="s">
        <v>12408</v>
      </c>
      <c r="K1673" t="s">
        <v>12472</v>
      </c>
      <c r="L1673" t="s">
        <v>31</v>
      </c>
      <c r="M1673" t="s">
        <v>49</v>
      </c>
      <c r="N1673" t="s">
        <v>70</v>
      </c>
      <c r="O1673" t="s">
        <v>72</v>
      </c>
      <c r="P1673" t="s">
        <v>12612</v>
      </c>
      <c r="Q1673" t="s">
        <v>12655</v>
      </c>
      <c r="R1673">
        <v>7.22</v>
      </c>
      <c r="S1673">
        <v>1099</v>
      </c>
      <c r="T1673">
        <v>6.15</v>
      </c>
      <c r="U1673">
        <v>1</v>
      </c>
      <c r="V1673">
        <v>7939.65</v>
      </c>
      <c r="W1673">
        <v>1031.45</v>
      </c>
      <c r="X1673">
        <v>391.95</v>
      </c>
      <c r="Y1673" t="s">
        <v>17568</v>
      </c>
      <c r="Z1673" t="s">
        <v>19229</v>
      </c>
      <c r="AA1673" t="s">
        <v>22795</v>
      </c>
      <c r="AB1673" t="s">
        <v>22799</v>
      </c>
      <c r="AC1673" t="s">
        <v>22808</v>
      </c>
    </row>
    <row r="1674" spans="1:29">
      <c r="A1674" t="s">
        <v>1781</v>
      </c>
      <c r="B1674" t="s">
        <v>7054</v>
      </c>
      <c r="C1674" t="s">
        <v>11164</v>
      </c>
      <c r="D1674" t="s">
        <v>11189</v>
      </c>
      <c r="E1674" t="s">
        <v>11196</v>
      </c>
      <c r="F1674" t="s">
        <v>12380</v>
      </c>
      <c r="G1674" t="s">
        <v>12380</v>
      </c>
      <c r="H1674" t="s">
        <v>12396</v>
      </c>
      <c r="I1674" t="s">
        <v>12444</v>
      </c>
      <c r="J1674" t="s">
        <v>12466</v>
      </c>
      <c r="K1674" t="s">
        <v>12473</v>
      </c>
      <c r="L1674" t="s">
        <v>33</v>
      </c>
      <c r="M1674" t="s">
        <v>51</v>
      </c>
      <c r="N1674" t="s">
        <v>70</v>
      </c>
      <c r="O1674" t="s">
        <v>73</v>
      </c>
      <c r="P1674" t="s">
        <v>12622</v>
      </c>
      <c r="Q1674" t="s">
        <v>12666</v>
      </c>
      <c r="R1674">
        <v>154.16</v>
      </c>
      <c r="S1674" t="s">
        <v>12943</v>
      </c>
      <c r="T1674">
        <v>3.68</v>
      </c>
      <c r="U1674">
        <v>1</v>
      </c>
      <c r="V1674" t="s">
        <v>13780</v>
      </c>
      <c r="W1674">
        <v>576.9400000000001</v>
      </c>
      <c r="X1674">
        <v>230.78</v>
      </c>
      <c r="Y1674" t="s">
        <v>17570</v>
      </c>
      <c r="Z1674" t="s">
        <v>19230</v>
      </c>
      <c r="AA1674" t="s">
        <v>22798</v>
      </c>
      <c r="AB1674" t="s">
        <v>22806</v>
      </c>
      <c r="AC1674" t="s">
        <v>22810</v>
      </c>
    </row>
    <row r="1675" spans="1:29">
      <c r="A1675" t="s">
        <v>1782</v>
      </c>
      <c r="B1675" t="s">
        <v>7055</v>
      </c>
      <c r="C1675" t="s">
        <v>11169</v>
      </c>
      <c r="D1675" t="s">
        <v>11132</v>
      </c>
      <c r="F1675" t="s">
        <v>12377</v>
      </c>
      <c r="G1675" t="s">
        <v>12380</v>
      </c>
      <c r="H1675" t="s">
        <v>12395</v>
      </c>
      <c r="I1675" t="s">
        <v>12454</v>
      </c>
      <c r="J1675" t="s">
        <v>12466</v>
      </c>
      <c r="K1675" t="s">
        <v>12478</v>
      </c>
      <c r="L1675" t="s">
        <v>30</v>
      </c>
      <c r="M1675" t="s">
        <v>48</v>
      </c>
      <c r="N1675" t="s">
        <v>70</v>
      </c>
      <c r="O1675" t="s">
        <v>71</v>
      </c>
      <c r="P1675" t="s">
        <v>12620</v>
      </c>
      <c r="Q1675" t="s">
        <v>12666</v>
      </c>
      <c r="R1675" t="s">
        <v>12791</v>
      </c>
      <c r="S1675">
        <v>1199</v>
      </c>
      <c r="T1675">
        <v>9.16</v>
      </c>
      <c r="U1675">
        <v>-1</v>
      </c>
      <c r="V1675">
        <v>-177031.45</v>
      </c>
      <c r="W1675">
        <v>-1089.18</v>
      </c>
      <c r="X1675">
        <v>-501.02</v>
      </c>
      <c r="Y1675" t="s">
        <v>17571</v>
      </c>
      <c r="Z1675" t="s">
        <v>19231</v>
      </c>
      <c r="AA1675" t="s">
        <v>22798</v>
      </c>
      <c r="AB1675" t="s">
        <v>22803</v>
      </c>
      <c r="AC1675" t="s">
        <v>22808</v>
      </c>
    </row>
    <row r="1676" spans="1:29">
      <c r="A1676" t="s">
        <v>1783</v>
      </c>
      <c r="B1676" t="s">
        <v>7056</v>
      </c>
      <c r="C1676" t="s">
        <v>11188</v>
      </c>
      <c r="D1676" t="s">
        <v>11188</v>
      </c>
      <c r="E1676" t="s">
        <v>11143</v>
      </c>
      <c r="F1676" t="s">
        <v>12379</v>
      </c>
      <c r="G1676" t="s">
        <v>12380</v>
      </c>
      <c r="H1676" t="s">
        <v>12395</v>
      </c>
      <c r="I1676" t="s">
        <v>12454</v>
      </c>
      <c r="J1676" t="s">
        <v>12466</v>
      </c>
      <c r="L1676" t="s">
        <v>38</v>
      </c>
      <c r="M1676" t="s">
        <v>56</v>
      </c>
      <c r="N1676" t="s">
        <v>70</v>
      </c>
      <c r="O1676" t="s">
        <v>75</v>
      </c>
      <c r="P1676" t="s">
        <v>12631</v>
      </c>
      <c r="Q1676" t="s">
        <v>12666</v>
      </c>
      <c r="R1676">
        <v>147.38</v>
      </c>
      <c r="S1676">
        <v>549</v>
      </c>
      <c r="T1676">
        <v>0</v>
      </c>
      <c r="U1676">
        <v>1</v>
      </c>
      <c r="V1676">
        <v>80914.33</v>
      </c>
      <c r="W1676" t="s">
        <v>12947</v>
      </c>
      <c r="X1676" t="s">
        <v>16670</v>
      </c>
      <c r="Y1676" t="s">
        <v>17569</v>
      </c>
      <c r="Z1676" t="s">
        <v>19232</v>
      </c>
      <c r="AC1676" t="s">
        <v>22808</v>
      </c>
    </row>
    <row r="1677" spans="1:29">
      <c r="A1677" t="s">
        <v>1784</v>
      </c>
      <c r="B1677" t="s">
        <v>7057</v>
      </c>
      <c r="C1677" t="s">
        <v>11150</v>
      </c>
      <c r="D1677" t="s">
        <v>12051</v>
      </c>
      <c r="E1677" t="s">
        <v>12134</v>
      </c>
      <c r="F1677" t="s">
        <v>12373</v>
      </c>
      <c r="G1677" t="s">
        <v>12391</v>
      </c>
      <c r="H1677" t="s">
        <v>12411</v>
      </c>
      <c r="I1677" t="s">
        <v>12438</v>
      </c>
      <c r="J1677" t="s">
        <v>12466</v>
      </c>
      <c r="K1677" t="s">
        <v>12472</v>
      </c>
      <c r="L1677" t="s">
        <v>34</v>
      </c>
      <c r="M1677" t="s">
        <v>52</v>
      </c>
      <c r="N1677" t="s">
        <v>70</v>
      </c>
      <c r="O1677" t="s">
        <v>73</v>
      </c>
      <c r="P1677" t="s">
        <v>12636</v>
      </c>
      <c r="Q1677" t="s">
        <v>12658</v>
      </c>
      <c r="R1677">
        <v>0.91</v>
      </c>
      <c r="S1677">
        <v>1299</v>
      </c>
      <c r="T1677" t="s">
        <v>12986</v>
      </c>
      <c r="U1677">
        <v>1</v>
      </c>
      <c r="V1677">
        <v>1176.96</v>
      </c>
      <c r="W1677">
        <v>1249.54</v>
      </c>
      <c r="X1677">
        <v>512.3099999999999</v>
      </c>
      <c r="Y1677" t="s">
        <v>17569</v>
      </c>
      <c r="Z1677" t="s">
        <v>19233</v>
      </c>
      <c r="AA1677" t="s">
        <v>22797</v>
      </c>
      <c r="AB1677" t="s">
        <v>22805</v>
      </c>
      <c r="AC1677" t="s">
        <v>22810</v>
      </c>
    </row>
    <row r="1678" spans="1:29">
      <c r="A1678" t="s">
        <v>1785</v>
      </c>
      <c r="B1678" t="s">
        <v>7058</v>
      </c>
      <c r="C1678" t="s">
        <v>11141</v>
      </c>
      <c r="D1678" t="s">
        <v>11022</v>
      </c>
      <c r="E1678" t="s">
        <v>11148</v>
      </c>
      <c r="F1678" t="s">
        <v>12362</v>
      </c>
      <c r="G1678" t="s">
        <v>12382</v>
      </c>
      <c r="H1678" t="s">
        <v>12396</v>
      </c>
      <c r="I1678" t="s">
        <v>12420</v>
      </c>
      <c r="J1678" t="s">
        <v>12466</v>
      </c>
      <c r="K1678" t="s">
        <v>12474</v>
      </c>
      <c r="L1678" t="s">
        <v>33</v>
      </c>
      <c r="M1678" t="s">
        <v>51</v>
      </c>
      <c r="N1678" t="s">
        <v>70</v>
      </c>
      <c r="O1678" t="s">
        <v>73</v>
      </c>
      <c r="P1678" t="s">
        <v>12629</v>
      </c>
      <c r="Q1678" t="s">
        <v>12654</v>
      </c>
      <c r="R1678">
        <v>1.02</v>
      </c>
      <c r="S1678">
        <v>599</v>
      </c>
      <c r="T1678">
        <v>28.45</v>
      </c>
      <c r="U1678">
        <v>1</v>
      </c>
      <c r="V1678">
        <v>612.75</v>
      </c>
      <c r="W1678">
        <v>428.56</v>
      </c>
      <c r="X1678">
        <v>171.42</v>
      </c>
      <c r="Y1678" t="s">
        <v>17568</v>
      </c>
      <c r="Z1678" t="s">
        <v>19234</v>
      </c>
      <c r="AA1678" t="s">
        <v>22798</v>
      </c>
      <c r="AC1678" t="s">
        <v>22807</v>
      </c>
    </row>
    <row r="1679" spans="1:29">
      <c r="A1679" t="s">
        <v>1786</v>
      </c>
      <c r="B1679" t="s">
        <v>7059</v>
      </c>
      <c r="C1679" t="s">
        <v>11174</v>
      </c>
      <c r="D1679" t="s">
        <v>12131</v>
      </c>
      <c r="F1679" t="s">
        <v>12360</v>
      </c>
      <c r="G1679" t="s">
        <v>12382</v>
      </c>
      <c r="H1679" t="s">
        <v>12400</v>
      </c>
      <c r="I1679" t="s">
        <v>12425</v>
      </c>
      <c r="J1679" t="s">
        <v>12408</v>
      </c>
      <c r="L1679" t="s">
        <v>32</v>
      </c>
      <c r="M1679" t="s">
        <v>50</v>
      </c>
      <c r="N1679" t="s">
        <v>70</v>
      </c>
      <c r="O1679" t="s">
        <v>72</v>
      </c>
      <c r="P1679" t="s">
        <v>12644</v>
      </c>
      <c r="Q1679" t="s">
        <v>12654</v>
      </c>
      <c r="R1679">
        <v>0.99</v>
      </c>
      <c r="S1679">
        <v>1999</v>
      </c>
      <c r="T1679" t="s">
        <v>13092</v>
      </c>
      <c r="U1679">
        <v>-1</v>
      </c>
      <c r="V1679" t="s">
        <v>13781</v>
      </c>
      <c r="W1679">
        <v>-1859.17</v>
      </c>
      <c r="X1679" t="s">
        <v>16671</v>
      </c>
      <c r="Y1679" t="s">
        <v>17571</v>
      </c>
      <c r="Z1679" t="s">
        <v>19235</v>
      </c>
      <c r="AA1679" t="s">
        <v>22795</v>
      </c>
      <c r="AB1679" t="s">
        <v>22799</v>
      </c>
      <c r="AC1679" t="s">
        <v>22809</v>
      </c>
    </row>
    <row r="1680" spans="1:29">
      <c r="A1680" t="s">
        <v>1787</v>
      </c>
      <c r="B1680" t="s">
        <v>7060</v>
      </c>
      <c r="C1680" t="s">
        <v>11148</v>
      </c>
      <c r="D1680" t="s">
        <v>11176</v>
      </c>
      <c r="E1680" t="s">
        <v>11152</v>
      </c>
      <c r="F1680" t="s">
        <v>12357</v>
      </c>
      <c r="G1680" t="s">
        <v>12382</v>
      </c>
      <c r="H1680" t="s">
        <v>12400</v>
      </c>
      <c r="I1680" t="s">
        <v>12425</v>
      </c>
      <c r="J1680" t="s">
        <v>12408</v>
      </c>
      <c r="K1680" t="s">
        <v>12475</v>
      </c>
      <c r="L1680" t="s">
        <v>33</v>
      </c>
      <c r="M1680" t="s">
        <v>51</v>
      </c>
      <c r="N1680" t="s">
        <v>70</v>
      </c>
      <c r="O1680" t="s">
        <v>73</v>
      </c>
      <c r="P1680" t="s">
        <v>12625</v>
      </c>
      <c r="Q1680" t="s">
        <v>12654</v>
      </c>
      <c r="R1680">
        <v>1</v>
      </c>
      <c r="S1680">
        <v>599</v>
      </c>
      <c r="T1680">
        <v>0.0021</v>
      </c>
      <c r="U1680" t="s">
        <v>13228</v>
      </c>
      <c r="V1680">
        <v>596.0599999999999</v>
      </c>
      <c r="W1680" t="s">
        <v>15302</v>
      </c>
      <c r="X1680">
        <v>239.1</v>
      </c>
      <c r="Y1680" t="s">
        <v>17568</v>
      </c>
      <c r="Z1680" t="s">
        <v>19236</v>
      </c>
      <c r="AB1680" t="s">
        <v>22803</v>
      </c>
      <c r="AC1680" t="s">
        <v>22808</v>
      </c>
    </row>
    <row r="1681" spans="1:29">
      <c r="A1681" t="s">
        <v>1788</v>
      </c>
      <c r="B1681" t="s">
        <v>7061</v>
      </c>
      <c r="C1681" t="s">
        <v>11159</v>
      </c>
      <c r="D1681" t="s">
        <v>11235</v>
      </c>
      <c r="E1681" t="s">
        <v>11146</v>
      </c>
      <c r="F1681" t="s">
        <v>12362</v>
      </c>
      <c r="G1681" t="s">
        <v>12382</v>
      </c>
      <c r="H1681" t="s">
        <v>12412</v>
      </c>
      <c r="I1681" t="s">
        <v>12435</v>
      </c>
      <c r="J1681" t="s">
        <v>12408</v>
      </c>
      <c r="K1681" t="s">
        <v>12470</v>
      </c>
      <c r="L1681" t="s">
        <v>28</v>
      </c>
      <c r="M1681" t="s">
        <v>46</v>
      </c>
      <c r="N1681" t="s">
        <v>70</v>
      </c>
      <c r="O1681" t="s">
        <v>71</v>
      </c>
      <c r="P1681" t="s">
        <v>12616</v>
      </c>
      <c r="Q1681" t="s">
        <v>12654</v>
      </c>
      <c r="R1681">
        <v>1.01</v>
      </c>
      <c r="S1681">
        <v>1099</v>
      </c>
      <c r="T1681">
        <v>17.36</v>
      </c>
      <c r="U1681">
        <v>3</v>
      </c>
      <c r="V1681">
        <v>3321.54</v>
      </c>
      <c r="W1681">
        <v>2724.65</v>
      </c>
      <c r="X1681">
        <v>1226.09</v>
      </c>
      <c r="Y1681" t="s">
        <v>17569</v>
      </c>
      <c r="Z1681" t="s">
        <v>19237</v>
      </c>
      <c r="AB1681" t="s">
        <v>22805</v>
      </c>
      <c r="AC1681" t="s">
        <v>22809</v>
      </c>
    </row>
    <row r="1682" spans="1:29">
      <c r="A1682" t="s">
        <v>1789</v>
      </c>
      <c r="B1682" t="s">
        <v>7062</v>
      </c>
      <c r="C1682" t="s">
        <v>11166</v>
      </c>
      <c r="D1682" t="s">
        <v>12132</v>
      </c>
      <c r="E1682" t="s">
        <v>12132</v>
      </c>
      <c r="F1682" t="s">
        <v>12362</v>
      </c>
      <c r="G1682" t="s">
        <v>12382</v>
      </c>
      <c r="H1682" t="s">
        <v>12400</v>
      </c>
      <c r="I1682" t="s">
        <v>12440</v>
      </c>
      <c r="J1682" t="s">
        <v>12466</v>
      </c>
      <c r="K1682" t="s">
        <v>12471</v>
      </c>
      <c r="L1682" t="s">
        <v>39</v>
      </c>
      <c r="M1682" t="s">
        <v>57</v>
      </c>
      <c r="N1682" t="s">
        <v>70</v>
      </c>
      <c r="O1682" t="s">
        <v>76</v>
      </c>
      <c r="P1682" t="s">
        <v>12649</v>
      </c>
      <c r="Q1682" t="s">
        <v>12655</v>
      </c>
      <c r="R1682" t="s">
        <v>12683</v>
      </c>
      <c r="S1682">
        <v>99</v>
      </c>
      <c r="T1682" t="s">
        <v>13019</v>
      </c>
      <c r="U1682">
        <v>-1</v>
      </c>
      <c r="V1682">
        <v>-99.76000000000001</v>
      </c>
      <c r="W1682" t="s">
        <v>15303</v>
      </c>
      <c r="X1682" t="s">
        <v>16672</v>
      </c>
      <c r="Y1682" t="s">
        <v>17571</v>
      </c>
      <c r="Z1682" t="s">
        <v>19238</v>
      </c>
      <c r="AA1682" t="s">
        <v>22795</v>
      </c>
      <c r="AB1682" t="s">
        <v>22803</v>
      </c>
      <c r="AC1682" t="s">
        <v>22809</v>
      </c>
    </row>
    <row r="1683" spans="1:29">
      <c r="A1683" t="s">
        <v>1790</v>
      </c>
      <c r="B1683" t="s">
        <v>7063</v>
      </c>
      <c r="C1683" t="s">
        <v>11151</v>
      </c>
      <c r="D1683" t="s">
        <v>11150</v>
      </c>
      <c r="E1683" t="s">
        <v>11177</v>
      </c>
      <c r="F1683" t="s">
        <v>12374</v>
      </c>
      <c r="G1683" t="s">
        <v>12385</v>
      </c>
      <c r="H1683" t="s">
        <v>85</v>
      </c>
      <c r="I1683" t="s">
        <v>12442</v>
      </c>
      <c r="J1683" t="s">
        <v>12466</v>
      </c>
      <c r="L1683" t="s">
        <v>33</v>
      </c>
      <c r="M1683" t="s">
        <v>51</v>
      </c>
      <c r="N1683" t="s">
        <v>70</v>
      </c>
      <c r="O1683" t="s">
        <v>73</v>
      </c>
      <c r="P1683" t="s">
        <v>12622</v>
      </c>
      <c r="Q1683" t="s">
        <v>12658</v>
      </c>
      <c r="R1683">
        <v>0.93</v>
      </c>
      <c r="S1683" t="s">
        <v>12943</v>
      </c>
      <c r="T1683" t="s">
        <v>13025</v>
      </c>
      <c r="U1683">
        <v>4</v>
      </c>
      <c r="V1683" t="s">
        <v>13782</v>
      </c>
      <c r="W1683">
        <v>2161.06</v>
      </c>
      <c r="X1683" t="s">
        <v>16673</v>
      </c>
      <c r="Y1683" t="s">
        <v>17568</v>
      </c>
      <c r="Z1683" t="s">
        <v>19239</v>
      </c>
      <c r="AA1683" t="s">
        <v>22794</v>
      </c>
      <c r="AB1683" t="s">
        <v>22804</v>
      </c>
      <c r="AC1683" t="s">
        <v>22807</v>
      </c>
    </row>
    <row r="1684" spans="1:29">
      <c r="A1684" t="s">
        <v>1791</v>
      </c>
      <c r="B1684" t="s">
        <v>7064</v>
      </c>
      <c r="C1684" t="s">
        <v>11157</v>
      </c>
      <c r="D1684" t="s">
        <v>11156</v>
      </c>
      <c r="E1684" t="s">
        <v>11176</v>
      </c>
      <c r="F1684" t="s">
        <v>12361</v>
      </c>
      <c r="G1684" t="s">
        <v>12386</v>
      </c>
      <c r="H1684" t="s">
        <v>12399</v>
      </c>
      <c r="I1684" t="s">
        <v>12455</v>
      </c>
      <c r="J1684" t="s">
        <v>12466</v>
      </c>
      <c r="L1684" t="s">
        <v>34</v>
      </c>
      <c r="M1684" t="s">
        <v>52</v>
      </c>
      <c r="N1684" t="s">
        <v>70</v>
      </c>
      <c r="O1684" t="s">
        <v>73</v>
      </c>
      <c r="P1684" t="s">
        <v>12636</v>
      </c>
      <c r="Q1684" t="s">
        <v>12659</v>
      </c>
      <c r="R1684">
        <v>0.79</v>
      </c>
      <c r="S1684">
        <v>1299</v>
      </c>
      <c r="T1684">
        <v>3.86</v>
      </c>
      <c r="U1684">
        <v>1</v>
      </c>
      <c r="V1684">
        <v>1023.39</v>
      </c>
      <c r="W1684">
        <v>1248.91</v>
      </c>
      <c r="X1684" t="s">
        <v>16674</v>
      </c>
      <c r="Y1684" t="s">
        <v>17568</v>
      </c>
      <c r="Z1684" t="s">
        <v>19240</v>
      </c>
      <c r="AA1684" t="s">
        <v>22794</v>
      </c>
      <c r="AB1684" t="s">
        <v>22801</v>
      </c>
      <c r="AC1684" t="s">
        <v>22809</v>
      </c>
    </row>
    <row r="1685" spans="1:29">
      <c r="A1685" t="s">
        <v>1792</v>
      </c>
      <c r="B1685" t="s">
        <v>7065</v>
      </c>
      <c r="C1685" t="s">
        <v>11143</v>
      </c>
      <c r="D1685" t="s">
        <v>11242</v>
      </c>
      <c r="E1685" t="s">
        <v>11168</v>
      </c>
      <c r="F1685" t="s">
        <v>12375</v>
      </c>
      <c r="G1685" t="s">
        <v>12375</v>
      </c>
      <c r="H1685" t="s">
        <v>85</v>
      </c>
      <c r="I1685" t="s">
        <v>12414</v>
      </c>
      <c r="J1685" t="s">
        <v>12466</v>
      </c>
      <c r="K1685" t="s">
        <v>12471</v>
      </c>
      <c r="L1685" t="s">
        <v>32</v>
      </c>
      <c r="M1685" t="s">
        <v>50</v>
      </c>
      <c r="N1685" t="s">
        <v>70</v>
      </c>
      <c r="O1685" t="s">
        <v>72</v>
      </c>
      <c r="P1685" t="s">
        <v>12630</v>
      </c>
      <c r="Q1685" t="s">
        <v>12655</v>
      </c>
      <c r="R1685">
        <v>7.25</v>
      </c>
      <c r="S1685">
        <v>1999</v>
      </c>
      <c r="T1685">
        <v>0.0293</v>
      </c>
      <c r="U1685">
        <v>2</v>
      </c>
      <c r="V1685">
        <v>28969.88</v>
      </c>
      <c r="W1685">
        <v>3880.86</v>
      </c>
      <c r="X1685">
        <v>1397.11</v>
      </c>
      <c r="Y1685" t="s">
        <v>17570</v>
      </c>
      <c r="Z1685" t="s">
        <v>19241</v>
      </c>
      <c r="AA1685" t="s">
        <v>22796</v>
      </c>
      <c r="AB1685" t="s">
        <v>22803</v>
      </c>
      <c r="AC1685" t="s">
        <v>22808</v>
      </c>
    </row>
    <row r="1686" spans="1:29">
      <c r="A1686" t="s">
        <v>1793</v>
      </c>
      <c r="B1686" t="s">
        <v>7066</v>
      </c>
      <c r="C1686" t="s">
        <v>11156</v>
      </c>
      <c r="D1686" t="s">
        <v>11159</v>
      </c>
      <c r="E1686" t="s">
        <v>11206</v>
      </c>
      <c r="F1686" t="s">
        <v>12379</v>
      </c>
      <c r="G1686" t="s">
        <v>12380</v>
      </c>
      <c r="H1686" t="s">
        <v>85</v>
      </c>
      <c r="I1686" t="s">
        <v>12456</v>
      </c>
      <c r="J1686" t="s">
        <v>12466</v>
      </c>
      <c r="K1686" t="s">
        <v>12473</v>
      </c>
      <c r="L1686" t="s">
        <v>30</v>
      </c>
      <c r="M1686" t="s">
        <v>48</v>
      </c>
      <c r="N1686" t="s">
        <v>12609</v>
      </c>
      <c r="O1686" t="s">
        <v>71</v>
      </c>
      <c r="P1686" t="s">
        <v>12627</v>
      </c>
      <c r="Q1686" t="s">
        <v>12666</v>
      </c>
      <c r="R1686" t="s">
        <v>12792</v>
      </c>
      <c r="S1686">
        <v>1199</v>
      </c>
      <c r="T1686">
        <v>2.12</v>
      </c>
      <c r="U1686">
        <v>1</v>
      </c>
      <c r="V1686">
        <v>178893.37</v>
      </c>
      <c r="W1686" t="s">
        <v>15304</v>
      </c>
      <c r="X1686">
        <v>539.86</v>
      </c>
      <c r="Y1686" t="s">
        <v>17570</v>
      </c>
      <c r="Z1686" t="s">
        <v>19242</v>
      </c>
      <c r="AA1686" t="s">
        <v>22797</v>
      </c>
      <c r="AB1686" t="s">
        <v>22803</v>
      </c>
      <c r="AC1686" t="s">
        <v>22809</v>
      </c>
    </row>
    <row r="1687" spans="1:29">
      <c r="A1687" t="s">
        <v>1794</v>
      </c>
      <c r="B1687" t="s">
        <v>7067</v>
      </c>
      <c r="C1687" t="s">
        <v>11141</v>
      </c>
      <c r="D1687" t="s">
        <v>10982</v>
      </c>
      <c r="E1687" t="s">
        <v>11148</v>
      </c>
      <c r="F1687" t="s">
        <v>12363</v>
      </c>
      <c r="G1687" t="s">
        <v>12382</v>
      </c>
      <c r="H1687" t="s">
        <v>12402</v>
      </c>
      <c r="I1687" t="s">
        <v>12416</v>
      </c>
      <c r="J1687" t="s">
        <v>12408</v>
      </c>
      <c r="K1687" t="s">
        <v>12471</v>
      </c>
      <c r="L1687" t="s">
        <v>28</v>
      </c>
      <c r="M1687" t="s">
        <v>12590</v>
      </c>
      <c r="N1687" t="s">
        <v>70</v>
      </c>
      <c r="O1687" t="s">
        <v>71</v>
      </c>
      <c r="P1687" t="s">
        <v>12610</v>
      </c>
      <c r="Q1687" t="s">
        <v>12654</v>
      </c>
      <c r="R1687">
        <v>0.99</v>
      </c>
      <c r="S1687">
        <v>1099</v>
      </c>
      <c r="T1687" t="s">
        <v>13014</v>
      </c>
      <c r="U1687">
        <v>2</v>
      </c>
      <c r="V1687">
        <v>2181.46</v>
      </c>
      <c r="W1687">
        <v>2084.72</v>
      </c>
      <c r="X1687" t="s">
        <v>16675</v>
      </c>
      <c r="Y1687" t="s">
        <v>17568</v>
      </c>
      <c r="Z1687" t="s">
        <v>19243</v>
      </c>
      <c r="AA1687" t="s">
        <v>22797</v>
      </c>
      <c r="AC1687" t="s">
        <v>22810</v>
      </c>
    </row>
    <row r="1688" spans="1:29">
      <c r="A1688" t="s">
        <v>1795</v>
      </c>
      <c r="B1688" t="s">
        <v>7068</v>
      </c>
      <c r="C1688" t="s">
        <v>11175</v>
      </c>
      <c r="D1688" t="s">
        <v>11229</v>
      </c>
      <c r="E1688" t="s">
        <v>11229</v>
      </c>
      <c r="F1688" t="s">
        <v>12364</v>
      </c>
      <c r="G1688" t="s">
        <v>12391</v>
      </c>
      <c r="H1688" t="s">
        <v>12402</v>
      </c>
      <c r="I1688" t="s">
        <v>12461</v>
      </c>
      <c r="J1688" t="s">
        <v>12408</v>
      </c>
      <c r="K1688" t="s">
        <v>12474</v>
      </c>
      <c r="L1688" t="s">
        <v>27</v>
      </c>
      <c r="M1688" t="s">
        <v>45</v>
      </c>
      <c r="N1688" t="s">
        <v>70</v>
      </c>
      <c r="O1688" t="s">
        <v>71</v>
      </c>
      <c r="P1688" t="s">
        <v>12610</v>
      </c>
      <c r="Q1688" t="s">
        <v>12658</v>
      </c>
      <c r="R1688">
        <v>0.92</v>
      </c>
      <c r="S1688">
        <v>798.51</v>
      </c>
      <c r="T1688">
        <v>0.008800000000000001</v>
      </c>
      <c r="U1688">
        <v>2</v>
      </c>
      <c r="V1688">
        <v>1477.28</v>
      </c>
      <c r="W1688">
        <v>1583.9</v>
      </c>
      <c r="X1688" t="s">
        <v>16676</v>
      </c>
      <c r="Y1688" t="s">
        <v>17569</v>
      </c>
      <c r="Z1688" t="s">
        <v>19244</v>
      </c>
      <c r="AA1688" t="s">
        <v>22796</v>
      </c>
      <c r="AC1688" t="s">
        <v>22807</v>
      </c>
    </row>
    <row r="1689" spans="1:29">
      <c r="A1689" t="s">
        <v>1796</v>
      </c>
      <c r="B1689" t="s">
        <v>7069</v>
      </c>
      <c r="C1689" t="s">
        <v>11198</v>
      </c>
      <c r="D1689" t="s">
        <v>11197</v>
      </c>
      <c r="E1689" t="s">
        <v>11291</v>
      </c>
      <c r="F1689" t="s">
        <v>12375</v>
      </c>
      <c r="G1689" t="s">
        <v>12375</v>
      </c>
      <c r="H1689" t="s">
        <v>12407</v>
      </c>
      <c r="I1689" t="s">
        <v>12428</v>
      </c>
      <c r="J1689" t="s">
        <v>12466</v>
      </c>
      <c r="K1689" t="s">
        <v>12477</v>
      </c>
      <c r="L1689" t="s">
        <v>33</v>
      </c>
      <c r="M1689" t="s">
        <v>51</v>
      </c>
      <c r="N1689" t="s">
        <v>12607</v>
      </c>
      <c r="O1689" t="s">
        <v>73</v>
      </c>
      <c r="P1689" t="s">
        <v>12622</v>
      </c>
      <c r="Q1689" t="s">
        <v>12655</v>
      </c>
      <c r="R1689">
        <v>7.06</v>
      </c>
      <c r="S1689">
        <v>599</v>
      </c>
      <c r="T1689">
        <v>0.055</v>
      </c>
      <c r="U1689">
        <v>3</v>
      </c>
      <c r="V1689" t="s">
        <v>13783</v>
      </c>
      <c r="W1689" t="s">
        <v>15305</v>
      </c>
      <c r="X1689" t="s">
        <v>16677</v>
      </c>
      <c r="Y1689" t="s">
        <v>17570</v>
      </c>
      <c r="Z1689" t="s">
        <v>19245</v>
      </c>
      <c r="AB1689" t="s">
        <v>22804</v>
      </c>
      <c r="AC1689" t="s">
        <v>22808</v>
      </c>
    </row>
    <row r="1690" spans="1:29">
      <c r="A1690" t="s">
        <v>1797</v>
      </c>
      <c r="B1690" t="s">
        <v>7070</v>
      </c>
      <c r="C1690" t="s">
        <v>11181</v>
      </c>
      <c r="D1690" t="s">
        <v>11132</v>
      </c>
      <c r="E1690" t="s">
        <v>11146</v>
      </c>
      <c r="F1690" t="s">
        <v>12379</v>
      </c>
      <c r="G1690" t="s">
        <v>12380</v>
      </c>
      <c r="H1690" t="s">
        <v>12402</v>
      </c>
      <c r="I1690" t="s">
        <v>12456</v>
      </c>
      <c r="J1690" t="s">
        <v>12466</v>
      </c>
      <c r="K1690" t="s">
        <v>12478</v>
      </c>
      <c r="L1690" t="s">
        <v>30</v>
      </c>
      <c r="M1690" t="s">
        <v>48</v>
      </c>
      <c r="N1690" t="s">
        <v>70</v>
      </c>
      <c r="O1690" t="s">
        <v>71</v>
      </c>
      <c r="P1690" t="s">
        <v>12640</v>
      </c>
      <c r="Q1690" t="s">
        <v>12666</v>
      </c>
      <c r="R1690">
        <v>145.08</v>
      </c>
      <c r="S1690">
        <v>1199</v>
      </c>
      <c r="T1690">
        <v>8.66</v>
      </c>
      <c r="U1690">
        <v>1</v>
      </c>
      <c r="V1690" t="s">
        <v>13784</v>
      </c>
      <c r="W1690">
        <v>1095.14</v>
      </c>
      <c r="X1690">
        <v>503.76</v>
      </c>
      <c r="Y1690" t="s">
        <v>17572</v>
      </c>
      <c r="Z1690" t="s">
        <v>19246</v>
      </c>
      <c r="AB1690" t="s">
        <v>22799</v>
      </c>
      <c r="AC1690" t="s">
        <v>22809</v>
      </c>
    </row>
    <row r="1691" spans="1:29">
      <c r="A1691" t="s">
        <v>1798</v>
      </c>
      <c r="B1691" t="s">
        <v>7071</v>
      </c>
      <c r="C1691" t="s">
        <v>11199</v>
      </c>
      <c r="D1691" t="s">
        <v>11189</v>
      </c>
      <c r="E1691" t="s">
        <v>11152</v>
      </c>
      <c r="F1691" t="s">
        <v>12376</v>
      </c>
      <c r="G1691" t="s">
        <v>12375</v>
      </c>
      <c r="H1691" t="s">
        <v>12399</v>
      </c>
      <c r="I1691" t="s">
        <v>12414</v>
      </c>
      <c r="J1691" t="s">
        <v>12466</v>
      </c>
      <c r="K1691" t="s">
        <v>12475</v>
      </c>
      <c r="L1691" t="s">
        <v>12532</v>
      </c>
      <c r="M1691" t="s">
        <v>53</v>
      </c>
      <c r="N1691" t="s">
        <v>70</v>
      </c>
      <c r="O1691" t="s">
        <v>74</v>
      </c>
      <c r="P1691" t="s">
        <v>12610</v>
      </c>
      <c r="Q1691" t="s">
        <v>12655</v>
      </c>
      <c r="R1691" t="s">
        <v>12793</v>
      </c>
      <c r="S1691">
        <v>429</v>
      </c>
      <c r="T1691">
        <v>0.0914</v>
      </c>
      <c r="U1691">
        <v>1</v>
      </c>
      <c r="V1691">
        <v>2974.41</v>
      </c>
      <c r="W1691">
        <v>389.81</v>
      </c>
      <c r="X1691" t="s">
        <v>16678</v>
      </c>
      <c r="Y1691" t="s">
        <v>17570</v>
      </c>
      <c r="Z1691" t="s">
        <v>19247</v>
      </c>
      <c r="AA1691" t="s">
        <v>22798</v>
      </c>
      <c r="AB1691" t="s">
        <v>22806</v>
      </c>
      <c r="AC1691" t="s">
        <v>22808</v>
      </c>
    </row>
    <row r="1692" spans="1:29">
      <c r="A1692" t="s">
        <v>1799</v>
      </c>
      <c r="B1692" t="s">
        <v>7072</v>
      </c>
      <c r="C1692" t="s">
        <v>11188</v>
      </c>
      <c r="D1692" t="s">
        <v>11151</v>
      </c>
      <c r="E1692" t="s">
        <v>11224</v>
      </c>
      <c r="F1692" t="s">
        <v>12368</v>
      </c>
      <c r="G1692" t="s">
        <v>12382</v>
      </c>
      <c r="H1692" t="s">
        <v>12399</v>
      </c>
      <c r="I1692" t="s">
        <v>12440</v>
      </c>
      <c r="J1692" t="s">
        <v>12467</v>
      </c>
      <c r="K1692" t="s">
        <v>12473</v>
      </c>
      <c r="L1692" t="s">
        <v>28</v>
      </c>
      <c r="M1692" t="s">
        <v>46</v>
      </c>
      <c r="N1692" t="s">
        <v>70</v>
      </c>
      <c r="O1692" t="s">
        <v>71</v>
      </c>
      <c r="P1692" t="s">
        <v>12610</v>
      </c>
      <c r="Q1692" t="s">
        <v>12654</v>
      </c>
      <c r="R1692">
        <v>1.01</v>
      </c>
      <c r="S1692">
        <v>1099</v>
      </c>
      <c r="T1692" t="s">
        <v>13134</v>
      </c>
      <c r="U1692">
        <v>1</v>
      </c>
      <c r="V1692">
        <v>1106.84</v>
      </c>
      <c r="W1692">
        <v>1040.71</v>
      </c>
      <c r="X1692">
        <v>468.32</v>
      </c>
      <c r="Y1692" t="s">
        <v>17569</v>
      </c>
      <c r="Z1692" t="s">
        <v>19248</v>
      </c>
      <c r="AA1692" t="s">
        <v>22794</v>
      </c>
      <c r="AC1692" t="s">
        <v>22811</v>
      </c>
    </row>
    <row r="1693" spans="1:29">
      <c r="A1693" t="s">
        <v>1800</v>
      </c>
      <c r="B1693" t="s">
        <v>7073</v>
      </c>
      <c r="C1693" t="s">
        <v>11200</v>
      </c>
      <c r="D1693" t="s">
        <v>11182</v>
      </c>
      <c r="E1693" t="s">
        <v>12323</v>
      </c>
      <c r="F1693" t="s">
        <v>12365</v>
      </c>
      <c r="G1693" t="s">
        <v>12385</v>
      </c>
      <c r="H1693" t="s">
        <v>12408</v>
      </c>
      <c r="I1693" t="s">
        <v>12442</v>
      </c>
      <c r="J1693" t="s">
        <v>12466</v>
      </c>
      <c r="K1693" t="s">
        <v>12473</v>
      </c>
      <c r="L1693" t="s">
        <v>32</v>
      </c>
      <c r="M1693" t="s">
        <v>50</v>
      </c>
      <c r="N1693" t="s">
        <v>70</v>
      </c>
      <c r="O1693" t="s">
        <v>72</v>
      </c>
      <c r="P1693" t="s">
        <v>12630</v>
      </c>
      <c r="Q1693" t="s">
        <v>12658</v>
      </c>
      <c r="R1693">
        <v>0.93</v>
      </c>
      <c r="S1693">
        <v>1999</v>
      </c>
      <c r="T1693" t="s">
        <v>12983</v>
      </c>
      <c r="U1693">
        <v>3</v>
      </c>
      <c r="V1693">
        <v>5552.36</v>
      </c>
      <c r="W1693" t="s">
        <v>15306</v>
      </c>
      <c r="X1693" t="s">
        <v>16679</v>
      </c>
      <c r="Y1693" t="s">
        <v>17570</v>
      </c>
      <c r="Z1693" t="s">
        <v>19249</v>
      </c>
      <c r="AA1693" t="s">
        <v>22795</v>
      </c>
      <c r="AC1693" t="s">
        <v>22809</v>
      </c>
    </row>
    <row r="1694" spans="1:29">
      <c r="A1694" t="s">
        <v>1801</v>
      </c>
      <c r="B1694" t="s">
        <v>7074</v>
      </c>
      <c r="C1694" t="s">
        <v>11184</v>
      </c>
      <c r="D1694" t="s">
        <v>12121</v>
      </c>
      <c r="E1694" t="s">
        <v>10688</v>
      </c>
      <c r="G1694" t="s">
        <v>12375</v>
      </c>
      <c r="H1694" t="s">
        <v>12404</v>
      </c>
      <c r="I1694" t="s">
        <v>12430</v>
      </c>
      <c r="J1694" t="s">
        <v>12466</v>
      </c>
      <c r="K1694" t="s">
        <v>12469</v>
      </c>
      <c r="L1694" t="s">
        <v>28</v>
      </c>
      <c r="M1694" t="s">
        <v>46</v>
      </c>
      <c r="N1694" t="s">
        <v>70</v>
      </c>
      <c r="O1694" t="s">
        <v>71</v>
      </c>
      <c r="P1694" t="s">
        <v>12632</v>
      </c>
      <c r="Q1694" t="s">
        <v>12655</v>
      </c>
      <c r="R1694">
        <v>6.88</v>
      </c>
      <c r="S1694">
        <v>1099</v>
      </c>
      <c r="T1694" t="s">
        <v>13157</v>
      </c>
      <c r="U1694">
        <v>1</v>
      </c>
      <c r="V1694">
        <v>7564.68</v>
      </c>
      <c r="W1694">
        <v>946.91</v>
      </c>
      <c r="X1694">
        <v>426.11</v>
      </c>
      <c r="Y1694" t="s">
        <v>17572</v>
      </c>
      <c r="Z1694" t="s">
        <v>19250</v>
      </c>
      <c r="AB1694" t="s">
        <v>22801</v>
      </c>
      <c r="AC1694" t="s">
        <v>22807</v>
      </c>
    </row>
    <row r="1695" spans="1:29">
      <c r="A1695" t="s">
        <v>1802</v>
      </c>
      <c r="B1695" t="s">
        <v>7075</v>
      </c>
      <c r="C1695" t="s">
        <v>11187</v>
      </c>
      <c r="D1695" t="s">
        <v>11230</v>
      </c>
      <c r="E1695" t="s">
        <v>11230</v>
      </c>
      <c r="F1695" t="s">
        <v>12361</v>
      </c>
      <c r="G1695" t="s">
        <v>12391</v>
      </c>
      <c r="H1695" t="s">
        <v>85</v>
      </c>
      <c r="I1695" t="s">
        <v>12447</v>
      </c>
      <c r="J1695" t="s">
        <v>12468</v>
      </c>
      <c r="K1695" t="s">
        <v>12471</v>
      </c>
      <c r="L1695" t="s">
        <v>44</v>
      </c>
      <c r="M1695" t="s">
        <v>62</v>
      </c>
      <c r="N1695" t="s">
        <v>69</v>
      </c>
      <c r="O1695" t="s">
        <v>79</v>
      </c>
      <c r="P1695" t="s">
        <v>12652</v>
      </c>
      <c r="Q1695" t="s">
        <v>12658</v>
      </c>
      <c r="R1695">
        <v>0.91</v>
      </c>
      <c r="S1695">
        <v>9.99</v>
      </c>
      <c r="T1695">
        <v>0</v>
      </c>
      <c r="U1695" t="s">
        <v>13228</v>
      </c>
      <c r="V1695" t="s">
        <v>13785</v>
      </c>
      <c r="W1695" t="s">
        <v>12948</v>
      </c>
      <c r="X1695">
        <v>8.99</v>
      </c>
      <c r="Y1695" t="s">
        <v>17572</v>
      </c>
      <c r="Z1695" t="s">
        <v>19251</v>
      </c>
      <c r="AA1695" t="s">
        <v>22798</v>
      </c>
      <c r="AB1695" t="s">
        <v>22801</v>
      </c>
      <c r="AC1695" t="s">
        <v>22811</v>
      </c>
    </row>
    <row r="1696" spans="1:29">
      <c r="A1696" t="s">
        <v>1803</v>
      </c>
      <c r="B1696" t="s">
        <v>7076</v>
      </c>
      <c r="C1696" t="s">
        <v>11146</v>
      </c>
      <c r="D1696" t="s">
        <v>11158</v>
      </c>
      <c r="E1696" t="s">
        <v>11197</v>
      </c>
      <c r="F1696" t="s">
        <v>12365</v>
      </c>
      <c r="G1696" t="s">
        <v>12386</v>
      </c>
      <c r="H1696" t="s">
        <v>12394</v>
      </c>
      <c r="I1696" t="s">
        <v>12446</v>
      </c>
      <c r="J1696" t="s">
        <v>12466</v>
      </c>
      <c r="K1696" t="s">
        <v>12473</v>
      </c>
      <c r="L1696" t="s">
        <v>29</v>
      </c>
      <c r="M1696" t="s">
        <v>47</v>
      </c>
      <c r="N1696" t="s">
        <v>70</v>
      </c>
      <c r="O1696" t="s">
        <v>71</v>
      </c>
      <c r="P1696" t="s">
        <v>12620</v>
      </c>
      <c r="Q1696" t="s">
        <v>12659</v>
      </c>
      <c r="R1696">
        <v>0.78</v>
      </c>
      <c r="S1696">
        <v>849</v>
      </c>
      <c r="T1696" t="s">
        <v>13178</v>
      </c>
      <c r="U1696">
        <v>2</v>
      </c>
      <c r="V1696" t="s">
        <v>13786</v>
      </c>
      <c r="W1696">
        <v>1377.29</v>
      </c>
      <c r="X1696" t="s">
        <v>16680</v>
      </c>
      <c r="Y1696" t="s">
        <v>17568</v>
      </c>
      <c r="Z1696" t="s">
        <v>19252</v>
      </c>
      <c r="AA1696" t="s">
        <v>22797</v>
      </c>
      <c r="AB1696" t="s">
        <v>22800</v>
      </c>
      <c r="AC1696" t="s">
        <v>22809</v>
      </c>
    </row>
    <row r="1697" spans="1:29">
      <c r="A1697" t="s">
        <v>1804</v>
      </c>
      <c r="B1697" t="s">
        <v>7077</v>
      </c>
      <c r="C1697" t="s">
        <v>11198</v>
      </c>
      <c r="E1697" t="s">
        <v>12140</v>
      </c>
      <c r="F1697" t="s">
        <v>12368</v>
      </c>
      <c r="G1697" t="s">
        <v>12393</v>
      </c>
      <c r="H1697" t="s">
        <v>12408</v>
      </c>
      <c r="I1697" t="s">
        <v>12460</v>
      </c>
      <c r="J1697" t="s">
        <v>12408</v>
      </c>
      <c r="K1697" t="s">
        <v>12474</v>
      </c>
      <c r="L1697" t="s">
        <v>27</v>
      </c>
      <c r="M1697" t="s">
        <v>12557</v>
      </c>
      <c r="N1697" t="s">
        <v>70</v>
      </c>
      <c r="O1697" t="s">
        <v>71</v>
      </c>
      <c r="P1697" t="s">
        <v>12616</v>
      </c>
      <c r="Q1697" t="s">
        <v>12662</v>
      </c>
      <c r="R1697">
        <v>17.05</v>
      </c>
      <c r="S1697">
        <v>799</v>
      </c>
      <c r="T1697" t="s">
        <v>13105</v>
      </c>
      <c r="U1697">
        <v>10</v>
      </c>
      <c r="V1697">
        <v>136223.34</v>
      </c>
      <c r="W1697">
        <v>6833.18</v>
      </c>
      <c r="X1697">
        <v>2869.94</v>
      </c>
      <c r="Y1697" t="s">
        <v>17572</v>
      </c>
      <c r="Z1697" t="s">
        <v>19253</v>
      </c>
      <c r="AA1697" t="s">
        <v>22796</v>
      </c>
      <c r="AC1697" t="s">
        <v>22809</v>
      </c>
    </row>
    <row r="1698" spans="1:29">
      <c r="A1698" t="s">
        <v>1805</v>
      </c>
      <c r="B1698" t="s">
        <v>7078</v>
      </c>
      <c r="C1698" t="s">
        <v>11157</v>
      </c>
      <c r="D1698" t="s">
        <v>11164</v>
      </c>
      <c r="E1698" t="s">
        <v>10982</v>
      </c>
      <c r="F1698" t="s">
        <v>12375</v>
      </c>
      <c r="G1698" t="s">
        <v>12375</v>
      </c>
      <c r="H1698" t="s">
        <v>12402</v>
      </c>
      <c r="I1698" t="s">
        <v>12428</v>
      </c>
      <c r="J1698" t="s">
        <v>12466</v>
      </c>
      <c r="K1698" t="s">
        <v>12475</v>
      </c>
      <c r="L1698" t="s">
        <v>29</v>
      </c>
      <c r="M1698" t="s">
        <v>47</v>
      </c>
      <c r="N1698" t="s">
        <v>70</v>
      </c>
      <c r="O1698" t="s">
        <v>71</v>
      </c>
      <c r="P1698" t="s">
        <v>12620</v>
      </c>
      <c r="Q1698" t="s">
        <v>12655</v>
      </c>
      <c r="R1698">
        <v>6.92</v>
      </c>
      <c r="S1698">
        <v>849</v>
      </c>
      <c r="T1698" t="s">
        <v>13120</v>
      </c>
      <c r="U1698">
        <v>2</v>
      </c>
      <c r="V1698">
        <v>11757.59</v>
      </c>
      <c r="W1698">
        <v>1507.76</v>
      </c>
      <c r="X1698">
        <v>648.34</v>
      </c>
      <c r="Y1698" t="s">
        <v>17569</v>
      </c>
      <c r="Z1698" t="s">
        <v>19254</v>
      </c>
      <c r="AA1698" t="s">
        <v>22796</v>
      </c>
      <c r="AB1698" t="s">
        <v>22800</v>
      </c>
      <c r="AC1698" t="s">
        <v>22807</v>
      </c>
    </row>
    <row r="1699" spans="1:29">
      <c r="A1699" t="s">
        <v>1806</v>
      </c>
      <c r="B1699" t="s">
        <v>7079</v>
      </c>
      <c r="C1699" t="s">
        <v>11201</v>
      </c>
      <c r="D1699" t="s">
        <v>11167</v>
      </c>
      <c r="E1699" t="s">
        <v>11216</v>
      </c>
      <c r="F1699" t="s">
        <v>12365</v>
      </c>
      <c r="G1699" t="s">
        <v>12385</v>
      </c>
      <c r="H1699" t="s">
        <v>12394</v>
      </c>
      <c r="I1699" t="s">
        <v>12418</v>
      </c>
      <c r="J1699" t="s">
        <v>12466</v>
      </c>
      <c r="K1699" t="s">
        <v>12473</v>
      </c>
      <c r="L1699" t="s">
        <v>33</v>
      </c>
      <c r="M1699" t="s">
        <v>51</v>
      </c>
      <c r="N1699" t="s">
        <v>70</v>
      </c>
      <c r="O1699" t="s">
        <v>73</v>
      </c>
      <c r="P1699" t="s">
        <v>12636</v>
      </c>
      <c r="Q1699" t="s">
        <v>12658</v>
      </c>
      <c r="R1699">
        <v>0.9399999999999999</v>
      </c>
      <c r="S1699">
        <v>599</v>
      </c>
      <c r="T1699">
        <v>10.85</v>
      </c>
      <c r="U1699">
        <v>2</v>
      </c>
      <c r="V1699">
        <v>1126.92</v>
      </c>
      <c r="W1699">
        <v>1068.06</v>
      </c>
      <c r="X1699">
        <v>427.23</v>
      </c>
      <c r="Y1699" t="s">
        <v>17570</v>
      </c>
      <c r="Z1699" t="s">
        <v>19255</v>
      </c>
      <c r="AA1699" t="s">
        <v>22795</v>
      </c>
      <c r="AC1699" t="s">
        <v>22807</v>
      </c>
    </row>
    <row r="1700" spans="1:29">
      <c r="A1700" t="s">
        <v>1807</v>
      </c>
      <c r="B1700" t="s">
        <v>7080</v>
      </c>
      <c r="C1700" t="s">
        <v>11143</v>
      </c>
      <c r="D1700" t="s">
        <v>11181</v>
      </c>
      <c r="E1700" t="s">
        <v>11169</v>
      </c>
      <c r="F1700" t="s">
        <v>12373</v>
      </c>
      <c r="G1700" t="s">
        <v>12385</v>
      </c>
      <c r="H1700" t="s">
        <v>12399</v>
      </c>
      <c r="I1700" t="s">
        <v>12418</v>
      </c>
      <c r="J1700" t="s">
        <v>12467</v>
      </c>
      <c r="L1700" t="s">
        <v>29</v>
      </c>
      <c r="M1700" t="s">
        <v>47</v>
      </c>
      <c r="N1700" t="s">
        <v>70</v>
      </c>
      <c r="O1700" t="s">
        <v>71</v>
      </c>
      <c r="P1700" t="s">
        <v>12626</v>
      </c>
      <c r="Q1700" t="s">
        <v>12658</v>
      </c>
      <c r="R1700">
        <v>0.92</v>
      </c>
      <c r="S1700">
        <v>849</v>
      </c>
      <c r="T1700">
        <v>9.57</v>
      </c>
      <c r="U1700">
        <v>2</v>
      </c>
      <c r="V1700">
        <v>1559.74</v>
      </c>
      <c r="W1700" t="s">
        <v>15307</v>
      </c>
      <c r="X1700">
        <v>660.24</v>
      </c>
      <c r="Y1700" t="s">
        <v>17570</v>
      </c>
      <c r="Z1700" t="s">
        <v>19256</v>
      </c>
      <c r="AA1700" t="s">
        <v>22795</v>
      </c>
      <c r="AB1700" t="s">
        <v>22800</v>
      </c>
      <c r="AC1700" t="s">
        <v>22808</v>
      </c>
    </row>
    <row r="1701" spans="1:29">
      <c r="A1701" t="s">
        <v>1808</v>
      </c>
      <c r="B1701" t="s">
        <v>7081</v>
      </c>
      <c r="C1701" t="s">
        <v>11176</v>
      </c>
      <c r="D1701" t="s">
        <v>11152</v>
      </c>
      <c r="E1701" t="s">
        <v>11177</v>
      </c>
      <c r="F1701" t="s">
        <v>12358</v>
      </c>
      <c r="G1701" t="s">
        <v>12375</v>
      </c>
      <c r="H1701" t="s">
        <v>12395</v>
      </c>
      <c r="I1701" t="s">
        <v>12432</v>
      </c>
      <c r="J1701" t="s">
        <v>12466</v>
      </c>
      <c r="L1701" t="s">
        <v>42</v>
      </c>
      <c r="M1701" t="s">
        <v>60</v>
      </c>
      <c r="N1701" t="s">
        <v>69</v>
      </c>
      <c r="O1701" t="s">
        <v>78</v>
      </c>
      <c r="P1701" t="s">
        <v>12618</v>
      </c>
      <c r="Q1701" t="s">
        <v>12655</v>
      </c>
      <c r="R1701" t="s">
        <v>12787</v>
      </c>
      <c r="S1701" t="s">
        <v>12956</v>
      </c>
      <c r="T1701">
        <v>4.1</v>
      </c>
      <c r="U1701">
        <v>3</v>
      </c>
      <c r="V1701">
        <v>6101.97</v>
      </c>
      <c r="W1701">
        <v>802.72</v>
      </c>
      <c r="X1701">
        <v>690.34</v>
      </c>
      <c r="Y1701" t="s">
        <v>17568</v>
      </c>
      <c r="Z1701" t="s">
        <v>19257</v>
      </c>
      <c r="AA1701" t="s">
        <v>22794</v>
      </c>
      <c r="AB1701" t="s">
        <v>22804</v>
      </c>
      <c r="AC1701" t="s">
        <v>22809</v>
      </c>
    </row>
    <row r="1702" spans="1:29">
      <c r="A1702" t="s">
        <v>1809</v>
      </c>
      <c r="B1702" t="s">
        <v>7082</v>
      </c>
      <c r="C1702" t="s">
        <v>11161</v>
      </c>
      <c r="D1702" t="s">
        <v>11197</v>
      </c>
      <c r="E1702" t="s">
        <v>11197</v>
      </c>
      <c r="F1702" t="s">
        <v>12361</v>
      </c>
      <c r="G1702" t="s">
        <v>12388</v>
      </c>
      <c r="H1702" t="s">
        <v>12401</v>
      </c>
      <c r="I1702" t="s">
        <v>12451</v>
      </c>
      <c r="J1702" t="s">
        <v>12466</v>
      </c>
      <c r="K1702" t="s">
        <v>12470</v>
      </c>
      <c r="L1702" t="s">
        <v>32</v>
      </c>
      <c r="M1702" t="s">
        <v>50</v>
      </c>
      <c r="N1702" t="s">
        <v>70</v>
      </c>
      <c r="O1702" t="s">
        <v>72</v>
      </c>
      <c r="P1702" t="s">
        <v>12630</v>
      </c>
      <c r="Q1702" t="s">
        <v>12661</v>
      </c>
      <c r="R1702">
        <v>3.63</v>
      </c>
      <c r="S1702">
        <v>1999</v>
      </c>
      <c r="T1702">
        <v>0.1204</v>
      </c>
      <c r="U1702">
        <v>1</v>
      </c>
      <c r="V1702">
        <v>7246.93</v>
      </c>
      <c r="W1702">
        <v>1758.38</v>
      </c>
      <c r="X1702">
        <v>633.02</v>
      </c>
      <c r="Y1702" t="s">
        <v>17568</v>
      </c>
      <c r="Z1702" t="s">
        <v>19258</v>
      </c>
      <c r="AA1702" t="s">
        <v>22795</v>
      </c>
      <c r="AB1702" t="s">
        <v>22805</v>
      </c>
      <c r="AC1702" t="s">
        <v>22811</v>
      </c>
    </row>
    <row r="1703" spans="1:29">
      <c r="A1703" t="s">
        <v>1810</v>
      </c>
      <c r="B1703" t="s">
        <v>7083</v>
      </c>
      <c r="C1703" t="s">
        <v>11189</v>
      </c>
      <c r="D1703" t="s">
        <v>11167</v>
      </c>
      <c r="E1703" t="s">
        <v>11183</v>
      </c>
      <c r="F1703" t="s">
        <v>12362</v>
      </c>
      <c r="G1703" t="s">
        <v>12382</v>
      </c>
      <c r="H1703" t="s">
        <v>12399</v>
      </c>
      <c r="I1703" t="s">
        <v>12416</v>
      </c>
      <c r="J1703" t="s">
        <v>12467</v>
      </c>
      <c r="L1703" t="s">
        <v>32</v>
      </c>
      <c r="M1703" t="s">
        <v>50</v>
      </c>
      <c r="N1703" t="s">
        <v>70</v>
      </c>
      <c r="O1703" t="s">
        <v>72</v>
      </c>
      <c r="P1703" t="s">
        <v>12630</v>
      </c>
      <c r="Q1703" t="s">
        <v>12654</v>
      </c>
      <c r="R1703">
        <v>1</v>
      </c>
      <c r="S1703">
        <v>1999</v>
      </c>
      <c r="T1703">
        <v>0.0385</v>
      </c>
      <c r="U1703">
        <v>1</v>
      </c>
      <c r="V1703" t="s">
        <v>13787</v>
      </c>
      <c r="W1703">
        <v>1921.98</v>
      </c>
      <c r="X1703">
        <v>691.91</v>
      </c>
      <c r="Y1703" t="s">
        <v>17569</v>
      </c>
      <c r="Z1703" t="s">
        <v>19259</v>
      </c>
      <c r="AA1703" t="s">
        <v>22798</v>
      </c>
      <c r="AB1703" t="s">
        <v>22799</v>
      </c>
      <c r="AC1703" t="s">
        <v>22810</v>
      </c>
    </row>
    <row r="1704" spans="1:29">
      <c r="A1704" t="s">
        <v>1811</v>
      </c>
      <c r="B1704" t="s">
        <v>7084</v>
      </c>
      <c r="C1704" t="s">
        <v>11171</v>
      </c>
      <c r="D1704" t="s">
        <v>11167</v>
      </c>
      <c r="E1704" t="s">
        <v>11174</v>
      </c>
      <c r="F1704" t="s">
        <v>12378</v>
      </c>
      <c r="G1704" t="s">
        <v>12380</v>
      </c>
      <c r="H1704" t="s">
        <v>12407</v>
      </c>
      <c r="I1704" t="s">
        <v>12444</v>
      </c>
      <c r="J1704" t="s">
        <v>12466</v>
      </c>
      <c r="L1704" t="s">
        <v>32</v>
      </c>
      <c r="M1704" t="s">
        <v>50</v>
      </c>
      <c r="N1704" t="s">
        <v>70</v>
      </c>
      <c r="O1704" t="s">
        <v>72</v>
      </c>
      <c r="P1704" t="s">
        <v>12630</v>
      </c>
      <c r="Q1704" t="s">
        <v>12666</v>
      </c>
      <c r="R1704" t="s">
        <v>12794</v>
      </c>
      <c r="S1704">
        <v>1999</v>
      </c>
      <c r="T1704">
        <v>4.99</v>
      </c>
      <c r="U1704">
        <v>2</v>
      </c>
      <c r="V1704" t="s">
        <v>13788</v>
      </c>
      <c r="W1704">
        <v>3798.4</v>
      </c>
      <c r="X1704">
        <v>1367.42</v>
      </c>
      <c r="Y1704" t="s">
        <v>17570</v>
      </c>
      <c r="Z1704" t="s">
        <v>19260</v>
      </c>
      <c r="AA1704" t="s">
        <v>22795</v>
      </c>
      <c r="AB1704" t="s">
        <v>22801</v>
      </c>
      <c r="AC1704" t="s">
        <v>22808</v>
      </c>
    </row>
    <row r="1705" spans="1:29">
      <c r="A1705" t="s">
        <v>1812</v>
      </c>
      <c r="B1705" t="s">
        <v>7085</v>
      </c>
      <c r="C1705" t="s">
        <v>11176</v>
      </c>
      <c r="D1705" t="s">
        <v>11150</v>
      </c>
      <c r="E1705" t="s">
        <v>11196</v>
      </c>
      <c r="F1705" t="s">
        <v>12367</v>
      </c>
      <c r="G1705" t="s">
        <v>12390</v>
      </c>
      <c r="H1705" t="s">
        <v>12394</v>
      </c>
      <c r="I1705" t="s">
        <v>12452</v>
      </c>
      <c r="J1705" t="s">
        <v>12408</v>
      </c>
      <c r="K1705" t="s">
        <v>12478</v>
      </c>
      <c r="L1705" t="s">
        <v>32</v>
      </c>
      <c r="M1705" t="s">
        <v>50</v>
      </c>
      <c r="N1705" t="s">
        <v>12609</v>
      </c>
      <c r="O1705" t="s">
        <v>72</v>
      </c>
      <c r="P1705" t="s">
        <v>12611</v>
      </c>
      <c r="Q1705" t="s">
        <v>12664</v>
      </c>
      <c r="R1705">
        <v>1.32</v>
      </c>
      <c r="S1705">
        <v>1999</v>
      </c>
      <c r="T1705">
        <v>16.64</v>
      </c>
      <c r="U1705">
        <v>8</v>
      </c>
      <c r="V1705">
        <v>21082.97</v>
      </c>
      <c r="W1705" t="s">
        <v>15308</v>
      </c>
      <c r="X1705" t="s">
        <v>16681</v>
      </c>
      <c r="Y1705" t="s">
        <v>17568</v>
      </c>
      <c r="Z1705" t="s">
        <v>19261</v>
      </c>
      <c r="AA1705" t="s">
        <v>22797</v>
      </c>
      <c r="AB1705" t="s">
        <v>22806</v>
      </c>
      <c r="AC1705" t="s">
        <v>22808</v>
      </c>
    </row>
    <row r="1706" spans="1:29">
      <c r="A1706" t="s">
        <v>1813</v>
      </c>
      <c r="B1706" t="s">
        <v>7086</v>
      </c>
      <c r="C1706" t="s">
        <v>11202</v>
      </c>
      <c r="D1706" t="s">
        <v>12133</v>
      </c>
      <c r="E1706" t="s">
        <v>11297</v>
      </c>
      <c r="F1706" t="s">
        <v>12366</v>
      </c>
      <c r="G1706" t="s">
        <v>12389</v>
      </c>
      <c r="H1706" t="s">
        <v>85</v>
      </c>
      <c r="I1706" t="s">
        <v>12459</v>
      </c>
      <c r="J1706" t="s">
        <v>12466</v>
      </c>
      <c r="K1706" t="s">
        <v>12470</v>
      </c>
      <c r="L1706" t="s">
        <v>36</v>
      </c>
      <c r="M1706" t="s">
        <v>54</v>
      </c>
      <c r="N1706" t="s">
        <v>70</v>
      </c>
      <c r="O1706" t="s">
        <v>74</v>
      </c>
      <c r="P1706" t="s">
        <v>12616</v>
      </c>
      <c r="Q1706" t="s">
        <v>12663</v>
      </c>
      <c r="R1706">
        <v>1.53</v>
      </c>
      <c r="S1706">
        <v>799</v>
      </c>
      <c r="T1706" t="s">
        <v>13068</v>
      </c>
      <c r="U1706">
        <v>1</v>
      </c>
      <c r="V1706" t="s">
        <v>13789</v>
      </c>
      <c r="W1706" t="s">
        <v>15309</v>
      </c>
      <c r="X1706">
        <v>308.3</v>
      </c>
      <c r="Y1706" t="s">
        <v>17570</v>
      </c>
      <c r="Z1706" t="s">
        <v>19262</v>
      </c>
      <c r="AB1706" t="s">
        <v>22802</v>
      </c>
      <c r="AC1706" t="s">
        <v>22810</v>
      </c>
    </row>
    <row r="1707" spans="1:29">
      <c r="A1707" t="s">
        <v>1814</v>
      </c>
      <c r="B1707" t="s">
        <v>7087</v>
      </c>
      <c r="C1707" t="s">
        <v>11203</v>
      </c>
      <c r="D1707" t="s">
        <v>12131</v>
      </c>
      <c r="E1707" t="s">
        <v>12127</v>
      </c>
      <c r="F1707" t="s">
        <v>12371</v>
      </c>
      <c r="G1707" t="s">
        <v>12375</v>
      </c>
      <c r="H1707" t="s">
        <v>12403</v>
      </c>
      <c r="I1707" t="s">
        <v>12428</v>
      </c>
      <c r="J1707" t="s">
        <v>12466</v>
      </c>
      <c r="K1707" t="s">
        <v>12472</v>
      </c>
      <c r="L1707" t="s">
        <v>35</v>
      </c>
      <c r="M1707" t="s">
        <v>53</v>
      </c>
      <c r="N1707" t="s">
        <v>70</v>
      </c>
      <c r="O1707" t="s">
        <v>74</v>
      </c>
      <c r="P1707" t="s">
        <v>12610</v>
      </c>
      <c r="Q1707" t="s">
        <v>12655</v>
      </c>
      <c r="R1707">
        <v>7.28</v>
      </c>
      <c r="S1707">
        <v>429</v>
      </c>
      <c r="T1707" t="s">
        <v>13008</v>
      </c>
      <c r="U1707">
        <v>1</v>
      </c>
      <c r="V1707">
        <v>3121.67</v>
      </c>
      <c r="W1707" t="s">
        <v>15310</v>
      </c>
      <c r="X1707" t="s">
        <v>16682</v>
      </c>
      <c r="Y1707" t="s">
        <v>17569</v>
      </c>
      <c r="Z1707" t="s">
        <v>19263</v>
      </c>
      <c r="AA1707" t="s">
        <v>22796</v>
      </c>
      <c r="AB1707" t="s">
        <v>22806</v>
      </c>
      <c r="AC1707" t="s">
        <v>22807</v>
      </c>
    </row>
    <row r="1708" spans="1:29">
      <c r="A1708" t="s">
        <v>1815</v>
      </c>
      <c r="B1708" t="s">
        <v>7088</v>
      </c>
      <c r="C1708" t="s">
        <v>11203</v>
      </c>
      <c r="D1708" t="s">
        <v>11197</v>
      </c>
      <c r="E1708" t="s">
        <v>11245</v>
      </c>
      <c r="F1708" t="s">
        <v>12372</v>
      </c>
      <c r="G1708" t="s">
        <v>12383</v>
      </c>
      <c r="H1708" t="s">
        <v>12400</v>
      </c>
      <c r="I1708" t="s">
        <v>12426</v>
      </c>
      <c r="J1708" t="s">
        <v>12467</v>
      </c>
      <c r="K1708" t="s">
        <v>12475</v>
      </c>
      <c r="L1708" t="s">
        <v>35</v>
      </c>
      <c r="M1708" t="s">
        <v>53</v>
      </c>
      <c r="N1708" t="s">
        <v>70</v>
      </c>
      <c r="O1708" t="s">
        <v>74</v>
      </c>
      <c r="P1708" t="s">
        <v>12619</v>
      </c>
      <c r="Q1708" t="s">
        <v>12656</v>
      </c>
      <c r="R1708">
        <v>83.06</v>
      </c>
      <c r="S1708" t="s">
        <v>12941</v>
      </c>
      <c r="T1708" t="s">
        <v>13062</v>
      </c>
      <c r="U1708">
        <v>1</v>
      </c>
      <c r="V1708">
        <v>35630.74</v>
      </c>
      <c r="W1708">
        <v>421.86</v>
      </c>
      <c r="X1708">
        <v>185.62</v>
      </c>
      <c r="Y1708" t="s">
        <v>17572</v>
      </c>
      <c r="Z1708" t="s">
        <v>19264</v>
      </c>
      <c r="AB1708" t="s">
        <v>22799</v>
      </c>
      <c r="AC1708" t="s">
        <v>22808</v>
      </c>
    </row>
    <row r="1709" spans="1:29">
      <c r="A1709" t="s">
        <v>1816</v>
      </c>
      <c r="B1709" t="s">
        <v>7089</v>
      </c>
      <c r="C1709" t="s">
        <v>11138</v>
      </c>
      <c r="D1709" t="s">
        <v>12130</v>
      </c>
      <c r="E1709" t="s">
        <v>11348</v>
      </c>
      <c r="F1709" t="s">
        <v>12363</v>
      </c>
      <c r="G1709" t="s">
        <v>12382</v>
      </c>
      <c r="H1709" t="s">
        <v>12403</v>
      </c>
      <c r="I1709" t="s">
        <v>12416</v>
      </c>
      <c r="J1709" t="s">
        <v>12466</v>
      </c>
      <c r="K1709" t="s">
        <v>12475</v>
      </c>
      <c r="L1709" t="s">
        <v>34</v>
      </c>
      <c r="M1709" t="s">
        <v>52</v>
      </c>
      <c r="N1709" t="s">
        <v>70</v>
      </c>
      <c r="O1709" t="s">
        <v>73</v>
      </c>
      <c r="P1709" t="s">
        <v>12636</v>
      </c>
      <c r="Q1709" t="s">
        <v>12654</v>
      </c>
      <c r="R1709">
        <v>0.98</v>
      </c>
      <c r="S1709">
        <v>1299</v>
      </c>
      <c r="T1709" t="s">
        <v>13119</v>
      </c>
      <c r="U1709">
        <v>2</v>
      </c>
      <c r="V1709" t="s">
        <v>13790</v>
      </c>
      <c r="W1709">
        <v>2379.62</v>
      </c>
      <c r="X1709">
        <v>975.64</v>
      </c>
      <c r="Y1709" t="s">
        <v>17570</v>
      </c>
      <c r="Z1709" t="s">
        <v>19265</v>
      </c>
      <c r="AA1709" t="s">
        <v>22795</v>
      </c>
      <c r="AB1709" t="s">
        <v>22800</v>
      </c>
      <c r="AC1709" t="s">
        <v>22808</v>
      </c>
    </row>
    <row r="1710" spans="1:29">
      <c r="A1710" t="s">
        <v>1817</v>
      </c>
      <c r="B1710" t="s">
        <v>7090</v>
      </c>
      <c r="C1710" t="s">
        <v>11143</v>
      </c>
      <c r="D1710" t="s">
        <v>11168</v>
      </c>
      <c r="E1710" t="s">
        <v>11132</v>
      </c>
      <c r="F1710" t="s">
        <v>12368</v>
      </c>
      <c r="G1710" t="s">
        <v>12382</v>
      </c>
      <c r="H1710" t="s">
        <v>12394</v>
      </c>
      <c r="I1710" t="s">
        <v>12440</v>
      </c>
      <c r="J1710" t="s">
        <v>12468</v>
      </c>
      <c r="K1710" t="s">
        <v>12474</v>
      </c>
      <c r="L1710" t="s">
        <v>40</v>
      </c>
      <c r="M1710" t="s">
        <v>58</v>
      </c>
      <c r="N1710" t="s">
        <v>68</v>
      </c>
      <c r="O1710" t="s">
        <v>77</v>
      </c>
      <c r="P1710" t="s">
        <v>12645</v>
      </c>
      <c r="Q1710" t="s">
        <v>12654</v>
      </c>
      <c r="R1710">
        <v>1.04</v>
      </c>
      <c r="S1710">
        <v>129</v>
      </c>
      <c r="T1710">
        <v>0.1504</v>
      </c>
      <c r="U1710">
        <v>2</v>
      </c>
      <c r="V1710">
        <v>267.72</v>
      </c>
      <c r="W1710" t="s">
        <v>15311</v>
      </c>
      <c r="X1710">
        <v>122.75</v>
      </c>
      <c r="Y1710" t="s">
        <v>17568</v>
      </c>
      <c r="Z1710" t="s">
        <v>19266</v>
      </c>
      <c r="AA1710" t="s">
        <v>22797</v>
      </c>
      <c r="AB1710" t="s">
        <v>22804</v>
      </c>
      <c r="AC1710" t="s">
        <v>22810</v>
      </c>
    </row>
    <row r="1711" spans="1:29">
      <c r="A1711" t="s">
        <v>1818</v>
      </c>
      <c r="B1711" t="s">
        <v>7091</v>
      </c>
      <c r="C1711" t="s">
        <v>11201</v>
      </c>
      <c r="D1711" t="s">
        <v>11168</v>
      </c>
      <c r="E1711" t="s">
        <v>12135</v>
      </c>
      <c r="F1711" t="s">
        <v>12369</v>
      </c>
      <c r="G1711" t="s">
        <v>12375</v>
      </c>
      <c r="H1711" t="s">
        <v>12402</v>
      </c>
      <c r="I1711" t="s">
        <v>12430</v>
      </c>
      <c r="J1711" t="s">
        <v>12467</v>
      </c>
      <c r="L1711" t="s">
        <v>39</v>
      </c>
      <c r="M1711" t="s">
        <v>57</v>
      </c>
      <c r="N1711" t="s">
        <v>70</v>
      </c>
      <c r="O1711" t="s">
        <v>76</v>
      </c>
      <c r="P1711" t="s">
        <v>12617</v>
      </c>
      <c r="Q1711" t="s">
        <v>12655</v>
      </c>
      <c r="R1711">
        <v>7.12</v>
      </c>
      <c r="S1711">
        <v>99</v>
      </c>
      <c r="T1711" t="s">
        <v>12989</v>
      </c>
      <c r="U1711">
        <v>1</v>
      </c>
      <c r="V1711">
        <v>704.54</v>
      </c>
      <c r="W1711">
        <v>99</v>
      </c>
      <c r="X1711">
        <v>53.46</v>
      </c>
      <c r="Y1711" t="s">
        <v>17569</v>
      </c>
      <c r="Z1711" t="s">
        <v>19267</v>
      </c>
      <c r="AC1711" t="s">
        <v>22809</v>
      </c>
    </row>
    <row r="1712" spans="1:29">
      <c r="A1712" t="s">
        <v>1819</v>
      </c>
      <c r="B1712" t="s">
        <v>7092</v>
      </c>
      <c r="C1712" t="s">
        <v>11178</v>
      </c>
      <c r="D1712" t="s">
        <v>11272</v>
      </c>
      <c r="E1712" t="s">
        <v>10817</v>
      </c>
      <c r="F1712" t="s">
        <v>12372</v>
      </c>
      <c r="G1712" t="s">
        <v>12383</v>
      </c>
      <c r="H1712" t="s">
        <v>12402</v>
      </c>
      <c r="I1712" t="s">
        <v>12415</v>
      </c>
      <c r="J1712" t="s">
        <v>12467</v>
      </c>
      <c r="K1712" t="s">
        <v>12476</v>
      </c>
      <c r="L1712" t="s">
        <v>29</v>
      </c>
      <c r="M1712" t="s">
        <v>47</v>
      </c>
      <c r="N1712" t="s">
        <v>70</v>
      </c>
      <c r="O1712" t="s">
        <v>71</v>
      </c>
      <c r="P1712" t="s">
        <v>12626</v>
      </c>
      <c r="Q1712" t="s">
        <v>12656</v>
      </c>
      <c r="R1712" t="s">
        <v>12795</v>
      </c>
      <c r="S1712">
        <v>849</v>
      </c>
      <c r="T1712">
        <v>6.92</v>
      </c>
      <c r="U1712">
        <v>1</v>
      </c>
      <c r="V1712">
        <v>70682.14999999999</v>
      </c>
      <c r="W1712">
        <v>790.24</v>
      </c>
      <c r="X1712">
        <v>339.8</v>
      </c>
      <c r="Y1712" t="s">
        <v>17569</v>
      </c>
      <c r="Z1712" t="s">
        <v>19268</v>
      </c>
      <c r="AC1712" t="s">
        <v>22810</v>
      </c>
    </row>
    <row r="1713" spans="1:29">
      <c r="A1713" t="s">
        <v>1820</v>
      </c>
      <c r="B1713" t="s">
        <v>7093</v>
      </c>
      <c r="C1713" t="s">
        <v>11149</v>
      </c>
      <c r="D1713" t="s">
        <v>11171</v>
      </c>
      <c r="E1713" t="s">
        <v>11139</v>
      </c>
      <c r="F1713" t="s">
        <v>12372</v>
      </c>
      <c r="G1713" t="s">
        <v>12383</v>
      </c>
      <c r="H1713" t="s">
        <v>12398</v>
      </c>
      <c r="I1713" t="s">
        <v>12415</v>
      </c>
      <c r="J1713" t="s">
        <v>12467</v>
      </c>
      <c r="K1713" t="s">
        <v>12471</v>
      </c>
      <c r="L1713" t="s">
        <v>30</v>
      </c>
      <c r="M1713" t="s">
        <v>48</v>
      </c>
      <c r="N1713" t="s">
        <v>70</v>
      </c>
      <c r="O1713" t="s">
        <v>71</v>
      </c>
      <c r="P1713" t="s">
        <v>12647</v>
      </c>
      <c r="Q1713" t="s">
        <v>12656</v>
      </c>
      <c r="R1713">
        <v>81.48</v>
      </c>
      <c r="S1713">
        <v>1199</v>
      </c>
      <c r="T1713">
        <v>0.1366</v>
      </c>
      <c r="U1713">
        <v>8</v>
      </c>
      <c r="V1713" t="s">
        <v>13791</v>
      </c>
      <c r="W1713">
        <v>8281.67</v>
      </c>
      <c r="X1713" t="s">
        <v>16683</v>
      </c>
      <c r="Y1713" t="s">
        <v>17568</v>
      </c>
      <c r="Z1713" t="s">
        <v>19269</v>
      </c>
      <c r="AA1713" t="s">
        <v>22798</v>
      </c>
      <c r="AB1713" t="s">
        <v>22805</v>
      </c>
      <c r="AC1713" t="s">
        <v>22811</v>
      </c>
    </row>
    <row r="1714" spans="1:29">
      <c r="A1714" t="s">
        <v>1821</v>
      </c>
      <c r="B1714" t="s">
        <v>7094</v>
      </c>
      <c r="C1714" t="s">
        <v>11156</v>
      </c>
      <c r="D1714" t="s">
        <v>11211</v>
      </c>
      <c r="E1714" t="s">
        <v>11187</v>
      </c>
      <c r="F1714" t="s">
        <v>12372</v>
      </c>
      <c r="G1714" t="s">
        <v>12383</v>
      </c>
      <c r="H1714" t="s">
        <v>12409</v>
      </c>
      <c r="I1714" t="s">
        <v>12426</v>
      </c>
      <c r="J1714" t="s">
        <v>12466</v>
      </c>
      <c r="K1714" t="s">
        <v>12476</v>
      </c>
      <c r="L1714" t="s">
        <v>38</v>
      </c>
      <c r="M1714" t="s">
        <v>56</v>
      </c>
      <c r="N1714" t="s">
        <v>70</v>
      </c>
      <c r="O1714" t="s">
        <v>75</v>
      </c>
      <c r="P1714" t="s">
        <v>12650</v>
      </c>
      <c r="Q1714" t="s">
        <v>12656</v>
      </c>
      <c r="R1714" t="s">
        <v>12796</v>
      </c>
      <c r="S1714">
        <v>549</v>
      </c>
      <c r="T1714">
        <v>0.147</v>
      </c>
      <c r="U1714">
        <v>4</v>
      </c>
      <c r="V1714">
        <v>180416.1</v>
      </c>
      <c r="W1714">
        <v>1873.22</v>
      </c>
      <c r="X1714" t="s">
        <v>16684</v>
      </c>
      <c r="Y1714" t="s">
        <v>17570</v>
      </c>
      <c r="Z1714" t="s">
        <v>19270</v>
      </c>
      <c r="AA1714" t="s">
        <v>22794</v>
      </c>
      <c r="AB1714" t="s">
        <v>22802</v>
      </c>
      <c r="AC1714" t="s">
        <v>22807</v>
      </c>
    </row>
    <row r="1715" spans="1:29">
      <c r="A1715" t="s">
        <v>1822</v>
      </c>
      <c r="B1715" t="s">
        <v>7095</v>
      </c>
      <c r="C1715" t="s">
        <v>11174</v>
      </c>
      <c r="D1715" t="s">
        <v>11138</v>
      </c>
      <c r="E1715" t="s">
        <v>11240</v>
      </c>
      <c r="F1715" t="s">
        <v>12368</v>
      </c>
      <c r="G1715" t="s">
        <v>12382</v>
      </c>
      <c r="H1715" t="s">
        <v>12401</v>
      </c>
      <c r="I1715" t="s">
        <v>12413</v>
      </c>
      <c r="J1715" t="s">
        <v>12466</v>
      </c>
      <c r="K1715" t="s">
        <v>12474</v>
      </c>
      <c r="L1715" t="s">
        <v>31</v>
      </c>
      <c r="M1715" t="s">
        <v>49</v>
      </c>
      <c r="N1715" t="s">
        <v>70</v>
      </c>
      <c r="O1715" t="s">
        <v>72</v>
      </c>
      <c r="P1715" t="s">
        <v>12624</v>
      </c>
      <c r="Q1715" t="s">
        <v>12654</v>
      </c>
      <c r="R1715">
        <v>1.02</v>
      </c>
      <c r="S1715">
        <v>1099</v>
      </c>
      <c r="T1715" t="s">
        <v>13019</v>
      </c>
      <c r="U1715">
        <v>1</v>
      </c>
      <c r="V1715">
        <v>1118.69</v>
      </c>
      <c r="W1715">
        <v>1061.3</v>
      </c>
      <c r="X1715">
        <v>403.29</v>
      </c>
      <c r="Y1715" t="s">
        <v>17568</v>
      </c>
      <c r="Z1715" t="s">
        <v>19271</v>
      </c>
      <c r="AA1715" t="s">
        <v>22795</v>
      </c>
      <c r="AB1715" t="s">
        <v>22801</v>
      </c>
      <c r="AC1715" t="s">
        <v>22807</v>
      </c>
    </row>
    <row r="1716" spans="1:29">
      <c r="A1716" t="s">
        <v>1823</v>
      </c>
      <c r="B1716" t="s">
        <v>7096</v>
      </c>
      <c r="C1716" t="s">
        <v>11134</v>
      </c>
      <c r="D1716" t="s">
        <v>11143</v>
      </c>
      <c r="E1716" t="s">
        <v>11194</v>
      </c>
      <c r="F1716" t="s">
        <v>12371</v>
      </c>
      <c r="G1716" t="s">
        <v>12375</v>
      </c>
      <c r="H1716" t="s">
        <v>12400</v>
      </c>
      <c r="I1716" t="s">
        <v>12414</v>
      </c>
      <c r="J1716" t="s">
        <v>12467</v>
      </c>
      <c r="K1716" t="s">
        <v>12477</v>
      </c>
      <c r="L1716" t="s">
        <v>31</v>
      </c>
      <c r="M1716" t="s">
        <v>49</v>
      </c>
      <c r="N1716" t="s">
        <v>70</v>
      </c>
      <c r="O1716" t="s">
        <v>72</v>
      </c>
      <c r="P1716" t="s">
        <v>12624</v>
      </c>
      <c r="Q1716" t="s">
        <v>12655</v>
      </c>
      <c r="R1716">
        <v>7.13</v>
      </c>
      <c r="S1716">
        <v>1099</v>
      </c>
      <c r="T1716">
        <v>0.0788</v>
      </c>
      <c r="U1716">
        <v>1</v>
      </c>
      <c r="V1716">
        <v>7830.94</v>
      </c>
      <c r="W1716" t="s">
        <v>15312</v>
      </c>
      <c r="X1716">
        <v>384.73</v>
      </c>
      <c r="Y1716" t="s">
        <v>17568</v>
      </c>
      <c r="Z1716" t="s">
        <v>19272</v>
      </c>
      <c r="AA1716" t="s">
        <v>22794</v>
      </c>
      <c r="AB1716" t="s">
        <v>22805</v>
      </c>
      <c r="AC1716" t="s">
        <v>22809</v>
      </c>
    </row>
    <row r="1717" spans="1:29">
      <c r="A1717" t="s">
        <v>1824</v>
      </c>
      <c r="B1717" t="s">
        <v>7097</v>
      </c>
      <c r="C1717" t="s">
        <v>10820</v>
      </c>
      <c r="D1717" t="s">
        <v>11143</v>
      </c>
      <c r="E1717" t="s">
        <v>11226</v>
      </c>
      <c r="F1717" t="s">
        <v>12376</v>
      </c>
      <c r="G1717" t="s">
        <v>12375</v>
      </c>
      <c r="H1717" t="s">
        <v>12401</v>
      </c>
      <c r="I1717" t="s">
        <v>12430</v>
      </c>
      <c r="J1717" t="s">
        <v>12466</v>
      </c>
      <c r="K1717" t="s">
        <v>12469</v>
      </c>
      <c r="L1717" t="s">
        <v>41</v>
      </c>
      <c r="M1717" t="s">
        <v>59</v>
      </c>
      <c r="N1717" t="s">
        <v>69</v>
      </c>
      <c r="O1717" t="s">
        <v>78</v>
      </c>
      <c r="P1717" t="s">
        <v>12641</v>
      </c>
      <c r="Q1717" t="s">
        <v>12655</v>
      </c>
      <c r="R1717" t="s">
        <v>12773</v>
      </c>
      <c r="S1717">
        <v>199</v>
      </c>
      <c r="T1717" t="s">
        <v>13106</v>
      </c>
      <c r="U1717">
        <v>1</v>
      </c>
      <c r="V1717" t="s">
        <v>13792</v>
      </c>
      <c r="W1717">
        <v>192.88</v>
      </c>
      <c r="X1717">
        <v>163.95</v>
      </c>
      <c r="Y1717" t="s">
        <v>17568</v>
      </c>
      <c r="Z1717" t="s">
        <v>19273</v>
      </c>
      <c r="AA1717" t="s">
        <v>22794</v>
      </c>
      <c r="AB1717" t="s">
        <v>22801</v>
      </c>
      <c r="AC1717" t="s">
        <v>22811</v>
      </c>
    </row>
    <row r="1718" spans="1:29">
      <c r="A1718" t="s">
        <v>1825</v>
      </c>
      <c r="B1718" t="s">
        <v>7098</v>
      </c>
      <c r="C1718" t="s">
        <v>11204</v>
      </c>
      <c r="D1718" t="s">
        <v>11149</v>
      </c>
      <c r="E1718" t="s">
        <v>11150</v>
      </c>
      <c r="F1718" t="s">
        <v>12380</v>
      </c>
      <c r="G1718" t="s">
        <v>12380</v>
      </c>
      <c r="H1718" t="s">
        <v>12395</v>
      </c>
      <c r="I1718" t="s">
        <v>12456</v>
      </c>
      <c r="J1718" t="s">
        <v>12467</v>
      </c>
      <c r="K1718" t="s">
        <v>12472</v>
      </c>
      <c r="L1718" t="s">
        <v>27</v>
      </c>
      <c r="M1718" t="s">
        <v>45</v>
      </c>
      <c r="N1718" t="s">
        <v>70</v>
      </c>
      <c r="O1718" t="s">
        <v>71</v>
      </c>
      <c r="P1718" t="s">
        <v>12610</v>
      </c>
      <c r="Q1718" t="s">
        <v>12666</v>
      </c>
      <c r="R1718" t="s">
        <v>12797</v>
      </c>
      <c r="S1718">
        <v>799</v>
      </c>
      <c r="T1718">
        <v>7.71</v>
      </c>
      <c r="U1718">
        <v>1</v>
      </c>
      <c r="V1718" t="s">
        <v>13793</v>
      </c>
      <c r="W1718">
        <v>737.38</v>
      </c>
      <c r="X1718">
        <v>309.7</v>
      </c>
      <c r="Y1718" t="s">
        <v>17569</v>
      </c>
      <c r="Z1718" t="s">
        <v>19274</v>
      </c>
      <c r="AA1718" t="s">
        <v>22795</v>
      </c>
      <c r="AC1718" t="s">
        <v>22807</v>
      </c>
    </row>
    <row r="1719" spans="1:29">
      <c r="A1719" t="s">
        <v>1826</v>
      </c>
      <c r="B1719" t="s">
        <v>7099</v>
      </c>
      <c r="C1719" t="s">
        <v>11194</v>
      </c>
      <c r="D1719" t="s">
        <v>11237</v>
      </c>
      <c r="E1719" t="s">
        <v>11132</v>
      </c>
      <c r="F1719" t="s">
        <v>12361</v>
      </c>
      <c r="G1719" t="s">
        <v>12391</v>
      </c>
      <c r="H1719" t="s">
        <v>12406</v>
      </c>
      <c r="I1719" t="s">
        <v>12449</v>
      </c>
      <c r="J1719" t="s">
        <v>12466</v>
      </c>
      <c r="K1719" t="s">
        <v>12471</v>
      </c>
      <c r="L1719" t="s">
        <v>12506</v>
      </c>
      <c r="M1719" t="s">
        <v>45</v>
      </c>
      <c r="N1719" t="s">
        <v>70</v>
      </c>
      <c r="O1719" t="s">
        <v>71</v>
      </c>
      <c r="P1719" t="s">
        <v>12610</v>
      </c>
      <c r="Q1719" t="s">
        <v>12658</v>
      </c>
      <c r="R1719">
        <v>0.92</v>
      </c>
      <c r="S1719">
        <v>799</v>
      </c>
      <c r="T1719" t="s">
        <v>13179</v>
      </c>
      <c r="U1719">
        <v>4</v>
      </c>
      <c r="V1719">
        <v>2954.47</v>
      </c>
      <c r="W1719">
        <v>2622.77</v>
      </c>
      <c r="X1719" t="s">
        <v>16685</v>
      </c>
      <c r="Y1719" t="s">
        <v>17570</v>
      </c>
      <c r="Z1719" t="s">
        <v>19275</v>
      </c>
      <c r="AA1719" t="s">
        <v>22794</v>
      </c>
      <c r="AB1719" t="s">
        <v>22801</v>
      </c>
      <c r="AC1719" t="s">
        <v>22807</v>
      </c>
    </row>
    <row r="1720" spans="1:29">
      <c r="A1720" t="s">
        <v>1827</v>
      </c>
      <c r="B1720" t="s">
        <v>7100</v>
      </c>
      <c r="C1720" t="s">
        <v>11161</v>
      </c>
      <c r="D1720" t="s">
        <v>12134</v>
      </c>
      <c r="E1720" t="s">
        <v>11179</v>
      </c>
      <c r="F1720" t="s">
        <v>12362</v>
      </c>
      <c r="G1720" t="s">
        <v>12382</v>
      </c>
      <c r="H1720" t="s">
        <v>12400</v>
      </c>
      <c r="I1720" t="s">
        <v>12420</v>
      </c>
      <c r="J1720" t="s">
        <v>12466</v>
      </c>
      <c r="K1720" t="s">
        <v>12475</v>
      </c>
      <c r="L1720" t="s">
        <v>36</v>
      </c>
      <c r="M1720" t="s">
        <v>54</v>
      </c>
      <c r="N1720" t="s">
        <v>70</v>
      </c>
      <c r="O1720" t="s">
        <v>74</v>
      </c>
      <c r="P1720" t="s">
        <v>12610</v>
      </c>
      <c r="Q1720" t="s">
        <v>12654</v>
      </c>
      <c r="R1720">
        <v>0.98</v>
      </c>
      <c r="S1720">
        <v>799</v>
      </c>
      <c r="T1720" t="s">
        <v>13083</v>
      </c>
      <c r="U1720">
        <v>3</v>
      </c>
      <c r="V1720">
        <v>2351.33</v>
      </c>
      <c r="W1720">
        <v>2263.2</v>
      </c>
      <c r="X1720">
        <v>950.54</v>
      </c>
      <c r="Y1720" t="s">
        <v>17568</v>
      </c>
      <c r="Z1720" t="s">
        <v>19276</v>
      </c>
      <c r="AA1720" t="s">
        <v>22797</v>
      </c>
      <c r="AB1720" t="s">
        <v>22799</v>
      </c>
      <c r="AC1720" t="s">
        <v>22809</v>
      </c>
    </row>
    <row r="1721" spans="1:29">
      <c r="A1721" t="s">
        <v>1828</v>
      </c>
      <c r="B1721" t="s">
        <v>7101</v>
      </c>
      <c r="C1721" t="s">
        <v>11205</v>
      </c>
      <c r="D1721" t="s">
        <v>11165</v>
      </c>
      <c r="E1721" t="s">
        <v>11149</v>
      </c>
      <c r="F1721" t="s">
        <v>12371</v>
      </c>
      <c r="G1721" t="s">
        <v>12375</v>
      </c>
      <c r="H1721" t="s">
        <v>12394</v>
      </c>
      <c r="I1721" t="s">
        <v>12428</v>
      </c>
      <c r="J1721" t="s">
        <v>12466</v>
      </c>
      <c r="K1721" t="s">
        <v>12473</v>
      </c>
      <c r="L1721" t="s">
        <v>30</v>
      </c>
      <c r="M1721" t="s">
        <v>12564</v>
      </c>
      <c r="N1721" t="s">
        <v>70</v>
      </c>
      <c r="O1721" t="s">
        <v>71</v>
      </c>
      <c r="P1721" t="s">
        <v>12626</v>
      </c>
      <c r="Q1721" t="s">
        <v>12655</v>
      </c>
      <c r="R1721">
        <v>7.03</v>
      </c>
      <c r="S1721">
        <v>1199</v>
      </c>
      <c r="T1721" t="s">
        <v>13078</v>
      </c>
      <c r="U1721">
        <v>6</v>
      </c>
      <c r="V1721">
        <v>50582.07</v>
      </c>
      <c r="W1721">
        <v>6124.91</v>
      </c>
      <c r="X1721" t="s">
        <v>16686</v>
      </c>
      <c r="Y1721" t="s">
        <v>17570</v>
      </c>
      <c r="Z1721" t="s">
        <v>19277</v>
      </c>
      <c r="AA1721" t="s">
        <v>22795</v>
      </c>
      <c r="AB1721" t="s">
        <v>22806</v>
      </c>
      <c r="AC1721" t="s">
        <v>22811</v>
      </c>
    </row>
    <row r="1722" spans="1:29">
      <c r="A1722" t="s">
        <v>1829</v>
      </c>
      <c r="B1722" t="s">
        <v>7102</v>
      </c>
      <c r="C1722" t="s">
        <v>11184</v>
      </c>
      <c r="D1722" t="s">
        <v>11218</v>
      </c>
      <c r="E1722" t="s">
        <v>12121</v>
      </c>
      <c r="F1722" t="s">
        <v>12359</v>
      </c>
      <c r="G1722" t="s">
        <v>12383</v>
      </c>
      <c r="H1722" t="s">
        <v>12412</v>
      </c>
      <c r="I1722" t="s">
        <v>12415</v>
      </c>
      <c r="J1722" t="s">
        <v>12408</v>
      </c>
      <c r="K1722" t="s">
        <v>12469</v>
      </c>
      <c r="L1722" t="s">
        <v>27</v>
      </c>
      <c r="M1722" t="s">
        <v>45</v>
      </c>
      <c r="N1722" t="s">
        <v>70</v>
      </c>
      <c r="O1722" t="s">
        <v>71</v>
      </c>
      <c r="P1722" t="s">
        <v>12619</v>
      </c>
      <c r="Q1722" t="s">
        <v>12656</v>
      </c>
      <c r="R1722">
        <v>82.08</v>
      </c>
      <c r="S1722">
        <v>799</v>
      </c>
      <c r="T1722">
        <v>0.1609</v>
      </c>
      <c r="U1722">
        <v>5</v>
      </c>
      <c r="V1722" t="s">
        <v>13794</v>
      </c>
      <c r="W1722">
        <v>3352.4</v>
      </c>
      <c r="X1722" t="s">
        <v>16687</v>
      </c>
      <c r="Y1722" t="s">
        <v>17570</v>
      </c>
      <c r="Z1722" t="s">
        <v>19278</v>
      </c>
      <c r="AA1722" t="s">
        <v>22797</v>
      </c>
      <c r="AB1722" t="s">
        <v>22805</v>
      </c>
      <c r="AC1722" t="s">
        <v>22809</v>
      </c>
    </row>
    <row r="1723" spans="1:29">
      <c r="A1723" t="s">
        <v>1830</v>
      </c>
      <c r="B1723" t="s">
        <v>7103</v>
      </c>
      <c r="C1723" t="s">
        <v>11143</v>
      </c>
      <c r="D1723" t="s">
        <v>11133</v>
      </c>
      <c r="E1723" t="s">
        <v>11133</v>
      </c>
      <c r="F1723" t="s">
        <v>12375</v>
      </c>
      <c r="G1723" t="s">
        <v>12375</v>
      </c>
      <c r="H1723" t="s">
        <v>12397</v>
      </c>
      <c r="I1723" t="s">
        <v>12414</v>
      </c>
      <c r="J1723" t="s">
        <v>12468</v>
      </c>
      <c r="K1723" t="s">
        <v>12474</v>
      </c>
      <c r="L1723" t="s">
        <v>28</v>
      </c>
      <c r="M1723" t="s">
        <v>46</v>
      </c>
      <c r="N1723" t="s">
        <v>70</v>
      </c>
      <c r="O1723" t="s">
        <v>71</v>
      </c>
      <c r="P1723" t="s">
        <v>12610</v>
      </c>
      <c r="Q1723" t="s">
        <v>12655</v>
      </c>
      <c r="R1723">
        <v>7.35</v>
      </c>
      <c r="S1723">
        <v>1099</v>
      </c>
      <c r="T1723" t="s">
        <v>13139</v>
      </c>
      <c r="U1723">
        <v>10</v>
      </c>
      <c r="V1723" t="s">
        <v>13795</v>
      </c>
      <c r="W1723">
        <v>9363.34</v>
      </c>
      <c r="X1723" t="s">
        <v>16688</v>
      </c>
      <c r="Y1723" t="s">
        <v>17568</v>
      </c>
      <c r="Z1723" t="s">
        <v>19279</v>
      </c>
      <c r="AC1723" t="s">
        <v>22808</v>
      </c>
    </row>
    <row r="1724" spans="1:29">
      <c r="A1724" t="s">
        <v>1831</v>
      </c>
      <c r="B1724" t="s">
        <v>7104</v>
      </c>
      <c r="C1724" t="s">
        <v>11141</v>
      </c>
      <c r="D1724" t="s">
        <v>11219</v>
      </c>
      <c r="E1724" t="s">
        <v>11217</v>
      </c>
      <c r="F1724" t="s">
        <v>12372</v>
      </c>
      <c r="G1724" t="s">
        <v>12387</v>
      </c>
      <c r="H1724" t="s">
        <v>12399</v>
      </c>
      <c r="I1724" t="s">
        <v>12463</v>
      </c>
      <c r="J1724" t="s">
        <v>12466</v>
      </c>
      <c r="K1724" t="s">
        <v>12471</v>
      </c>
      <c r="L1724" t="s">
        <v>35</v>
      </c>
      <c r="M1724" t="s">
        <v>53</v>
      </c>
      <c r="N1724" t="s">
        <v>70</v>
      </c>
      <c r="O1724" t="s">
        <v>74</v>
      </c>
      <c r="P1724" t="s">
        <v>12641</v>
      </c>
      <c r="Q1724" t="s">
        <v>12660</v>
      </c>
      <c r="R1724">
        <v>1358.02</v>
      </c>
      <c r="S1724">
        <v>429</v>
      </c>
      <c r="T1724">
        <v>0.0799</v>
      </c>
      <c r="U1724" t="s">
        <v>13228</v>
      </c>
      <c r="V1724" t="s">
        <v>13796</v>
      </c>
      <c r="W1724">
        <v>394.71</v>
      </c>
      <c r="X1724">
        <v>173.67</v>
      </c>
      <c r="Y1724" t="s">
        <v>17569</v>
      </c>
      <c r="Z1724" t="s">
        <v>19280</v>
      </c>
      <c r="AA1724" t="s">
        <v>22795</v>
      </c>
      <c r="AB1724" t="s">
        <v>22805</v>
      </c>
      <c r="AC1724" t="s">
        <v>22808</v>
      </c>
    </row>
    <row r="1725" spans="1:29">
      <c r="A1725" t="s">
        <v>1832</v>
      </c>
      <c r="B1725" t="s">
        <v>7105</v>
      </c>
      <c r="C1725" t="s">
        <v>11153</v>
      </c>
      <c r="D1725" t="s">
        <v>12129</v>
      </c>
      <c r="E1725" t="s">
        <v>11272</v>
      </c>
      <c r="F1725" t="s">
        <v>12370</v>
      </c>
      <c r="G1725" t="s">
        <v>12387</v>
      </c>
      <c r="H1725" t="s">
        <v>12401</v>
      </c>
      <c r="I1725" t="s">
        <v>12462</v>
      </c>
      <c r="J1725" t="s">
        <v>12468</v>
      </c>
      <c r="K1725" t="s">
        <v>12473</v>
      </c>
      <c r="L1725" t="s">
        <v>12488</v>
      </c>
      <c r="M1725" t="s">
        <v>47</v>
      </c>
      <c r="N1725" t="s">
        <v>70</v>
      </c>
      <c r="O1725" t="s">
        <v>71</v>
      </c>
      <c r="P1725" t="s">
        <v>12620</v>
      </c>
      <c r="Q1725" t="s">
        <v>12660</v>
      </c>
      <c r="R1725">
        <v>1321.41</v>
      </c>
      <c r="S1725">
        <v>849</v>
      </c>
      <c r="T1725" t="s">
        <v>12984</v>
      </c>
      <c r="U1725">
        <v>1</v>
      </c>
      <c r="V1725">
        <v>1121877.79</v>
      </c>
      <c r="W1725">
        <v>795.25</v>
      </c>
      <c r="X1725">
        <v>341.96</v>
      </c>
      <c r="Y1725" t="s">
        <v>17569</v>
      </c>
      <c r="Z1725" t="s">
        <v>19281</v>
      </c>
      <c r="AA1725" t="s">
        <v>22796</v>
      </c>
      <c r="AB1725" t="s">
        <v>22806</v>
      </c>
      <c r="AC1725" t="s">
        <v>22811</v>
      </c>
    </row>
    <row r="1726" spans="1:29">
      <c r="A1726" t="s">
        <v>1833</v>
      </c>
      <c r="B1726" t="s">
        <v>7106</v>
      </c>
      <c r="C1726" t="s">
        <v>11164</v>
      </c>
      <c r="D1726" t="s">
        <v>11217</v>
      </c>
      <c r="E1726" t="s">
        <v>11204</v>
      </c>
      <c r="F1726" t="s">
        <v>12378</v>
      </c>
      <c r="G1726" t="s">
        <v>12380</v>
      </c>
      <c r="H1726" t="s">
        <v>12402</v>
      </c>
      <c r="I1726" t="s">
        <v>12454</v>
      </c>
      <c r="J1726" t="s">
        <v>12466</v>
      </c>
      <c r="L1726" t="s">
        <v>28</v>
      </c>
      <c r="M1726" t="s">
        <v>46</v>
      </c>
      <c r="N1726" t="s">
        <v>70</v>
      </c>
      <c r="O1726" t="s">
        <v>71</v>
      </c>
      <c r="P1726" t="s">
        <v>12610</v>
      </c>
      <c r="Q1726" t="s">
        <v>12666</v>
      </c>
      <c r="R1726">
        <v>145.89</v>
      </c>
      <c r="S1726">
        <v>1099</v>
      </c>
      <c r="T1726">
        <v>1.12</v>
      </c>
      <c r="U1726">
        <v>1</v>
      </c>
      <c r="V1726" t="s">
        <v>13797</v>
      </c>
      <c r="W1726">
        <v>1086.7</v>
      </c>
      <c r="X1726" t="s">
        <v>16689</v>
      </c>
      <c r="Y1726" t="s">
        <v>17569</v>
      </c>
      <c r="Z1726" t="s">
        <v>19282</v>
      </c>
      <c r="AB1726" t="s">
        <v>22806</v>
      </c>
      <c r="AC1726" t="s">
        <v>22811</v>
      </c>
    </row>
    <row r="1727" spans="1:29">
      <c r="A1727" t="s">
        <v>1834</v>
      </c>
      <c r="B1727" t="s">
        <v>7107</v>
      </c>
      <c r="C1727" t="s">
        <v>11206</v>
      </c>
      <c r="D1727" t="s">
        <v>11219</v>
      </c>
      <c r="E1727" t="s">
        <v>11176</v>
      </c>
      <c r="F1727" t="s">
        <v>12378</v>
      </c>
      <c r="G1727" t="s">
        <v>12380</v>
      </c>
      <c r="H1727" t="s">
        <v>12406</v>
      </c>
      <c r="I1727" t="s">
        <v>12454</v>
      </c>
      <c r="J1727" t="s">
        <v>12467</v>
      </c>
      <c r="K1727" t="s">
        <v>12469</v>
      </c>
      <c r="L1727" t="s">
        <v>29</v>
      </c>
      <c r="M1727" t="s">
        <v>47</v>
      </c>
      <c r="N1727" t="s">
        <v>70</v>
      </c>
      <c r="O1727" t="s">
        <v>71</v>
      </c>
      <c r="P1727" t="s">
        <v>12647</v>
      </c>
      <c r="Q1727" t="s">
        <v>12666</v>
      </c>
      <c r="R1727">
        <v>154.54</v>
      </c>
      <c r="S1727" t="s">
        <v>12942</v>
      </c>
      <c r="T1727">
        <v>11.25</v>
      </c>
      <c r="U1727" t="s">
        <v>13231</v>
      </c>
      <c r="V1727">
        <v>262410.52</v>
      </c>
      <c r="W1727" t="s">
        <v>15313</v>
      </c>
      <c r="X1727" t="s">
        <v>16690</v>
      </c>
      <c r="Y1727" t="s">
        <v>17569</v>
      </c>
      <c r="Z1727" t="s">
        <v>19283</v>
      </c>
      <c r="AA1727" t="s">
        <v>22794</v>
      </c>
      <c r="AB1727" t="s">
        <v>22805</v>
      </c>
      <c r="AC1727" t="s">
        <v>22808</v>
      </c>
    </row>
    <row r="1728" spans="1:29">
      <c r="A1728" t="s">
        <v>1835</v>
      </c>
      <c r="B1728" t="s">
        <v>7108</v>
      </c>
      <c r="C1728" t="s">
        <v>11185</v>
      </c>
      <c r="D1728" t="s">
        <v>11181</v>
      </c>
      <c r="E1728" t="s">
        <v>11209</v>
      </c>
      <c r="F1728" t="s">
        <v>12362</v>
      </c>
      <c r="G1728" t="s">
        <v>12382</v>
      </c>
      <c r="H1728" t="s">
        <v>12397</v>
      </c>
      <c r="I1728" t="s">
        <v>12435</v>
      </c>
      <c r="J1728" t="s">
        <v>12466</v>
      </c>
      <c r="K1728" t="s">
        <v>12475</v>
      </c>
      <c r="L1728" t="s">
        <v>30</v>
      </c>
      <c r="M1728" t="s">
        <v>12572</v>
      </c>
      <c r="N1728" t="s">
        <v>70</v>
      </c>
      <c r="O1728" t="s">
        <v>71</v>
      </c>
      <c r="P1728" t="s">
        <v>12626</v>
      </c>
      <c r="Q1728" t="s">
        <v>12654</v>
      </c>
      <c r="R1728">
        <v>1.02</v>
      </c>
      <c r="S1728">
        <v>1199</v>
      </c>
      <c r="T1728">
        <v>0.1681</v>
      </c>
      <c r="U1728">
        <v>5</v>
      </c>
      <c r="V1728">
        <v>6091.07</v>
      </c>
      <c r="W1728">
        <v>4987.16</v>
      </c>
      <c r="X1728" t="s">
        <v>16691</v>
      </c>
      <c r="Y1728" t="s">
        <v>17568</v>
      </c>
      <c r="Z1728" t="s">
        <v>19284</v>
      </c>
      <c r="AA1728" t="s">
        <v>22796</v>
      </c>
      <c r="AB1728" t="s">
        <v>22805</v>
      </c>
      <c r="AC1728" t="s">
        <v>22809</v>
      </c>
    </row>
    <row r="1729" spans="1:29">
      <c r="A1729" t="s">
        <v>1836</v>
      </c>
      <c r="B1729" t="s">
        <v>7109</v>
      </c>
      <c r="C1729" t="s">
        <v>11189</v>
      </c>
      <c r="D1729" t="s">
        <v>11177</v>
      </c>
      <c r="E1729" t="s">
        <v>11214</v>
      </c>
      <c r="F1729" t="s">
        <v>12374</v>
      </c>
      <c r="G1729" t="s">
        <v>12386</v>
      </c>
      <c r="H1729" t="s">
        <v>12405</v>
      </c>
      <c r="I1729" t="s">
        <v>12455</v>
      </c>
      <c r="J1729" t="s">
        <v>12466</v>
      </c>
      <c r="K1729" t="s">
        <v>12471</v>
      </c>
      <c r="L1729" t="s">
        <v>33</v>
      </c>
      <c r="M1729" t="s">
        <v>51</v>
      </c>
      <c r="N1729" t="s">
        <v>70</v>
      </c>
      <c r="O1729" t="s">
        <v>73</v>
      </c>
      <c r="P1729" t="s">
        <v>12622</v>
      </c>
      <c r="Q1729" t="s">
        <v>12659</v>
      </c>
      <c r="R1729" t="s">
        <v>12798</v>
      </c>
      <c r="S1729">
        <v>599</v>
      </c>
      <c r="T1729">
        <v>6.81</v>
      </c>
      <c r="U1729">
        <v>1</v>
      </c>
      <c r="V1729">
        <v>489.56</v>
      </c>
      <c r="W1729">
        <v>558.1900000000001</v>
      </c>
      <c r="X1729">
        <v>223.28</v>
      </c>
      <c r="Y1729" t="s">
        <v>17570</v>
      </c>
      <c r="Z1729" t="s">
        <v>19285</v>
      </c>
      <c r="AB1729" t="s">
        <v>22799</v>
      </c>
      <c r="AC1729" t="s">
        <v>22809</v>
      </c>
    </row>
    <row r="1730" spans="1:29">
      <c r="A1730" t="s">
        <v>1837</v>
      </c>
      <c r="B1730" t="s">
        <v>7110</v>
      </c>
      <c r="C1730" t="s">
        <v>11206</v>
      </c>
      <c r="D1730" t="s">
        <v>11227</v>
      </c>
      <c r="E1730" t="s">
        <v>11172</v>
      </c>
      <c r="F1730" t="s">
        <v>12362</v>
      </c>
      <c r="G1730" t="s">
        <v>12393</v>
      </c>
      <c r="H1730" t="s">
        <v>12395</v>
      </c>
      <c r="I1730" t="s">
        <v>12460</v>
      </c>
      <c r="J1730" t="s">
        <v>12466</v>
      </c>
      <c r="L1730" t="s">
        <v>41</v>
      </c>
      <c r="M1730" t="s">
        <v>59</v>
      </c>
      <c r="N1730" t="s">
        <v>69</v>
      </c>
      <c r="O1730" t="s">
        <v>78</v>
      </c>
      <c r="P1730" t="s">
        <v>12641</v>
      </c>
      <c r="Q1730" t="s">
        <v>12662</v>
      </c>
      <c r="R1730">
        <v>17.39</v>
      </c>
      <c r="S1730">
        <v>199</v>
      </c>
      <c r="T1730" t="s">
        <v>13035</v>
      </c>
      <c r="U1730">
        <v>2</v>
      </c>
      <c r="V1730">
        <v>6922.84</v>
      </c>
      <c r="W1730" t="s">
        <v>15314</v>
      </c>
      <c r="X1730">
        <v>327.27</v>
      </c>
      <c r="Y1730" t="s">
        <v>17569</v>
      </c>
      <c r="Z1730" t="s">
        <v>19286</v>
      </c>
      <c r="AB1730" t="s">
        <v>22801</v>
      </c>
      <c r="AC1730" t="s">
        <v>22807</v>
      </c>
    </row>
    <row r="1731" spans="1:29">
      <c r="A1731" t="s">
        <v>1838</v>
      </c>
      <c r="B1731" t="s">
        <v>7111</v>
      </c>
      <c r="C1731" t="s">
        <v>11189</v>
      </c>
      <c r="E1731" t="s">
        <v>11232</v>
      </c>
      <c r="F1731" t="s">
        <v>12364</v>
      </c>
      <c r="G1731" t="s">
        <v>12391</v>
      </c>
      <c r="H1731" t="s">
        <v>12410</v>
      </c>
      <c r="I1731" t="s">
        <v>12438</v>
      </c>
      <c r="J1731" t="s">
        <v>12466</v>
      </c>
      <c r="K1731" t="s">
        <v>12474</v>
      </c>
      <c r="L1731" t="s">
        <v>34</v>
      </c>
      <c r="M1731" t="s">
        <v>12552</v>
      </c>
      <c r="N1731" t="s">
        <v>70</v>
      </c>
      <c r="O1731" t="s">
        <v>73</v>
      </c>
      <c r="P1731" t="s">
        <v>12622</v>
      </c>
      <c r="Q1731" t="s">
        <v>12658</v>
      </c>
      <c r="R1731">
        <v>0.93</v>
      </c>
      <c r="S1731">
        <v>1299</v>
      </c>
      <c r="T1731">
        <v>15.08</v>
      </c>
      <c r="U1731">
        <v>3</v>
      </c>
      <c r="V1731">
        <v>3639.4</v>
      </c>
      <c r="W1731">
        <v>3309.34</v>
      </c>
      <c r="X1731">
        <v>1356.83</v>
      </c>
      <c r="Y1731" t="s">
        <v>17568</v>
      </c>
      <c r="Z1731" t="s">
        <v>19287</v>
      </c>
      <c r="AA1731" t="s">
        <v>22796</v>
      </c>
      <c r="AB1731" t="s">
        <v>22802</v>
      </c>
      <c r="AC1731" t="s">
        <v>22808</v>
      </c>
    </row>
    <row r="1732" spans="1:29">
      <c r="A1732" t="s">
        <v>1839</v>
      </c>
      <c r="B1732" t="s">
        <v>7112</v>
      </c>
      <c r="C1732" t="s">
        <v>11207</v>
      </c>
      <c r="D1732" t="s">
        <v>11262</v>
      </c>
      <c r="E1732" t="s">
        <v>11285</v>
      </c>
      <c r="F1732" t="s">
        <v>12360</v>
      </c>
      <c r="G1732" t="s">
        <v>12382</v>
      </c>
      <c r="H1732" t="s">
        <v>12394</v>
      </c>
      <c r="I1732" t="s">
        <v>12440</v>
      </c>
      <c r="J1732" t="s">
        <v>12466</v>
      </c>
      <c r="K1732" t="s">
        <v>12472</v>
      </c>
      <c r="L1732" t="s">
        <v>34</v>
      </c>
      <c r="M1732" t="s">
        <v>52</v>
      </c>
      <c r="N1732" t="s">
        <v>70</v>
      </c>
      <c r="O1732" t="s">
        <v>73</v>
      </c>
      <c r="P1732" t="s">
        <v>12625</v>
      </c>
      <c r="Q1732" t="s">
        <v>12654</v>
      </c>
      <c r="R1732">
        <v>1</v>
      </c>
      <c r="S1732">
        <v>1299</v>
      </c>
      <c r="T1732">
        <v>0.1501</v>
      </c>
      <c r="U1732">
        <v>4</v>
      </c>
      <c r="V1732">
        <v>5178.27</v>
      </c>
      <c r="W1732">
        <v>4416.16</v>
      </c>
      <c r="X1732" t="s">
        <v>16692</v>
      </c>
      <c r="Y1732" t="s">
        <v>17568</v>
      </c>
      <c r="Z1732" t="s">
        <v>19288</v>
      </c>
      <c r="AA1732" t="s">
        <v>22797</v>
      </c>
      <c r="AB1732" t="s">
        <v>22800</v>
      </c>
      <c r="AC1732" t="s">
        <v>22808</v>
      </c>
    </row>
    <row r="1733" spans="1:29">
      <c r="A1733" t="s">
        <v>1840</v>
      </c>
      <c r="B1733" t="s">
        <v>7113</v>
      </c>
      <c r="C1733" t="s">
        <v>11167</v>
      </c>
      <c r="E1733" t="s">
        <v>12323</v>
      </c>
      <c r="F1733" t="s">
        <v>12362</v>
      </c>
      <c r="G1733" t="s">
        <v>12382</v>
      </c>
      <c r="H1733" t="s">
        <v>12402</v>
      </c>
      <c r="I1733" t="s">
        <v>12413</v>
      </c>
      <c r="J1733" t="s">
        <v>12466</v>
      </c>
      <c r="K1733" t="s">
        <v>12475</v>
      </c>
      <c r="L1733" t="s">
        <v>29</v>
      </c>
      <c r="M1733" t="s">
        <v>12568</v>
      </c>
      <c r="N1733" t="s">
        <v>70</v>
      </c>
      <c r="O1733" t="s">
        <v>71</v>
      </c>
      <c r="P1733" t="s">
        <v>12627</v>
      </c>
      <c r="Q1733" t="s">
        <v>12654</v>
      </c>
      <c r="R1733">
        <v>0.99</v>
      </c>
      <c r="S1733">
        <v>849</v>
      </c>
      <c r="T1733">
        <v>2.53</v>
      </c>
      <c r="U1733">
        <v>1</v>
      </c>
      <c r="V1733" t="s">
        <v>13798</v>
      </c>
      <c r="W1733" t="s">
        <v>15315</v>
      </c>
      <c r="X1733">
        <v>355.84</v>
      </c>
      <c r="Y1733" t="s">
        <v>17572</v>
      </c>
      <c r="Z1733" t="s">
        <v>19289</v>
      </c>
      <c r="AB1733" t="s">
        <v>22802</v>
      </c>
      <c r="AC1733" t="s">
        <v>22807</v>
      </c>
    </row>
    <row r="1734" spans="1:29">
      <c r="A1734" t="s">
        <v>1841</v>
      </c>
      <c r="B1734" t="s">
        <v>7114</v>
      </c>
      <c r="C1734" t="s">
        <v>11208</v>
      </c>
      <c r="D1734" t="s">
        <v>11178</v>
      </c>
      <c r="E1734" t="s">
        <v>11184</v>
      </c>
      <c r="F1734" t="s">
        <v>12365</v>
      </c>
      <c r="G1734" t="s">
        <v>12385</v>
      </c>
      <c r="H1734" t="s">
        <v>12411</v>
      </c>
      <c r="I1734" t="s">
        <v>12418</v>
      </c>
      <c r="J1734" t="s">
        <v>12466</v>
      </c>
      <c r="L1734" t="s">
        <v>27</v>
      </c>
      <c r="M1734" t="s">
        <v>45</v>
      </c>
      <c r="N1734" t="s">
        <v>70</v>
      </c>
      <c r="O1734" t="s">
        <v>71</v>
      </c>
      <c r="P1734" t="s">
        <v>12616</v>
      </c>
      <c r="Q1734" t="s">
        <v>12658</v>
      </c>
      <c r="R1734" t="s">
        <v>12688</v>
      </c>
      <c r="S1734">
        <v>799</v>
      </c>
      <c r="T1734">
        <v>10.15</v>
      </c>
      <c r="U1734">
        <v>1</v>
      </c>
      <c r="V1734">
        <v>735.09</v>
      </c>
      <c r="W1734">
        <v>717.91</v>
      </c>
      <c r="X1734">
        <v>301.52</v>
      </c>
      <c r="Y1734" t="s">
        <v>17568</v>
      </c>
      <c r="Z1734" t="s">
        <v>19290</v>
      </c>
      <c r="AA1734" t="s">
        <v>22798</v>
      </c>
      <c r="AB1734" t="s">
        <v>22801</v>
      </c>
      <c r="AC1734" t="s">
        <v>22811</v>
      </c>
    </row>
    <row r="1735" spans="1:29">
      <c r="A1735" t="s">
        <v>1842</v>
      </c>
      <c r="B1735" t="s">
        <v>7115</v>
      </c>
      <c r="C1735" t="s">
        <v>11182</v>
      </c>
      <c r="D1735" t="s">
        <v>11138</v>
      </c>
      <c r="E1735" t="s">
        <v>11207</v>
      </c>
      <c r="F1735" t="s">
        <v>12370</v>
      </c>
      <c r="G1735" t="s">
        <v>12387</v>
      </c>
      <c r="H1735" t="s">
        <v>12400</v>
      </c>
      <c r="I1735" t="s">
        <v>12462</v>
      </c>
      <c r="J1735" t="s">
        <v>12467</v>
      </c>
      <c r="L1735" t="s">
        <v>36</v>
      </c>
      <c r="M1735" t="s">
        <v>54</v>
      </c>
      <c r="N1735" t="s">
        <v>70</v>
      </c>
      <c r="O1735" t="s">
        <v>74</v>
      </c>
      <c r="P1735" t="s">
        <v>12616</v>
      </c>
      <c r="Q1735" t="s">
        <v>12660</v>
      </c>
      <c r="R1735">
        <v>1304.34</v>
      </c>
      <c r="S1735">
        <v>799</v>
      </c>
      <c r="T1735">
        <v>7.35</v>
      </c>
      <c r="U1735">
        <v>1</v>
      </c>
      <c r="V1735">
        <v>1042167.81</v>
      </c>
      <c r="W1735">
        <v>740.3</v>
      </c>
      <c r="X1735" t="s">
        <v>16693</v>
      </c>
      <c r="Y1735" t="s">
        <v>17568</v>
      </c>
      <c r="Z1735" t="s">
        <v>19291</v>
      </c>
      <c r="AA1735" t="s">
        <v>22797</v>
      </c>
      <c r="AB1735" t="s">
        <v>22804</v>
      </c>
      <c r="AC1735" t="s">
        <v>22808</v>
      </c>
    </row>
    <row r="1736" spans="1:29">
      <c r="A1736" t="s">
        <v>1843</v>
      </c>
      <c r="B1736" t="s">
        <v>7116</v>
      </c>
      <c r="C1736" t="s">
        <v>10952</v>
      </c>
      <c r="D1736" t="s">
        <v>11188</v>
      </c>
      <c r="E1736" t="s">
        <v>11244</v>
      </c>
      <c r="F1736" t="s">
        <v>12371</v>
      </c>
      <c r="G1736" t="s">
        <v>12375</v>
      </c>
      <c r="H1736" t="s">
        <v>12402</v>
      </c>
      <c r="I1736" t="s">
        <v>12430</v>
      </c>
      <c r="J1736" t="s">
        <v>12466</v>
      </c>
      <c r="K1736" t="s">
        <v>12470</v>
      </c>
      <c r="L1736" t="s">
        <v>32</v>
      </c>
      <c r="M1736" t="s">
        <v>50</v>
      </c>
      <c r="N1736" t="s">
        <v>70</v>
      </c>
      <c r="O1736" t="s">
        <v>72</v>
      </c>
      <c r="P1736" t="s">
        <v>12630</v>
      </c>
      <c r="Q1736" t="s">
        <v>12655</v>
      </c>
      <c r="R1736">
        <v>7.24</v>
      </c>
      <c r="S1736">
        <v>1999</v>
      </c>
      <c r="T1736">
        <v>2.66</v>
      </c>
      <c r="U1736">
        <v>3</v>
      </c>
      <c r="V1736">
        <v>43391.63</v>
      </c>
      <c r="W1736" t="s">
        <v>15316</v>
      </c>
      <c r="X1736" t="s">
        <v>16694</v>
      </c>
      <c r="Y1736" t="s">
        <v>17568</v>
      </c>
      <c r="Z1736" t="s">
        <v>19292</v>
      </c>
      <c r="AA1736" t="s">
        <v>22796</v>
      </c>
      <c r="AB1736" t="s">
        <v>22801</v>
      </c>
      <c r="AC1736" t="s">
        <v>22809</v>
      </c>
    </row>
    <row r="1737" spans="1:29">
      <c r="A1737" t="s">
        <v>1844</v>
      </c>
      <c r="B1737" t="s">
        <v>7117</v>
      </c>
      <c r="C1737" t="s">
        <v>11151</v>
      </c>
      <c r="D1737" t="s">
        <v>11138</v>
      </c>
      <c r="E1737" t="s">
        <v>12125</v>
      </c>
      <c r="F1737" t="s">
        <v>12367</v>
      </c>
      <c r="G1737" t="s">
        <v>12390</v>
      </c>
      <c r="I1737" t="s">
        <v>12434</v>
      </c>
      <c r="J1737" t="s">
        <v>12466</v>
      </c>
      <c r="K1737" t="s">
        <v>12477</v>
      </c>
      <c r="L1737" t="s">
        <v>29</v>
      </c>
      <c r="M1737" t="s">
        <v>47</v>
      </c>
      <c r="N1737" t="s">
        <v>70</v>
      </c>
      <c r="O1737" t="s">
        <v>71</v>
      </c>
      <c r="P1737" t="s">
        <v>12627</v>
      </c>
      <c r="Q1737" t="s">
        <v>12664</v>
      </c>
      <c r="R1737">
        <v>1.33</v>
      </c>
      <c r="S1737">
        <v>849</v>
      </c>
      <c r="T1737">
        <v>0.1395</v>
      </c>
      <c r="U1737">
        <v>3</v>
      </c>
      <c r="V1737">
        <v>3391.72</v>
      </c>
      <c r="W1737">
        <v>2191.66</v>
      </c>
      <c r="X1737" t="s">
        <v>16695</v>
      </c>
      <c r="Y1737" t="s">
        <v>17569</v>
      </c>
      <c r="Z1737" t="s">
        <v>19293</v>
      </c>
      <c r="AB1737" t="s">
        <v>22806</v>
      </c>
      <c r="AC1737" t="s">
        <v>22811</v>
      </c>
    </row>
    <row r="1738" spans="1:29">
      <c r="A1738" t="s">
        <v>1845</v>
      </c>
      <c r="B1738" t="s">
        <v>7118</v>
      </c>
      <c r="C1738" t="s">
        <v>11209</v>
      </c>
      <c r="D1738" t="s">
        <v>11166</v>
      </c>
      <c r="E1738" t="s">
        <v>11166</v>
      </c>
      <c r="F1738" t="s">
        <v>12368</v>
      </c>
      <c r="G1738" t="s">
        <v>12382</v>
      </c>
      <c r="H1738" t="s">
        <v>12403</v>
      </c>
      <c r="I1738" t="s">
        <v>12425</v>
      </c>
      <c r="J1738" t="s">
        <v>12467</v>
      </c>
      <c r="K1738" t="s">
        <v>12473</v>
      </c>
      <c r="L1738" t="s">
        <v>32</v>
      </c>
      <c r="M1738" t="s">
        <v>50</v>
      </c>
      <c r="N1738" t="s">
        <v>70</v>
      </c>
      <c r="O1738" t="s">
        <v>72</v>
      </c>
      <c r="P1738" t="s">
        <v>12630</v>
      </c>
      <c r="Q1738" t="s">
        <v>12654</v>
      </c>
      <c r="R1738">
        <v>1</v>
      </c>
      <c r="S1738" t="s">
        <v>12940</v>
      </c>
      <c r="T1738">
        <v>10.1</v>
      </c>
      <c r="U1738" t="s">
        <v>13228</v>
      </c>
      <c r="V1738" t="s">
        <v>13799</v>
      </c>
      <c r="W1738">
        <v>1797.06</v>
      </c>
      <c r="X1738">
        <v>646.9400000000001</v>
      </c>
      <c r="Y1738" t="s">
        <v>17568</v>
      </c>
      <c r="Z1738" t="s">
        <v>19294</v>
      </c>
      <c r="AB1738" t="s">
        <v>22801</v>
      </c>
      <c r="AC1738" t="s">
        <v>22809</v>
      </c>
    </row>
    <row r="1739" spans="1:29">
      <c r="A1739" t="s">
        <v>1846</v>
      </c>
      <c r="B1739" t="s">
        <v>7119</v>
      </c>
      <c r="C1739" t="s">
        <v>11192</v>
      </c>
      <c r="D1739" t="s">
        <v>11206</v>
      </c>
      <c r="E1739" t="s">
        <v>11211</v>
      </c>
      <c r="F1739" t="s">
        <v>12367</v>
      </c>
      <c r="G1739" t="s">
        <v>12387</v>
      </c>
      <c r="H1739" t="s">
        <v>12409</v>
      </c>
      <c r="I1739" t="s">
        <v>12462</v>
      </c>
      <c r="J1739" t="s">
        <v>12466</v>
      </c>
      <c r="K1739" t="s">
        <v>12472</v>
      </c>
      <c r="L1739" t="s">
        <v>36</v>
      </c>
      <c r="M1739" t="s">
        <v>12571</v>
      </c>
      <c r="N1739" t="s">
        <v>70</v>
      </c>
      <c r="O1739" t="s">
        <v>74</v>
      </c>
      <c r="P1739" t="s">
        <v>12616</v>
      </c>
      <c r="Q1739" t="s">
        <v>12660</v>
      </c>
      <c r="R1739">
        <v>1327.84</v>
      </c>
      <c r="S1739" t="s">
        <v>12945</v>
      </c>
      <c r="T1739" t="s">
        <v>13180</v>
      </c>
      <c r="U1739">
        <v>8</v>
      </c>
      <c r="V1739">
        <v>8487535.58</v>
      </c>
      <c r="W1739">
        <v>5531.46</v>
      </c>
      <c r="X1739">
        <v>2323.21</v>
      </c>
      <c r="Y1739" t="s">
        <v>17570</v>
      </c>
      <c r="Z1739" t="s">
        <v>19295</v>
      </c>
      <c r="AC1739" t="s">
        <v>22807</v>
      </c>
    </row>
    <row r="1740" spans="1:29">
      <c r="A1740" t="s">
        <v>1847</v>
      </c>
      <c r="B1740" t="s">
        <v>7120</v>
      </c>
      <c r="C1740" t="s">
        <v>11174</v>
      </c>
      <c r="D1740" t="s">
        <v>11238</v>
      </c>
      <c r="E1740" t="s">
        <v>11140</v>
      </c>
      <c r="F1740" t="s">
        <v>12375</v>
      </c>
      <c r="G1740" t="s">
        <v>12375</v>
      </c>
      <c r="H1740" t="s">
        <v>12411</v>
      </c>
      <c r="I1740" t="s">
        <v>12432</v>
      </c>
      <c r="J1740" t="s">
        <v>12467</v>
      </c>
      <c r="K1740" t="s">
        <v>12471</v>
      </c>
      <c r="L1740" t="s">
        <v>39</v>
      </c>
      <c r="M1740" t="s">
        <v>57</v>
      </c>
      <c r="N1740" t="s">
        <v>70</v>
      </c>
      <c r="O1740" t="s">
        <v>76</v>
      </c>
      <c r="P1740" t="s">
        <v>12623</v>
      </c>
      <c r="Q1740" t="s">
        <v>12655</v>
      </c>
      <c r="R1740">
        <v>7.2</v>
      </c>
      <c r="S1740">
        <v>98.02</v>
      </c>
      <c r="T1740">
        <v>0.0608</v>
      </c>
      <c r="U1740">
        <v>1</v>
      </c>
      <c r="V1740">
        <v>712.65</v>
      </c>
      <c r="W1740">
        <v>92.98</v>
      </c>
      <c r="X1740">
        <v>50.21</v>
      </c>
      <c r="Y1740" t="s">
        <v>17568</v>
      </c>
      <c r="Z1740" t="s">
        <v>19296</v>
      </c>
      <c r="AB1740" t="s">
        <v>22803</v>
      </c>
      <c r="AC1740" t="s">
        <v>22808</v>
      </c>
    </row>
    <row r="1741" spans="1:29">
      <c r="A1741" t="s">
        <v>1848</v>
      </c>
      <c r="B1741" t="s">
        <v>7121</v>
      </c>
      <c r="C1741" t="s">
        <v>11210</v>
      </c>
      <c r="D1741" t="s">
        <v>11133</v>
      </c>
      <c r="E1741" t="s">
        <v>11160</v>
      </c>
      <c r="F1741" t="s">
        <v>12374</v>
      </c>
      <c r="G1741" t="s">
        <v>12386</v>
      </c>
      <c r="H1741" t="s">
        <v>12406</v>
      </c>
      <c r="I1741" t="s">
        <v>12436</v>
      </c>
      <c r="J1741" t="s">
        <v>12466</v>
      </c>
      <c r="K1741" t="s">
        <v>12470</v>
      </c>
      <c r="L1741" t="s">
        <v>39</v>
      </c>
      <c r="M1741" t="s">
        <v>12575</v>
      </c>
      <c r="N1741" t="s">
        <v>70</v>
      </c>
      <c r="O1741" t="s">
        <v>76</v>
      </c>
      <c r="P1741" t="s">
        <v>12621</v>
      </c>
      <c r="Q1741" t="s">
        <v>12659</v>
      </c>
      <c r="R1741">
        <v>0.8</v>
      </c>
      <c r="S1741">
        <v>99</v>
      </c>
      <c r="T1741">
        <v>0.1315</v>
      </c>
      <c r="U1741">
        <v>2</v>
      </c>
      <c r="V1741">
        <v>159.22</v>
      </c>
      <c r="W1741" t="s">
        <v>15317</v>
      </c>
      <c r="X1741">
        <v>92.86</v>
      </c>
      <c r="Y1741" t="s">
        <v>17568</v>
      </c>
      <c r="Z1741" t="s">
        <v>19297</v>
      </c>
      <c r="AC1741" t="s">
        <v>22809</v>
      </c>
    </row>
    <row r="1742" spans="1:29">
      <c r="A1742" t="s">
        <v>1849</v>
      </c>
      <c r="B1742" t="s">
        <v>7122</v>
      </c>
      <c r="C1742" t="s">
        <v>11157</v>
      </c>
      <c r="D1742" t="s">
        <v>11157</v>
      </c>
      <c r="E1742" t="s">
        <v>11239</v>
      </c>
      <c r="F1742" t="s">
        <v>12363</v>
      </c>
      <c r="G1742" t="s">
        <v>12384</v>
      </c>
      <c r="H1742" t="s">
        <v>12398</v>
      </c>
      <c r="I1742" t="s">
        <v>12419</v>
      </c>
      <c r="J1742" t="s">
        <v>12468</v>
      </c>
      <c r="K1742" t="s">
        <v>12477</v>
      </c>
      <c r="L1742" t="s">
        <v>34</v>
      </c>
      <c r="M1742" t="s">
        <v>52</v>
      </c>
      <c r="N1742" t="s">
        <v>70</v>
      </c>
      <c r="O1742" t="s">
        <v>73</v>
      </c>
      <c r="P1742" t="s">
        <v>12625</v>
      </c>
      <c r="Q1742" t="s">
        <v>12657</v>
      </c>
      <c r="R1742">
        <v>1.32</v>
      </c>
      <c r="S1742">
        <v>1299</v>
      </c>
      <c r="T1742" t="s">
        <v>13084</v>
      </c>
      <c r="U1742">
        <v>2</v>
      </c>
      <c r="V1742">
        <v>3435.07</v>
      </c>
      <c r="W1742">
        <v>2164.55</v>
      </c>
      <c r="X1742">
        <v>887.47</v>
      </c>
      <c r="Y1742" t="s">
        <v>17568</v>
      </c>
      <c r="Z1742" t="s">
        <v>19298</v>
      </c>
      <c r="AA1742" t="s">
        <v>22797</v>
      </c>
      <c r="AC1742" t="s">
        <v>22807</v>
      </c>
    </row>
    <row r="1743" spans="1:29">
      <c r="A1743" t="s">
        <v>1850</v>
      </c>
      <c r="B1743" t="s">
        <v>7123</v>
      </c>
      <c r="C1743" t="s">
        <v>11159</v>
      </c>
      <c r="D1743" t="s">
        <v>11150</v>
      </c>
      <c r="E1743" t="s">
        <v>11200</v>
      </c>
      <c r="F1743" t="s">
        <v>12376</v>
      </c>
      <c r="G1743" t="s">
        <v>12375</v>
      </c>
      <c r="H1743" t="s">
        <v>12401</v>
      </c>
      <c r="I1743" t="s">
        <v>12432</v>
      </c>
      <c r="J1743" t="s">
        <v>12466</v>
      </c>
      <c r="K1743" t="s">
        <v>12477</v>
      </c>
      <c r="L1743" t="s">
        <v>30</v>
      </c>
      <c r="M1743" t="s">
        <v>48</v>
      </c>
      <c r="N1743" t="s">
        <v>70</v>
      </c>
      <c r="O1743" t="s">
        <v>71</v>
      </c>
      <c r="P1743" t="s">
        <v>12647</v>
      </c>
      <c r="Q1743" t="s">
        <v>12655</v>
      </c>
      <c r="R1743">
        <v>6.91</v>
      </c>
      <c r="S1743">
        <v>1199</v>
      </c>
      <c r="T1743" t="s">
        <v>13071</v>
      </c>
      <c r="U1743">
        <v>1</v>
      </c>
      <c r="V1743">
        <v>8283.559999999999</v>
      </c>
      <c r="W1743" t="s">
        <v>15318</v>
      </c>
      <c r="X1743" t="s">
        <v>16696</v>
      </c>
      <c r="Y1743" t="s">
        <v>17570</v>
      </c>
      <c r="Z1743" t="s">
        <v>19299</v>
      </c>
      <c r="AA1743" t="s">
        <v>22798</v>
      </c>
      <c r="AB1743" t="s">
        <v>22802</v>
      </c>
      <c r="AC1743" t="s">
        <v>22811</v>
      </c>
    </row>
    <row r="1744" spans="1:29">
      <c r="A1744" t="s">
        <v>1851</v>
      </c>
      <c r="B1744" t="s">
        <v>7124</v>
      </c>
      <c r="C1744" t="s">
        <v>11173</v>
      </c>
      <c r="D1744" t="s">
        <v>12128</v>
      </c>
      <c r="E1744" t="s">
        <v>12124</v>
      </c>
      <c r="F1744" t="s">
        <v>12377</v>
      </c>
      <c r="G1744" t="s">
        <v>12380</v>
      </c>
      <c r="H1744" t="s">
        <v>12404</v>
      </c>
      <c r="I1744" t="s">
        <v>12444</v>
      </c>
      <c r="J1744" t="s">
        <v>12466</v>
      </c>
      <c r="K1744" t="s">
        <v>12473</v>
      </c>
      <c r="L1744" t="s">
        <v>34</v>
      </c>
      <c r="M1744" t="s">
        <v>52</v>
      </c>
      <c r="N1744" t="s">
        <v>70</v>
      </c>
      <c r="O1744" t="s">
        <v>73</v>
      </c>
      <c r="P1744" t="s">
        <v>12625</v>
      </c>
      <c r="Q1744" t="s">
        <v>12666</v>
      </c>
      <c r="R1744">
        <v>157.48</v>
      </c>
      <c r="S1744">
        <v>1299</v>
      </c>
      <c r="T1744" t="s">
        <v>13127</v>
      </c>
      <c r="U1744">
        <v>4</v>
      </c>
      <c r="V1744" t="s">
        <v>13800</v>
      </c>
      <c r="W1744">
        <v>4669.08</v>
      </c>
      <c r="X1744" t="s">
        <v>16697</v>
      </c>
      <c r="Y1744" t="s">
        <v>17568</v>
      </c>
      <c r="Z1744" t="s">
        <v>19300</v>
      </c>
      <c r="AA1744" t="s">
        <v>22794</v>
      </c>
      <c r="AC1744" t="s">
        <v>22810</v>
      </c>
    </row>
    <row r="1745" spans="1:29">
      <c r="A1745" t="s">
        <v>1852</v>
      </c>
      <c r="B1745" t="s">
        <v>7125</v>
      </c>
      <c r="C1745" t="s">
        <v>11172</v>
      </c>
      <c r="D1745" t="s">
        <v>11131</v>
      </c>
      <c r="E1745" t="s">
        <v>11138</v>
      </c>
      <c r="F1745" t="s">
        <v>12371</v>
      </c>
      <c r="G1745" t="s">
        <v>12392</v>
      </c>
      <c r="H1745" t="s">
        <v>12406</v>
      </c>
      <c r="I1745" t="s">
        <v>12448</v>
      </c>
      <c r="J1745" t="s">
        <v>12466</v>
      </c>
      <c r="K1745" t="s">
        <v>12478</v>
      </c>
      <c r="L1745" t="s">
        <v>39</v>
      </c>
      <c r="M1745" t="s">
        <v>57</v>
      </c>
      <c r="N1745" t="s">
        <v>70</v>
      </c>
      <c r="O1745" t="s">
        <v>76</v>
      </c>
      <c r="P1745" t="s">
        <v>12649</v>
      </c>
      <c r="Q1745" t="s">
        <v>12665</v>
      </c>
      <c r="R1745">
        <v>7.71</v>
      </c>
      <c r="S1745">
        <v>99</v>
      </c>
      <c r="T1745">
        <v>0.1116</v>
      </c>
      <c r="U1745">
        <v>16</v>
      </c>
      <c r="V1745">
        <v>12216.22</v>
      </c>
      <c r="W1745">
        <v>1407.28</v>
      </c>
      <c r="X1745">
        <v>759.9299999999999</v>
      </c>
      <c r="Y1745" t="s">
        <v>17569</v>
      </c>
      <c r="Z1745" t="s">
        <v>19301</v>
      </c>
      <c r="AB1745" t="s">
        <v>22805</v>
      </c>
      <c r="AC1745" t="s">
        <v>22807</v>
      </c>
    </row>
    <row r="1746" spans="1:29">
      <c r="A1746" t="s">
        <v>1853</v>
      </c>
      <c r="B1746" t="s">
        <v>7126</v>
      </c>
      <c r="C1746" t="s">
        <v>11199</v>
      </c>
      <c r="D1746" t="s">
        <v>11244</v>
      </c>
      <c r="E1746" t="s">
        <v>11148</v>
      </c>
      <c r="F1746" t="s">
        <v>12378</v>
      </c>
      <c r="G1746" t="s">
        <v>12380</v>
      </c>
      <c r="H1746" t="s">
        <v>12403</v>
      </c>
      <c r="I1746" t="s">
        <v>12444</v>
      </c>
      <c r="J1746" t="s">
        <v>12466</v>
      </c>
      <c r="K1746" t="s">
        <v>12470</v>
      </c>
      <c r="L1746" t="s">
        <v>12526</v>
      </c>
      <c r="M1746" t="s">
        <v>53</v>
      </c>
      <c r="N1746" t="s">
        <v>70</v>
      </c>
      <c r="O1746" t="s">
        <v>74</v>
      </c>
      <c r="P1746" t="s">
        <v>12641</v>
      </c>
      <c r="Q1746" t="s">
        <v>12666</v>
      </c>
      <c r="R1746">
        <v>142.1</v>
      </c>
      <c r="S1746">
        <v>429</v>
      </c>
      <c r="T1746">
        <v>12.29</v>
      </c>
      <c r="U1746">
        <v>4</v>
      </c>
      <c r="V1746">
        <v>243849.91</v>
      </c>
      <c r="W1746">
        <v>1505.07</v>
      </c>
      <c r="X1746">
        <v>662.23</v>
      </c>
      <c r="Y1746" t="s">
        <v>17568</v>
      </c>
      <c r="Z1746" t="s">
        <v>19302</v>
      </c>
      <c r="AA1746" t="s">
        <v>22795</v>
      </c>
      <c r="AC1746" t="s">
        <v>22807</v>
      </c>
    </row>
    <row r="1747" spans="1:29">
      <c r="A1747" t="s">
        <v>1854</v>
      </c>
      <c r="B1747" t="s">
        <v>7127</v>
      </c>
      <c r="C1747" t="s">
        <v>11189</v>
      </c>
      <c r="D1747" t="s">
        <v>11168</v>
      </c>
      <c r="E1747" t="s">
        <v>12137</v>
      </c>
      <c r="F1747" t="s">
        <v>12380</v>
      </c>
      <c r="G1747" t="s">
        <v>12380</v>
      </c>
      <c r="H1747" t="s">
        <v>12409</v>
      </c>
      <c r="I1747" t="s">
        <v>12454</v>
      </c>
      <c r="J1747" t="s">
        <v>12466</v>
      </c>
      <c r="K1747" t="s">
        <v>12469</v>
      </c>
      <c r="L1747" t="s">
        <v>29</v>
      </c>
      <c r="M1747" t="s">
        <v>47</v>
      </c>
      <c r="N1747" t="s">
        <v>70</v>
      </c>
      <c r="O1747" t="s">
        <v>71</v>
      </c>
      <c r="P1747" t="s">
        <v>12620</v>
      </c>
      <c r="Q1747" t="s">
        <v>12666</v>
      </c>
      <c r="R1747">
        <v>151.67</v>
      </c>
      <c r="S1747">
        <v>849</v>
      </c>
      <c r="T1747" t="s">
        <v>13008</v>
      </c>
      <c r="U1747">
        <v>8</v>
      </c>
      <c r="V1747" t="s">
        <v>13801</v>
      </c>
      <c r="W1747">
        <v>5970.05</v>
      </c>
      <c r="X1747">
        <v>2567.12</v>
      </c>
      <c r="Y1747" t="s">
        <v>17568</v>
      </c>
      <c r="Z1747" t="s">
        <v>19303</v>
      </c>
      <c r="AA1747" t="s">
        <v>22797</v>
      </c>
      <c r="AC1747" t="s">
        <v>22807</v>
      </c>
    </row>
    <row r="1748" spans="1:29">
      <c r="A1748" t="s">
        <v>1855</v>
      </c>
      <c r="B1748" t="s">
        <v>7128</v>
      </c>
      <c r="C1748" t="s">
        <v>11211</v>
      </c>
      <c r="D1748" t="s">
        <v>11237</v>
      </c>
      <c r="E1748" t="s">
        <v>11222</v>
      </c>
      <c r="F1748" t="s">
        <v>12363</v>
      </c>
      <c r="G1748" t="s">
        <v>12382</v>
      </c>
      <c r="H1748" t="s">
        <v>12399</v>
      </c>
      <c r="I1748" t="s">
        <v>12416</v>
      </c>
      <c r="J1748" t="s">
        <v>12466</v>
      </c>
      <c r="L1748" t="s">
        <v>27</v>
      </c>
      <c r="M1748" t="s">
        <v>45</v>
      </c>
      <c r="N1748" t="s">
        <v>70</v>
      </c>
      <c r="O1748" t="s">
        <v>71</v>
      </c>
      <c r="P1748" t="s">
        <v>12616</v>
      </c>
      <c r="Q1748" t="s">
        <v>12654</v>
      </c>
      <c r="R1748">
        <v>1</v>
      </c>
      <c r="S1748">
        <v>799</v>
      </c>
      <c r="T1748">
        <v>2.1</v>
      </c>
      <c r="U1748">
        <v>1</v>
      </c>
      <c r="V1748" t="s">
        <v>13802</v>
      </c>
      <c r="W1748">
        <v>782.24</v>
      </c>
      <c r="X1748">
        <v>328.54</v>
      </c>
      <c r="Y1748" t="s">
        <v>17568</v>
      </c>
      <c r="Z1748" t="s">
        <v>19304</v>
      </c>
      <c r="AA1748" t="s">
        <v>22797</v>
      </c>
      <c r="AC1748" t="s">
        <v>22811</v>
      </c>
    </row>
    <row r="1749" spans="1:29">
      <c r="A1749" t="s">
        <v>1856</v>
      </c>
      <c r="B1749" t="s">
        <v>7129</v>
      </c>
      <c r="C1749" t="s">
        <v>11181</v>
      </c>
      <c r="D1749" t="s">
        <v>11196</v>
      </c>
      <c r="E1749" t="s">
        <v>11167</v>
      </c>
      <c r="F1749" t="s">
        <v>12361</v>
      </c>
      <c r="G1749" t="s">
        <v>12391</v>
      </c>
      <c r="H1749" t="s">
        <v>12406</v>
      </c>
      <c r="I1749" t="s">
        <v>12438</v>
      </c>
      <c r="J1749" t="s">
        <v>12408</v>
      </c>
      <c r="K1749" t="s">
        <v>12478</v>
      </c>
      <c r="L1749" t="s">
        <v>33</v>
      </c>
      <c r="M1749" t="s">
        <v>51</v>
      </c>
      <c r="N1749" t="s">
        <v>70</v>
      </c>
      <c r="O1749" t="s">
        <v>73</v>
      </c>
      <c r="P1749" t="s">
        <v>12625</v>
      </c>
      <c r="Q1749" t="s">
        <v>12658</v>
      </c>
      <c r="R1749" t="s">
        <v>12678</v>
      </c>
      <c r="S1749">
        <v>599</v>
      </c>
      <c r="T1749">
        <v>16.23</v>
      </c>
      <c r="U1749">
        <v>4</v>
      </c>
      <c r="V1749">
        <v>2218.26</v>
      </c>
      <c r="W1749">
        <v>2007.07</v>
      </c>
      <c r="X1749" t="s">
        <v>16698</v>
      </c>
      <c r="Y1749" t="s">
        <v>17568</v>
      </c>
      <c r="Z1749" t="s">
        <v>19305</v>
      </c>
      <c r="AA1749" t="s">
        <v>22795</v>
      </c>
      <c r="AB1749" t="s">
        <v>22799</v>
      </c>
      <c r="AC1749" t="s">
        <v>22810</v>
      </c>
    </row>
    <row r="1750" spans="1:29">
      <c r="A1750" t="s">
        <v>1857</v>
      </c>
      <c r="B1750" t="s">
        <v>7130</v>
      </c>
      <c r="C1750" t="s">
        <v>11212</v>
      </c>
      <c r="D1750" t="s">
        <v>11203</v>
      </c>
      <c r="E1750" t="s">
        <v>12143</v>
      </c>
      <c r="F1750" t="s">
        <v>12369</v>
      </c>
      <c r="G1750" t="s">
        <v>12375</v>
      </c>
      <c r="H1750" t="s">
        <v>12396</v>
      </c>
      <c r="I1750" t="s">
        <v>12432</v>
      </c>
      <c r="J1750" t="s">
        <v>12408</v>
      </c>
      <c r="K1750" t="s">
        <v>12474</v>
      </c>
      <c r="L1750" t="s">
        <v>27</v>
      </c>
      <c r="M1750" t="s">
        <v>12557</v>
      </c>
      <c r="N1750" t="s">
        <v>70</v>
      </c>
      <c r="O1750" t="s">
        <v>71</v>
      </c>
      <c r="P1750" t="s">
        <v>12619</v>
      </c>
      <c r="Q1750" t="s">
        <v>12654</v>
      </c>
      <c r="R1750">
        <v>7.08</v>
      </c>
      <c r="S1750">
        <v>799</v>
      </c>
      <c r="T1750">
        <v>10.8</v>
      </c>
      <c r="U1750" t="s">
        <v>13231</v>
      </c>
      <c r="V1750">
        <v>11319.88</v>
      </c>
      <c r="W1750">
        <v>1425.41</v>
      </c>
      <c r="X1750">
        <v>598.67</v>
      </c>
      <c r="Y1750" t="s">
        <v>17569</v>
      </c>
      <c r="Z1750" t="s">
        <v>19306</v>
      </c>
      <c r="AA1750" t="s">
        <v>22798</v>
      </c>
      <c r="AB1750" t="s">
        <v>22800</v>
      </c>
      <c r="AC1750" t="s">
        <v>22809</v>
      </c>
    </row>
    <row r="1751" spans="1:29">
      <c r="A1751" t="s">
        <v>1858</v>
      </c>
      <c r="B1751" t="s">
        <v>7131</v>
      </c>
      <c r="C1751" t="s">
        <v>11159</v>
      </c>
      <c r="D1751" t="s">
        <v>11149</v>
      </c>
      <c r="E1751" t="s">
        <v>11146</v>
      </c>
      <c r="F1751" t="s">
        <v>12359</v>
      </c>
      <c r="G1751" t="s">
        <v>12383</v>
      </c>
      <c r="H1751" t="s">
        <v>12404</v>
      </c>
      <c r="I1751" t="s">
        <v>12415</v>
      </c>
      <c r="J1751" t="s">
        <v>12408</v>
      </c>
      <c r="K1751" t="s">
        <v>12477</v>
      </c>
      <c r="L1751" t="s">
        <v>34</v>
      </c>
      <c r="M1751" t="s">
        <v>52</v>
      </c>
      <c r="N1751" t="s">
        <v>70</v>
      </c>
      <c r="O1751" t="s">
        <v>73</v>
      </c>
      <c r="P1751" t="s">
        <v>12636</v>
      </c>
      <c r="Q1751" t="s">
        <v>12656</v>
      </c>
      <c r="R1751">
        <v>82.95</v>
      </c>
      <c r="S1751">
        <v>1299</v>
      </c>
      <c r="T1751">
        <v>11.11</v>
      </c>
      <c r="U1751">
        <v>1</v>
      </c>
      <c r="V1751">
        <v>107746.55</v>
      </c>
      <c r="W1751">
        <v>1154.68</v>
      </c>
      <c r="X1751" t="s">
        <v>16699</v>
      </c>
      <c r="Y1751" t="s">
        <v>17568</v>
      </c>
      <c r="Z1751" t="s">
        <v>19307</v>
      </c>
      <c r="AA1751" t="s">
        <v>22794</v>
      </c>
      <c r="AB1751" t="s">
        <v>22800</v>
      </c>
      <c r="AC1751" t="s">
        <v>22809</v>
      </c>
    </row>
    <row r="1752" spans="1:29">
      <c r="A1752" t="s">
        <v>1859</v>
      </c>
      <c r="B1752" t="s">
        <v>7132</v>
      </c>
      <c r="C1752" t="s">
        <v>11163</v>
      </c>
      <c r="D1752" t="s">
        <v>11272</v>
      </c>
      <c r="E1752" t="s">
        <v>11091</v>
      </c>
      <c r="F1752" t="s">
        <v>12364</v>
      </c>
      <c r="G1752" t="s">
        <v>12385</v>
      </c>
      <c r="H1752" t="s">
        <v>85</v>
      </c>
      <c r="I1752" t="s">
        <v>12418</v>
      </c>
      <c r="J1752" t="s">
        <v>12466</v>
      </c>
      <c r="K1752" t="s">
        <v>12478</v>
      </c>
      <c r="L1752" t="s">
        <v>38</v>
      </c>
      <c r="M1752" t="s">
        <v>56</v>
      </c>
      <c r="N1752" t="s">
        <v>70</v>
      </c>
      <c r="O1752" t="s">
        <v>75</v>
      </c>
      <c r="P1752" t="s">
        <v>12646</v>
      </c>
      <c r="Q1752" t="s">
        <v>12658</v>
      </c>
      <c r="R1752">
        <v>0.91</v>
      </c>
      <c r="S1752" t="s">
        <v>12947</v>
      </c>
      <c r="T1752">
        <v>0.0537</v>
      </c>
      <c r="U1752">
        <v>1</v>
      </c>
      <c r="V1752" t="s">
        <v>13803</v>
      </c>
      <c r="W1752" t="s">
        <v>15319</v>
      </c>
      <c r="X1752">
        <v>249.36</v>
      </c>
      <c r="Y1752" t="s">
        <v>17570</v>
      </c>
      <c r="Z1752" t="s">
        <v>19308</v>
      </c>
      <c r="AA1752" t="s">
        <v>22796</v>
      </c>
      <c r="AB1752" t="s">
        <v>22805</v>
      </c>
      <c r="AC1752" t="s">
        <v>22807</v>
      </c>
    </row>
    <row r="1753" spans="1:29">
      <c r="A1753" t="s">
        <v>1860</v>
      </c>
      <c r="B1753" t="s">
        <v>7133</v>
      </c>
      <c r="C1753" t="s">
        <v>11213</v>
      </c>
      <c r="D1753" t="s">
        <v>11247</v>
      </c>
      <c r="E1753" t="s">
        <v>11297</v>
      </c>
      <c r="F1753" t="s">
        <v>12363</v>
      </c>
      <c r="G1753" t="s">
        <v>12382</v>
      </c>
      <c r="H1753" t="s">
        <v>12398</v>
      </c>
      <c r="I1753" t="s">
        <v>12413</v>
      </c>
      <c r="J1753" t="s">
        <v>12466</v>
      </c>
      <c r="K1753" t="s">
        <v>12475</v>
      </c>
      <c r="L1753" t="s">
        <v>30</v>
      </c>
      <c r="M1753" t="s">
        <v>48</v>
      </c>
      <c r="N1753" t="s">
        <v>70</v>
      </c>
      <c r="O1753" t="s">
        <v>71</v>
      </c>
      <c r="P1753" t="s">
        <v>12640</v>
      </c>
      <c r="Q1753" t="s">
        <v>12654</v>
      </c>
      <c r="R1753">
        <v>0.99</v>
      </c>
      <c r="S1753">
        <v>1199</v>
      </c>
      <c r="T1753">
        <v>0.1345</v>
      </c>
      <c r="U1753">
        <v>8</v>
      </c>
      <c r="V1753" t="s">
        <v>13804</v>
      </c>
      <c r="W1753">
        <v>8301.66</v>
      </c>
      <c r="X1753" t="s">
        <v>16700</v>
      </c>
      <c r="Y1753" t="s">
        <v>17569</v>
      </c>
      <c r="Z1753" t="s">
        <v>19309</v>
      </c>
      <c r="AA1753" t="s">
        <v>22794</v>
      </c>
      <c r="AB1753" t="s">
        <v>22799</v>
      </c>
      <c r="AC1753" t="s">
        <v>22807</v>
      </c>
    </row>
    <row r="1754" spans="1:29">
      <c r="A1754" t="s">
        <v>1861</v>
      </c>
      <c r="B1754" t="s">
        <v>7134</v>
      </c>
      <c r="C1754" t="s">
        <v>11198</v>
      </c>
      <c r="D1754" t="s">
        <v>11173</v>
      </c>
      <c r="E1754" t="s">
        <v>12129</v>
      </c>
      <c r="F1754" t="s">
        <v>12360</v>
      </c>
      <c r="G1754" t="s">
        <v>12382</v>
      </c>
      <c r="H1754" t="s">
        <v>12404</v>
      </c>
      <c r="I1754" t="s">
        <v>12425</v>
      </c>
      <c r="J1754" t="s">
        <v>12408</v>
      </c>
      <c r="K1754" t="s">
        <v>12469</v>
      </c>
      <c r="L1754" t="s">
        <v>34</v>
      </c>
      <c r="M1754" t="s">
        <v>52</v>
      </c>
      <c r="N1754" t="s">
        <v>70</v>
      </c>
      <c r="O1754" t="s">
        <v>73</v>
      </c>
      <c r="P1754" t="s">
        <v>12625</v>
      </c>
      <c r="Q1754" t="s">
        <v>12654</v>
      </c>
      <c r="R1754">
        <v>0.99</v>
      </c>
      <c r="S1754">
        <v>1299</v>
      </c>
      <c r="T1754">
        <v>0.0989</v>
      </c>
      <c r="U1754">
        <v>4</v>
      </c>
      <c r="V1754" t="s">
        <v>13805</v>
      </c>
      <c r="W1754">
        <v>4681.86</v>
      </c>
      <c r="X1754">
        <v>1919.56</v>
      </c>
      <c r="Y1754" t="s">
        <v>17569</v>
      </c>
      <c r="Z1754" t="s">
        <v>19310</v>
      </c>
      <c r="AC1754" t="s">
        <v>22809</v>
      </c>
    </row>
    <row r="1755" spans="1:29">
      <c r="A1755" t="s">
        <v>1862</v>
      </c>
      <c r="B1755" t="s">
        <v>7135</v>
      </c>
      <c r="C1755" t="s">
        <v>11190</v>
      </c>
      <c r="D1755" t="s">
        <v>10952</v>
      </c>
      <c r="E1755" t="s">
        <v>11221</v>
      </c>
      <c r="F1755" t="s">
        <v>12373</v>
      </c>
      <c r="G1755" t="s">
        <v>12388</v>
      </c>
      <c r="H1755" t="s">
        <v>85</v>
      </c>
      <c r="I1755" t="s">
        <v>12457</v>
      </c>
      <c r="J1755" t="s">
        <v>12466</v>
      </c>
      <c r="K1755" t="s">
        <v>12473</v>
      </c>
      <c r="L1755" t="s">
        <v>36</v>
      </c>
      <c r="M1755" t="s">
        <v>54</v>
      </c>
      <c r="N1755" t="s">
        <v>70</v>
      </c>
      <c r="O1755" t="s">
        <v>74</v>
      </c>
      <c r="P1755" t="s">
        <v>12632</v>
      </c>
      <c r="Q1755" t="s">
        <v>12661</v>
      </c>
      <c r="R1755">
        <v>3.68</v>
      </c>
      <c r="S1755">
        <v>799</v>
      </c>
      <c r="T1755">
        <v>0.66</v>
      </c>
      <c r="U1755">
        <v>1</v>
      </c>
      <c r="V1755">
        <v>2943.71</v>
      </c>
      <c r="W1755">
        <v>793.74</v>
      </c>
      <c r="X1755">
        <v>333.37</v>
      </c>
      <c r="Y1755" t="s">
        <v>17570</v>
      </c>
      <c r="Z1755" t="s">
        <v>19311</v>
      </c>
      <c r="AB1755" t="s">
        <v>22799</v>
      </c>
      <c r="AC1755" t="s">
        <v>22809</v>
      </c>
    </row>
    <row r="1756" spans="1:29">
      <c r="A1756" t="s">
        <v>1863</v>
      </c>
      <c r="B1756" t="s">
        <v>7136</v>
      </c>
      <c r="C1756" t="s">
        <v>11213</v>
      </c>
      <c r="D1756" t="s">
        <v>11213</v>
      </c>
      <c r="E1756" t="s">
        <v>11202</v>
      </c>
      <c r="F1756" t="s">
        <v>12368</v>
      </c>
      <c r="G1756" t="s">
        <v>12382</v>
      </c>
      <c r="H1756" t="s">
        <v>12403</v>
      </c>
      <c r="I1756" t="s">
        <v>12435</v>
      </c>
      <c r="J1756" t="s">
        <v>12408</v>
      </c>
      <c r="K1756" t="s">
        <v>12473</v>
      </c>
      <c r="L1756" t="s">
        <v>27</v>
      </c>
      <c r="M1756" t="s">
        <v>45</v>
      </c>
      <c r="N1756" t="s">
        <v>70</v>
      </c>
      <c r="O1756" t="s">
        <v>71</v>
      </c>
      <c r="P1756" t="s">
        <v>12610</v>
      </c>
      <c r="Q1756" t="s">
        <v>12654</v>
      </c>
      <c r="R1756">
        <v>1.01</v>
      </c>
      <c r="S1756" t="s">
        <v>12945</v>
      </c>
      <c r="T1756">
        <v>10.64</v>
      </c>
      <c r="U1756">
        <v>1</v>
      </c>
      <c r="V1756">
        <v>808.38</v>
      </c>
      <c r="W1756">
        <v>714</v>
      </c>
      <c r="X1756">
        <v>299.88</v>
      </c>
      <c r="Y1756" t="s">
        <v>17568</v>
      </c>
      <c r="Z1756" t="s">
        <v>19312</v>
      </c>
      <c r="AA1756" t="s">
        <v>22796</v>
      </c>
      <c r="AC1756" t="s">
        <v>22808</v>
      </c>
    </row>
    <row r="1757" spans="1:29">
      <c r="A1757" t="s">
        <v>1864</v>
      </c>
      <c r="B1757" t="s">
        <v>7137</v>
      </c>
      <c r="C1757" t="s">
        <v>11169</v>
      </c>
      <c r="D1757" t="s">
        <v>11167</v>
      </c>
      <c r="E1757" t="s">
        <v>11155</v>
      </c>
      <c r="F1757" t="s">
        <v>12364</v>
      </c>
      <c r="G1757" t="s">
        <v>12386</v>
      </c>
      <c r="H1757" t="s">
        <v>12409</v>
      </c>
      <c r="I1757" t="s">
        <v>12446</v>
      </c>
      <c r="J1757" t="s">
        <v>12466</v>
      </c>
      <c r="K1757" t="s">
        <v>12473</v>
      </c>
      <c r="L1757" t="s">
        <v>33</v>
      </c>
      <c r="M1757" t="s">
        <v>51</v>
      </c>
      <c r="N1757" t="s">
        <v>70</v>
      </c>
      <c r="O1757" t="s">
        <v>73</v>
      </c>
      <c r="P1757" t="s">
        <v>12622</v>
      </c>
      <c r="Q1757" t="s">
        <v>12659</v>
      </c>
      <c r="R1757">
        <v>0.79</v>
      </c>
      <c r="S1757">
        <v>599</v>
      </c>
      <c r="T1757" t="s">
        <v>13161</v>
      </c>
      <c r="U1757">
        <v>4</v>
      </c>
      <c r="V1757">
        <v>1904.43</v>
      </c>
      <c r="W1757">
        <v>2091.55</v>
      </c>
      <c r="X1757">
        <v>836.62</v>
      </c>
      <c r="Y1757" t="s">
        <v>17570</v>
      </c>
      <c r="Z1757" t="s">
        <v>19313</v>
      </c>
      <c r="AC1757" t="s">
        <v>22808</v>
      </c>
    </row>
    <row r="1758" spans="1:29">
      <c r="A1758" t="s">
        <v>1865</v>
      </c>
      <c r="B1758" t="s">
        <v>7138</v>
      </c>
      <c r="C1758" t="s">
        <v>11168</v>
      </c>
      <c r="D1758" t="s">
        <v>11174</v>
      </c>
      <c r="E1758" t="s">
        <v>12125</v>
      </c>
      <c r="F1758" t="s">
        <v>12371</v>
      </c>
      <c r="G1758" t="s">
        <v>12375</v>
      </c>
      <c r="H1758" t="s">
        <v>12407</v>
      </c>
      <c r="I1758" t="s">
        <v>12430</v>
      </c>
      <c r="J1758" t="s">
        <v>12466</v>
      </c>
      <c r="L1758" t="s">
        <v>36</v>
      </c>
      <c r="M1758" t="s">
        <v>54</v>
      </c>
      <c r="N1758" t="s">
        <v>70</v>
      </c>
      <c r="O1758" t="s">
        <v>74</v>
      </c>
      <c r="P1758" t="s">
        <v>12632</v>
      </c>
      <c r="Q1758" t="s">
        <v>12655</v>
      </c>
      <c r="R1758">
        <v>7.17</v>
      </c>
      <c r="S1758" t="s">
        <v>12945</v>
      </c>
      <c r="T1758">
        <v>0.0565</v>
      </c>
      <c r="U1758">
        <v>4</v>
      </c>
      <c r="V1758">
        <v>22907.34</v>
      </c>
      <c r="W1758">
        <v>3015.35</v>
      </c>
      <c r="X1758">
        <v>1266.45</v>
      </c>
      <c r="Y1758" t="s">
        <v>17570</v>
      </c>
      <c r="Z1758" t="s">
        <v>19314</v>
      </c>
      <c r="AA1758" t="s">
        <v>22795</v>
      </c>
      <c r="AB1758" t="s">
        <v>22804</v>
      </c>
      <c r="AC1758" t="s">
        <v>22811</v>
      </c>
    </row>
    <row r="1759" spans="1:29">
      <c r="A1759" t="s">
        <v>1866</v>
      </c>
      <c r="B1759" t="s">
        <v>7139</v>
      </c>
      <c r="C1759" t="s">
        <v>11198</v>
      </c>
      <c r="D1759" t="s">
        <v>11218</v>
      </c>
      <c r="E1759" t="s">
        <v>11202</v>
      </c>
      <c r="F1759" t="s">
        <v>12373</v>
      </c>
      <c r="G1759" t="s">
        <v>12385</v>
      </c>
      <c r="H1759" t="s">
        <v>12407</v>
      </c>
      <c r="I1759" t="s">
        <v>12442</v>
      </c>
      <c r="J1759" t="s">
        <v>12467</v>
      </c>
      <c r="L1759" t="s">
        <v>12538</v>
      </c>
      <c r="M1759" t="s">
        <v>12595</v>
      </c>
      <c r="N1759" t="s">
        <v>69</v>
      </c>
      <c r="O1759" t="s">
        <v>78</v>
      </c>
      <c r="P1759" t="s">
        <v>12610</v>
      </c>
      <c r="Q1759" t="s">
        <v>12658</v>
      </c>
      <c r="R1759" t="s">
        <v>12678</v>
      </c>
      <c r="S1759">
        <v>199</v>
      </c>
      <c r="T1759">
        <v>0.0215</v>
      </c>
      <c r="U1759">
        <v>1</v>
      </c>
      <c r="V1759">
        <v>184.08</v>
      </c>
      <c r="W1759">
        <v>194.72</v>
      </c>
      <c r="X1759">
        <v>165.51</v>
      </c>
      <c r="Y1759" t="s">
        <v>17568</v>
      </c>
      <c r="Z1759" t="s">
        <v>19315</v>
      </c>
      <c r="AB1759" t="s">
        <v>22806</v>
      </c>
      <c r="AC1759" t="s">
        <v>22807</v>
      </c>
    </row>
    <row r="1760" spans="1:29">
      <c r="A1760" t="s">
        <v>1867</v>
      </c>
      <c r="B1760" t="s">
        <v>7140</v>
      </c>
      <c r="C1760" t="s">
        <v>11204</v>
      </c>
      <c r="D1760" t="s">
        <v>11132</v>
      </c>
      <c r="E1760" t="s">
        <v>11167</v>
      </c>
      <c r="F1760" t="s">
        <v>12372</v>
      </c>
      <c r="G1760" t="s">
        <v>12390</v>
      </c>
      <c r="H1760" t="s">
        <v>12411</v>
      </c>
      <c r="I1760" t="s">
        <v>12437</v>
      </c>
      <c r="J1760" t="s">
        <v>12466</v>
      </c>
      <c r="K1760" t="s">
        <v>12469</v>
      </c>
      <c r="L1760" t="s">
        <v>44</v>
      </c>
      <c r="M1760" t="s">
        <v>62</v>
      </c>
      <c r="N1760" t="s">
        <v>69</v>
      </c>
      <c r="O1760" t="s">
        <v>79</v>
      </c>
      <c r="P1760" t="s">
        <v>12615</v>
      </c>
      <c r="Q1760" t="s">
        <v>12664</v>
      </c>
      <c r="R1760">
        <v>1.34</v>
      </c>
      <c r="S1760">
        <v>9.99</v>
      </c>
      <c r="T1760" t="s">
        <v>12989</v>
      </c>
      <c r="U1760">
        <v>1</v>
      </c>
      <c r="V1760">
        <v>13.42</v>
      </c>
      <c r="W1760">
        <v>9.99</v>
      </c>
      <c r="X1760">
        <v>8.99</v>
      </c>
      <c r="Y1760" t="s">
        <v>17568</v>
      </c>
      <c r="Z1760" t="s">
        <v>19316</v>
      </c>
      <c r="AA1760" t="s">
        <v>22795</v>
      </c>
      <c r="AB1760" t="s">
        <v>22806</v>
      </c>
      <c r="AC1760" t="s">
        <v>22811</v>
      </c>
    </row>
    <row r="1761" spans="1:29">
      <c r="A1761" t="s">
        <v>1868</v>
      </c>
      <c r="B1761" t="s">
        <v>7141</v>
      </c>
      <c r="C1761" t="s">
        <v>10756</v>
      </c>
      <c r="D1761" t="s">
        <v>11136</v>
      </c>
      <c r="E1761" t="s">
        <v>11194</v>
      </c>
      <c r="F1761" t="s">
        <v>12366</v>
      </c>
      <c r="G1761" t="s">
        <v>12387</v>
      </c>
      <c r="H1761" t="s">
        <v>12408</v>
      </c>
      <c r="I1761" t="s">
        <v>12423</v>
      </c>
      <c r="J1761" t="s">
        <v>12408</v>
      </c>
      <c r="K1761" t="s">
        <v>12474</v>
      </c>
      <c r="L1761" t="s">
        <v>29</v>
      </c>
      <c r="M1761" t="s">
        <v>47</v>
      </c>
      <c r="N1761" t="s">
        <v>70</v>
      </c>
      <c r="O1761" t="s">
        <v>71</v>
      </c>
      <c r="P1761" t="s">
        <v>12640</v>
      </c>
      <c r="Q1761" t="s">
        <v>12660</v>
      </c>
      <c r="R1761">
        <v>1312.87</v>
      </c>
      <c r="S1761">
        <v>849</v>
      </c>
      <c r="T1761">
        <v>0.2464</v>
      </c>
      <c r="U1761" t="s">
        <v>13229</v>
      </c>
      <c r="V1761" t="s">
        <v>13806</v>
      </c>
      <c r="W1761">
        <v>6398.27</v>
      </c>
      <c r="X1761">
        <v>2751.26</v>
      </c>
      <c r="Y1761" t="s">
        <v>17568</v>
      </c>
      <c r="Z1761" t="s">
        <v>19317</v>
      </c>
      <c r="AB1761" t="s">
        <v>22805</v>
      </c>
      <c r="AC1761" t="s">
        <v>22807</v>
      </c>
    </row>
    <row r="1762" spans="1:29">
      <c r="A1762" t="s">
        <v>1869</v>
      </c>
      <c r="B1762" t="s">
        <v>7142</v>
      </c>
      <c r="C1762" t="s">
        <v>11214</v>
      </c>
      <c r="D1762" t="s">
        <v>11174</v>
      </c>
      <c r="E1762" t="s">
        <v>11137</v>
      </c>
      <c r="F1762" t="s">
        <v>12363</v>
      </c>
      <c r="G1762" t="s">
        <v>12382</v>
      </c>
      <c r="H1762" t="s">
        <v>12399</v>
      </c>
      <c r="I1762" t="s">
        <v>12420</v>
      </c>
      <c r="J1762" t="s">
        <v>12466</v>
      </c>
      <c r="K1762" t="s">
        <v>12475</v>
      </c>
      <c r="L1762" t="s">
        <v>27</v>
      </c>
      <c r="M1762" t="s">
        <v>45</v>
      </c>
      <c r="N1762" t="s">
        <v>70</v>
      </c>
      <c r="O1762" t="s">
        <v>71</v>
      </c>
      <c r="P1762" t="s">
        <v>12610</v>
      </c>
      <c r="Q1762" t="s">
        <v>12654</v>
      </c>
      <c r="R1762">
        <v>1.01</v>
      </c>
      <c r="S1762">
        <v>799</v>
      </c>
      <c r="T1762">
        <v>1.82</v>
      </c>
      <c r="U1762">
        <v>1</v>
      </c>
      <c r="V1762" t="s">
        <v>13807</v>
      </c>
      <c r="W1762">
        <v>784.49</v>
      </c>
      <c r="X1762">
        <v>329.49</v>
      </c>
      <c r="Y1762" t="s">
        <v>17568</v>
      </c>
      <c r="Z1762" t="s">
        <v>19318</v>
      </c>
      <c r="AA1762" t="s">
        <v>22795</v>
      </c>
      <c r="AB1762" t="s">
        <v>22806</v>
      </c>
      <c r="AC1762" t="s">
        <v>22811</v>
      </c>
    </row>
    <row r="1763" spans="1:29">
      <c r="A1763" t="s">
        <v>1870</v>
      </c>
      <c r="B1763" t="s">
        <v>7143</v>
      </c>
      <c r="C1763" t="s">
        <v>11196</v>
      </c>
      <c r="D1763" t="s">
        <v>11238</v>
      </c>
      <c r="E1763" t="s">
        <v>12126</v>
      </c>
      <c r="F1763" t="s">
        <v>12366</v>
      </c>
      <c r="G1763" t="s">
        <v>12387</v>
      </c>
      <c r="H1763" t="s">
        <v>12409</v>
      </c>
      <c r="I1763" t="s">
        <v>12423</v>
      </c>
      <c r="J1763" t="s">
        <v>12468</v>
      </c>
      <c r="K1763" t="s">
        <v>12474</v>
      </c>
      <c r="L1763" t="s">
        <v>12484</v>
      </c>
      <c r="M1763" t="s">
        <v>47</v>
      </c>
      <c r="N1763" t="s">
        <v>70</v>
      </c>
      <c r="O1763" t="s">
        <v>71</v>
      </c>
      <c r="P1763" t="s">
        <v>12620</v>
      </c>
      <c r="Q1763" t="s">
        <v>12655</v>
      </c>
      <c r="R1763">
        <v>1343.62</v>
      </c>
      <c r="S1763">
        <v>849</v>
      </c>
      <c r="T1763">
        <v>14.94</v>
      </c>
      <c r="U1763">
        <v>4</v>
      </c>
      <c r="V1763">
        <v>4562920.47</v>
      </c>
      <c r="W1763">
        <v>2888.73</v>
      </c>
      <c r="X1763">
        <v>1242.16</v>
      </c>
      <c r="Y1763" t="s">
        <v>17572</v>
      </c>
      <c r="Z1763" t="s">
        <v>19319</v>
      </c>
      <c r="AB1763" t="s">
        <v>22800</v>
      </c>
      <c r="AC1763" t="s">
        <v>22811</v>
      </c>
    </row>
    <row r="1764" spans="1:29">
      <c r="A1764" t="s">
        <v>1871</v>
      </c>
      <c r="B1764" t="s">
        <v>7144</v>
      </c>
      <c r="C1764" t="s">
        <v>11173</v>
      </c>
      <c r="E1764" t="s">
        <v>11257</v>
      </c>
      <c r="F1764" t="s">
        <v>12362</v>
      </c>
      <c r="G1764" t="s">
        <v>12382</v>
      </c>
      <c r="H1764" t="s">
        <v>12406</v>
      </c>
      <c r="I1764" t="s">
        <v>12440</v>
      </c>
      <c r="J1764" t="s">
        <v>12408</v>
      </c>
      <c r="K1764" t="s">
        <v>12476</v>
      </c>
      <c r="L1764" t="s">
        <v>27</v>
      </c>
      <c r="M1764" t="s">
        <v>45</v>
      </c>
      <c r="N1764" t="s">
        <v>12607</v>
      </c>
      <c r="O1764" t="s">
        <v>71</v>
      </c>
      <c r="P1764" t="s">
        <v>12616</v>
      </c>
      <c r="Q1764" t="s">
        <v>12654</v>
      </c>
      <c r="R1764" t="s">
        <v>12683</v>
      </c>
      <c r="S1764">
        <v>799</v>
      </c>
      <c r="T1764" t="s">
        <v>13088</v>
      </c>
      <c r="U1764">
        <v>2</v>
      </c>
      <c r="V1764">
        <v>1615.53</v>
      </c>
      <c r="W1764">
        <v>1434.58</v>
      </c>
      <c r="X1764" t="s">
        <v>16701</v>
      </c>
      <c r="Y1764" t="s">
        <v>17572</v>
      </c>
      <c r="Z1764" t="s">
        <v>19320</v>
      </c>
      <c r="AA1764" t="s">
        <v>22794</v>
      </c>
      <c r="AC1764" t="s">
        <v>22808</v>
      </c>
    </row>
    <row r="1765" spans="1:29">
      <c r="A1765" t="s">
        <v>1872</v>
      </c>
      <c r="B1765" t="s">
        <v>7145</v>
      </c>
      <c r="C1765" t="s">
        <v>11169</v>
      </c>
      <c r="D1765" t="s">
        <v>11210</v>
      </c>
      <c r="F1765" t="s">
        <v>12377</v>
      </c>
      <c r="G1765" t="s">
        <v>12380</v>
      </c>
      <c r="H1765" t="s">
        <v>12398</v>
      </c>
      <c r="I1765" t="s">
        <v>12456</v>
      </c>
      <c r="J1765" t="s">
        <v>12468</v>
      </c>
      <c r="K1765" t="s">
        <v>12474</v>
      </c>
      <c r="L1765" t="s">
        <v>28</v>
      </c>
      <c r="M1765" t="s">
        <v>12548</v>
      </c>
      <c r="N1765" t="s">
        <v>70</v>
      </c>
      <c r="O1765" t="s">
        <v>71</v>
      </c>
      <c r="P1765" t="s">
        <v>12610</v>
      </c>
      <c r="Q1765" t="s">
        <v>12666</v>
      </c>
      <c r="R1765">
        <v>148.36</v>
      </c>
      <c r="S1765">
        <v>1099</v>
      </c>
      <c r="T1765" t="s">
        <v>13129</v>
      </c>
      <c r="U1765">
        <v>-4</v>
      </c>
      <c r="V1765" t="s">
        <v>13808</v>
      </c>
      <c r="W1765">
        <v>-3702.7</v>
      </c>
      <c r="X1765">
        <v>-1666.21</v>
      </c>
      <c r="Y1765" t="s">
        <v>17571</v>
      </c>
      <c r="Z1765" t="s">
        <v>19321</v>
      </c>
      <c r="AB1765" t="s">
        <v>22805</v>
      </c>
      <c r="AC1765" t="s">
        <v>22808</v>
      </c>
    </row>
    <row r="1766" spans="1:29">
      <c r="A1766" t="s">
        <v>1873</v>
      </c>
      <c r="B1766" t="s">
        <v>7146</v>
      </c>
      <c r="C1766" t="s">
        <v>11170</v>
      </c>
      <c r="D1766" t="s">
        <v>11225</v>
      </c>
      <c r="E1766" t="s">
        <v>11137</v>
      </c>
      <c r="F1766" t="s">
        <v>12363</v>
      </c>
      <c r="G1766" t="s">
        <v>12384</v>
      </c>
      <c r="I1766" t="s">
        <v>12433</v>
      </c>
      <c r="J1766" t="s">
        <v>12408</v>
      </c>
      <c r="K1766" t="s">
        <v>12476</v>
      </c>
      <c r="L1766" t="s">
        <v>34</v>
      </c>
      <c r="M1766" t="s">
        <v>52</v>
      </c>
      <c r="N1766" t="s">
        <v>70</v>
      </c>
      <c r="O1766" t="s">
        <v>73</v>
      </c>
      <c r="P1766" t="s">
        <v>12639</v>
      </c>
      <c r="Q1766" t="s">
        <v>12657</v>
      </c>
      <c r="R1766">
        <v>1.37</v>
      </c>
      <c r="S1766">
        <v>1299</v>
      </c>
      <c r="T1766">
        <v>6.02</v>
      </c>
      <c r="U1766">
        <v>1</v>
      </c>
      <c r="V1766">
        <v>1780.73</v>
      </c>
      <c r="W1766">
        <v>1220.85</v>
      </c>
      <c r="X1766" t="s">
        <v>16702</v>
      </c>
      <c r="Y1766" t="s">
        <v>17570</v>
      </c>
      <c r="Z1766" t="s">
        <v>19322</v>
      </c>
      <c r="AC1766" t="s">
        <v>22807</v>
      </c>
    </row>
    <row r="1767" spans="1:29">
      <c r="A1767" t="s">
        <v>1874</v>
      </c>
      <c r="B1767" t="s">
        <v>7147</v>
      </c>
      <c r="C1767" t="s">
        <v>11215</v>
      </c>
      <c r="D1767" t="s">
        <v>11236</v>
      </c>
      <c r="E1767" t="s">
        <v>11173</v>
      </c>
      <c r="F1767" t="s">
        <v>12372</v>
      </c>
      <c r="G1767" t="s">
        <v>12383</v>
      </c>
      <c r="H1767" t="s">
        <v>12402</v>
      </c>
      <c r="I1767" t="s">
        <v>12441</v>
      </c>
      <c r="J1767" t="s">
        <v>12466</v>
      </c>
      <c r="K1767" t="s">
        <v>12476</v>
      </c>
      <c r="L1767" t="s">
        <v>27</v>
      </c>
      <c r="M1767" t="s">
        <v>45</v>
      </c>
      <c r="N1767" t="s">
        <v>70</v>
      </c>
      <c r="O1767" t="s">
        <v>71</v>
      </c>
      <c r="P1767" t="s">
        <v>12619</v>
      </c>
      <c r="Q1767" t="s">
        <v>12656</v>
      </c>
      <c r="R1767">
        <v>81.68000000000001</v>
      </c>
      <c r="S1767">
        <v>799</v>
      </c>
      <c r="T1767">
        <v>7.62</v>
      </c>
      <c r="U1767">
        <v>1</v>
      </c>
      <c r="V1767" t="s">
        <v>13809</v>
      </c>
      <c r="W1767">
        <v>738.14</v>
      </c>
      <c r="X1767">
        <v>310.02</v>
      </c>
      <c r="Y1767" t="s">
        <v>17569</v>
      </c>
      <c r="Z1767" t="s">
        <v>19323</v>
      </c>
      <c r="AA1767" t="s">
        <v>22797</v>
      </c>
      <c r="AB1767" t="s">
        <v>22805</v>
      </c>
      <c r="AC1767" t="s">
        <v>22808</v>
      </c>
    </row>
    <row r="1768" spans="1:29">
      <c r="A1768" t="s">
        <v>1875</v>
      </c>
      <c r="B1768" t="s">
        <v>7148</v>
      </c>
      <c r="C1768" t="s">
        <v>11168</v>
      </c>
      <c r="D1768" t="s">
        <v>11214</v>
      </c>
      <c r="E1768" t="s">
        <v>11203</v>
      </c>
      <c r="F1768" t="s">
        <v>12371</v>
      </c>
      <c r="G1768" t="s">
        <v>12375</v>
      </c>
      <c r="H1768" t="s">
        <v>12399</v>
      </c>
      <c r="I1768" t="s">
        <v>12430</v>
      </c>
      <c r="J1768" t="s">
        <v>12466</v>
      </c>
      <c r="L1768" t="s">
        <v>31</v>
      </c>
      <c r="M1768" t="s">
        <v>49</v>
      </c>
      <c r="N1768" t="s">
        <v>70</v>
      </c>
      <c r="O1768" t="s">
        <v>72</v>
      </c>
      <c r="P1768" t="s">
        <v>12624</v>
      </c>
      <c r="Q1768" t="s">
        <v>12655</v>
      </c>
      <c r="R1768">
        <v>7.11</v>
      </c>
      <c r="S1768">
        <v>1099</v>
      </c>
      <c r="T1768">
        <v>6.46</v>
      </c>
      <c r="U1768">
        <v>3</v>
      </c>
      <c r="V1768">
        <v>23451.86</v>
      </c>
      <c r="W1768">
        <v>3084</v>
      </c>
      <c r="X1768">
        <v>1171.92</v>
      </c>
      <c r="Y1768" t="s">
        <v>17569</v>
      </c>
      <c r="Z1768" t="s">
        <v>19324</v>
      </c>
      <c r="AA1768" t="s">
        <v>22797</v>
      </c>
      <c r="AB1768" t="s">
        <v>22805</v>
      </c>
      <c r="AC1768" t="s">
        <v>22810</v>
      </c>
    </row>
    <row r="1769" spans="1:29">
      <c r="A1769" t="s">
        <v>1876</v>
      </c>
      <c r="B1769" t="s">
        <v>7149</v>
      </c>
      <c r="C1769" t="s">
        <v>11216</v>
      </c>
      <c r="D1769" t="s">
        <v>11241</v>
      </c>
      <c r="E1769" t="s">
        <v>11198</v>
      </c>
      <c r="F1769" t="s">
        <v>12363</v>
      </c>
      <c r="G1769" t="s">
        <v>12382</v>
      </c>
      <c r="H1769" t="s">
        <v>12400</v>
      </c>
      <c r="I1769" t="s">
        <v>12413</v>
      </c>
      <c r="J1769" t="s">
        <v>12466</v>
      </c>
      <c r="K1769" t="s">
        <v>12472</v>
      </c>
      <c r="L1769" t="s">
        <v>27</v>
      </c>
      <c r="M1769" t="s">
        <v>45</v>
      </c>
      <c r="N1769" t="s">
        <v>70</v>
      </c>
      <c r="O1769" t="s">
        <v>71</v>
      </c>
      <c r="P1769" t="s">
        <v>12616</v>
      </c>
      <c r="Q1769" t="s">
        <v>12654</v>
      </c>
      <c r="R1769">
        <v>1</v>
      </c>
      <c r="S1769">
        <v>799</v>
      </c>
      <c r="T1769">
        <v>5.22</v>
      </c>
      <c r="U1769" t="s">
        <v>13228</v>
      </c>
      <c r="V1769" t="s">
        <v>13810</v>
      </c>
      <c r="W1769">
        <v>757.3</v>
      </c>
      <c r="X1769" t="s">
        <v>16703</v>
      </c>
      <c r="Y1769" t="s">
        <v>17568</v>
      </c>
      <c r="Z1769" t="s">
        <v>19325</v>
      </c>
      <c r="AA1769" t="s">
        <v>22797</v>
      </c>
      <c r="AB1769" t="s">
        <v>22803</v>
      </c>
      <c r="AC1769" t="s">
        <v>22809</v>
      </c>
    </row>
    <row r="1770" spans="1:29">
      <c r="A1770" t="s">
        <v>1877</v>
      </c>
      <c r="B1770" t="s">
        <v>7150</v>
      </c>
      <c r="C1770" t="s">
        <v>11159</v>
      </c>
      <c r="D1770" t="s">
        <v>11143</v>
      </c>
      <c r="E1770" t="s">
        <v>11243</v>
      </c>
      <c r="F1770" t="s">
        <v>12359</v>
      </c>
      <c r="G1770" t="s">
        <v>12387</v>
      </c>
      <c r="H1770" t="s">
        <v>12406</v>
      </c>
      <c r="I1770" t="s">
        <v>12423</v>
      </c>
      <c r="J1770" t="s">
        <v>12466</v>
      </c>
      <c r="K1770" t="s">
        <v>12476</v>
      </c>
      <c r="L1770" t="s">
        <v>32</v>
      </c>
      <c r="M1770" t="s">
        <v>50</v>
      </c>
      <c r="N1770" t="s">
        <v>12609</v>
      </c>
      <c r="O1770" t="s">
        <v>72</v>
      </c>
      <c r="P1770" t="s">
        <v>12611</v>
      </c>
      <c r="Q1770" t="s">
        <v>12660</v>
      </c>
      <c r="R1770">
        <v>1343.6</v>
      </c>
      <c r="S1770">
        <v>1999</v>
      </c>
      <c r="T1770" t="s">
        <v>13180</v>
      </c>
      <c r="U1770">
        <v>2</v>
      </c>
      <c r="V1770" t="s">
        <v>13811</v>
      </c>
      <c r="W1770" t="s">
        <v>15320</v>
      </c>
      <c r="X1770" t="s">
        <v>16704</v>
      </c>
      <c r="Y1770" t="s">
        <v>17570</v>
      </c>
      <c r="Z1770" t="s">
        <v>19326</v>
      </c>
      <c r="AA1770" t="s">
        <v>22796</v>
      </c>
      <c r="AB1770" t="s">
        <v>22799</v>
      </c>
      <c r="AC1770" t="s">
        <v>22807</v>
      </c>
    </row>
    <row r="1771" spans="1:29">
      <c r="A1771" t="s">
        <v>1878</v>
      </c>
      <c r="B1771" t="s">
        <v>7151</v>
      </c>
      <c r="C1771" t="s">
        <v>11164</v>
      </c>
      <c r="D1771" t="s">
        <v>11149</v>
      </c>
      <c r="E1771" t="s">
        <v>11161</v>
      </c>
      <c r="F1771" t="s">
        <v>12364</v>
      </c>
      <c r="G1771" t="s">
        <v>12385</v>
      </c>
      <c r="H1771" t="s">
        <v>12404</v>
      </c>
      <c r="I1771" t="s">
        <v>12418</v>
      </c>
      <c r="J1771" t="s">
        <v>12466</v>
      </c>
      <c r="K1771" t="s">
        <v>12475</v>
      </c>
      <c r="L1771" t="s">
        <v>28</v>
      </c>
      <c r="M1771" t="s">
        <v>46</v>
      </c>
      <c r="N1771" t="s">
        <v>70</v>
      </c>
      <c r="O1771" t="s">
        <v>71</v>
      </c>
      <c r="P1771" t="s">
        <v>12610</v>
      </c>
      <c r="Q1771" t="s">
        <v>12658</v>
      </c>
      <c r="R1771">
        <v>0.9</v>
      </c>
      <c r="S1771" t="s">
        <v>12946</v>
      </c>
      <c r="T1771" t="s">
        <v>13029</v>
      </c>
      <c r="U1771">
        <v>1</v>
      </c>
      <c r="V1771">
        <v>994.1</v>
      </c>
      <c r="W1771">
        <v>991.86</v>
      </c>
      <c r="X1771">
        <v>446.34</v>
      </c>
      <c r="Y1771" t="s">
        <v>17568</v>
      </c>
      <c r="Z1771" t="s">
        <v>19327</v>
      </c>
      <c r="AA1771" t="s">
        <v>22796</v>
      </c>
      <c r="AC1771" t="s">
        <v>22810</v>
      </c>
    </row>
    <row r="1772" spans="1:29">
      <c r="A1772" t="s">
        <v>1879</v>
      </c>
      <c r="B1772" t="s">
        <v>7152</v>
      </c>
      <c r="C1772" t="s">
        <v>11217</v>
      </c>
      <c r="D1772" t="s">
        <v>12135</v>
      </c>
      <c r="E1772" t="s">
        <v>11203</v>
      </c>
      <c r="F1772" t="s">
        <v>12357</v>
      </c>
      <c r="G1772" t="s">
        <v>12384</v>
      </c>
      <c r="H1772" t="s">
        <v>12405</v>
      </c>
      <c r="I1772" t="s">
        <v>12419</v>
      </c>
      <c r="J1772" t="s">
        <v>12466</v>
      </c>
      <c r="K1772" t="s">
        <v>12475</v>
      </c>
      <c r="L1772" t="s">
        <v>37</v>
      </c>
      <c r="M1772" t="s">
        <v>12573</v>
      </c>
      <c r="N1772" t="s">
        <v>70</v>
      </c>
      <c r="O1772" t="s">
        <v>75</v>
      </c>
      <c r="P1772" t="s">
        <v>12641</v>
      </c>
      <c r="Q1772" t="s">
        <v>12657</v>
      </c>
      <c r="R1772">
        <v>1.35</v>
      </c>
      <c r="S1772">
        <v>249</v>
      </c>
      <c r="T1772">
        <v>0.0382</v>
      </c>
      <c r="U1772">
        <v>1</v>
      </c>
      <c r="V1772">
        <v>337.05</v>
      </c>
      <c r="W1772">
        <v>239.49</v>
      </c>
      <c r="X1772">
        <v>124.53</v>
      </c>
      <c r="Y1772" t="s">
        <v>17570</v>
      </c>
      <c r="Z1772" t="s">
        <v>19328</v>
      </c>
      <c r="AB1772" t="s">
        <v>22805</v>
      </c>
      <c r="AC1772" t="s">
        <v>22807</v>
      </c>
    </row>
    <row r="1773" spans="1:29">
      <c r="A1773" t="s">
        <v>1880</v>
      </c>
      <c r="B1773" t="s">
        <v>7153</v>
      </c>
      <c r="C1773" t="s">
        <v>11176</v>
      </c>
      <c r="D1773" t="s">
        <v>11189</v>
      </c>
      <c r="E1773" t="s">
        <v>11142</v>
      </c>
      <c r="F1773" t="s">
        <v>12365</v>
      </c>
      <c r="G1773" t="s">
        <v>12385</v>
      </c>
      <c r="H1773" t="s">
        <v>12411</v>
      </c>
      <c r="I1773" t="s">
        <v>12422</v>
      </c>
      <c r="J1773" t="s">
        <v>12467</v>
      </c>
      <c r="K1773" t="s">
        <v>12472</v>
      </c>
      <c r="L1773" t="s">
        <v>40</v>
      </c>
      <c r="M1773" t="s">
        <v>58</v>
      </c>
      <c r="N1773" t="s">
        <v>68</v>
      </c>
      <c r="O1773" t="s">
        <v>77</v>
      </c>
      <c r="P1773" t="s">
        <v>12653</v>
      </c>
      <c r="Q1773" t="s">
        <v>12658</v>
      </c>
      <c r="R1773">
        <v>0.93</v>
      </c>
      <c r="S1773">
        <v>129</v>
      </c>
      <c r="T1773">
        <v>0.0769</v>
      </c>
      <c r="U1773">
        <v>2</v>
      </c>
      <c r="V1773">
        <v>239.51</v>
      </c>
      <c r="W1773" t="s">
        <v>15321</v>
      </c>
      <c r="X1773" t="s">
        <v>16705</v>
      </c>
      <c r="Y1773" t="s">
        <v>17572</v>
      </c>
      <c r="Z1773" t="s">
        <v>19329</v>
      </c>
      <c r="AB1773" t="s">
        <v>22799</v>
      </c>
      <c r="AC1773" t="s">
        <v>22811</v>
      </c>
    </row>
    <row r="1774" spans="1:29">
      <c r="A1774" t="s">
        <v>1881</v>
      </c>
      <c r="B1774" t="s">
        <v>7154</v>
      </c>
      <c r="C1774" t="s">
        <v>11181</v>
      </c>
      <c r="D1774" t="s">
        <v>11150</v>
      </c>
      <c r="E1774" t="s">
        <v>11161</v>
      </c>
      <c r="F1774" t="s">
        <v>12372</v>
      </c>
      <c r="G1774" t="s">
        <v>12387</v>
      </c>
      <c r="H1774" t="s">
        <v>12404</v>
      </c>
      <c r="I1774" t="s">
        <v>12462</v>
      </c>
      <c r="J1774" t="s">
        <v>12468</v>
      </c>
      <c r="K1774" t="s">
        <v>12472</v>
      </c>
      <c r="L1774" t="s">
        <v>36</v>
      </c>
      <c r="M1774" t="s">
        <v>54</v>
      </c>
      <c r="N1774" t="s">
        <v>70</v>
      </c>
      <c r="O1774" t="s">
        <v>74</v>
      </c>
      <c r="P1774" t="s">
        <v>12616</v>
      </c>
      <c r="Q1774" t="s">
        <v>12660</v>
      </c>
      <c r="R1774">
        <v>1369.21</v>
      </c>
      <c r="S1774">
        <v>799</v>
      </c>
      <c r="T1774">
        <v>0.0745</v>
      </c>
      <c r="U1774">
        <v>1</v>
      </c>
      <c r="V1774" t="s">
        <v>13812</v>
      </c>
      <c r="W1774" t="s">
        <v>15322</v>
      </c>
      <c r="X1774">
        <v>310.58</v>
      </c>
      <c r="Y1774" t="s">
        <v>17570</v>
      </c>
      <c r="Z1774" t="s">
        <v>19330</v>
      </c>
      <c r="AA1774" t="s">
        <v>22798</v>
      </c>
      <c r="AC1774" t="s">
        <v>22807</v>
      </c>
    </row>
    <row r="1775" spans="1:29">
      <c r="A1775" t="s">
        <v>1882</v>
      </c>
      <c r="B1775" t="s">
        <v>7155</v>
      </c>
      <c r="C1775" t="s">
        <v>11143</v>
      </c>
      <c r="D1775" t="s">
        <v>11168</v>
      </c>
      <c r="E1775" t="s">
        <v>11183</v>
      </c>
      <c r="F1775" t="s">
        <v>12362</v>
      </c>
      <c r="G1775" t="s">
        <v>12393</v>
      </c>
      <c r="H1775" t="s">
        <v>12407</v>
      </c>
      <c r="I1775" t="s">
        <v>12464</v>
      </c>
      <c r="J1775" t="s">
        <v>12468</v>
      </c>
      <c r="L1775" t="s">
        <v>30</v>
      </c>
      <c r="M1775" t="s">
        <v>48</v>
      </c>
      <c r="N1775" t="s">
        <v>70</v>
      </c>
      <c r="O1775" t="s">
        <v>71</v>
      </c>
      <c r="P1775" t="s">
        <v>12627</v>
      </c>
      <c r="Q1775" t="s">
        <v>12662</v>
      </c>
      <c r="R1775">
        <v>17.43</v>
      </c>
      <c r="S1775">
        <v>1199</v>
      </c>
      <c r="T1775">
        <v>4.79</v>
      </c>
      <c r="U1775">
        <v>2</v>
      </c>
      <c r="V1775">
        <v>41790.28</v>
      </c>
      <c r="W1775">
        <v>2283.03</v>
      </c>
      <c r="X1775">
        <v>1050.19</v>
      </c>
      <c r="Y1775" t="s">
        <v>17570</v>
      </c>
      <c r="Z1775" t="s">
        <v>19331</v>
      </c>
      <c r="AA1775" t="s">
        <v>22795</v>
      </c>
      <c r="AB1775" t="s">
        <v>22804</v>
      </c>
      <c r="AC1775" t="s">
        <v>22811</v>
      </c>
    </row>
    <row r="1776" spans="1:29">
      <c r="A1776" t="s">
        <v>1883</v>
      </c>
      <c r="B1776" t="s">
        <v>7156</v>
      </c>
      <c r="C1776" t="s">
        <v>11179</v>
      </c>
      <c r="D1776" t="s">
        <v>12127</v>
      </c>
      <c r="E1776" t="s">
        <v>12138</v>
      </c>
      <c r="F1776" t="s">
        <v>12357</v>
      </c>
      <c r="G1776" t="s">
        <v>12384</v>
      </c>
      <c r="H1776" t="s">
        <v>12407</v>
      </c>
      <c r="I1776" t="s">
        <v>12427</v>
      </c>
      <c r="J1776" t="s">
        <v>12408</v>
      </c>
      <c r="L1776" t="s">
        <v>27</v>
      </c>
      <c r="M1776" t="s">
        <v>45</v>
      </c>
      <c r="N1776" t="s">
        <v>70</v>
      </c>
      <c r="O1776" t="s">
        <v>71</v>
      </c>
      <c r="P1776" t="s">
        <v>12632</v>
      </c>
      <c r="Q1776" t="s">
        <v>12657</v>
      </c>
      <c r="R1776">
        <v>1.36</v>
      </c>
      <c r="S1776" t="s">
        <v>12945</v>
      </c>
      <c r="T1776" t="s">
        <v>13100</v>
      </c>
      <c r="U1776">
        <v>1</v>
      </c>
      <c r="V1776">
        <v>1087.28</v>
      </c>
      <c r="W1776" t="s">
        <v>15323</v>
      </c>
      <c r="X1776">
        <v>323.68</v>
      </c>
      <c r="Y1776" t="s">
        <v>17570</v>
      </c>
      <c r="Z1776" t="s">
        <v>19332</v>
      </c>
      <c r="AA1776" t="s">
        <v>22797</v>
      </c>
      <c r="AB1776" t="s">
        <v>22804</v>
      </c>
      <c r="AC1776" t="s">
        <v>22807</v>
      </c>
    </row>
    <row r="1777" spans="1:29">
      <c r="A1777" t="s">
        <v>1884</v>
      </c>
      <c r="B1777" t="s">
        <v>7157</v>
      </c>
      <c r="C1777" t="s">
        <v>11218</v>
      </c>
      <c r="D1777" t="s">
        <v>11297</v>
      </c>
      <c r="E1777" t="s">
        <v>11310</v>
      </c>
      <c r="F1777" t="s">
        <v>12359</v>
      </c>
      <c r="G1777" t="s">
        <v>12390</v>
      </c>
      <c r="H1777" t="s">
        <v>12407</v>
      </c>
      <c r="I1777" t="s">
        <v>12434</v>
      </c>
      <c r="J1777" t="s">
        <v>12466</v>
      </c>
      <c r="L1777" t="s">
        <v>36</v>
      </c>
      <c r="M1777" t="s">
        <v>54</v>
      </c>
      <c r="N1777" t="s">
        <v>70</v>
      </c>
      <c r="O1777" t="s">
        <v>74</v>
      </c>
      <c r="P1777" t="s">
        <v>12616</v>
      </c>
      <c r="Q1777" t="s">
        <v>12664</v>
      </c>
      <c r="R1777" t="s">
        <v>12669</v>
      </c>
      <c r="S1777">
        <v>799</v>
      </c>
      <c r="T1777" t="s">
        <v>13101</v>
      </c>
      <c r="U1777" t="s">
        <v>13228</v>
      </c>
      <c r="V1777">
        <v>1090.22</v>
      </c>
      <c r="W1777">
        <v>746.92</v>
      </c>
      <c r="X1777">
        <v>313.71</v>
      </c>
      <c r="Y1777" t="s">
        <v>17568</v>
      </c>
      <c r="Z1777" t="s">
        <v>19333</v>
      </c>
      <c r="AB1777" t="s">
        <v>22804</v>
      </c>
      <c r="AC1777" t="s">
        <v>22810</v>
      </c>
    </row>
    <row r="1778" spans="1:29">
      <c r="A1778" t="s">
        <v>1885</v>
      </c>
      <c r="B1778" t="s">
        <v>7158</v>
      </c>
      <c r="C1778" t="s">
        <v>11171</v>
      </c>
      <c r="D1778" t="s">
        <v>11216</v>
      </c>
      <c r="E1778" t="s">
        <v>11178</v>
      </c>
      <c r="F1778" t="s">
        <v>12361</v>
      </c>
      <c r="G1778" t="s">
        <v>12386</v>
      </c>
      <c r="H1778" t="s">
        <v>12394</v>
      </c>
      <c r="I1778" t="s">
        <v>12436</v>
      </c>
      <c r="J1778" t="s">
        <v>12466</v>
      </c>
      <c r="K1778" t="s">
        <v>12471</v>
      </c>
      <c r="L1778" t="s">
        <v>35</v>
      </c>
      <c r="M1778" t="s">
        <v>53</v>
      </c>
      <c r="N1778" t="s">
        <v>70</v>
      </c>
      <c r="O1778" t="s">
        <v>74</v>
      </c>
      <c r="P1778" t="s">
        <v>12616</v>
      </c>
      <c r="Q1778" t="s">
        <v>12659</v>
      </c>
      <c r="R1778">
        <v>0.8</v>
      </c>
      <c r="S1778">
        <v>429</v>
      </c>
      <c r="T1778" t="s">
        <v>13168</v>
      </c>
      <c r="U1778">
        <v>2</v>
      </c>
      <c r="V1778">
        <v>686.6900000000001</v>
      </c>
      <c r="W1778">
        <v>710.66</v>
      </c>
      <c r="X1778">
        <v>312.69</v>
      </c>
      <c r="Y1778" t="s">
        <v>17570</v>
      </c>
      <c r="Z1778" t="s">
        <v>19334</v>
      </c>
      <c r="AA1778" t="s">
        <v>22796</v>
      </c>
      <c r="AB1778" t="s">
        <v>22799</v>
      </c>
      <c r="AC1778" t="s">
        <v>22807</v>
      </c>
    </row>
    <row r="1779" spans="1:29">
      <c r="A1779" t="s">
        <v>1886</v>
      </c>
      <c r="B1779" t="s">
        <v>7159</v>
      </c>
      <c r="C1779" t="s">
        <v>11174</v>
      </c>
      <c r="D1779" t="s">
        <v>11246</v>
      </c>
      <c r="E1779" t="s">
        <v>11213</v>
      </c>
      <c r="F1779" t="s">
        <v>12361</v>
      </c>
      <c r="G1779" t="s">
        <v>12386</v>
      </c>
      <c r="H1779" t="s">
        <v>12407</v>
      </c>
      <c r="I1779" t="s">
        <v>12446</v>
      </c>
      <c r="J1779" t="s">
        <v>12467</v>
      </c>
      <c r="K1779" t="s">
        <v>12475</v>
      </c>
      <c r="L1779" t="s">
        <v>12515</v>
      </c>
      <c r="M1779" t="s">
        <v>51</v>
      </c>
      <c r="N1779" t="s">
        <v>70</v>
      </c>
      <c r="O1779" t="s">
        <v>73</v>
      </c>
      <c r="P1779" t="s">
        <v>12636</v>
      </c>
      <c r="Q1779" t="s">
        <v>12659</v>
      </c>
      <c r="R1779">
        <v>0.78</v>
      </c>
      <c r="S1779">
        <v>599</v>
      </c>
      <c r="T1779" t="s">
        <v>13106</v>
      </c>
      <c r="U1779">
        <v>2</v>
      </c>
      <c r="V1779">
        <v>938.3</v>
      </c>
      <c r="W1779">
        <v>1161.4</v>
      </c>
      <c r="X1779">
        <v>464.56</v>
      </c>
      <c r="Y1779" t="s">
        <v>17568</v>
      </c>
      <c r="Z1779" t="s">
        <v>19335</v>
      </c>
      <c r="AB1779" t="s">
        <v>22801</v>
      </c>
      <c r="AC1779" t="s">
        <v>22807</v>
      </c>
    </row>
    <row r="1780" spans="1:29">
      <c r="A1780" t="s">
        <v>1887</v>
      </c>
      <c r="B1780" t="s">
        <v>7160</v>
      </c>
      <c r="C1780" t="s">
        <v>11167</v>
      </c>
      <c r="D1780" t="s">
        <v>11166</v>
      </c>
      <c r="E1780" t="s">
        <v>11137</v>
      </c>
      <c r="F1780" t="s">
        <v>12361</v>
      </c>
      <c r="G1780" t="s">
        <v>12388</v>
      </c>
      <c r="H1780" t="s">
        <v>12398</v>
      </c>
      <c r="I1780" t="s">
        <v>12439</v>
      </c>
      <c r="J1780" t="s">
        <v>12468</v>
      </c>
      <c r="K1780" t="s">
        <v>12478</v>
      </c>
      <c r="L1780" t="s">
        <v>40</v>
      </c>
      <c r="M1780" t="s">
        <v>58</v>
      </c>
      <c r="N1780" t="s">
        <v>12608</v>
      </c>
      <c r="O1780" t="s">
        <v>77</v>
      </c>
      <c r="P1780" t="s">
        <v>12634</v>
      </c>
      <c r="Q1780" t="s">
        <v>12661</v>
      </c>
      <c r="R1780">
        <v>3.72</v>
      </c>
      <c r="S1780">
        <v>129</v>
      </c>
      <c r="T1780">
        <v>15</v>
      </c>
      <c r="U1780">
        <v>2</v>
      </c>
      <c r="V1780">
        <v>960.11</v>
      </c>
      <c r="W1780">
        <v>219.31</v>
      </c>
      <c r="X1780">
        <v>122.81</v>
      </c>
      <c r="Y1780" t="s">
        <v>17568</v>
      </c>
      <c r="Z1780" t="s">
        <v>19336</v>
      </c>
      <c r="AB1780" t="s">
        <v>22803</v>
      </c>
      <c r="AC1780" t="s">
        <v>22811</v>
      </c>
    </row>
    <row r="1781" spans="1:29">
      <c r="A1781" t="s">
        <v>1888</v>
      </c>
      <c r="B1781" t="s">
        <v>7161</v>
      </c>
      <c r="C1781" t="s">
        <v>11149</v>
      </c>
      <c r="D1781" t="s">
        <v>11186</v>
      </c>
      <c r="E1781" t="s">
        <v>11177</v>
      </c>
      <c r="F1781" t="s">
        <v>12374</v>
      </c>
      <c r="G1781" t="s">
        <v>12386</v>
      </c>
      <c r="H1781" t="s">
        <v>12400</v>
      </c>
      <c r="I1781" t="s">
        <v>12421</v>
      </c>
      <c r="J1781" t="s">
        <v>12466</v>
      </c>
      <c r="K1781" t="s">
        <v>12474</v>
      </c>
      <c r="L1781" t="s">
        <v>12488</v>
      </c>
      <c r="M1781" t="s">
        <v>47</v>
      </c>
      <c r="N1781" t="s">
        <v>70</v>
      </c>
      <c r="O1781" t="s">
        <v>71</v>
      </c>
      <c r="P1781" t="s">
        <v>12640</v>
      </c>
      <c r="Q1781" t="s">
        <v>12659</v>
      </c>
      <c r="R1781">
        <v>0.8</v>
      </c>
      <c r="S1781" t="s">
        <v>12942</v>
      </c>
      <c r="T1781">
        <v>4.33</v>
      </c>
      <c r="U1781">
        <v>1</v>
      </c>
      <c r="V1781" t="s">
        <v>13813</v>
      </c>
      <c r="W1781">
        <v>812.22</v>
      </c>
      <c r="X1781">
        <v>349.26</v>
      </c>
      <c r="Y1781" t="s">
        <v>17568</v>
      </c>
      <c r="Z1781" t="s">
        <v>19337</v>
      </c>
      <c r="AA1781" t="s">
        <v>22797</v>
      </c>
      <c r="AB1781" t="s">
        <v>22799</v>
      </c>
      <c r="AC1781" t="s">
        <v>22810</v>
      </c>
    </row>
    <row r="1782" spans="1:29">
      <c r="A1782" t="s">
        <v>1889</v>
      </c>
      <c r="B1782" t="s">
        <v>7162</v>
      </c>
      <c r="C1782" t="s">
        <v>11187</v>
      </c>
      <c r="D1782" t="s">
        <v>11227</v>
      </c>
      <c r="E1782" t="s">
        <v>11161</v>
      </c>
      <c r="F1782" t="s">
        <v>12368</v>
      </c>
      <c r="G1782" t="s">
        <v>12382</v>
      </c>
      <c r="H1782" t="s">
        <v>12399</v>
      </c>
      <c r="I1782" t="s">
        <v>12425</v>
      </c>
      <c r="J1782" t="s">
        <v>12466</v>
      </c>
      <c r="L1782" t="s">
        <v>12479</v>
      </c>
      <c r="M1782" t="s">
        <v>46</v>
      </c>
      <c r="N1782" t="s">
        <v>70</v>
      </c>
      <c r="O1782" t="s">
        <v>71</v>
      </c>
      <c r="P1782" t="s">
        <v>12610</v>
      </c>
      <c r="Q1782" t="s">
        <v>12654</v>
      </c>
      <c r="R1782" t="s">
        <v>12690</v>
      </c>
      <c r="S1782">
        <v>1089.8</v>
      </c>
      <c r="T1782">
        <v>0.08359999999999999</v>
      </c>
      <c r="U1782">
        <v>1</v>
      </c>
      <c r="V1782">
        <v>1083.89</v>
      </c>
      <c r="W1782">
        <v>1007.15</v>
      </c>
      <c r="X1782">
        <v>453.22</v>
      </c>
      <c r="Y1782" t="s">
        <v>17570</v>
      </c>
      <c r="Z1782" t="s">
        <v>19338</v>
      </c>
      <c r="AA1782" t="s">
        <v>22795</v>
      </c>
      <c r="AB1782" t="s">
        <v>22803</v>
      </c>
      <c r="AC1782" t="s">
        <v>22811</v>
      </c>
    </row>
    <row r="1783" spans="1:29">
      <c r="A1783" t="s">
        <v>1890</v>
      </c>
      <c r="B1783" t="s">
        <v>7163</v>
      </c>
      <c r="C1783" t="s">
        <v>11184</v>
      </c>
      <c r="D1783" t="s">
        <v>11198</v>
      </c>
      <c r="E1783" t="s">
        <v>11213</v>
      </c>
      <c r="F1783" t="s">
        <v>12368</v>
      </c>
      <c r="G1783" t="s">
        <v>12393</v>
      </c>
      <c r="H1783" t="s">
        <v>12404</v>
      </c>
      <c r="I1783" t="s">
        <v>12429</v>
      </c>
      <c r="J1783" t="s">
        <v>12468</v>
      </c>
      <c r="K1783" t="s">
        <v>12475</v>
      </c>
      <c r="L1783" t="s">
        <v>34</v>
      </c>
      <c r="M1783" t="s">
        <v>52</v>
      </c>
      <c r="N1783" t="s">
        <v>70</v>
      </c>
      <c r="O1783" t="s">
        <v>73</v>
      </c>
      <c r="P1783" t="s">
        <v>12622</v>
      </c>
      <c r="Q1783" t="s">
        <v>12662</v>
      </c>
      <c r="R1783">
        <v>17.18</v>
      </c>
      <c r="S1783">
        <v>1299</v>
      </c>
      <c r="T1783">
        <v>9.58</v>
      </c>
      <c r="U1783">
        <v>1</v>
      </c>
      <c r="V1783" t="s">
        <v>13814</v>
      </c>
      <c r="W1783">
        <v>1174.57</v>
      </c>
      <c r="X1783">
        <v>481.57</v>
      </c>
      <c r="Y1783" t="s">
        <v>17568</v>
      </c>
      <c r="Z1783" t="s">
        <v>19339</v>
      </c>
      <c r="AA1783" t="s">
        <v>22795</v>
      </c>
      <c r="AB1783" t="s">
        <v>22799</v>
      </c>
      <c r="AC1783" t="s">
        <v>22810</v>
      </c>
    </row>
    <row r="1784" spans="1:29">
      <c r="A1784" t="s">
        <v>1891</v>
      </c>
      <c r="B1784" t="s">
        <v>7164</v>
      </c>
      <c r="C1784" t="s">
        <v>11198</v>
      </c>
      <c r="D1784" t="s">
        <v>11160</v>
      </c>
      <c r="E1784" t="s">
        <v>12121</v>
      </c>
      <c r="F1784" t="s">
        <v>12369</v>
      </c>
      <c r="G1784" t="s">
        <v>12375</v>
      </c>
      <c r="H1784" t="s">
        <v>12409</v>
      </c>
      <c r="I1784" t="s">
        <v>12432</v>
      </c>
      <c r="J1784" t="s">
        <v>12466</v>
      </c>
      <c r="K1784" t="s">
        <v>12473</v>
      </c>
      <c r="L1784" t="s">
        <v>29</v>
      </c>
      <c r="M1784" t="s">
        <v>47</v>
      </c>
      <c r="N1784" t="s">
        <v>70</v>
      </c>
      <c r="O1784" t="s">
        <v>71</v>
      </c>
      <c r="P1784" t="s">
        <v>12647</v>
      </c>
      <c r="Q1784" t="s">
        <v>12655</v>
      </c>
      <c r="R1784">
        <v>7.26</v>
      </c>
      <c r="S1784">
        <v>849</v>
      </c>
      <c r="T1784">
        <v>0.1243</v>
      </c>
      <c r="U1784">
        <v>4</v>
      </c>
      <c r="V1784">
        <v>24669.95</v>
      </c>
      <c r="W1784" t="s">
        <v>15324</v>
      </c>
      <c r="X1784">
        <v>1278.82</v>
      </c>
      <c r="Y1784" t="s">
        <v>17572</v>
      </c>
      <c r="Z1784" t="s">
        <v>19340</v>
      </c>
      <c r="AB1784" t="s">
        <v>22806</v>
      </c>
      <c r="AC1784" t="s">
        <v>22810</v>
      </c>
    </row>
    <row r="1785" spans="1:29">
      <c r="A1785" t="s">
        <v>1892</v>
      </c>
      <c r="B1785" t="s">
        <v>7165</v>
      </c>
      <c r="C1785" t="s">
        <v>11219</v>
      </c>
      <c r="D1785" t="s">
        <v>11146</v>
      </c>
      <c r="E1785" t="s">
        <v>11183</v>
      </c>
      <c r="F1785" t="s">
        <v>12371</v>
      </c>
      <c r="G1785" t="s">
        <v>12375</v>
      </c>
      <c r="H1785" t="s">
        <v>12400</v>
      </c>
      <c r="I1785" t="s">
        <v>12430</v>
      </c>
      <c r="J1785" t="s">
        <v>12466</v>
      </c>
      <c r="L1785" t="s">
        <v>12513</v>
      </c>
      <c r="M1785" t="s">
        <v>57</v>
      </c>
      <c r="N1785" t="s">
        <v>70</v>
      </c>
      <c r="O1785" t="s">
        <v>76</v>
      </c>
      <c r="P1785" t="s">
        <v>12623</v>
      </c>
      <c r="Q1785" t="s">
        <v>12655</v>
      </c>
      <c r="R1785">
        <v>7.12</v>
      </c>
      <c r="S1785">
        <v>99</v>
      </c>
      <c r="T1785">
        <v>0.06270000000000001</v>
      </c>
      <c r="U1785" t="s">
        <v>13228</v>
      </c>
      <c r="V1785" t="s">
        <v>13815</v>
      </c>
      <c r="W1785">
        <v>92.79000000000001</v>
      </c>
      <c r="X1785" t="s">
        <v>16706</v>
      </c>
      <c r="Y1785" t="s">
        <v>17570</v>
      </c>
      <c r="Z1785" t="s">
        <v>19341</v>
      </c>
      <c r="AA1785" t="s">
        <v>22794</v>
      </c>
      <c r="AB1785" t="s">
        <v>22805</v>
      </c>
      <c r="AC1785" t="s">
        <v>22807</v>
      </c>
    </row>
    <row r="1786" spans="1:29">
      <c r="A1786" t="s">
        <v>1893</v>
      </c>
      <c r="B1786" t="s">
        <v>7166</v>
      </c>
      <c r="C1786" t="s">
        <v>11220</v>
      </c>
      <c r="D1786" t="s">
        <v>11219</v>
      </c>
      <c r="E1786" t="s">
        <v>11204</v>
      </c>
      <c r="F1786" t="s">
        <v>12366</v>
      </c>
      <c r="G1786" t="s">
        <v>12390</v>
      </c>
      <c r="H1786" t="s">
        <v>12395</v>
      </c>
      <c r="I1786" t="s">
        <v>12452</v>
      </c>
      <c r="J1786" t="s">
        <v>12466</v>
      </c>
      <c r="L1786" t="s">
        <v>33</v>
      </c>
      <c r="M1786" t="s">
        <v>51</v>
      </c>
      <c r="N1786" t="s">
        <v>70</v>
      </c>
      <c r="O1786" t="s">
        <v>73</v>
      </c>
      <c r="P1786" t="s">
        <v>12622</v>
      </c>
      <c r="Q1786" t="s">
        <v>12664</v>
      </c>
      <c r="R1786" t="s">
        <v>12799</v>
      </c>
      <c r="S1786">
        <v>599</v>
      </c>
      <c r="T1786">
        <v>0.0069</v>
      </c>
      <c r="U1786" t="s">
        <v>13228</v>
      </c>
      <c r="V1786" t="s">
        <v>13816</v>
      </c>
      <c r="W1786">
        <v>594.85</v>
      </c>
      <c r="X1786">
        <v>237.94</v>
      </c>
      <c r="Y1786" t="s">
        <v>17569</v>
      </c>
      <c r="Z1786" t="s">
        <v>19342</v>
      </c>
      <c r="AB1786" t="s">
        <v>22802</v>
      </c>
      <c r="AC1786" t="s">
        <v>22810</v>
      </c>
    </row>
    <row r="1787" spans="1:29">
      <c r="A1787" t="s">
        <v>1894</v>
      </c>
      <c r="B1787" t="s">
        <v>7167</v>
      </c>
      <c r="C1787" t="s">
        <v>11159</v>
      </c>
      <c r="D1787" t="s">
        <v>11150</v>
      </c>
      <c r="E1787" t="s">
        <v>11209</v>
      </c>
      <c r="F1787" t="s">
        <v>12370</v>
      </c>
      <c r="G1787" t="s">
        <v>12389</v>
      </c>
      <c r="H1787" t="s">
        <v>12409</v>
      </c>
      <c r="I1787" t="s">
        <v>12431</v>
      </c>
      <c r="J1787" t="s">
        <v>12468</v>
      </c>
      <c r="K1787" t="s">
        <v>12474</v>
      </c>
      <c r="L1787" t="s">
        <v>36</v>
      </c>
      <c r="M1787" t="s">
        <v>12587</v>
      </c>
      <c r="N1787" t="s">
        <v>70</v>
      </c>
      <c r="O1787" t="s">
        <v>74</v>
      </c>
      <c r="P1787" t="s">
        <v>12641</v>
      </c>
      <c r="Q1787" t="s">
        <v>12663</v>
      </c>
      <c r="R1787">
        <v>1.47</v>
      </c>
      <c r="S1787">
        <v>799</v>
      </c>
      <c r="T1787">
        <v>0.1484</v>
      </c>
      <c r="U1787">
        <v>20</v>
      </c>
      <c r="V1787">
        <v>23512.6</v>
      </c>
      <c r="W1787">
        <v>13608.08</v>
      </c>
      <c r="X1787">
        <v>5715.4</v>
      </c>
      <c r="Y1787" t="s">
        <v>17570</v>
      </c>
      <c r="Z1787" t="s">
        <v>19343</v>
      </c>
      <c r="AA1787" t="s">
        <v>22794</v>
      </c>
      <c r="AB1787" t="s">
        <v>22799</v>
      </c>
      <c r="AC1787" t="s">
        <v>22808</v>
      </c>
    </row>
    <row r="1788" spans="1:29">
      <c r="A1788" t="s">
        <v>1895</v>
      </c>
      <c r="B1788" t="s">
        <v>7168</v>
      </c>
      <c r="C1788" t="s">
        <v>11203</v>
      </c>
      <c r="D1788" t="s">
        <v>11138</v>
      </c>
      <c r="E1788" t="s">
        <v>11179</v>
      </c>
      <c r="F1788" t="s">
        <v>12368</v>
      </c>
      <c r="G1788" t="s">
        <v>12382</v>
      </c>
      <c r="H1788" t="s">
        <v>12395</v>
      </c>
      <c r="I1788" t="s">
        <v>12413</v>
      </c>
      <c r="J1788" t="s">
        <v>12466</v>
      </c>
      <c r="K1788" t="s">
        <v>12474</v>
      </c>
      <c r="L1788" t="s">
        <v>28</v>
      </c>
      <c r="M1788" t="s">
        <v>12548</v>
      </c>
      <c r="N1788" t="s">
        <v>70</v>
      </c>
      <c r="O1788" t="s">
        <v>71</v>
      </c>
      <c r="P1788" t="s">
        <v>12610</v>
      </c>
      <c r="Q1788" t="s">
        <v>12654</v>
      </c>
      <c r="R1788">
        <v>1</v>
      </c>
      <c r="S1788">
        <v>1099</v>
      </c>
      <c r="T1788">
        <v>8.039999999999999</v>
      </c>
      <c r="U1788">
        <v>1</v>
      </c>
      <c r="V1788">
        <v>1096.39</v>
      </c>
      <c r="W1788">
        <v>1010.66</v>
      </c>
      <c r="X1788">
        <v>454.8</v>
      </c>
      <c r="Y1788" t="s">
        <v>17570</v>
      </c>
      <c r="Z1788" t="s">
        <v>19344</v>
      </c>
      <c r="AA1788" t="s">
        <v>22797</v>
      </c>
      <c r="AB1788" t="s">
        <v>22800</v>
      </c>
      <c r="AC1788" t="s">
        <v>22811</v>
      </c>
    </row>
    <row r="1789" spans="1:29">
      <c r="A1789" t="s">
        <v>1896</v>
      </c>
      <c r="B1789" t="s">
        <v>7169</v>
      </c>
      <c r="C1789" t="s">
        <v>11206</v>
      </c>
      <c r="D1789" t="s">
        <v>11243</v>
      </c>
      <c r="E1789" t="s">
        <v>11149</v>
      </c>
      <c r="F1789" t="s">
        <v>12366</v>
      </c>
      <c r="G1789" t="s">
        <v>12383</v>
      </c>
      <c r="H1789" t="s">
        <v>12409</v>
      </c>
      <c r="I1789" t="s">
        <v>12426</v>
      </c>
      <c r="J1789" t="s">
        <v>12466</v>
      </c>
      <c r="K1789" t="s">
        <v>12472</v>
      </c>
      <c r="L1789" t="s">
        <v>27</v>
      </c>
      <c r="M1789" t="s">
        <v>45</v>
      </c>
      <c r="N1789" t="s">
        <v>70</v>
      </c>
      <c r="O1789" t="s">
        <v>71</v>
      </c>
      <c r="P1789" t="s">
        <v>12610</v>
      </c>
      <c r="Q1789" t="s">
        <v>12656</v>
      </c>
      <c r="R1789">
        <v>85.98</v>
      </c>
      <c r="S1789">
        <v>799</v>
      </c>
      <c r="T1789">
        <v>0.2373</v>
      </c>
      <c r="U1789">
        <v>4</v>
      </c>
      <c r="V1789">
        <v>274781.91</v>
      </c>
      <c r="W1789" t="s">
        <v>15325</v>
      </c>
      <c r="X1789" t="s">
        <v>16707</v>
      </c>
      <c r="Y1789" t="s">
        <v>17568</v>
      </c>
      <c r="Z1789" t="s">
        <v>19345</v>
      </c>
      <c r="AA1789" t="s">
        <v>22798</v>
      </c>
      <c r="AC1789" t="s">
        <v>22811</v>
      </c>
    </row>
    <row r="1790" spans="1:29">
      <c r="A1790" t="s">
        <v>1897</v>
      </c>
      <c r="B1790" t="s">
        <v>7170</v>
      </c>
      <c r="C1790" t="s">
        <v>11221</v>
      </c>
      <c r="D1790" t="s">
        <v>11180</v>
      </c>
      <c r="E1790" t="s">
        <v>11176</v>
      </c>
      <c r="F1790" t="s">
        <v>12371</v>
      </c>
      <c r="G1790" t="s">
        <v>12392</v>
      </c>
      <c r="H1790" t="s">
        <v>12402</v>
      </c>
      <c r="I1790" t="s">
        <v>12448</v>
      </c>
      <c r="J1790" t="s">
        <v>12466</v>
      </c>
      <c r="L1790" t="s">
        <v>34</v>
      </c>
      <c r="M1790" t="s">
        <v>52</v>
      </c>
      <c r="N1790" t="s">
        <v>70</v>
      </c>
      <c r="O1790" t="s">
        <v>73</v>
      </c>
      <c r="P1790" t="s">
        <v>12636</v>
      </c>
      <c r="Q1790" t="s">
        <v>12665</v>
      </c>
      <c r="R1790">
        <v>7.8</v>
      </c>
      <c r="S1790">
        <v>1299</v>
      </c>
      <c r="T1790">
        <v>4.46</v>
      </c>
      <c r="U1790">
        <v>2</v>
      </c>
      <c r="V1790">
        <v>20258.02</v>
      </c>
      <c r="W1790">
        <v>2482.24</v>
      </c>
      <c r="X1790">
        <v>1017.72</v>
      </c>
      <c r="Y1790" t="s">
        <v>17568</v>
      </c>
      <c r="Z1790" t="s">
        <v>19346</v>
      </c>
      <c r="AB1790" t="s">
        <v>22803</v>
      </c>
      <c r="AC1790" t="s">
        <v>22809</v>
      </c>
    </row>
    <row r="1791" spans="1:29">
      <c r="A1791" t="s">
        <v>1898</v>
      </c>
      <c r="B1791" t="s">
        <v>7171</v>
      </c>
      <c r="C1791" t="s">
        <v>11203</v>
      </c>
      <c r="D1791" t="s">
        <v>11138</v>
      </c>
      <c r="E1791" t="s">
        <v>11215</v>
      </c>
      <c r="F1791" t="s">
        <v>12375</v>
      </c>
      <c r="G1791" t="s">
        <v>12375</v>
      </c>
      <c r="H1791" t="s">
        <v>12403</v>
      </c>
      <c r="I1791" t="s">
        <v>12414</v>
      </c>
      <c r="J1791" t="s">
        <v>12466</v>
      </c>
      <c r="K1791" t="s">
        <v>12471</v>
      </c>
      <c r="L1791" t="s">
        <v>33</v>
      </c>
      <c r="M1791" t="s">
        <v>51</v>
      </c>
      <c r="N1791" t="s">
        <v>70</v>
      </c>
      <c r="O1791" t="s">
        <v>73</v>
      </c>
      <c r="P1791" t="s">
        <v>12622</v>
      </c>
      <c r="Q1791" t="s">
        <v>12655</v>
      </c>
      <c r="R1791">
        <v>7.3</v>
      </c>
      <c r="S1791" t="s">
        <v>12943</v>
      </c>
      <c r="T1791" t="s">
        <v>13125</v>
      </c>
      <c r="U1791">
        <v>1</v>
      </c>
      <c r="V1791">
        <v>4373.84</v>
      </c>
      <c r="W1791" t="s">
        <v>15326</v>
      </c>
      <c r="X1791" t="s">
        <v>16708</v>
      </c>
      <c r="Y1791" t="s">
        <v>17569</v>
      </c>
      <c r="Z1791" t="s">
        <v>19347</v>
      </c>
      <c r="AA1791" t="s">
        <v>22796</v>
      </c>
      <c r="AB1791" t="s">
        <v>22803</v>
      </c>
      <c r="AC1791" t="s">
        <v>22808</v>
      </c>
    </row>
    <row r="1792" spans="1:29">
      <c r="A1792" t="s">
        <v>1899</v>
      </c>
      <c r="B1792" t="s">
        <v>7172</v>
      </c>
      <c r="C1792" t="s">
        <v>11156</v>
      </c>
      <c r="D1792" t="s">
        <v>11136</v>
      </c>
      <c r="E1792" t="s">
        <v>11206</v>
      </c>
      <c r="F1792" t="s">
        <v>12362</v>
      </c>
      <c r="G1792" t="s">
        <v>12382</v>
      </c>
      <c r="H1792" t="s">
        <v>12407</v>
      </c>
      <c r="I1792" t="s">
        <v>12435</v>
      </c>
      <c r="J1792" t="s">
        <v>12466</v>
      </c>
      <c r="K1792" t="s">
        <v>12473</v>
      </c>
      <c r="L1792" t="s">
        <v>30</v>
      </c>
      <c r="M1792" t="s">
        <v>48</v>
      </c>
      <c r="N1792" t="s">
        <v>70</v>
      </c>
      <c r="O1792" t="s">
        <v>71</v>
      </c>
      <c r="P1792" t="s">
        <v>12620</v>
      </c>
      <c r="Q1792" t="s">
        <v>12654</v>
      </c>
      <c r="R1792">
        <v>0.97</v>
      </c>
      <c r="S1792">
        <v>1199</v>
      </c>
      <c r="T1792">
        <v>0</v>
      </c>
      <c r="U1792">
        <v>1</v>
      </c>
      <c r="V1792">
        <v>1166.87</v>
      </c>
      <c r="W1792">
        <v>1199</v>
      </c>
      <c r="X1792">
        <v>551.54</v>
      </c>
      <c r="Y1792" t="s">
        <v>17568</v>
      </c>
      <c r="Z1792" t="s">
        <v>19348</v>
      </c>
      <c r="AA1792" t="s">
        <v>22796</v>
      </c>
      <c r="AB1792" t="s">
        <v>22800</v>
      </c>
      <c r="AC1792" t="s">
        <v>22808</v>
      </c>
    </row>
    <row r="1793" spans="1:29">
      <c r="A1793" t="s">
        <v>1900</v>
      </c>
      <c r="B1793" t="s">
        <v>7173</v>
      </c>
      <c r="C1793" t="s">
        <v>11159</v>
      </c>
      <c r="D1793" t="s">
        <v>11206</v>
      </c>
      <c r="E1793" t="s">
        <v>11189</v>
      </c>
      <c r="F1793" t="s">
        <v>12370</v>
      </c>
      <c r="G1793" t="s">
        <v>12387</v>
      </c>
      <c r="H1793" t="s">
        <v>12410</v>
      </c>
      <c r="I1793" t="s">
        <v>12423</v>
      </c>
      <c r="J1793" t="s">
        <v>12466</v>
      </c>
      <c r="K1793" t="s">
        <v>12472</v>
      </c>
      <c r="L1793" t="s">
        <v>40</v>
      </c>
      <c r="M1793" t="s">
        <v>58</v>
      </c>
      <c r="N1793" t="s">
        <v>68</v>
      </c>
      <c r="O1793" t="s">
        <v>77</v>
      </c>
      <c r="P1793" t="s">
        <v>12653</v>
      </c>
      <c r="Q1793" t="s">
        <v>12660</v>
      </c>
      <c r="R1793">
        <v>1331.54</v>
      </c>
      <c r="S1793">
        <v>129</v>
      </c>
      <c r="T1793" t="s">
        <v>13145</v>
      </c>
      <c r="U1793">
        <v>3</v>
      </c>
      <c r="V1793">
        <v>515305.29</v>
      </c>
      <c r="W1793">
        <v>324.56</v>
      </c>
      <c r="X1793">
        <v>181.75</v>
      </c>
      <c r="Y1793" t="s">
        <v>17570</v>
      </c>
      <c r="Z1793" t="s">
        <v>19349</v>
      </c>
      <c r="AA1793" t="s">
        <v>22798</v>
      </c>
      <c r="AB1793" t="s">
        <v>22804</v>
      </c>
      <c r="AC1793" t="s">
        <v>22809</v>
      </c>
    </row>
    <row r="1794" spans="1:29">
      <c r="A1794" t="s">
        <v>1901</v>
      </c>
      <c r="B1794" t="s">
        <v>7174</v>
      </c>
      <c r="C1794" t="s">
        <v>11157</v>
      </c>
      <c r="D1794" t="s">
        <v>11147</v>
      </c>
      <c r="F1794" t="s">
        <v>12376</v>
      </c>
      <c r="G1794" t="s">
        <v>12375</v>
      </c>
      <c r="H1794" t="s">
        <v>12403</v>
      </c>
      <c r="I1794" t="s">
        <v>12414</v>
      </c>
      <c r="J1794" t="s">
        <v>12466</v>
      </c>
      <c r="K1794" t="s">
        <v>12469</v>
      </c>
      <c r="L1794" t="s">
        <v>33</v>
      </c>
      <c r="M1794" t="s">
        <v>51</v>
      </c>
      <c r="N1794" t="s">
        <v>70</v>
      </c>
      <c r="O1794" t="s">
        <v>73</v>
      </c>
      <c r="P1794" t="s">
        <v>12622</v>
      </c>
      <c r="Q1794" t="s">
        <v>12655</v>
      </c>
      <c r="R1794">
        <v>7.23</v>
      </c>
      <c r="S1794">
        <v>599</v>
      </c>
      <c r="T1794" t="s">
        <v>13146</v>
      </c>
      <c r="U1794">
        <v>-1</v>
      </c>
      <c r="V1794">
        <v>-4333.32</v>
      </c>
      <c r="W1794">
        <v>-530.17</v>
      </c>
      <c r="X1794">
        <v>-212.07</v>
      </c>
      <c r="Y1794" t="s">
        <v>17571</v>
      </c>
      <c r="Z1794" t="s">
        <v>19350</v>
      </c>
      <c r="AA1794" t="s">
        <v>22798</v>
      </c>
      <c r="AC1794" t="s">
        <v>22811</v>
      </c>
    </row>
    <row r="1795" spans="1:29">
      <c r="A1795" t="s">
        <v>1902</v>
      </c>
      <c r="B1795" t="s">
        <v>7175</v>
      </c>
      <c r="C1795" t="s">
        <v>11184</v>
      </c>
      <c r="D1795" t="s">
        <v>12123</v>
      </c>
      <c r="E1795" t="s">
        <v>11325</v>
      </c>
      <c r="F1795" t="s">
        <v>12364</v>
      </c>
      <c r="G1795" t="s">
        <v>12391</v>
      </c>
      <c r="H1795" t="s">
        <v>12408</v>
      </c>
      <c r="I1795" t="s">
        <v>12438</v>
      </c>
      <c r="J1795" t="s">
        <v>12466</v>
      </c>
      <c r="K1795" t="s">
        <v>12477</v>
      </c>
      <c r="L1795" t="s">
        <v>27</v>
      </c>
      <c r="M1795" t="s">
        <v>12551</v>
      </c>
      <c r="N1795" t="s">
        <v>70</v>
      </c>
      <c r="O1795" t="s">
        <v>71</v>
      </c>
      <c r="P1795" t="s">
        <v>12610</v>
      </c>
      <c r="Q1795" t="s">
        <v>12658</v>
      </c>
      <c r="R1795">
        <v>0.89</v>
      </c>
      <c r="S1795">
        <v>799</v>
      </c>
      <c r="T1795" t="s">
        <v>13098</v>
      </c>
      <c r="U1795" t="s">
        <v>13229</v>
      </c>
      <c r="V1795">
        <v>7095.42</v>
      </c>
      <c r="W1795">
        <v>6839.37</v>
      </c>
      <c r="X1795">
        <v>2872.53</v>
      </c>
      <c r="Y1795" t="s">
        <v>17568</v>
      </c>
      <c r="Z1795" t="s">
        <v>19351</v>
      </c>
      <c r="AA1795" t="s">
        <v>22796</v>
      </c>
      <c r="AB1795" t="s">
        <v>22805</v>
      </c>
      <c r="AC1795" t="s">
        <v>22807</v>
      </c>
    </row>
    <row r="1796" spans="1:29">
      <c r="A1796" t="s">
        <v>1903</v>
      </c>
      <c r="B1796" t="s">
        <v>7176</v>
      </c>
      <c r="C1796" t="s">
        <v>11139</v>
      </c>
      <c r="D1796" t="s">
        <v>11228</v>
      </c>
      <c r="E1796" t="s">
        <v>12143</v>
      </c>
      <c r="F1796" t="s">
        <v>12359</v>
      </c>
      <c r="G1796" t="s">
        <v>12383</v>
      </c>
      <c r="H1796" t="s">
        <v>12412</v>
      </c>
      <c r="I1796" t="s">
        <v>12415</v>
      </c>
      <c r="J1796" t="s">
        <v>12408</v>
      </c>
      <c r="K1796" t="s">
        <v>12476</v>
      </c>
      <c r="L1796" t="s">
        <v>31</v>
      </c>
      <c r="M1796" t="s">
        <v>49</v>
      </c>
      <c r="N1796" t="s">
        <v>70</v>
      </c>
      <c r="O1796" t="s">
        <v>72</v>
      </c>
      <c r="P1796" t="s">
        <v>12614</v>
      </c>
      <c r="Q1796" t="s">
        <v>12656</v>
      </c>
      <c r="R1796">
        <v>82.06999999999999</v>
      </c>
      <c r="S1796">
        <v>1099</v>
      </c>
      <c r="T1796">
        <v>0.2057</v>
      </c>
      <c r="U1796">
        <v>3</v>
      </c>
      <c r="V1796" t="s">
        <v>13817</v>
      </c>
      <c r="W1796">
        <v>2618.67</v>
      </c>
      <c r="X1796">
        <v>995.1</v>
      </c>
      <c r="Y1796" t="s">
        <v>17568</v>
      </c>
      <c r="Z1796" t="s">
        <v>19352</v>
      </c>
      <c r="AA1796" t="s">
        <v>22794</v>
      </c>
      <c r="AB1796" t="s">
        <v>22805</v>
      </c>
      <c r="AC1796" t="s">
        <v>22808</v>
      </c>
    </row>
    <row r="1797" spans="1:29">
      <c r="A1797" t="s">
        <v>1904</v>
      </c>
      <c r="B1797" t="s">
        <v>7177</v>
      </c>
      <c r="C1797" t="s">
        <v>11222</v>
      </c>
      <c r="D1797" t="s">
        <v>11146</v>
      </c>
      <c r="E1797" t="s">
        <v>11186</v>
      </c>
      <c r="F1797" t="s">
        <v>12363</v>
      </c>
      <c r="G1797" t="s">
        <v>12382</v>
      </c>
      <c r="H1797" t="s">
        <v>12405</v>
      </c>
      <c r="I1797" t="s">
        <v>12425</v>
      </c>
      <c r="J1797" t="s">
        <v>12466</v>
      </c>
      <c r="K1797" t="s">
        <v>12475</v>
      </c>
      <c r="L1797" t="s">
        <v>31</v>
      </c>
      <c r="M1797" t="s">
        <v>49</v>
      </c>
      <c r="N1797" t="s">
        <v>70</v>
      </c>
      <c r="O1797" t="s">
        <v>72</v>
      </c>
      <c r="P1797" t="s">
        <v>12614</v>
      </c>
      <c r="Q1797" t="s">
        <v>12654</v>
      </c>
      <c r="R1797">
        <v>1</v>
      </c>
      <c r="S1797">
        <v>1099</v>
      </c>
      <c r="T1797">
        <v>0</v>
      </c>
      <c r="U1797">
        <v>20</v>
      </c>
      <c r="V1797">
        <v>22027.83</v>
      </c>
      <c r="W1797" t="s">
        <v>15327</v>
      </c>
      <c r="X1797" t="s">
        <v>16709</v>
      </c>
      <c r="Y1797" t="s">
        <v>17570</v>
      </c>
      <c r="Z1797" t="s">
        <v>19353</v>
      </c>
      <c r="AA1797" t="s">
        <v>22796</v>
      </c>
      <c r="AB1797" t="s">
        <v>22806</v>
      </c>
      <c r="AC1797" t="s">
        <v>22807</v>
      </c>
    </row>
    <row r="1798" spans="1:29">
      <c r="A1798" t="s">
        <v>1905</v>
      </c>
      <c r="B1798" t="s">
        <v>7178</v>
      </c>
      <c r="C1798" t="s">
        <v>11150</v>
      </c>
      <c r="E1798" t="s">
        <v>11234</v>
      </c>
      <c r="F1798" t="s">
        <v>12371</v>
      </c>
      <c r="G1798" t="s">
        <v>12375</v>
      </c>
      <c r="H1798" t="s">
        <v>12405</v>
      </c>
      <c r="I1798" t="s">
        <v>12432</v>
      </c>
      <c r="J1798" t="s">
        <v>12468</v>
      </c>
      <c r="L1798" t="s">
        <v>31</v>
      </c>
      <c r="M1798" t="s">
        <v>49</v>
      </c>
      <c r="N1798" t="s">
        <v>70</v>
      </c>
      <c r="O1798" t="s">
        <v>72</v>
      </c>
      <c r="P1798" t="s">
        <v>12624</v>
      </c>
      <c r="Q1798" t="s">
        <v>12655</v>
      </c>
      <c r="R1798">
        <v>7.11</v>
      </c>
      <c r="S1798">
        <v>1099</v>
      </c>
      <c r="T1798">
        <v>0.0738</v>
      </c>
      <c r="U1798">
        <v>1</v>
      </c>
      <c r="V1798" t="s">
        <v>13818</v>
      </c>
      <c r="W1798">
        <v>1017.9</v>
      </c>
      <c r="X1798">
        <v>386.8</v>
      </c>
      <c r="Y1798" t="s">
        <v>17568</v>
      </c>
      <c r="Z1798" t="s">
        <v>19354</v>
      </c>
      <c r="AA1798" t="s">
        <v>22796</v>
      </c>
      <c r="AB1798" t="s">
        <v>22804</v>
      </c>
      <c r="AC1798" t="s">
        <v>22810</v>
      </c>
    </row>
    <row r="1799" spans="1:29">
      <c r="A1799" t="s">
        <v>1906</v>
      </c>
      <c r="B1799" t="s">
        <v>7179</v>
      </c>
      <c r="C1799" t="s">
        <v>11157</v>
      </c>
      <c r="D1799" t="s">
        <v>11154</v>
      </c>
      <c r="E1799" t="s">
        <v>11154</v>
      </c>
      <c r="F1799" t="s">
        <v>12362</v>
      </c>
      <c r="G1799" t="s">
        <v>12384</v>
      </c>
      <c r="H1799" t="s">
        <v>12410</v>
      </c>
      <c r="I1799" t="s">
        <v>12433</v>
      </c>
      <c r="J1799" t="s">
        <v>12466</v>
      </c>
      <c r="K1799" t="s">
        <v>12472</v>
      </c>
      <c r="L1799" t="s">
        <v>12492</v>
      </c>
      <c r="M1799" t="s">
        <v>57</v>
      </c>
      <c r="N1799" t="s">
        <v>12608</v>
      </c>
      <c r="O1799" t="s">
        <v>76</v>
      </c>
      <c r="P1799" t="s">
        <v>12621</v>
      </c>
      <c r="Q1799" t="s">
        <v>12657</v>
      </c>
      <c r="R1799">
        <v>1.35</v>
      </c>
      <c r="S1799">
        <v>99</v>
      </c>
      <c r="T1799">
        <v>0.1663</v>
      </c>
      <c r="U1799">
        <v>10</v>
      </c>
      <c r="V1799">
        <v>1333.31</v>
      </c>
      <c r="W1799">
        <v>825.4</v>
      </c>
      <c r="X1799">
        <v>445.71</v>
      </c>
      <c r="Y1799" t="s">
        <v>17569</v>
      </c>
      <c r="Z1799" t="s">
        <v>19355</v>
      </c>
      <c r="AA1799" t="s">
        <v>22797</v>
      </c>
      <c r="AB1799" t="s">
        <v>22801</v>
      </c>
      <c r="AC1799" t="s">
        <v>22807</v>
      </c>
    </row>
    <row r="1800" spans="1:29">
      <c r="A1800" t="s">
        <v>1907</v>
      </c>
      <c r="B1800" t="s">
        <v>7180</v>
      </c>
      <c r="C1800" t="s">
        <v>11157</v>
      </c>
      <c r="D1800" t="s">
        <v>10820</v>
      </c>
      <c r="E1800" t="s">
        <v>11159</v>
      </c>
      <c r="F1800" t="s">
        <v>12371</v>
      </c>
      <c r="G1800" t="s">
        <v>12392</v>
      </c>
      <c r="H1800" t="s">
        <v>85</v>
      </c>
      <c r="I1800" t="s">
        <v>12465</v>
      </c>
      <c r="J1800" t="s">
        <v>12466</v>
      </c>
      <c r="K1800" t="s">
        <v>12476</v>
      </c>
      <c r="L1800" t="s">
        <v>27</v>
      </c>
      <c r="M1800" t="s">
        <v>45</v>
      </c>
      <c r="N1800" t="s">
        <v>70</v>
      </c>
      <c r="O1800" t="s">
        <v>71</v>
      </c>
      <c r="P1800" t="s">
        <v>12610</v>
      </c>
      <c r="Q1800" t="s">
        <v>12665</v>
      </c>
      <c r="R1800">
        <v>7.65</v>
      </c>
      <c r="S1800">
        <v>799</v>
      </c>
      <c r="T1800">
        <v>0.0289</v>
      </c>
      <c r="U1800">
        <v>2</v>
      </c>
      <c r="V1800">
        <v>12228.02</v>
      </c>
      <c r="W1800">
        <v>1551.85</v>
      </c>
      <c r="X1800">
        <v>651.78</v>
      </c>
      <c r="Y1800" t="s">
        <v>17572</v>
      </c>
      <c r="Z1800" t="s">
        <v>19356</v>
      </c>
      <c r="AA1800" t="s">
        <v>22794</v>
      </c>
      <c r="AB1800" t="s">
        <v>22800</v>
      </c>
      <c r="AC1800" t="s">
        <v>22811</v>
      </c>
    </row>
    <row r="1801" spans="1:29">
      <c r="A1801" t="s">
        <v>1908</v>
      </c>
      <c r="B1801" t="s">
        <v>7181</v>
      </c>
      <c r="C1801" t="s">
        <v>11147</v>
      </c>
      <c r="D1801" t="s">
        <v>11205</v>
      </c>
      <c r="E1801" t="s">
        <v>11312</v>
      </c>
      <c r="F1801" t="s">
        <v>12358</v>
      </c>
      <c r="G1801" t="s">
        <v>12375</v>
      </c>
      <c r="H1801" t="s">
        <v>12412</v>
      </c>
      <c r="I1801" t="s">
        <v>12432</v>
      </c>
      <c r="J1801" t="s">
        <v>12408</v>
      </c>
      <c r="K1801" t="s">
        <v>12478</v>
      </c>
      <c r="L1801" t="s">
        <v>12512</v>
      </c>
      <c r="M1801" t="s">
        <v>54</v>
      </c>
      <c r="N1801" t="s">
        <v>70</v>
      </c>
      <c r="O1801" t="s">
        <v>74</v>
      </c>
      <c r="P1801" t="s">
        <v>12641</v>
      </c>
      <c r="Q1801" t="s">
        <v>12655</v>
      </c>
      <c r="R1801">
        <v>7.18</v>
      </c>
      <c r="S1801">
        <v>799</v>
      </c>
      <c r="T1801" t="s">
        <v>13099</v>
      </c>
      <c r="U1801">
        <v>6</v>
      </c>
      <c r="V1801" t="s">
        <v>13819</v>
      </c>
      <c r="W1801">
        <v>4033.87</v>
      </c>
      <c r="X1801" t="s">
        <v>16710</v>
      </c>
      <c r="Y1801" t="s">
        <v>17568</v>
      </c>
      <c r="Z1801" t="s">
        <v>19357</v>
      </c>
      <c r="AB1801" t="s">
        <v>22803</v>
      </c>
      <c r="AC1801" t="s">
        <v>22807</v>
      </c>
    </row>
    <row r="1802" spans="1:29">
      <c r="A1802" t="s">
        <v>1909</v>
      </c>
      <c r="B1802" t="s">
        <v>7182</v>
      </c>
      <c r="C1802" t="s">
        <v>11203</v>
      </c>
      <c r="D1802" t="s">
        <v>12134</v>
      </c>
      <c r="E1802" t="s">
        <v>11162</v>
      </c>
      <c r="F1802" t="s">
        <v>12372</v>
      </c>
      <c r="G1802" t="s">
        <v>12389</v>
      </c>
      <c r="H1802" t="s">
        <v>12399</v>
      </c>
      <c r="I1802" t="s">
        <v>12431</v>
      </c>
      <c r="J1802" t="s">
        <v>12466</v>
      </c>
      <c r="K1802" t="s">
        <v>12470</v>
      </c>
      <c r="L1802" t="s">
        <v>34</v>
      </c>
      <c r="M1802" t="s">
        <v>52</v>
      </c>
      <c r="N1802" t="s">
        <v>70</v>
      </c>
      <c r="O1802" t="s">
        <v>73</v>
      </c>
      <c r="P1802" t="s">
        <v>12622</v>
      </c>
      <c r="Q1802" t="s">
        <v>12663</v>
      </c>
      <c r="R1802">
        <v>1.52</v>
      </c>
      <c r="S1802">
        <v>1299</v>
      </c>
      <c r="T1802">
        <v>4.97</v>
      </c>
      <c r="U1802">
        <v>2</v>
      </c>
      <c r="V1802">
        <v>3958.91</v>
      </c>
      <c r="W1802" t="s">
        <v>15328</v>
      </c>
      <c r="X1802">
        <v>1012.29</v>
      </c>
      <c r="Y1802" t="s">
        <v>17568</v>
      </c>
      <c r="Z1802" t="s">
        <v>19358</v>
      </c>
      <c r="AA1802" t="s">
        <v>22798</v>
      </c>
      <c r="AB1802" t="s">
        <v>22800</v>
      </c>
      <c r="AC1802" t="s">
        <v>22809</v>
      </c>
    </row>
    <row r="1803" spans="1:29">
      <c r="A1803" t="s">
        <v>1910</v>
      </c>
      <c r="B1803" t="s">
        <v>7183</v>
      </c>
      <c r="C1803" t="s">
        <v>11223</v>
      </c>
      <c r="D1803" t="s">
        <v>11154</v>
      </c>
      <c r="E1803" t="s">
        <v>11233</v>
      </c>
      <c r="F1803" t="s">
        <v>12364</v>
      </c>
      <c r="G1803" t="s">
        <v>12391</v>
      </c>
      <c r="H1803" t="s">
        <v>12407</v>
      </c>
      <c r="I1803" t="s">
        <v>12461</v>
      </c>
      <c r="J1803" t="s">
        <v>12408</v>
      </c>
      <c r="K1803" t="s">
        <v>12477</v>
      </c>
      <c r="L1803" t="s">
        <v>44</v>
      </c>
      <c r="M1803" t="s">
        <v>12556</v>
      </c>
      <c r="N1803" t="s">
        <v>69</v>
      </c>
      <c r="O1803" t="s">
        <v>79</v>
      </c>
      <c r="P1803" t="s">
        <v>12615</v>
      </c>
      <c r="Q1803" t="s">
        <v>12658</v>
      </c>
      <c r="R1803">
        <v>0.89</v>
      </c>
      <c r="S1803">
        <v>9.99</v>
      </c>
      <c r="T1803" t="s">
        <v>13082</v>
      </c>
      <c r="U1803">
        <v>1</v>
      </c>
      <c r="V1803" t="s">
        <v>13820</v>
      </c>
      <c r="W1803" t="s">
        <v>14033</v>
      </c>
      <c r="X1803">
        <v>8.83</v>
      </c>
      <c r="Y1803" t="s">
        <v>17568</v>
      </c>
      <c r="Z1803" t="s">
        <v>19359</v>
      </c>
      <c r="AA1803" t="s">
        <v>22798</v>
      </c>
      <c r="AB1803" t="s">
        <v>22804</v>
      </c>
      <c r="AC1803" t="s">
        <v>22807</v>
      </c>
    </row>
    <row r="1804" spans="1:29">
      <c r="A1804" t="s">
        <v>1911</v>
      </c>
      <c r="B1804" t="s">
        <v>7184</v>
      </c>
      <c r="C1804" t="s">
        <v>11162</v>
      </c>
      <c r="D1804" t="s">
        <v>12130</v>
      </c>
      <c r="E1804" t="s">
        <v>11272</v>
      </c>
      <c r="F1804" t="s">
        <v>12361</v>
      </c>
      <c r="G1804" t="s">
        <v>12391</v>
      </c>
      <c r="H1804" t="s">
        <v>12411</v>
      </c>
      <c r="I1804" t="s">
        <v>12461</v>
      </c>
      <c r="J1804" t="s">
        <v>12408</v>
      </c>
      <c r="L1804" t="s">
        <v>28</v>
      </c>
      <c r="M1804" t="s">
        <v>46</v>
      </c>
      <c r="N1804" t="s">
        <v>70</v>
      </c>
      <c r="O1804" t="s">
        <v>71</v>
      </c>
      <c r="P1804" t="s">
        <v>12610</v>
      </c>
      <c r="Q1804" t="s">
        <v>12658</v>
      </c>
      <c r="R1804">
        <v>0.9399999999999999</v>
      </c>
      <c r="S1804">
        <v>1099</v>
      </c>
      <c r="T1804">
        <v>0.0454</v>
      </c>
      <c r="U1804">
        <v>1</v>
      </c>
      <c r="V1804">
        <v>1032.75</v>
      </c>
      <c r="W1804">
        <v>1049.16</v>
      </c>
      <c r="X1804">
        <v>472.12</v>
      </c>
      <c r="Y1804" t="s">
        <v>17568</v>
      </c>
      <c r="Z1804" t="s">
        <v>19360</v>
      </c>
      <c r="AA1804" t="s">
        <v>22797</v>
      </c>
      <c r="AB1804" t="s">
        <v>22806</v>
      </c>
      <c r="AC1804" t="s">
        <v>22808</v>
      </c>
    </row>
    <row r="1805" spans="1:29">
      <c r="A1805" t="s">
        <v>1912</v>
      </c>
      <c r="B1805" t="s">
        <v>7185</v>
      </c>
      <c r="C1805" t="s">
        <v>11137</v>
      </c>
      <c r="D1805" t="s">
        <v>12136</v>
      </c>
      <c r="E1805" t="s">
        <v>12133</v>
      </c>
      <c r="F1805" t="s">
        <v>12363</v>
      </c>
      <c r="G1805" t="s">
        <v>12382</v>
      </c>
      <c r="H1805" t="s">
        <v>12407</v>
      </c>
      <c r="I1805" t="s">
        <v>12425</v>
      </c>
      <c r="J1805" t="s">
        <v>12467</v>
      </c>
      <c r="K1805" t="s">
        <v>12469</v>
      </c>
      <c r="L1805" t="s">
        <v>29</v>
      </c>
      <c r="M1805" t="s">
        <v>47</v>
      </c>
      <c r="N1805" t="s">
        <v>70</v>
      </c>
      <c r="O1805" t="s">
        <v>71</v>
      </c>
      <c r="P1805" t="s">
        <v>12620</v>
      </c>
      <c r="Q1805" t="s">
        <v>12654</v>
      </c>
      <c r="R1805">
        <v>0.99</v>
      </c>
      <c r="S1805">
        <v>849</v>
      </c>
      <c r="T1805">
        <v>0</v>
      </c>
      <c r="U1805">
        <v>1</v>
      </c>
      <c r="V1805" t="s">
        <v>13821</v>
      </c>
      <c r="W1805">
        <v>849</v>
      </c>
      <c r="X1805">
        <v>365.07</v>
      </c>
      <c r="Y1805" t="s">
        <v>17570</v>
      </c>
      <c r="Z1805" t="s">
        <v>19361</v>
      </c>
      <c r="AA1805" t="s">
        <v>22797</v>
      </c>
      <c r="AB1805" t="s">
        <v>22801</v>
      </c>
      <c r="AC1805" t="s">
        <v>22810</v>
      </c>
    </row>
    <row r="1806" spans="1:29">
      <c r="A1806" t="s">
        <v>1913</v>
      </c>
      <c r="B1806" t="s">
        <v>7186</v>
      </c>
      <c r="C1806" t="s">
        <v>10820</v>
      </c>
      <c r="D1806" t="s">
        <v>11151</v>
      </c>
      <c r="E1806" t="s">
        <v>11211</v>
      </c>
      <c r="F1806" t="s">
        <v>12363</v>
      </c>
      <c r="G1806" t="s">
        <v>12384</v>
      </c>
      <c r="H1806" t="s">
        <v>12394</v>
      </c>
      <c r="I1806" t="s">
        <v>12419</v>
      </c>
      <c r="J1806" t="s">
        <v>12467</v>
      </c>
      <c r="K1806" t="s">
        <v>12471</v>
      </c>
      <c r="L1806" t="s">
        <v>38</v>
      </c>
      <c r="M1806" t="s">
        <v>56</v>
      </c>
      <c r="N1806" t="s">
        <v>70</v>
      </c>
      <c r="O1806" t="s">
        <v>75</v>
      </c>
      <c r="P1806" t="s">
        <v>12635</v>
      </c>
      <c r="Q1806" t="s">
        <v>12657</v>
      </c>
      <c r="R1806">
        <v>1.38</v>
      </c>
      <c r="S1806">
        <v>549</v>
      </c>
      <c r="T1806" t="s">
        <v>13181</v>
      </c>
      <c r="U1806">
        <v>4</v>
      </c>
      <c r="V1806">
        <v>3020.31</v>
      </c>
      <c r="W1806">
        <v>1866.88</v>
      </c>
      <c r="X1806">
        <v>896.1</v>
      </c>
      <c r="Y1806" t="s">
        <v>17570</v>
      </c>
      <c r="Z1806" t="s">
        <v>19362</v>
      </c>
      <c r="AA1806" t="s">
        <v>22794</v>
      </c>
      <c r="AC1806" t="s">
        <v>22807</v>
      </c>
    </row>
    <row r="1807" spans="1:29">
      <c r="A1807" t="s">
        <v>1914</v>
      </c>
      <c r="B1807" t="s">
        <v>7187</v>
      </c>
      <c r="C1807" t="s">
        <v>11188</v>
      </c>
      <c r="D1807" t="s">
        <v>11168</v>
      </c>
      <c r="E1807" t="s">
        <v>11168</v>
      </c>
      <c r="F1807" t="s">
        <v>12367</v>
      </c>
      <c r="G1807" t="s">
        <v>12383</v>
      </c>
      <c r="H1807" t="s">
        <v>12410</v>
      </c>
      <c r="I1807" t="s">
        <v>12415</v>
      </c>
      <c r="J1807" t="s">
        <v>12466</v>
      </c>
      <c r="K1807" t="s">
        <v>12471</v>
      </c>
      <c r="L1807" t="s">
        <v>28</v>
      </c>
      <c r="M1807" t="s">
        <v>46</v>
      </c>
      <c r="N1807" t="s">
        <v>70</v>
      </c>
      <c r="O1807" t="s">
        <v>71</v>
      </c>
      <c r="P1807" t="s">
        <v>12632</v>
      </c>
      <c r="Q1807" t="s">
        <v>12656</v>
      </c>
      <c r="R1807">
        <v>82.23999999999999</v>
      </c>
      <c r="S1807">
        <v>1099</v>
      </c>
      <c r="T1807">
        <v>16.66</v>
      </c>
      <c r="U1807" t="s">
        <v>13229</v>
      </c>
      <c r="V1807">
        <v>903785.84</v>
      </c>
      <c r="W1807">
        <v>9159.58</v>
      </c>
      <c r="X1807" t="s">
        <v>16711</v>
      </c>
      <c r="Y1807" t="s">
        <v>17570</v>
      </c>
      <c r="Z1807" t="s">
        <v>19363</v>
      </c>
      <c r="AA1807" t="s">
        <v>22798</v>
      </c>
      <c r="AB1807" t="s">
        <v>22805</v>
      </c>
      <c r="AC1807" t="s">
        <v>22807</v>
      </c>
    </row>
    <row r="1808" spans="1:29">
      <c r="A1808" t="s">
        <v>1915</v>
      </c>
      <c r="B1808" t="s">
        <v>7188</v>
      </c>
      <c r="C1808" t="s">
        <v>11224</v>
      </c>
      <c r="D1808" t="s">
        <v>11132</v>
      </c>
      <c r="E1808" t="s">
        <v>11145</v>
      </c>
      <c r="F1808" t="s">
        <v>12363</v>
      </c>
      <c r="G1808" t="s">
        <v>12382</v>
      </c>
      <c r="H1808" t="s">
        <v>12401</v>
      </c>
      <c r="I1808" t="s">
        <v>12420</v>
      </c>
      <c r="J1808" t="s">
        <v>12468</v>
      </c>
      <c r="K1808" t="s">
        <v>12474</v>
      </c>
      <c r="L1808" t="s">
        <v>39</v>
      </c>
      <c r="M1808" t="s">
        <v>57</v>
      </c>
      <c r="N1808" t="s">
        <v>70</v>
      </c>
      <c r="O1808" t="s">
        <v>76</v>
      </c>
      <c r="P1808" t="s">
        <v>12623</v>
      </c>
      <c r="Q1808" t="s">
        <v>12654</v>
      </c>
      <c r="R1808">
        <v>1</v>
      </c>
      <c r="S1808" t="s">
        <v>12952</v>
      </c>
      <c r="T1808" t="s">
        <v>13005</v>
      </c>
      <c r="U1808">
        <v>1</v>
      </c>
      <c r="V1808" t="s">
        <v>13822</v>
      </c>
      <c r="W1808">
        <v>94.95</v>
      </c>
      <c r="X1808" t="s">
        <v>16712</v>
      </c>
      <c r="Y1808" t="s">
        <v>17568</v>
      </c>
      <c r="Z1808" t="s">
        <v>19364</v>
      </c>
      <c r="AA1808" t="s">
        <v>22795</v>
      </c>
      <c r="AB1808" t="s">
        <v>22801</v>
      </c>
      <c r="AC1808" t="s">
        <v>22811</v>
      </c>
    </row>
    <row r="1809" spans="1:29">
      <c r="A1809" t="s">
        <v>1916</v>
      </c>
      <c r="B1809" t="s">
        <v>7189</v>
      </c>
      <c r="C1809" t="s">
        <v>11150</v>
      </c>
      <c r="D1809" t="s">
        <v>11172</v>
      </c>
      <c r="E1809" t="s">
        <v>11138</v>
      </c>
      <c r="F1809" t="s">
        <v>12376</v>
      </c>
      <c r="G1809" t="s">
        <v>12375</v>
      </c>
      <c r="H1809" t="s">
        <v>12395</v>
      </c>
      <c r="I1809" t="s">
        <v>12432</v>
      </c>
      <c r="J1809" t="s">
        <v>12466</v>
      </c>
      <c r="K1809" t="s">
        <v>12477</v>
      </c>
      <c r="L1809" t="s">
        <v>29</v>
      </c>
      <c r="M1809" t="s">
        <v>47</v>
      </c>
      <c r="N1809" t="s">
        <v>70</v>
      </c>
      <c r="O1809" t="s">
        <v>71</v>
      </c>
      <c r="P1809" t="s">
        <v>12626</v>
      </c>
      <c r="Q1809" t="s">
        <v>12655</v>
      </c>
      <c r="R1809">
        <v>7.15</v>
      </c>
      <c r="S1809">
        <v>849</v>
      </c>
      <c r="T1809">
        <v>11.13</v>
      </c>
      <c r="U1809">
        <v>1</v>
      </c>
      <c r="V1809">
        <v>6070.03</v>
      </c>
      <c r="W1809">
        <v>754.54</v>
      </c>
      <c r="X1809">
        <v>324.45</v>
      </c>
      <c r="Y1809" t="s">
        <v>17568</v>
      </c>
      <c r="Z1809" t="s">
        <v>19365</v>
      </c>
      <c r="AB1809" t="s">
        <v>22800</v>
      </c>
      <c r="AC1809" t="s">
        <v>22809</v>
      </c>
    </row>
    <row r="1810" spans="1:29">
      <c r="A1810" t="s">
        <v>1917</v>
      </c>
      <c r="B1810" t="s">
        <v>7190</v>
      </c>
      <c r="C1810" t="s">
        <v>11167</v>
      </c>
      <c r="D1810" t="s">
        <v>11203</v>
      </c>
      <c r="E1810" t="s">
        <v>12134</v>
      </c>
      <c r="F1810" t="s">
        <v>12368</v>
      </c>
      <c r="G1810" t="s">
        <v>12384</v>
      </c>
      <c r="H1810" t="s">
        <v>12404</v>
      </c>
      <c r="I1810" t="s">
        <v>12419</v>
      </c>
      <c r="J1810" t="s">
        <v>12408</v>
      </c>
      <c r="K1810" t="s">
        <v>12470</v>
      </c>
      <c r="L1810" t="s">
        <v>40</v>
      </c>
      <c r="M1810" t="s">
        <v>58</v>
      </c>
      <c r="N1810" t="s">
        <v>68</v>
      </c>
      <c r="O1810" t="s">
        <v>77</v>
      </c>
      <c r="P1810" t="s">
        <v>12642</v>
      </c>
      <c r="Q1810" t="s">
        <v>12657</v>
      </c>
      <c r="R1810">
        <v>1.36</v>
      </c>
      <c r="S1810" t="s">
        <v>12950</v>
      </c>
      <c r="T1810" t="s">
        <v>13136</v>
      </c>
      <c r="U1810">
        <v>4</v>
      </c>
      <c r="V1810" t="s">
        <v>13823</v>
      </c>
      <c r="W1810">
        <v>464.74</v>
      </c>
      <c r="X1810" t="s">
        <v>16713</v>
      </c>
      <c r="Y1810" t="s">
        <v>17572</v>
      </c>
      <c r="Z1810" t="s">
        <v>19366</v>
      </c>
      <c r="AA1810" t="s">
        <v>22796</v>
      </c>
      <c r="AB1810" t="s">
        <v>22801</v>
      </c>
      <c r="AC1810" t="s">
        <v>22811</v>
      </c>
    </row>
    <row r="1811" spans="1:29">
      <c r="A1811" t="s">
        <v>1918</v>
      </c>
      <c r="B1811" t="s">
        <v>7191</v>
      </c>
      <c r="C1811" t="s">
        <v>11225</v>
      </c>
      <c r="D1811" t="s">
        <v>12129</v>
      </c>
      <c r="E1811" t="s">
        <v>11247</v>
      </c>
      <c r="F1811" t="s">
        <v>12364</v>
      </c>
      <c r="G1811" t="s">
        <v>12385</v>
      </c>
      <c r="H1811" t="s">
        <v>12409</v>
      </c>
      <c r="I1811" t="s">
        <v>12422</v>
      </c>
      <c r="J1811" t="s">
        <v>12408</v>
      </c>
      <c r="K1811" t="s">
        <v>12476</v>
      </c>
      <c r="L1811" t="s">
        <v>32</v>
      </c>
      <c r="M1811" t="s">
        <v>50</v>
      </c>
      <c r="N1811" t="s">
        <v>12608</v>
      </c>
      <c r="O1811" t="s">
        <v>72</v>
      </c>
      <c r="P1811" t="s">
        <v>12630</v>
      </c>
      <c r="Q1811" t="s">
        <v>12658</v>
      </c>
      <c r="R1811">
        <v>0.91</v>
      </c>
      <c r="S1811">
        <v>1999</v>
      </c>
      <c r="T1811" t="s">
        <v>13028</v>
      </c>
      <c r="U1811">
        <v>8</v>
      </c>
      <c r="V1811">
        <v>14533.22</v>
      </c>
      <c r="W1811">
        <v>13758.44</v>
      </c>
      <c r="X1811" t="s">
        <v>16714</v>
      </c>
      <c r="Y1811" t="s">
        <v>17569</v>
      </c>
      <c r="Z1811" t="s">
        <v>19367</v>
      </c>
      <c r="AA1811" t="s">
        <v>22798</v>
      </c>
      <c r="AB1811" t="s">
        <v>22801</v>
      </c>
      <c r="AC1811" t="s">
        <v>22811</v>
      </c>
    </row>
    <row r="1812" spans="1:29">
      <c r="A1812" t="s">
        <v>1919</v>
      </c>
      <c r="B1812" t="s">
        <v>7192</v>
      </c>
      <c r="C1812" t="s">
        <v>11169</v>
      </c>
      <c r="D1812" t="s">
        <v>11150</v>
      </c>
      <c r="E1812" t="s">
        <v>11146</v>
      </c>
      <c r="F1812" t="s">
        <v>12361</v>
      </c>
      <c r="G1812" t="s">
        <v>12391</v>
      </c>
      <c r="H1812" t="s">
        <v>12399</v>
      </c>
      <c r="I1812" t="s">
        <v>12447</v>
      </c>
      <c r="J1812" t="s">
        <v>12466</v>
      </c>
      <c r="L1812" t="s">
        <v>33</v>
      </c>
      <c r="M1812" t="s">
        <v>51</v>
      </c>
      <c r="N1812" t="s">
        <v>70</v>
      </c>
      <c r="O1812" t="s">
        <v>73</v>
      </c>
      <c r="P1812" t="s">
        <v>12622</v>
      </c>
      <c r="Q1812" t="s">
        <v>12658</v>
      </c>
      <c r="R1812">
        <v>0.92</v>
      </c>
      <c r="S1812">
        <v>599</v>
      </c>
      <c r="T1812">
        <v>0.06469999999999999</v>
      </c>
      <c r="U1812">
        <v>1</v>
      </c>
      <c r="V1812">
        <v>552.95</v>
      </c>
      <c r="W1812" t="s">
        <v>15329</v>
      </c>
      <c r="X1812" t="s">
        <v>16715</v>
      </c>
      <c r="Y1812" t="s">
        <v>17568</v>
      </c>
      <c r="Z1812" t="s">
        <v>19368</v>
      </c>
      <c r="AA1812" t="s">
        <v>22794</v>
      </c>
      <c r="AC1812" t="s">
        <v>22809</v>
      </c>
    </row>
    <row r="1813" spans="1:29">
      <c r="A1813" t="s">
        <v>1920</v>
      </c>
      <c r="B1813" t="s">
        <v>7193</v>
      </c>
      <c r="C1813" t="s">
        <v>11226</v>
      </c>
      <c r="D1813" t="s">
        <v>12137</v>
      </c>
      <c r="E1813" t="s">
        <v>12142</v>
      </c>
      <c r="F1813" t="s">
        <v>12374</v>
      </c>
      <c r="G1813" t="s">
        <v>12391</v>
      </c>
      <c r="H1813" t="s">
        <v>12398</v>
      </c>
      <c r="I1813" t="s">
        <v>12447</v>
      </c>
      <c r="J1813" t="s">
        <v>12466</v>
      </c>
      <c r="K1813" t="s">
        <v>12469</v>
      </c>
      <c r="L1813" t="s">
        <v>35</v>
      </c>
      <c r="M1813" t="s">
        <v>53</v>
      </c>
      <c r="N1813" t="s">
        <v>70</v>
      </c>
      <c r="O1813" t="s">
        <v>74</v>
      </c>
      <c r="P1813" t="s">
        <v>12616</v>
      </c>
      <c r="Q1813" t="s">
        <v>12658</v>
      </c>
      <c r="R1813">
        <v>0.91</v>
      </c>
      <c r="S1813">
        <v>429</v>
      </c>
      <c r="T1813">
        <v>14.05</v>
      </c>
      <c r="U1813">
        <v>4</v>
      </c>
      <c r="V1813" t="s">
        <v>13824</v>
      </c>
      <c r="W1813">
        <v>1474.85</v>
      </c>
      <c r="X1813">
        <v>648.9400000000001</v>
      </c>
      <c r="Y1813" t="s">
        <v>17568</v>
      </c>
      <c r="Z1813" t="s">
        <v>19369</v>
      </c>
      <c r="AB1813" t="s">
        <v>22805</v>
      </c>
      <c r="AC1813" t="s">
        <v>22811</v>
      </c>
    </row>
    <row r="1814" spans="1:29">
      <c r="A1814" t="s">
        <v>1921</v>
      </c>
      <c r="B1814" t="s">
        <v>7194</v>
      </c>
      <c r="C1814" t="s">
        <v>11143</v>
      </c>
      <c r="D1814" t="s">
        <v>11194</v>
      </c>
      <c r="E1814" t="s">
        <v>11168</v>
      </c>
      <c r="F1814" t="s">
        <v>12364</v>
      </c>
      <c r="G1814" t="s">
        <v>12386</v>
      </c>
      <c r="H1814" t="s">
        <v>12402</v>
      </c>
      <c r="I1814" t="s">
        <v>12421</v>
      </c>
      <c r="J1814" t="s">
        <v>12466</v>
      </c>
      <c r="L1814" t="s">
        <v>34</v>
      </c>
      <c r="M1814" t="s">
        <v>52</v>
      </c>
      <c r="N1814" t="s">
        <v>70</v>
      </c>
      <c r="O1814" t="s">
        <v>73</v>
      </c>
      <c r="P1814" t="s">
        <v>12622</v>
      </c>
      <c r="Q1814" t="s">
        <v>12659</v>
      </c>
      <c r="R1814">
        <v>0.8</v>
      </c>
      <c r="S1814">
        <v>1299</v>
      </c>
      <c r="T1814">
        <v>0.0891</v>
      </c>
      <c r="U1814">
        <v>1</v>
      </c>
      <c r="V1814">
        <v>1036.44</v>
      </c>
      <c r="W1814">
        <v>1183.25</v>
      </c>
      <c r="X1814">
        <v>485.13</v>
      </c>
      <c r="Y1814" t="s">
        <v>17572</v>
      </c>
      <c r="Z1814" t="s">
        <v>19370</v>
      </c>
      <c r="AA1814" t="s">
        <v>22795</v>
      </c>
      <c r="AB1814" t="s">
        <v>22804</v>
      </c>
      <c r="AC1814" t="s">
        <v>22807</v>
      </c>
    </row>
    <row r="1815" spans="1:29">
      <c r="A1815" t="s">
        <v>1922</v>
      </c>
      <c r="B1815" t="s">
        <v>7195</v>
      </c>
      <c r="C1815" t="s">
        <v>11177</v>
      </c>
      <c r="D1815" t="s">
        <v>11138</v>
      </c>
      <c r="E1815" t="s">
        <v>12051</v>
      </c>
      <c r="F1815" t="s">
        <v>12375</v>
      </c>
      <c r="G1815" t="s">
        <v>12375</v>
      </c>
      <c r="H1815" t="s">
        <v>12411</v>
      </c>
      <c r="I1815" t="s">
        <v>12430</v>
      </c>
      <c r="J1815" t="s">
        <v>12466</v>
      </c>
      <c r="L1815" t="s">
        <v>12509</v>
      </c>
      <c r="M1815" t="s">
        <v>54</v>
      </c>
      <c r="N1815" t="s">
        <v>70</v>
      </c>
      <c r="O1815" t="s">
        <v>74</v>
      </c>
      <c r="P1815" t="s">
        <v>12610</v>
      </c>
      <c r="Q1815" t="s">
        <v>12655</v>
      </c>
      <c r="R1815" t="s">
        <v>12668</v>
      </c>
      <c r="S1815">
        <v>799</v>
      </c>
      <c r="T1815" t="s">
        <v>12982</v>
      </c>
      <c r="U1815">
        <v>-2</v>
      </c>
      <c r="V1815" t="s">
        <v>13825</v>
      </c>
      <c r="W1815">
        <v>-1560.59</v>
      </c>
      <c r="X1815" t="s">
        <v>16716</v>
      </c>
      <c r="Y1815" t="s">
        <v>17571</v>
      </c>
      <c r="AC1815" t="s">
        <v>22808</v>
      </c>
    </row>
    <row r="1816" spans="1:29">
      <c r="A1816" t="s">
        <v>1923</v>
      </c>
      <c r="B1816" t="s">
        <v>7196</v>
      </c>
      <c r="C1816" t="s">
        <v>11151</v>
      </c>
      <c r="D1816" t="s">
        <v>11194</v>
      </c>
      <c r="E1816" t="s">
        <v>11152</v>
      </c>
      <c r="F1816" t="s">
        <v>12376</v>
      </c>
      <c r="G1816" t="s">
        <v>12375</v>
      </c>
      <c r="H1816" t="s">
        <v>12396</v>
      </c>
      <c r="I1816" t="s">
        <v>12430</v>
      </c>
      <c r="J1816" t="s">
        <v>12466</v>
      </c>
      <c r="K1816" t="s">
        <v>12476</v>
      </c>
      <c r="L1816" t="s">
        <v>33</v>
      </c>
      <c r="M1816" t="s">
        <v>12554</v>
      </c>
      <c r="N1816" t="s">
        <v>70</v>
      </c>
      <c r="O1816" t="s">
        <v>73</v>
      </c>
      <c r="P1816" t="s">
        <v>12629</v>
      </c>
      <c r="Q1816" t="s">
        <v>12655</v>
      </c>
      <c r="R1816" t="s">
        <v>12800</v>
      </c>
      <c r="S1816">
        <v>599</v>
      </c>
      <c r="T1816">
        <v>8.51</v>
      </c>
      <c r="U1816">
        <v>1</v>
      </c>
      <c r="V1816">
        <v>4214.85</v>
      </c>
      <c r="W1816">
        <v>548.04</v>
      </c>
      <c r="X1816" t="s">
        <v>16717</v>
      </c>
      <c r="Y1816" t="s">
        <v>17570</v>
      </c>
      <c r="Z1816" t="s">
        <v>19371</v>
      </c>
      <c r="AA1816" t="s">
        <v>22798</v>
      </c>
      <c r="AC1816" t="s">
        <v>22809</v>
      </c>
    </row>
    <row r="1817" spans="1:29">
      <c r="A1817" t="s">
        <v>1924</v>
      </c>
      <c r="B1817" t="s">
        <v>7197</v>
      </c>
      <c r="C1817" t="s">
        <v>11211</v>
      </c>
      <c r="D1817" t="s">
        <v>11204</v>
      </c>
      <c r="E1817" t="s">
        <v>11152</v>
      </c>
      <c r="F1817" t="s">
        <v>12359</v>
      </c>
      <c r="G1817" t="s">
        <v>12383</v>
      </c>
      <c r="H1817" t="s">
        <v>12405</v>
      </c>
      <c r="I1817" t="s">
        <v>12441</v>
      </c>
      <c r="J1817" t="s">
        <v>12466</v>
      </c>
      <c r="M1817" t="s">
        <v>52</v>
      </c>
      <c r="N1817" t="s">
        <v>70</v>
      </c>
      <c r="O1817" t="s">
        <v>73</v>
      </c>
      <c r="P1817" t="s">
        <v>12636</v>
      </c>
      <c r="Q1817" t="s">
        <v>12656</v>
      </c>
      <c r="R1817">
        <v>80.89</v>
      </c>
      <c r="S1817">
        <v>1299</v>
      </c>
      <c r="T1817" t="s">
        <v>13006</v>
      </c>
      <c r="U1817">
        <v>-1</v>
      </c>
      <c r="V1817">
        <v>-105079.18</v>
      </c>
      <c r="W1817">
        <v>-1263.66</v>
      </c>
      <c r="X1817">
        <v>-518.1</v>
      </c>
      <c r="Y1817" t="s">
        <v>17571</v>
      </c>
      <c r="Z1817" t="s">
        <v>19372</v>
      </c>
      <c r="AB1817" t="s">
        <v>22799</v>
      </c>
      <c r="AC1817" t="s">
        <v>22811</v>
      </c>
    </row>
    <row r="1818" spans="1:29">
      <c r="A1818" t="s">
        <v>1925</v>
      </c>
      <c r="B1818" t="s">
        <v>7198</v>
      </c>
      <c r="C1818" t="s">
        <v>11178</v>
      </c>
      <c r="D1818" t="s">
        <v>11198</v>
      </c>
      <c r="E1818" t="s">
        <v>12131</v>
      </c>
      <c r="F1818" t="s">
        <v>12379</v>
      </c>
      <c r="G1818" t="s">
        <v>12380</v>
      </c>
      <c r="H1818" t="s">
        <v>12407</v>
      </c>
      <c r="I1818" t="s">
        <v>12444</v>
      </c>
      <c r="J1818" t="s">
        <v>12466</v>
      </c>
      <c r="K1818" t="s">
        <v>12474</v>
      </c>
      <c r="L1818" t="s">
        <v>31</v>
      </c>
      <c r="M1818" t="s">
        <v>49</v>
      </c>
      <c r="N1818" t="s">
        <v>70</v>
      </c>
      <c r="O1818" t="s">
        <v>72</v>
      </c>
      <c r="P1818" t="s">
        <v>12624</v>
      </c>
      <c r="Q1818" t="s">
        <v>12666</v>
      </c>
      <c r="R1818">
        <v>140.81</v>
      </c>
      <c r="S1818">
        <v>1099</v>
      </c>
      <c r="T1818">
        <v>5.41</v>
      </c>
      <c r="U1818">
        <v>1</v>
      </c>
      <c r="V1818">
        <v>154755.45</v>
      </c>
      <c r="W1818">
        <v>1039.49</v>
      </c>
      <c r="X1818" t="s">
        <v>16718</v>
      </c>
      <c r="Y1818" t="s">
        <v>17570</v>
      </c>
      <c r="Z1818" t="s">
        <v>19373</v>
      </c>
      <c r="AA1818" t="s">
        <v>22795</v>
      </c>
      <c r="AB1818" t="s">
        <v>22805</v>
      </c>
      <c r="AC1818" t="s">
        <v>22807</v>
      </c>
    </row>
    <row r="1819" spans="1:29">
      <c r="A1819" t="s">
        <v>1926</v>
      </c>
      <c r="B1819" t="s">
        <v>7199</v>
      </c>
      <c r="C1819" t="s">
        <v>11159</v>
      </c>
      <c r="D1819" t="s">
        <v>11152</v>
      </c>
      <c r="E1819" t="s">
        <v>11168</v>
      </c>
      <c r="F1819" t="s">
        <v>12363</v>
      </c>
      <c r="G1819" t="s">
        <v>12382</v>
      </c>
      <c r="H1819" t="s">
        <v>85</v>
      </c>
      <c r="I1819" t="s">
        <v>12440</v>
      </c>
      <c r="J1819" t="s">
        <v>12466</v>
      </c>
      <c r="L1819" t="s">
        <v>33</v>
      </c>
      <c r="M1819" t="s">
        <v>12562</v>
      </c>
      <c r="N1819" t="s">
        <v>70</v>
      </c>
      <c r="O1819" t="s">
        <v>73</v>
      </c>
      <c r="P1819" t="s">
        <v>12639</v>
      </c>
      <c r="Q1819" t="s">
        <v>12654</v>
      </c>
      <c r="R1819">
        <v>0.97</v>
      </c>
      <c r="S1819" t="s">
        <v>12961</v>
      </c>
      <c r="T1819">
        <v>0.0031</v>
      </c>
      <c r="U1819">
        <v>1</v>
      </c>
      <c r="V1819">
        <v>580.35</v>
      </c>
      <c r="W1819">
        <v>597.12</v>
      </c>
      <c r="X1819">
        <v>238.85</v>
      </c>
      <c r="Y1819" t="s">
        <v>17569</v>
      </c>
      <c r="Z1819" t="s">
        <v>19374</v>
      </c>
      <c r="AA1819" t="s">
        <v>22795</v>
      </c>
      <c r="AB1819" t="s">
        <v>22806</v>
      </c>
      <c r="AC1819" t="s">
        <v>22810</v>
      </c>
    </row>
    <row r="1820" spans="1:29">
      <c r="A1820" t="s">
        <v>1927</v>
      </c>
      <c r="B1820" t="s">
        <v>7200</v>
      </c>
      <c r="C1820" t="s">
        <v>11200</v>
      </c>
      <c r="D1820" t="s">
        <v>11131</v>
      </c>
      <c r="E1820" t="s">
        <v>11198</v>
      </c>
      <c r="F1820" t="s">
        <v>12368</v>
      </c>
      <c r="G1820" t="s">
        <v>12382</v>
      </c>
      <c r="H1820" t="s">
        <v>12394</v>
      </c>
      <c r="I1820" t="s">
        <v>12440</v>
      </c>
      <c r="J1820" t="s">
        <v>12467</v>
      </c>
      <c r="K1820" t="s">
        <v>12473</v>
      </c>
      <c r="L1820" t="s">
        <v>35</v>
      </c>
      <c r="M1820" t="s">
        <v>53</v>
      </c>
      <c r="N1820" t="s">
        <v>70</v>
      </c>
      <c r="O1820" t="s">
        <v>74</v>
      </c>
      <c r="P1820" t="s">
        <v>12619</v>
      </c>
      <c r="Q1820" t="s">
        <v>12654</v>
      </c>
      <c r="R1820">
        <v>1</v>
      </c>
      <c r="S1820">
        <v>429</v>
      </c>
      <c r="T1820" t="s">
        <v>13180</v>
      </c>
      <c r="U1820">
        <v>8</v>
      </c>
      <c r="V1820">
        <v>3415.18</v>
      </c>
      <c r="W1820">
        <v>2967</v>
      </c>
      <c r="X1820">
        <v>1305.48</v>
      </c>
      <c r="Y1820" t="s">
        <v>17569</v>
      </c>
      <c r="Z1820" t="s">
        <v>19375</v>
      </c>
      <c r="AA1820" t="s">
        <v>22798</v>
      </c>
      <c r="AB1820" t="s">
        <v>22800</v>
      </c>
      <c r="AC1820" t="s">
        <v>22810</v>
      </c>
    </row>
    <row r="1821" spans="1:29">
      <c r="A1821" t="s">
        <v>1928</v>
      </c>
      <c r="B1821" t="s">
        <v>7201</v>
      </c>
      <c r="C1821" t="s">
        <v>11189</v>
      </c>
      <c r="D1821" t="s">
        <v>11212</v>
      </c>
      <c r="E1821" t="s">
        <v>11182</v>
      </c>
      <c r="F1821" t="s">
        <v>12363</v>
      </c>
      <c r="G1821" t="s">
        <v>12382</v>
      </c>
      <c r="H1821" t="s">
        <v>85</v>
      </c>
      <c r="I1821" t="s">
        <v>12440</v>
      </c>
      <c r="J1821" t="s">
        <v>12466</v>
      </c>
      <c r="L1821" t="s">
        <v>33</v>
      </c>
      <c r="M1821" t="s">
        <v>51</v>
      </c>
      <c r="N1821" t="s">
        <v>70</v>
      </c>
      <c r="O1821" t="s">
        <v>73</v>
      </c>
      <c r="P1821" t="s">
        <v>12622</v>
      </c>
      <c r="Q1821" t="s">
        <v>12654</v>
      </c>
      <c r="R1821">
        <v>0.98</v>
      </c>
      <c r="S1821">
        <v>599</v>
      </c>
      <c r="T1821">
        <v>0.008699999999999999</v>
      </c>
      <c r="U1821">
        <v>1</v>
      </c>
      <c r="V1821">
        <v>588.47</v>
      </c>
      <c r="W1821">
        <v>593.78</v>
      </c>
      <c r="X1821" t="s">
        <v>16719</v>
      </c>
      <c r="Y1821" t="s">
        <v>17568</v>
      </c>
      <c r="Z1821" t="s">
        <v>19376</v>
      </c>
      <c r="AB1821" t="s">
        <v>22799</v>
      </c>
      <c r="AC1821" t="s">
        <v>22807</v>
      </c>
    </row>
    <row r="1822" spans="1:29">
      <c r="A1822" t="s">
        <v>1929</v>
      </c>
      <c r="B1822" t="s">
        <v>7202</v>
      </c>
      <c r="C1822" t="s">
        <v>11216</v>
      </c>
      <c r="D1822" t="s">
        <v>11138</v>
      </c>
      <c r="E1822" t="s">
        <v>11138</v>
      </c>
      <c r="F1822" t="s">
        <v>12362</v>
      </c>
      <c r="G1822" t="s">
        <v>12382</v>
      </c>
      <c r="H1822" t="s">
        <v>12405</v>
      </c>
      <c r="I1822" t="s">
        <v>12416</v>
      </c>
      <c r="J1822" t="s">
        <v>12466</v>
      </c>
      <c r="L1822" t="s">
        <v>27</v>
      </c>
      <c r="M1822" t="s">
        <v>45</v>
      </c>
      <c r="N1822" t="s">
        <v>70</v>
      </c>
      <c r="O1822" t="s">
        <v>71</v>
      </c>
      <c r="P1822" t="s">
        <v>12610</v>
      </c>
      <c r="Q1822" t="s">
        <v>12654</v>
      </c>
      <c r="R1822">
        <v>0.99</v>
      </c>
      <c r="S1822">
        <v>799</v>
      </c>
      <c r="T1822">
        <v>0.0639</v>
      </c>
      <c r="U1822">
        <v>4</v>
      </c>
      <c r="V1822">
        <v>3169.61</v>
      </c>
      <c r="W1822">
        <v>2991.68</v>
      </c>
      <c r="X1822">
        <v>1256.5</v>
      </c>
      <c r="Y1822" t="s">
        <v>17568</v>
      </c>
      <c r="Z1822" t="s">
        <v>19377</v>
      </c>
      <c r="AC1822" t="s">
        <v>22808</v>
      </c>
    </row>
    <row r="1823" spans="1:29">
      <c r="A1823" t="s">
        <v>1930</v>
      </c>
      <c r="B1823" t="s">
        <v>7203</v>
      </c>
      <c r="C1823" t="s">
        <v>11188</v>
      </c>
      <c r="D1823" t="s">
        <v>11168</v>
      </c>
      <c r="E1823" t="s">
        <v>12142</v>
      </c>
      <c r="F1823" t="s">
        <v>12361</v>
      </c>
      <c r="G1823" t="s">
        <v>12391</v>
      </c>
      <c r="H1823" t="s">
        <v>12397</v>
      </c>
      <c r="I1823" t="s">
        <v>12449</v>
      </c>
      <c r="J1823" t="s">
        <v>12466</v>
      </c>
      <c r="K1823" t="s">
        <v>12472</v>
      </c>
      <c r="L1823" t="s">
        <v>27</v>
      </c>
      <c r="M1823" t="s">
        <v>45</v>
      </c>
      <c r="N1823" t="s">
        <v>70</v>
      </c>
      <c r="O1823" t="s">
        <v>71</v>
      </c>
      <c r="P1823" t="s">
        <v>12641</v>
      </c>
      <c r="Q1823" t="s">
        <v>12658</v>
      </c>
      <c r="R1823">
        <v>0.91</v>
      </c>
      <c r="S1823">
        <v>799</v>
      </c>
      <c r="T1823">
        <v>18.95</v>
      </c>
      <c r="U1823">
        <v>5</v>
      </c>
      <c r="V1823">
        <v>3626.6</v>
      </c>
      <c r="W1823" t="s">
        <v>15330</v>
      </c>
      <c r="X1823">
        <v>1359.95</v>
      </c>
      <c r="Y1823" t="s">
        <v>17568</v>
      </c>
      <c r="Z1823" t="s">
        <v>19378</v>
      </c>
      <c r="AB1823" t="s">
        <v>22799</v>
      </c>
      <c r="AC1823" t="s">
        <v>22810</v>
      </c>
    </row>
    <row r="1824" spans="1:29">
      <c r="A1824" t="s">
        <v>1931</v>
      </c>
      <c r="B1824" t="s">
        <v>7204</v>
      </c>
      <c r="C1824" t="s">
        <v>11137</v>
      </c>
      <c r="D1824" t="s">
        <v>11198</v>
      </c>
      <c r="E1824" t="s">
        <v>12138</v>
      </c>
      <c r="F1824" t="s">
        <v>12372</v>
      </c>
      <c r="G1824" t="s">
        <v>12387</v>
      </c>
      <c r="H1824" t="s">
        <v>12404</v>
      </c>
      <c r="I1824" t="s">
        <v>12423</v>
      </c>
      <c r="J1824" t="s">
        <v>12467</v>
      </c>
      <c r="K1824" t="s">
        <v>12474</v>
      </c>
      <c r="L1824" t="s">
        <v>30</v>
      </c>
      <c r="M1824" t="s">
        <v>48</v>
      </c>
      <c r="N1824" t="s">
        <v>70</v>
      </c>
      <c r="O1824" t="s">
        <v>71</v>
      </c>
      <c r="P1824" t="s">
        <v>12620</v>
      </c>
      <c r="Q1824" t="s">
        <v>12660</v>
      </c>
      <c r="R1824">
        <v>1345.8</v>
      </c>
      <c r="S1824">
        <v>1199</v>
      </c>
      <c r="T1824">
        <v>0.1054</v>
      </c>
      <c r="U1824">
        <v>4</v>
      </c>
      <c r="V1824" t="s">
        <v>13826</v>
      </c>
      <c r="W1824">
        <v>4290.35</v>
      </c>
      <c r="X1824">
        <v>1973.56</v>
      </c>
      <c r="Y1824" t="s">
        <v>17572</v>
      </c>
      <c r="Z1824" t="s">
        <v>19379</v>
      </c>
      <c r="AA1824" t="s">
        <v>22796</v>
      </c>
      <c r="AB1824" t="s">
        <v>22802</v>
      </c>
      <c r="AC1824" t="s">
        <v>22807</v>
      </c>
    </row>
    <row r="1825" spans="1:29">
      <c r="A1825" t="s">
        <v>1932</v>
      </c>
      <c r="B1825" t="s">
        <v>7205</v>
      </c>
      <c r="C1825" t="s">
        <v>11139</v>
      </c>
      <c r="D1825" t="s">
        <v>11138</v>
      </c>
      <c r="E1825" t="s">
        <v>11225</v>
      </c>
      <c r="F1825" t="s">
        <v>12372</v>
      </c>
      <c r="G1825" t="s">
        <v>12383</v>
      </c>
      <c r="H1825" t="s">
        <v>12394</v>
      </c>
      <c r="I1825" t="s">
        <v>12445</v>
      </c>
      <c r="J1825" t="s">
        <v>12466</v>
      </c>
      <c r="K1825" t="s">
        <v>12477</v>
      </c>
      <c r="L1825" t="s">
        <v>31</v>
      </c>
      <c r="M1825" t="s">
        <v>49</v>
      </c>
      <c r="N1825" t="s">
        <v>70</v>
      </c>
      <c r="O1825" t="s">
        <v>72</v>
      </c>
      <c r="P1825" t="s">
        <v>12637</v>
      </c>
      <c r="Q1825" t="s">
        <v>12656</v>
      </c>
      <c r="R1825">
        <v>82.59</v>
      </c>
      <c r="S1825" t="s">
        <v>12946</v>
      </c>
      <c r="T1825">
        <v>15.76</v>
      </c>
      <c r="U1825">
        <v>2</v>
      </c>
      <c r="V1825" t="s">
        <v>13827</v>
      </c>
      <c r="W1825">
        <v>1851.63</v>
      </c>
      <c r="X1825" t="s">
        <v>16720</v>
      </c>
      <c r="Y1825" t="s">
        <v>17568</v>
      </c>
      <c r="Z1825" t="s">
        <v>19380</v>
      </c>
      <c r="AB1825" t="s">
        <v>22799</v>
      </c>
      <c r="AC1825" t="s">
        <v>22808</v>
      </c>
    </row>
    <row r="1826" spans="1:29">
      <c r="A1826" t="s">
        <v>1933</v>
      </c>
      <c r="B1826" t="s">
        <v>7206</v>
      </c>
      <c r="C1826" t="s">
        <v>11147</v>
      </c>
      <c r="D1826" t="s">
        <v>11147</v>
      </c>
      <c r="E1826" t="s">
        <v>11188</v>
      </c>
      <c r="F1826" t="s">
        <v>12370</v>
      </c>
      <c r="G1826" t="s">
        <v>12389</v>
      </c>
      <c r="H1826" t="s">
        <v>12399</v>
      </c>
      <c r="I1826" t="s">
        <v>12458</v>
      </c>
      <c r="J1826" t="s">
        <v>12467</v>
      </c>
      <c r="K1826" t="s">
        <v>12475</v>
      </c>
      <c r="L1826" t="s">
        <v>37</v>
      </c>
      <c r="M1826" t="s">
        <v>12563</v>
      </c>
      <c r="N1826" t="s">
        <v>70</v>
      </c>
      <c r="O1826" t="s">
        <v>75</v>
      </c>
      <c r="P1826" t="s">
        <v>12641</v>
      </c>
      <c r="Q1826" t="s">
        <v>12663</v>
      </c>
      <c r="R1826">
        <v>1.51</v>
      </c>
      <c r="S1826">
        <v>249</v>
      </c>
      <c r="T1826">
        <v>4.77</v>
      </c>
      <c r="U1826">
        <v>2</v>
      </c>
      <c r="V1826">
        <v>754.23</v>
      </c>
      <c r="W1826">
        <v>474.24</v>
      </c>
      <c r="X1826">
        <v>246.6</v>
      </c>
      <c r="Y1826" t="s">
        <v>17569</v>
      </c>
      <c r="Z1826" t="s">
        <v>19381</v>
      </c>
      <c r="AB1826" t="s">
        <v>22801</v>
      </c>
      <c r="AC1826" t="s">
        <v>22810</v>
      </c>
    </row>
    <row r="1827" spans="1:29">
      <c r="A1827" t="s">
        <v>1934</v>
      </c>
      <c r="B1827" t="s">
        <v>7207</v>
      </c>
      <c r="C1827" t="s">
        <v>11198</v>
      </c>
      <c r="D1827" t="s">
        <v>11247</v>
      </c>
      <c r="E1827" t="s">
        <v>11262</v>
      </c>
      <c r="F1827" t="s">
        <v>12359</v>
      </c>
      <c r="G1827" t="s">
        <v>12389</v>
      </c>
      <c r="H1827" t="s">
        <v>12402</v>
      </c>
      <c r="I1827" t="s">
        <v>12459</v>
      </c>
      <c r="J1827" t="s">
        <v>12466</v>
      </c>
      <c r="L1827" t="s">
        <v>33</v>
      </c>
      <c r="M1827" t="s">
        <v>51</v>
      </c>
      <c r="N1827" t="s">
        <v>70</v>
      </c>
      <c r="O1827" t="s">
        <v>73</v>
      </c>
      <c r="P1827" t="s">
        <v>12622</v>
      </c>
      <c r="Q1827" t="s">
        <v>12663</v>
      </c>
      <c r="R1827">
        <v>1.51</v>
      </c>
      <c r="S1827">
        <v>599</v>
      </c>
      <c r="T1827" t="s">
        <v>13163</v>
      </c>
      <c r="U1827" t="s">
        <v>13228</v>
      </c>
      <c r="V1827" t="s">
        <v>13828</v>
      </c>
      <c r="W1827" t="s">
        <v>15331</v>
      </c>
      <c r="X1827" t="s">
        <v>16721</v>
      </c>
      <c r="Y1827" t="s">
        <v>17569</v>
      </c>
      <c r="Z1827" t="s">
        <v>19382</v>
      </c>
      <c r="AA1827" t="s">
        <v>22794</v>
      </c>
      <c r="AC1827" t="s">
        <v>22811</v>
      </c>
    </row>
    <row r="1828" spans="1:29">
      <c r="A1828" t="s">
        <v>1935</v>
      </c>
      <c r="B1828" t="s">
        <v>7208</v>
      </c>
      <c r="C1828" t="s">
        <v>11227</v>
      </c>
      <c r="D1828" t="s">
        <v>11208</v>
      </c>
      <c r="E1828" t="s">
        <v>11174</v>
      </c>
      <c r="F1828" t="s">
        <v>12364</v>
      </c>
      <c r="G1828" t="s">
        <v>12385</v>
      </c>
      <c r="H1828" t="s">
        <v>12411</v>
      </c>
      <c r="I1828" t="s">
        <v>12418</v>
      </c>
      <c r="J1828" t="s">
        <v>12408</v>
      </c>
      <c r="L1828" t="s">
        <v>27</v>
      </c>
      <c r="M1828" t="s">
        <v>45</v>
      </c>
      <c r="N1828" t="s">
        <v>70</v>
      </c>
      <c r="O1828" t="s">
        <v>71</v>
      </c>
      <c r="P1828" t="s">
        <v>12610</v>
      </c>
      <c r="Q1828" t="s">
        <v>12658</v>
      </c>
      <c r="R1828">
        <v>0.92</v>
      </c>
      <c r="S1828">
        <v>799</v>
      </c>
      <c r="T1828" t="s">
        <v>13100</v>
      </c>
      <c r="U1828" t="s">
        <v>13232</v>
      </c>
      <c r="V1828" t="s">
        <v>13829</v>
      </c>
      <c r="W1828" t="s">
        <v>15332</v>
      </c>
      <c r="X1828">
        <v>1619.06</v>
      </c>
      <c r="Y1828" t="s">
        <v>17568</v>
      </c>
      <c r="Z1828" t="s">
        <v>19383</v>
      </c>
      <c r="AA1828" t="s">
        <v>22798</v>
      </c>
      <c r="AC1828" t="s">
        <v>22807</v>
      </c>
    </row>
    <row r="1829" spans="1:29">
      <c r="A1829" t="s">
        <v>1936</v>
      </c>
      <c r="B1829" t="s">
        <v>7209</v>
      </c>
      <c r="C1829" t="s">
        <v>11164</v>
      </c>
      <c r="D1829" t="s">
        <v>11194</v>
      </c>
      <c r="E1829" t="s">
        <v>11168</v>
      </c>
      <c r="F1829" t="s">
        <v>12370</v>
      </c>
      <c r="G1829" t="s">
        <v>12383</v>
      </c>
      <c r="H1829" t="s">
        <v>12402</v>
      </c>
      <c r="I1829" t="s">
        <v>12415</v>
      </c>
      <c r="J1829" t="s">
        <v>12466</v>
      </c>
      <c r="K1829" t="s">
        <v>12474</v>
      </c>
      <c r="L1829" t="s">
        <v>31</v>
      </c>
      <c r="M1829" t="s">
        <v>12549</v>
      </c>
      <c r="N1829" t="s">
        <v>70</v>
      </c>
      <c r="O1829" t="s">
        <v>72</v>
      </c>
      <c r="P1829" t="s">
        <v>12624</v>
      </c>
      <c r="Q1829" t="s">
        <v>12656</v>
      </c>
      <c r="R1829">
        <v>81.83</v>
      </c>
      <c r="S1829">
        <v>1099</v>
      </c>
      <c r="T1829" t="s">
        <v>13013</v>
      </c>
      <c r="U1829">
        <v>1</v>
      </c>
      <c r="V1829">
        <v>89935.24000000001</v>
      </c>
      <c r="W1829">
        <v>1076.8</v>
      </c>
      <c r="X1829">
        <v>409.18</v>
      </c>
      <c r="Y1829" t="s">
        <v>17568</v>
      </c>
      <c r="Z1829" t="s">
        <v>19384</v>
      </c>
      <c r="AB1829" t="s">
        <v>22801</v>
      </c>
      <c r="AC1829" t="s">
        <v>22808</v>
      </c>
    </row>
    <row r="1830" spans="1:29">
      <c r="A1830" t="s">
        <v>1937</v>
      </c>
      <c r="B1830" t="s">
        <v>7210</v>
      </c>
      <c r="C1830" t="s">
        <v>11212</v>
      </c>
      <c r="D1830" t="s">
        <v>11246</v>
      </c>
      <c r="E1830" t="s">
        <v>11198</v>
      </c>
      <c r="F1830" t="s">
        <v>12364</v>
      </c>
      <c r="G1830" t="s">
        <v>12385</v>
      </c>
      <c r="H1830" t="s">
        <v>12396</v>
      </c>
      <c r="I1830" t="s">
        <v>12418</v>
      </c>
      <c r="J1830" t="s">
        <v>12466</v>
      </c>
      <c r="K1830" t="s">
        <v>12477</v>
      </c>
      <c r="L1830" t="s">
        <v>34</v>
      </c>
      <c r="M1830" t="s">
        <v>12592</v>
      </c>
      <c r="N1830" t="s">
        <v>70</v>
      </c>
      <c r="O1830" t="s">
        <v>73</v>
      </c>
      <c r="P1830" t="s">
        <v>12636</v>
      </c>
      <c r="Q1830" t="s">
        <v>12658</v>
      </c>
      <c r="R1830">
        <v>0.9</v>
      </c>
      <c r="S1830">
        <v>1299</v>
      </c>
      <c r="T1830">
        <v>0.0583</v>
      </c>
      <c r="U1830">
        <v>1</v>
      </c>
      <c r="V1830">
        <v>1166.39</v>
      </c>
      <c r="W1830">
        <v>1223.21</v>
      </c>
      <c r="X1830" t="s">
        <v>16722</v>
      </c>
      <c r="Y1830" t="s">
        <v>17568</v>
      </c>
      <c r="Z1830" t="s">
        <v>19385</v>
      </c>
      <c r="AA1830" t="s">
        <v>22795</v>
      </c>
      <c r="AB1830" t="s">
        <v>22801</v>
      </c>
      <c r="AC1830" t="s">
        <v>22809</v>
      </c>
    </row>
    <row r="1831" spans="1:29">
      <c r="A1831" t="s">
        <v>1938</v>
      </c>
      <c r="B1831" t="s">
        <v>7211</v>
      </c>
      <c r="C1831" t="s">
        <v>11138</v>
      </c>
      <c r="D1831" t="s">
        <v>11218</v>
      </c>
      <c r="E1831" t="s">
        <v>12127</v>
      </c>
      <c r="F1831" t="s">
        <v>12358</v>
      </c>
      <c r="G1831" t="s">
        <v>12375</v>
      </c>
      <c r="H1831" t="s">
        <v>12411</v>
      </c>
      <c r="I1831" t="s">
        <v>12414</v>
      </c>
      <c r="J1831" t="s">
        <v>12466</v>
      </c>
      <c r="K1831" t="s">
        <v>12476</v>
      </c>
      <c r="L1831" t="s">
        <v>27</v>
      </c>
      <c r="M1831" t="s">
        <v>45</v>
      </c>
      <c r="N1831" t="s">
        <v>70</v>
      </c>
      <c r="O1831" t="s">
        <v>71</v>
      </c>
      <c r="P1831" t="s">
        <v>12619</v>
      </c>
      <c r="Q1831" t="s">
        <v>12655</v>
      </c>
      <c r="R1831">
        <v>7.14</v>
      </c>
      <c r="S1831">
        <v>799</v>
      </c>
      <c r="T1831">
        <v>0.35</v>
      </c>
      <c r="U1831">
        <v>1</v>
      </c>
      <c r="V1831">
        <v>5702.49</v>
      </c>
      <c r="W1831">
        <v>796.22</v>
      </c>
      <c r="X1831">
        <v>334.41</v>
      </c>
      <c r="Y1831" t="s">
        <v>17569</v>
      </c>
      <c r="Z1831" t="s">
        <v>19386</v>
      </c>
      <c r="AB1831" t="s">
        <v>22801</v>
      </c>
      <c r="AC1831" t="s">
        <v>22807</v>
      </c>
    </row>
    <row r="1832" spans="1:29">
      <c r="A1832" t="s">
        <v>1939</v>
      </c>
      <c r="B1832" t="s">
        <v>7212</v>
      </c>
      <c r="C1832" t="s">
        <v>11192</v>
      </c>
      <c r="D1832" t="s">
        <v>11176</v>
      </c>
      <c r="E1832" t="s">
        <v>11149</v>
      </c>
      <c r="F1832" t="s">
        <v>12364</v>
      </c>
      <c r="G1832" t="s">
        <v>12385</v>
      </c>
      <c r="H1832" t="s">
        <v>12394</v>
      </c>
      <c r="I1832" t="s">
        <v>12450</v>
      </c>
      <c r="J1832" t="s">
        <v>12408</v>
      </c>
      <c r="K1832" t="s">
        <v>12478</v>
      </c>
      <c r="L1832" t="s">
        <v>38</v>
      </c>
      <c r="M1832" t="s">
        <v>56</v>
      </c>
      <c r="N1832" t="s">
        <v>70</v>
      </c>
      <c r="O1832" t="s">
        <v>75</v>
      </c>
      <c r="P1832" t="s">
        <v>12631</v>
      </c>
      <c r="Q1832" t="s">
        <v>12658</v>
      </c>
      <c r="R1832">
        <v>0.93</v>
      </c>
      <c r="S1832">
        <v>549</v>
      </c>
      <c r="T1832">
        <v>0.1132</v>
      </c>
      <c r="U1832">
        <v>4</v>
      </c>
      <c r="V1832">
        <v>2035.88</v>
      </c>
      <c r="W1832">
        <v>1947.38</v>
      </c>
      <c r="X1832">
        <v>934.74</v>
      </c>
      <c r="Y1832" t="s">
        <v>17568</v>
      </c>
      <c r="AA1832" t="s">
        <v>22795</v>
      </c>
      <c r="AB1832" t="s">
        <v>22806</v>
      </c>
      <c r="AC1832" t="s">
        <v>22810</v>
      </c>
    </row>
    <row r="1833" spans="1:29">
      <c r="A1833" t="s">
        <v>1940</v>
      </c>
      <c r="B1833" t="s">
        <v>7213</v>
      </c>
      <c r="C1833" t="s">
        <v>11151</v>
      </c>
      <c r="D1833" t="s">
        <v>11168</v>
      </c>
      <c r="E1833" t="s">
        <v>11161</v>
      </c>
      <c r="F1833" t="s">
        <v>12377</v>
      </c>
      <c r="G1833" t="s">
        <v>12380</v>
      </c>
      <c r="H1833" t="s">
        <v>12394</v>
      </c>
      <c r="I1833" t="s">
        <v>12456</v>
      </c>
      <c r="J1833" t="s">
        <v>12408</v>
      </c>
      <c r="K1833" t="s">
        <v>12477</v>
      </c>
      <c r="L1833" t="s">
        <v>36</v>
      </c>
      <c r="M1833" t="s">
        <v>54</v>
      </c>
      <c r="N1833" t="s">
        <v>70</v>
      </c>
      <c r="O1833" t="s">
        <v>74</v>
      </c>
      <c r="P1833" t="s">
        <v>12610</v>
      </c>
      <c r="Q1833" t="s">
        <v>12666</v>
      </c>
      <c r="R1833">
        <v>140.2</v>
      </c>
      <c r="S1833">
        <v>799</v>
      </c>
      <c r="T1833">
        <v>0.141</v>
      </c>
      <c r="U1833">
        <v>2</v>
      </c>
      <c r="V1833">
        <v>224040.86</v>
      </c>
      <c r="W1833">
        <v>1372.62</v>
      </c>
      <c r="X1833">
        <v>576.5</v>
      </c>
      <c r="Y1833" t="s">
        <v>17570</v>
      </c>
      <c r="Z1833" t="s">
        <v>19387</v>
      </c>
      <c r="AA1833" t="s">
        <v>22794</v>
      </c>
      <c r="AB1833" t="s">
        <v>22803</v>
      </c>
      <c r="AC1833" t="s">
        <v>22807</v>
      </c>
    </row>
    <row r="1834" spans="1:29">
      <c r="A1834" t="s">
        <v>1941</v>
      </c>
      <c r="B1834" t="s">
        <v>7214</v>
      </c>
      <c r="C1834" t="s">
        <v>11228</v>
      </c>
      <c r="D1834" t="s">
        <v>11173</v>
      </c>
      <c r="E1834" t="s">
        <v>11202</v>
      </c>
      <c r="F1834" t="s">
        <v>12376</v>
      </c>
      <c r="G1834" t="s">
        <v>12375</v>
      </c>
      <c r="H1834" t="s">
        <v>12395</v>
      </c>
      <c r="I1834" t="s">
        <v>12414</v>
      </c>
      <c r="J1834" t="s">
        <v>12466</v>
      </c>
      <c r="L1834" t="s">
        <v>34</v>
      </c>
      <c r="M1834" t="s">
        <v>52</v>
      </c>
      <c r="N1834" t="s">
        <v>70</v>
      </c>
      <c r="O1834" t="s">
        <v>73</v>
      </c>
      <c r="P1834" t="s">
        <v>12625</v>
      </c>
      <c r="Q1834" t="s">
        <v>12655</v>
      </c>
      <c r="R1834">
        <v>7.21</v>
      </c>
      <c r="S1834">
        <v>1299</v>
      </c>
      <c r="T1834" t="s">
        <v>13092</v>
      </c>
      <c r="U1834">
        <v>1</v>
      </c>
      <c r="V1834">
        <v>9361.360000000001</v>
      </c>
      <c r="W1834">
        <v>1208.53</v>
      </c>
      <c r="X1834" t="s">
        <v>16723</v>
      </c>
      <c r="Y1834" t="s">
        <v>17568</v>
      </c>
      <c r="Z1834" t="s">
        <v>19388</v>
      </c>
      <c r="AA1834" t="s">
        <v>22794</v>
      </c>
      <c r="AB1834" t="s">
        <v>22806</v>
      </c>
      <c r="AC1834" t="s">
        <v>22809</v>
      </c>
    </row>
    <row r="1835" spans="1:29">
      <c r="A1835" t="s">
        <v>1942</v>
      </c>
      <c r="B1835" t="s">
        <v>7215</v>
      </c>
      <c r="C1835" t="s">
        <v>11142</v>
      </c>
      <c r="D1835" t="s">
        <v>11204</v>
      </c>
      <c r="E1835" t="s">
        <v>11149</v>
      </c>
      <c r="F1835" t="s">
        <v>12375</v>
      </c>
      <c r="G1835" t="s">
        <v>12375</v>
      </c>
      <c r="H1835" t="s">
        <v>12407</v>
      </c>
      <c r="I1835" t="s">
        <v>12428</v>
      </c>
      <c r="J1835" t="s">
        <v>12466</v>
      </c>
      <c r="L1835" t="s">
        <v>36</v>
      </c>
      <c r="M1835" t="s">
        <v>54</v>
      </c>
      <c r="N1835" t="s">
        <v>70</v>
      </c>
      <c r="O1835" t="s">
        <v>74</v>
      </c>
      <c r="P1835" t="s">
        <v>12641</v>
      </c>
      <c r="Q1835" t="s">
        <v>12655</v>
      </c>
      <c r="R1835">
        <v>7.16</v>
      </c>
      <c r="S1835">
        <v>799</v>
      </c>
      <c r="T1835">
        <v>1.02</v>
      </c>
      <c r="U1835">
        <v>1</v>
      </c>
      <c r="V1835">
        <v>5724.74</v>
      </c>
      <c r="W1835">
        <v>790.86</v>
      </c>
      <c r="X1835">
        <v>332.16</v>
      </c>
      <c r="Y1835" t="s">
        <v>17572</v>
      </c>
      <c r="Z1835" t="s">
        <v>19389</v>
      </c>
      <c r="AA1835" t="s">
        <v>22797</v>
      </c>
      <c r="AB1835" t="s">
        <v>22799</v>
      </c>
      <c r="AC1835" t="s">
        <v>22809</v>
      </c>
    </row>
    <row r="1836" spans="1:29">
      <c r="A1836" t="s">
        <v>1943</v>
      </c>
      <c r="B1836" t="s">
        <v>7216</v>
      </c>
      <c r="C1836" t="s">
        <v>10756</v>
      </c>
      <c r="D1836" t="s">
        <v>11194</v>
      </c>
      <c r="E1836" t="s">
        <v>11149</v>
      </c>
      <c r="F1836" t="s">
        <v>12361</v>
      </c>
      <c r="G1836" t="s">
        <v>12386</v>
      </c>
      <c r="H1836" t="s">
        <v>12410</v>
      </c>
      <c r="I1836" t="s">
        <v>12446</v>
      </c>
      <c r="J1836" t="s">
        <v>12466</v>
      </c>
      <c r="K1836" t="s">
        <v>12473</v>
      </c>
      <c r="L1836" t="s">
        <v>36</v>
      </c>
      <c r="M1836" t="s">
        <v>54</v>
      </c>
      <c r="N1836" t="s">
        <v>70</v>
      </c>
      <c r="O1836" t="s">
        <v>74</v>
      </c>
      <c r="P1836" t="s">
        <v>12632</v>
      </c>
      <c r="Q1836" t="s">
        <v>12659</v>
      </c>
      <c r="R1836">
        <v>0.79</v>
      </c>
      <c r="S1836">
        <v>799</v>
      </c>
      <c r="T1836">
        <v>0.1543</v>
      </c>
      <c r="U1836">
        <v>50</v>
      </c>
      <c r="V1836">
        <v>31606.74</v>
      </c>
      <c r="W1836">
        <v>33785.51</v>
      </c>
      <c r="X1836">
        <v>14189.92</v>
      </c>
      <c r="Y1836" t="s">
        <v>17569</v>
      </c>
      <c r="Z1836" t="s">
        <v>19390</v>
      </c>
      <c r="AA1836" t="s">
        <v>22796</v>
      </c>
      <c r="AB1836" t="s">
        <v>22805</v>
      </c>
      <c r="AC1836" t="s">
        <v>22807</v>
      </c>
    </row>
    <row r="1837" spans="1:29">
      <c r="A1837" t="s">
        <v>1944</v>
      </c>
      <c r="B1837" t="s">
        <v>7217</v>
      </c>
      <c r="C1837" t="s">
        <v>11227</v>
      </c>
      <c r="D1837" t="s">
        <v>11177</v>
      </c>
      <c r="E1837" t="s">
        <v>11203</v>
      </c>
      <c r="F1837" t="s">
        <v>12374</v>
      </c>
      <c r="G1837" t="s">
        <v>12385</v>
      </c>
      <c r="H1837" t="s">
        <v>12402</v>
      </c>
      <c r="I1837" t="s">
        <v>12450</v>
      </c>
      <c r="J1837" t="s">
        <v>12467</v>
      </c>
      <c r="K1837" t="s">
        <v>12478</v>
      </c>
      <c r="L1837" t="s">
        <v>27</v>
      </c>
      <c r="M1837" t="s">
        <v>45</v>
      </c>
      <c r="N1837" t="s">
        <v>70</v>
      </c>
      <c r="O1837" t="s">
        <v>71</v>
      </c>
      <c r="P1837" t="s">
        <v>12610</v>
      </c>
      <c r="Q1837" t="s">
        <v>12658</v>
      </c>
      <c r="R1837" t="s">
        <v>12741</v>
      </c>
      <c r="S1837">
        <v>799</v>
      </c>
      <c r="T1837" t="s">
        <v>13056</v>
      </c>
      <c r="U1837">
        <v>2</v>
      </c>
      <c r="V1837" t="s">
        <v>13830</v>
      </c>
      <c r="W1837" t="s">
        <v>15333</v>
      </c>
      <c r="X1837">
        <v>663.0599999999999</v>
      </c>
      <c r="Y1837" t="s">
        <v>17570</v>
      </c>
      <c r="Z1837" t="s">
        <v>19391</v>
      </c>
      <c r="AA1837" t="s">
        <v>22796</v>
      </c>
      <c r="AC1837" t="s">
        <v>22807</v>
      </c>
    </row>
    <row r="1838" spans="1:29">
      <c r="A1838" t="s">
        <v>1945</v>
      </c>
      <c r="B1838" t="s">
        <v>7218</v>
      </c>
      <c r="C1838" t="s">
        <v>11147</v>
      </c>
      <c r="D1838" t="s">
        <v>11217</v>
      </c>
      <c r="E1838" t="s">
        <v>11204</v>
      </c>
      <c r="F1838" t="s">
        <v>12375</v>
      </c>
      <c r="G1838" t="s">
        <v>12375</v>
      </c>
      <c r="H1838" t="s">
        <v>12402</v>
      </c>
      <c r="I1838" t="s">
        <v>12432</v>
      </c>
      <c r="J1838" t="s">
        <v>12466</v>
      </c>
      <c r="L1838" t="s">
        <v>28</v>
      </c>
      <c r="M1838" t="s">
        <v>46</v>
      </c>
      <c r="N1838" t="s">
        <v>70</v>
      </c>
      <c r="O1838" t="s">
        <v>71</v>
      </c>
      <c r="P1838" t="s">
        <v>12610</v>
      </c>
      <c r="Q1838" t="s">
        <v>12655</v>
      </c>
      <c r="R1838">
        <v>7.11</v>
      </c>
      <c r="S1838">
        <v>1094.63</v>
      </c>
      <c r="T1838" t="s">
        <v>13063</v>
      </c>
      <c r="U1838">
        <v>1</v>
      </c>
      <c r="V1838">
        <v>7810.36</v>
      </c>
      <c r="W1838" t="s">
        <v>15334</v>
      </c>
      <c r="X1838" t="s">
        <v>16724</v>
      </c>
      <c r="Y1838" t="s">
        <v>17572</v>
      </c>
      <c r="Z1838" t="s">
        <v>19392</v>
      </c>
      <c r="AA1838" t="s">
        <v>22798</v>
      </c>
      <c r="AC1838" t="s">
        <v>22811</v>
      </c>
    </row>
    <row r="1839" spans="1:29">
      <c r="A1839" t="s">
        <v>1946</v>
      </c>
      <c r="B1839" t="s">
        <v>7219</v>
      </c>
      <c r="C1839" t="s">
        <v>11226</v>
      </c>
      <c r="D1839" t="s">
        <v>11189</v>
      </c>
      <c r="E1839" t="s">
        <v>11169</v>
      </c>
      <c r="F1839" t="s">
        <v>12357</v>
      </c>
      <c r="G1839" t="s">
        <v>12382</v>
      </c>
      <c r="H1839" t="s">
        <v>85</v>
      </c>
      <c r="I1839" t="s">
        <v>12413</v>
      </c>
      <c r="J1839" t="s">
        <v>12408</v>
      </c>
      <c r="K1839" t="s">
        <v>12472</v>
      </c>
      <c r="L1839" t="s">
        <v>38</v>
      </c>
      <c r="M1839" t="s">
        <v>56</v>
      </c>
      <c r="N1839" t="s">
        <v>70</v>
      </c>
      <c r="O1839" t="s">
        <v>75</v>
      </c>
      <c r="P1839" t="s">
        <v>12631</v>
      </c>
      <c r="Q1839" t="s">
        <v>12654</v>
      </c>
      <c r="R1839">
        <v>0.99</v>
      </c>
      <c r="S1839">
        <v>549</v>
      </c>
      <c r="T1839" t="s">
        <v>13038</v>
      </c>
      <c r="U1839">
        <v>5</v>
      </c>
      <c r="V1839">
        <v>2728.53</v>
      </c>
      <c r="W1839" t="s">
        <v>15335</v>
      </c>
      <c r="X1839">
        <v>1311.7</v>
      </c>
      <c r="Y1839" t="s">
        <v>17572</v>
      </c>
      <c r="Z1839" t="s">
        <v>19393</v>
      </c>
      <c r="AA1839" t="s">
        <v>22796</v>
      </c>
      <c r="AB1839" t="s">
        <v>22806</v>
      </c>
      <c r="AC1839" t="s">
        <v>22808</v>
      </c>
    </row>
    <row r="1840" spans="1:29">
      <c r="A1840" t="s">
        <v>1947</v>
      </c>
      <c r="B1840" t="s">
        <v>7220</v>
      </c>
      <c r="C1840" t="s">
        <v>11229</v>
      </c>
      <c r="D1840" t="s">
        <v>11297</v>
      </c>
      <c r="E1840" t="s">
        <v>12145</v>
      </c>
      <c r="F1840" t="s">
        <v>12364</v>
      </c>
      <c r="G1840" t="s">
        <v>12388</v>
      </c>
      <c r="H1840" t="s">
        <v>12400</v>
      </c>
      <c r="I1840" t="s">
        <v>12457</v>
      </c>
      <c r="J1840" t="s">
        <v>12466</v>
      </c>
      <c r="K1840" t="s">
        <v>12478</v>
      </c>
      <c r="L1840" t="s">
        <v>31</v>
      </c>
      <c r="M1840" t="s">
        <v>49</v>
      </c>
      <c r="N1840" t="s">
        <v>70</v>
      </c>
      <c r="O1840" t="s">
        <v>72</v>
      </c>
      <c r="P1840" t="s">
        <v>12614</v>
      </c>
      <c r="Q1840" t="s">
        <v>12661</v>
      </c>
      <c r="R1840">
        <v>3.67</v>
      </c>
      <c r="S1840">
        <v>1099</v>
      </c>
      <c r="T1840">
        <v>5.81</v>
      </c>
      <c r="U1840">
        <v>1</v>
      </c>
      <c r="V1840" t="s">
        <v>13831</v>
      </c>
      <c r="W1840">
        <v>1035.17</v>
      </c>
      <c r="X1840">
        <v>393.37</v>
      </c>
      <c r="Y1840" t="s">
        <v>17569</v>
      </c>
      <c r="Z1840" t="s">
        <v>19394</v>
      </c>
      <c r="AB1840" t="s">
        <v>22805</v>
      </c>
      <c r="AC1840" t="s">
        <v>22809</v>
      </c>
    </row>
    <row r="1841" spans="1:29">
      <c r="A1841" t="s">
        <v>1948</v>
      </c>
      <c r="B1841" t="s">
        <v>7221</v>
      </c>
      <c r="C1841" t="s">
        <v>11203</v>
      </c>
      <c r="D1841" t="s">
        <v>12126</v>
      </c>
      <c r="E1841" t="s">
        <v>11218</v>
      </c>
      <c r="F1841" t="s">
        <v>12370</v>
      </c>
      <c r="G1841" t="s">
        <v>12387</v>
      </c>
      <c r="H1841" t="s">
        <v>12401</v>
      </c>
      <c r="I1841" t="s">
        <v>12423</v>
      </c>
      <c r="J1841" t="s">
        <v>12408</v>
      </c>
      <c r="K1841" t="s">
        <v>12470</v>
      </c>
      <c r="L1841" t="s">
        <v>33</v>
      </c>
      <c r="M1841" t="s">
        <v>51</v>
      </c>
      <c r="N1841" t="s">
        <v>70</v>
      </c>
      <c r="O1841" t="s">
        <v>73</v>
      </c>
      <c r="P1841" t="s">
        <v>12625</v>
      </c>
      <c r="Q1841" t="s">
        <v>12660</v>
      </c>
      <c r="R1841">
        <v>1306.73</v>
      </c>
      <c r="S1841">
        <v>599</v>
      </c>
      <c r="T1841">
        <v>0.1055</v>
      </c>
      <c r="U1841">
        <v>1</v>
      </c>
      <c r="V1841">
        <v>782732.3</v>
      </c>
      <c r="W1841">
        <v>535.8200000000001</v>
      </c>
      <c r="X1841" t="s">
        <v>16725</v>
      </c>
      <c r="Y1841" t="s">
        <v>17568</v>
      </c>
      <c r="Z1841" t="s">
        <v>19395</v>
      </c>
      <c r="AA1841" t="s">
        <v>22796</v>
      </c>
      <c r="AC1841" t="s">
        <v>22810</v>
      </c>
    </row>
    <row r="1842" spans="1:29">
      <c r="A1842" t="s">
        <v>1949</v>
      </c>
      <c r="B1842" t="s">
        <v>7222</v>
      </c>
      <c r="C1842" t="s">
        <v>11215</v>
      </c>
      <c r="D1842" t="s">
        <v>12138</v>
      </c>
      <c r="E1842" t="s">
        <v>10817</v>
      </c>
      <c r="F1842" t="s">
        <v>12373</v>
      </c>
      <c r="G1842" t="s">
        <v>12391</v>
      </c>
      <c r="H1842" t="s">
        <v>12406</v>
      </c>
      <c r="I1842" t="s">
        <v>12449</v>
      </c>
      <c r="J1842" t="s">
        <v>12466</v>
      </c>
      <c r="K1842" t="s">
        <v>12473</v>
      </c>
      <c r="L1842" t="s">
        <v>33</v>
      </c>
      <c r="M1842" t="s">
        <v>51</v>
      </c>
      <c r="N1842" t="s">
        <v>70</v>
      </c>
      <c r="O1842" t="s">
        <v>73</v>
      </c>
      <c r="P1842" t="s">
        <v>12622</v>
      </c>
      <c r="Q1842" t="s">
        <v>12658</v>
      </c>
      <c r="R1842">
        <v>0.9</v>
      </c>
      <c r="S1842">
        <v>599</v>
      </c>
      <c r="T1842">
        <v>0.1752</v>
      </c>
      <c r="U1842" t="s">
        <v>13230</v>
      </c>
      <c r="V1842" t="s">
        <v>13832</v>
      </c>
      <c r="W1842">
        <v>1976.34</v>
      </c>
      <c r="X1842">
        <v>790.53</v>
      </c>
      <c r="Y1842" t="s">
        <v>17568</v>
      </c>
      <c r="Z1842" t="s">
        <v>19396</v>
      </c>
      <c r="AB1842" t="s">
        <v>22801</v>
      </c>
      <c r="AC1842" t="s">
        <v>22810</v>
      </c>
    </row>
    <row r="1843" spans="1:29">
      <c r="A1843" t="s">
        <v>1950</v>
      </c>
      <c r="B1843" t="s">
        <v>7223</v>
      </c>
      <c r="C1843" t="s">
        <v>11163</v>
      </c>
      <c r="D1843" t="s">
        <v>11247</v>
      </c>
      <c r="E1843" t="s">
        <v>11291</v>
      </c>
      <c r="F1843" t="s">
        <v>12364</v>
      </c>
      <c r="G1843" t="s">
        <v>12385</v>
      </c>
      <c r="H1843" t="s">
        <v>12397</v>
      </c>
      <c r="I1843" t="s">
        <v>12442</v>
      </c>
      <c r="J1843" t="s">
        <v>12466</v>
      </c>
      <c r="K1843" t="s">
        <v>12473</v>
      </c>
      <c r="L1843" t="s">
        <v>40</v>
      </c>
      <c r="M1843" t="s">
        <v>12588</v>
      </c>
      <c r="N1843" t="s">
        <v>68</v>
      </c>
      <c r="O1843" t="s">
        <v>77</v>
      </c>
      <c r="P1843" t="s">
        <v>12634</v>
      </c>
      <c r="Q1843" t="s">
        <v>12658</v>
      </c>
      <c r="R1843">
        <v>0.9399999999999999</v>
      </c>
      <c r="S1843">
        <v>129</v>
      </c>
      <c r="T1843" t="s">
        <v>13138</v>
      </c>
      <c r="U1843">
        <v>10</v>
      </c>
      <c r="V1843">
        <v>1207.84</v>
      </c>
      <c r="W1843" t="s">
        <v>15336</v>
      </c>
      <c r="X1843">
        <v>581.8</v>
      </c>
      <c r="Y1843" t="s">
        <v>17570</v>
      </c>
      <c r="Z1843" t="s">
        <v>19397</v>
      </c>
      <c r="AC1843" t="s">
        <v>22809</v>
      </c>
    </row>
    <row r="1844" spans="1:29">
      <c r="A1844" t="s">
        <v>1951</v>
      </c>
      <c r="B1844" t="s">
        <v>7224</v>
      </c>
      <c r="C1844" t="s">
        <v>11230</v>
      </c>
      <c r="D1844" t="s">
        <v>11225</v>
      </c>
      <c r="E1844" t="s">
        <v>11137</v>
      </c>
      <c r="F1844" t="s">
        <v>12361</v>
      </c>
      <c r="G1844" t="s">
        <v>12388</v>
      </c>
      <c r="H1844" t="s">
        <v>12397</v>
      </c>
      <c r="I1844" t="s">
        <v>12439</v>
      </c>
      <c r="J1844" t="s">
        <v>12467</v>
      </c>
      <c r="K1844" t="s">
        <v>12474</v>
      </c>
      <c r="L1844" t="s">
        <v>37</v>
      </c>
      <c r="M1844" t="s">
        <v>55</v>
      </c>
      <c r="N1844" t="s">
        <v>70</v>
      </c>
      <c r="O1844" t="s">
        <v>75</v>
      </c>
      <c r="P1844" t="s">
        <v>12616</v>
      </c>
      <c r="Q1844" t="s">
        <v>12661</v>
      </c>
      <c r="R1844" t="s">
        <v>12737</v>
      </c>
      <c r="S1844">
        <v>249</v>
      </c>
      <c r="T1844">
        <v>49.44</v>
      </c>
      <c r="U1844">
        <v>10</v>
      </c>
      <c r="V1844">
        <v>9110.540000000001</v>
      </c>
      <c r="W1844">
        <v>1258.88</v>
      </c>
      <c r="X1844">
        <v>654.62</v>
      </c>
      <c r="Y1844" t="s">
        <v>17568</v>
      </c>
      <c r="Z1844" t="s">
        <v>19398</v>
      </c>
      <c r="AC1844" t="s">
        <v>22810</v>
      </c>
    </row>
    <row r="1845" spans="1:29">
      <c r="A1845" t="s">
        <v>1952</v>
      </c>
      <c r="B1845" t="s">
        <v>7225</v>
      </c>
      <c r="C1845" t="s">
        <v>11159</v>
      </c>
      <c r="D1845" t="s">
        <v>11149</v>
      </c>
      <c r="E1845" t="s">
        <v>11196</v>
      </c>
      <c r="F1845" t="s">
        <v>12369</v>
      </c>
      <c r="G1845" t="s">
        <v>12375</v>
      </c>
      <c r="H1845" t="s">
        <v>85</v>
      </c>
      <c r="I1845" t="s">
        <v>12430</v>
      </c>
      <c r="J1845" t="s">
        <v>12466</v>
      </c>
      <c r="L1845" t="s">
        <v>29</v>
      </c>
      <c r="M1845" t="s">
        <v>12550</v>
      </c>
      <c r="N1845" t="s">
        <v>70</v>
      </c>
      <c r="O1845" t="s">
        <v>71</v>
      </c>
      <c r="P1845" t="s">
        <v>12620</v>
      </c>
      <c r="Q1845" t="s">
        <v>12655</v>
      </c>
      <c r="R1845" t="s">
        <v>12786</v>
      </c>
      <c r="S1845">
        <v>849</v>
      </c>
      <c r="T1845">
        <v>0.0242</v>
      </c>
      <c r="U1845" t="s">
        <v>13228</v>
      </c>
      <c r="V1845">
        <v>6138.83</v>
      </c>
      <c r="W1845">
        <v>828.5</v>
      </c>
      <c r="X1845">
        <v>356.25</v>
      </c>
      <c r="Y1845" t="s">
        <v>17569</v>
      </c>
      <c r="Z1845" t="s">
        <v>19399</v>
      </c>
      <c r="AA1845" t="s">
        <v>22796</v>
      </c>
      <c r="AC1845" t="s">
        <v>22808</v>
      </c>
    </row>
    <row r="1846" spans="1:29">
      <c r="A1846" t="s">
        <v>1953</v>
      </c>
      <c r="B1846" t="s">
        <v>7226</v>
      </c>
      <c r="C1846" t="s">
        <v>11148</v>
      </c>
      <c r="D1846" t="s">
        <v>11242</v>
      </c>
      <c r="E1846" t="s">
        <v>11168</v>
      </c>
      <c r="F1846" t="s">
        <v>12366</v>
      </c>
      <c r="G1846" t="s">
        <v>12383</v>
      </c>
      <c r="H1846" t="s">
        <v>12406</v>
      </c>
      <c r="I1846" t="s">
        <v>12426</v>
      </c>
      <c r="J1846" t="s">
        <v>12468</v>
      </c>
      <c r="K1846" t="s">
        <v>12478</v>
      </c>
      <c r="L1846" t="s">
        <v>37</v>
      </c>
      <c r="M1846" t="s">
        <v>55</v>
      </c>
      <c r="N1846" t="s">
        <v>70</v>
      </c>
      <c r="O1846" t="s">
        <v>75</v>
      </c>
      <c r="P1846" t="s">
        <v>12616</v>
      </c>
      <c r="Q1846" t="s">
        <v>12656</v>
      </c>
      <c r="R1846">
        <v>81.89</v>
      </c>
      <c r="S1846">
        <v>249</v>
      </c>
      <c r="T1846">
        <v>0.0973</v>
      </c>
      <c r="U1846" t="s">
        <v>13241</v>
      </c>
      <c r="V1846" t="s">
        <v>13833</v>
      </c>
      <c r="W1846" t="s">
        <v>15337</v>
      </c>
      <c r="X1846">
        <v>935.04</v>
      </c>
      <c r="Y1846" t="s">
        <v>17570</v>
      </c>
      <c r="Z1846" t="s">
        <v>19400</v>
      </c>
      <c r="AB1846" t="s">
        <v>22805</v>
      </c>
      <c r="AC1846" t="s">
        <v>22808</v>
      </c>
    </row>
    <row r="1847" spans="1:29">
      <c r="A1847" t="s">
        <v>1954</v>
      </c>
      <c r="B1847" t="s">
        <v>7227</v>
      </c>
      <c r="C1847" t="s">
        <v>11131</v>
      </c>
      <c r="D1847" t="s">
        <v>11198</v>
      </c>
      <c r="E1847" t="s">
        <v>11198</v>
      </c>
      <c r="F1847" t="s">
        <v>12357</v>
      </c>
      <c r="G1847" t="s">
        <v>12382</v>
      </c>
      <c r="H1847" t="s">
        <v>12400</v>
      </c>
      <c r="I1847" t="s">
        <v>12420</v>
      </c>
      <c r="J1847" t="s">
        <v>12466</v>
      </c>
      <c r="L1847" t="s">
        <v>31</v>
      </c>
      <c r="M1847" t="s">
        <v>12549</v>
      </c>
      <c r="N1847" t="s">
        <v>70</v>
      </c>
      <c r="O1847" t="s">
        <v>72</v>
      </c>
      <c r="P1847" t="s">
        <v>12637</v>
      </c>
      <c r="Q1847" t="s">
        <v>12654</v>
      </c>
      <c r="R1847">
        <v>1.02</v>
      </c>
      <c r="S1847">
        <v>1099</v>
      </c>
      <c r="T1847" t="s">
        <v>13182</v>
      </c>
      <c r="U1847">
        <v>2</v>
      </c>
      <c r="V1847">
        <v>2238.81</v>
      </c>
      <c r="W1847">
        <v>1674.71</v>
      </c>
      <c r="X1847" t="s">
        <v>16726</v>
      </c>
      <c r="Y1847" t="s">
        <v>17568</v>
      </c>
      <c r="Z1847" t="s">
        <v>19401</v>
      </c>
      <c r="AA1847" t="s">
        <v>22794</v>
      </c>
      <c r="AB1847" t="s">
        <v>22803</v>
      </c>
      <c r="AC1847" t="s">
        <v>22809</v>
      </c>
    </row>
    <row r="1848" spans="1:29">
      <c r="A1848" t="s">
        <v>1955</v>
      </c>
      <c r="B1848" t="s">
        <v>7228</v>
      </c>
      <c r="C1848" t="s">
        <v>11167</v>
      </c>
      <c r="D1848" t="s">
        <v>11197</v>
      </c>
      <c r="E1848" t="s">
        <v>12126</v>
      </c>
      <c r="F1848" t="s">
        <v>12363</v>
      </c>
      <c r="G1848" t="s">
        <v>12382</v>
      </c>
      <c r="H1848" t="s">
        <v>12400</v>
      </c>
      <c r="I1848" t="s">
        <v>12435</v>
      </c>
      <c r="J1848" t="s">
        <v>12468</v>
      </c>
      <c r="L1848" t="s">
        <v>34</v>
      </c>
      <c r="M1848" t="s">
        <v>12592</v>
      </c>
      <c r="N1848" t="s">
        <v>70</v>
      </c>
      <c r="O1848" t="s">
        <v>73</v>
      </c>
      <c r="P1848" t="s">
        <v>12622</v>
      </c>
      <c r="Q1848" t="s">
        <v>12654</v>
      </c>
      <c r="R1848">
        <v>0.99</v>
      </c>
      <c r="S1848">
        <v>1299</v>
      </c>
      <c r="T1848">
        <v>6.14</v>
      </c>
      <c r="U1848">
        <v>1</v>
      </c>
      <c r="V1848" t="s">
        <v>13834</v>
      </c>
      <c r="W1848">
        <v>1219.25</v>
      </c>
      <c r="X1848">
        <v>499.89</v>
      </c>
      <c r="Y1848" t="s">
        <v>17568</v>
      </c>
      <c r="Z1848" t="s">
        <v>19402</v>
      </c>
      <c r="AB1848" t="s">
        <v>22801</v>
      </c>
      <c r="AC1848" t="s">
        <v>22808</v>
      </c>
    </row>
    <row r="1849" spans="1:29">
      <c r="A1849" t="s">
        <v>1956</v>
      </c>
      <c r="B1849" t="s">
        <v>7229</v>
      </c>
      <c r="C1849" t="s">
        <v>11203</v>
      </c>
      <c r="D1849" t="s">
        <v>11207</v>
      </c>
      <c r="E1849" t="s">
        <v>12124</v>
      </c>
      <c r="F1849" t="s">
        <v>12365</v>
      </c>
      <c r="G1849" t="s">
        <v>12388</v>
      </c>
      <c r="H1849" t="s">
        <v>12407</v>
      </c>
      <c r="I1849" t="s">
        <v>12457</v>
      </c>
      <c r="J1849" t="s">
        <v>12466</v>
      </c>
      <c r="K1849" t="s">
        <v>12472</v>
      </c>
      <c r="L1849" t="s">
        <v>37</v>
      </c>
      <c r="M1849" t="s">
        <v>55</v>
      </c>
      <c r="N1849" t="s">
        <v>70</v>
      </c>
      <c r="O1849" t="s">
        <v>75</v>
      </c>
      <c r="P1849" t="s">
        <v>12610</v>
      </c>
      <c r="Q1849" t="s">
        <v>12661</v>
      </c>
      <c r="R1849">
        <v>3.64</v>
      </c>
      <c r="S1849">
        <v>249</v>
      </c>
      <c r="T1849">
        <v>0.0307</v>
      </c>
      <c r="U1849">
        <v>1</v>
      </c>
      <c r="V1849" t="s">
        <v>13835</v>
      </c>
      <c r="W1849">
        <v>241.36</v>
      </c>
      <c r="X1849">
        <v>125.51</v>
      </c>
      <c r="Y1849" t="s">
        <v>17568</v>
      </c>
      <c r="Z1849" t="s">
        <v>19403</v>
      </c>
      <c r="AA1849" t="s">
        <v>22797</v>
      </c>
      <c r="AB1849" t="s">
        <v>22803</v>
      </c>
      <c r="AC1849" t="s">
        <v>22809</v>
      </c>
    </row>
    <row r="1850" spans="1:29">
      <c r="A1850" t="s">
        <v>1957</v>
      </c>
      <c r="B1850" t="s">
        <v>7230</v>
      </c>
      <c r="C1850" t="s">
        <v>11151</v>
      </c>
      <c r="D1850" t="s">
        <v>11168</v>
      </c>
      <c r="E1850" t="s">
        <v>11196</v>
      </c>
      <c r="F1850" t="s">
        <v>12364</v>
      </c>
      <c r="G1850" t="s">
        <v>12385</v>
      </c>
      <c r="H1850" t="s">
        <v>12396</v>
      </c>
      <c r="I1850" t="s">
        <v>12450</v>
      </c>
      <c r="J1850" t="s">
        <v>12466</v>
      </c>
      <c r="K1850" t="s">
        <v>12475</v>
      </c>
      <c r="L1850" t="s">
        <v>12523</v>
      </c>
      <c r="M1850" t="s">
        <v>55</v>
      </c>
      <c r="N1850" t="s">
        <v>12607</v>
      </c>
      <c r="O1850" t="s">
        <v>75</v>
      </c>
      <c r="P1850" t="s">
        <v>12610</v>
      </c>
      <c r="Q1850" t="s">
        <v>12658</v>
      </c>
      <c r="R1850" t="s">
        <v>12678</v>
      </c>
      <c r="S1850">
        <v>249</v>
      </c>
      <c r="T1850">
        <v>0.07870000000000001</v>
      </c>
      <c r="U1850" t="s">
        <v>13228</v>
      </c>
      <c r="V1850">
        <v>232.44</v>
      </c>
      <c r="W1850">
        <v>229.4</v>
      </c>
      <c r="X1850">
        <v>119.29</v>
      </c>
      <c r="Y1850" t="s">
        <v>17570</v>
      </c>
      <c r="Z1850" t="s">
        <v>19404</v>
      </c>
      <c r="AA1850" t="s">
        <v>22796</v>
      </c>
      <c r="AB1850" t="s">
        <v>22803</v>
      </c>
      <c r="AC1850" t="s">
        <v>22807</v>
      </c>
    </row>
    <row r="1851" spans="1:29">
      <c r="A1851" t="s">
        <v>1958</v>
      </c>
      <c r="B1851" t="s">
        <v>7231</v>
      </c>
      <c r="C1851" t="s">
        <v>11178</v>
      </c>
      <c r="D1851" t="s">
        <v>11173</v>
      </c>
      <c r="E1851" t="s">
        <v>12123</v>
      </c>
      <c r="F1851" t="s">
        <v>12380</v>
      </c>
      <c r="G1851" t="s">
        <v>12380</v>
      </c>
      <c r="H1851" t="s">
        <v>12395</v>
      </c>
      <c r="I1851" t="s">
        <v>12444</v>
      </c>
      <c r="J1851" t="s">
        <v>12466</v>
      </c>
      <c r="K1851" t="s">
        <v>12473</v>
      </c>
      <c r="L1851" t="s">
        <v>37</v>
      </c>
      <c r="M1851" t="s">
        <v>55</v>
      </c>
      <c r="N1851" t="s">
        <v>70</v>
      </c>
      <c r="O1851" t="s">
        <v>75</v>
      </c>
      <c r="P1851" t="s">
        <v>12610</v>
      </c>
      <c r="Q1851" t="s">
        <v>12666</v>
      </c>
      <c r="R1851">
        <v>156.19</v>
      </c>
      <c r="S1851" t="s">
        <v>12951</v>
      </c>
      <c r="T1851" t="s">
        <v>13094</v>
      </c>
      <c r="U1851">
        <v>2</v>
      </c>
      <c r="V1851" t="s">
        <v>13836</v>
      </c>
      <c r="W1851">
        <v>493.59</v>
      </c>
      <c r="X1851" t="s">
        <v>16727</v>
      </c>
      <c r="Y1851" t="s">
        <v>17572</v>
      </c>
      <c r="Z1851" t="s">
        <v>19405</v>
      </c>
      <c r="AA1851" t="s">
        <v>22797</v>
      </c>
      <c r="AC1851" t="s">
        <v>22809</v>
      </c>
    </row>
    <row r="1852" spans="1:29">
      <c r="A1852" t="s">
        <v>1959</v>
      </c>
      <c r="B1852" t="s">
        <v>7232</v>
      </c>
      <c r="C1852" t="s">
        <v>11188</v>
      </c>
      <c r="D1852" t="s">
        <v>11242</v>
      </c>
      <c r="E1852" t="s">
        <v>12135</v>
      </c>
      <c r="F1852" t="s">
        <v>12369</v>
      </c>
      <c r="G1852" t="s">
        <v>12375</v>
      </c>
      <c r="H1852" t="s">
        <v>12394</v>
      </c>
      <c r="I1852" t="s">
        <v>12414</v>
      </c>
      <c r="J1852" t="s">
        <v>12466</v>
      </c>
      <c r="K1852" t="s">
        <v>12474</v>
      </c>
      <c r="L1852" t="s">
        <v>31</v>
      </c>
      <c r="M1852" t="s">
        <v>49</v>
      </c>
      <c r="N1852" t="s">
        <v>12606</v>
      </c>
      <c r="O1852" t="s">
        <v>72</v>
      </c>
      <c r="P1852" t="s">
        <v>12643</v>
      </c>
      <c r="Q1852" t="s">
        <v>12655</v>
      </c>
      <c r="R1852">
        <v>7.24</v>
      </c>
      <c r="S1852">
        <v>1099</v>
      </c>
      <c r="T1852">
        <v>16.48</v>
      </c>
      <c r="U1852">
        <v>2</v>
      </c>
      <c r="V1852" t="s">
        <v>13837</v>
      </c>
      <c r="W1852">
        <v>1835.67</v>
      </c>
      <c r="X1852">
        <v>697.55</v>
      </c>
      <c r="Y1852" t="s">
        <v>17569</v>
      </c>
      <c r="Z1852" t="s">
        <v>19406</v>
      </c>
      <c r="AA1852" t="s">
        <v>22797</v>
      </c>
      <c r="AB1852" t="s">
        <v>22804</v>
      </c>
      <c r="AC1852" t="s">
        <v>22811</v>
      </c>
    </row>
    <row r="1853" spans="1:29">
      <c r="A1853" t="s">
        <v>1960</v>
      </c>
      <c r="B1853" t="s">
        <v>7233</v>
      </c>
      <c r="C1853" t="s">
        <v>11184</v>
      </c>
      <c r="D1853" t="s">
        <v>11247</v>
      </c>
      <c r="E1853" t="s">
        <v>11291</v>
      </c>
      <c r="F1853" t="s">
        <v>12364</v>
      </c>
      <c r="G1853" t="s">
        <v>12386</v>
      </c>
      <c r="H1853" t="s">
        <v>12401</v>
      </c>
      <c r="I1853" t="s">
        <v>12436</v>
      </c>
      <c r="J1853" t="s">
        <v>12467</v>
      </c>
      <c r="K1853" t="s">
        <v>12478</v>
      </c>
      <c r="L1853" t="s">
        <v>33</v>
      </c>
      <c r="M1853" t="s">
        <v>51</v>
      </c>
      <c r="N1853" t="s">
        <v>70</v>
      </c>
      <c r="O1853" t="s">
        <v>73</v>
      </c>
      <c r="P1853" t="s">
        <v>12622</v>
      </c>
      <c r="Q1853" t="s">
        <v>12659</v>
      </c>
      <c r="R1853">
        <v>0.79</v>
      </c>
      <c r="S1853">
        <v>599</v>
      </c>
      <c r="T1853" t="s">
        <v>13030</v>
      </c>
      <c r="U1853">
        <v>3</v>
      </c>
      <c r="V1853">
        <v>1416.44</v>
      </c>
      <c r="W1853">
        <v>1642.26</v>
      </c>
      <c r="X1853">
        <v>656.9</v>
      </c>
      <c r="Y1853" t="s">
        <v>17568</v>
      </c>
      <c r="Z1853" t="s">
        <v>19407</v>
      </c>
      <c r="AA1853" t="s">
        <v>22796</v>
      </c>
      <c r="AC1853" t="s">
        <v>22810</v>
      </c>
    </row>
    <row r="1854" spans="1:29">
      <c r="A1854" t="s">
        <v>1961</v>
      </c>
      <c r="B1854" t="s">
        <v>7234</v>
      </c>
      <c r="C1854" t="s">
        <v>11184</v>
      </c>
      <c r="D1854" t="s">
        <v>11160</v>
      </c>
      <c r="E1854" t="s">
        <v>12122</v>
      </c>
      <c r="F1854" t="s">
        <v>12368</v>
      </c>
      <c r="G1854" t="s">
        <v>12393</v>
      </c>
      <c r="H1854" t="s">
        <v>12412</v>
      </c>
      <c r="I1854" t="s">
        <v>12460</v>
      </c>
      <c r="J1854" t="s">
        <v>12466</v>
      </c>
      <c r="K1854" t="s">
        <v>12473</v>
      </c>
      <c r="L1854" t="s">
        <v>38</v>
      </c>
      <c r="M1854" t="s">
        <v>12565</v>
      </c>
      <c r="N1854" t="s">
        <v>12609</v>
      </c>
      <c r="O1854" t="s">
        <v>75</v>
      </c>
      <c r="P1854" t="s">
        <v>12631</v>
      </c>
      <c r="Q1854" t="s">
        <v>12662</v>
      </c>
      <c r="R1854">
        <v>16.97</v>
      </c>
      <c r="S1854">
        <v>549</v>
      </c>
      <c r="T1854">
        <v>13.7</v>
      </c>
      <c r="U1854">
        <v>3</v>
      </c>
      <c r="V1854">
        <v>27942.05</v>
      </c>
      <c r="W1854">
        <v>1421.35</v>
      </c>
      <c r="X1854">
        <v>682.25</v>
      </c>
      <c r="Y1854" t="s">
        <v>17569</v>
      </c>
      <c r="Z1854" t="s">
        <v>19408</v>
      </c>
      <c r="AA1854" t="s">
        <v>22798</v>
      </c>
      <c r="AB1854" t="s">
        <v>22801</v>
      </c>
      <c r="AC1854" t="s">
        <v>22807</v>
      </c>
    </row>
    <row r="1855" spans="1:29">
      <c r="A1855" t="s">
        <v>1962</v>
      </c>
      <c r="B1855" t="s">
        <v>7235</v>
      </c>
      <c r="C1855" t="s">
        <v>11207</v>
      </c>
      <c r="D1855" t="s">
        <v>12121</v>
      </c>
      <c r="E1855" t="s">
        <v>12122</v>
      </c>
      <c r="F1855" t="s">
        <v>12362</v>
      </c>
      <c r="G1855" t="s">
        <v>12382</v>
      </c>
      <c r="H1855" t="s">
        <v>12394</v>
      </c>
      <c r="I1855" t="s">
        <v>12425</v>
      </c>
      <c r="J1855" t="s">
        <v>12466</v>
      </c>
      <c r="K1855" t="s">
        <v>12477</v>
      </c>
      <c r="L1855" t="s">
        <v>40</v>
      </c>
      <c r="M1855" t="s">
        <v>58</v>
      </c>
      <c r="N1855" t="s">
        <v>68</v>
      </c>
      <c r="O1855" t="s">
        <v>77</v>
      </c>
      <c r="P1855" t="s">
        <v>12642</v>
      </c>
      <c r="Q1855" t="s">
        <v>12654</v>
      </c>
      <c r="R1855" t="s">
        <v>12696</v>
      </c>
      <c r="S1855">
        <v>129</v>
      </c>
      <c r="T1855" t="s">
        <v>13004</v>
      </c>
      <c r="U1855">
        <v>2</v>
      </c>
      <c r="V1855">
        <v>263.02</v>
      </c>
      <c r="W1855">
        <v>218.06</v>
      </c>
      <c r="X1855" t="s">
        <v>16728</v>
      </c>
      <c r="Y1855" t="s">
        <v>17569</v>
      </c>
      <c r="Z1855" t="s">
        <v>19409</v>
      </c>
      <c r="AA1855" t="s">
        <v>22795</v>
      </c>
      <c r="AB1855" t="s">
        <v>22804</v>
      </c>
      <c r="AC1855" t="s">
        <v>22809</v>
      </c>
    </row>
    <row r="1856" spans="1:29">
      <c r="A1856" t="s">
        <v>1963</v>
      </c>
      <c r="B1856" t="s">
        <v>7236</v>
      </c>
      <c r="C1856" t="s">
        <v>11213</v>
      </c>
      <c r="D1856" t="s">
        <v>11316</v>
      </c>
      <c r="E1856" t="s">
        <v>11291</v>
      </c>
      <c r="F1856" t="s">
        <v>12362</v>
      </c>
      <c r="G1856" t="s">
        <v>12393</v>
      </c>
      <c r="H1856" t="s">
        <v>12406</v>
      </c>
      <c r="I1856" t="s">
        <v>12429</v>
      </c>
      <c r="J1856" t="s">
        <v>12408</v>
      </c>
      <c r="K1856" t="s">
        <v>12478</v>
      </c>
      <c r="L1856" t="s">
        <v>33</v>
      </c>
      <c r="M1856" t="s">
        <v>51</v>
      </c>
      <c r="N1856" t="s">
        <v>70</v>
      </c>
      <c r="O1856" t="s">
        <v>73</v>
      </c>
      <c r="P1856" t="s">
        <v>12622</v>
      </c>
      <c r="Q1856" t="s">
        <v>12662</v>
      </c>
      <c r="R1856">
        <v>17.01</v>
      </c>
      <c r="S1856">
        <v>599</v>
      </c>
      <c r="T1856">
        <v>0.1068</v>
      </c>
      <c r="U1856">
        <v>2</v>
      </c>
      <c r="V1856">
        <v>20373.48</v>
      </c>
      <c r="W1856">
        <v>1070.07</v>
      </c>
      <c r="X1856">
        <v>428.03</v>
      </c>
      <c r="Y1856" t="s">
        <v>17572</v>
      </c>
      <c r="Z1856" t="s">
        <v>19410</v>
      </c>
      <c r="AA1856" t="s">
        <v>22798</v>
      </c>
      <c r="AC1856" t="s">
        <v>22807</v>
      </c>
    </row>
    <row r="1857" spans="1:29">
      <c r="A1857" t="s">
        <v>1964</v>
      </c>
      <c r="B1857" t="s">
        <v>7237</v>
      </c>
      <c r="C1857" t="s">
        <v>11174</v>
      </c>
      <c r="D1857" t="s">
        <v>11179</v>
      </c>
      <c r="E1857" t="s">
        <v>11215</v>
      </c>
      <c r="F1857" t="s">
        <v>12375</v>
      </c>
      <c r="G1857" t="s">
        <v>12375</v>
      </c>
      <c r="H1857" t="s">
        <v>12411</v>
      </c>
      <c r="I1857" t="s">
        <v>12430</v>
      </c>
      <c r="J1857" t="s">
        <v>12467</v>
      </c>
      <c r="L1857" t="s">
        <v>30</v>
      </c>
      <c r="M1857" t="s">
        <v>48</v>
      </c>
      <c r="N1857" t="s">
        <v>70</v>
      </c>
      <c r="O1857" t="s">
        <v>71</v>
      </c>
      <c r="P1857" t="s">
        <v>12647</v>
      </c>
      <c r="Q1857" t="s">
        <v>12655</v>
      </c>
      <c r="R1857">
        <v>6.97</v>
      </c>
      <c r="S1857">
        <v>1199</v>
      </c>
      <c r="T1857" t="s">
        <v>13100</v>
      </c>
      <c r="U1857">
        <v>-1</v>
      </c>
      <c r="V1857">
        <v>-8358.139999999999</v>
      </c>
      <c r="W1857">
        <v>-1156.48</v>
      </c>
      <c r="X1857">
        <v>-531.98</v>
      </c>
      <c r="Y1857" t="s">
        <v>17571</v>
      </c>
      <c r="Z1857" t="s">
        <v>19411</v>
      </c>
      <c r="AA1857" t="s">
        <v>22796</v>
      </c>
      <c r="AB1857" t="s">
        <v>22800</v>
      </c>
      <c r="AC1857" t="s">
        <v>22810</v>
      </c>
    </row>
    <row r="1858" spans="1:29">
      <c r="A1858" t="s">
        <v>1965</v>
      </c>
      <c r="B1858" t="s">
        <v>7238</v>
      </c>
      <c r="C1858" t="s">
        <v>11201</v>
      </c>
      <c r="D1858" t="s">
        <v>11167</v>
      </c>
      <c r="E1858" t="s">
        <v>11210</v>
      </c>
      <c r="F1858" t="s">
        <v>12378</v>
      </c>
      <c r="G1858" t="s">
        <v>12380</v>
      </c>
      <c r="H1858" t="s">
        <v>12405</v>
      </c>
      <c r="I1858" t="s">
        <v>12444</v>
      </c>
      <c r="J1858" t="s">
        <v>12467</v>
      </c>
      <c r="K1858" t="s">
        <v>12477</v>
      </c>
      <c r="L1858" t="s">
        <v>12528</v>
      </c>
      <c r="M1858" t="s">
        <v>62</v>
      </c>
      <c r="N1858" t="s">
        <v>69</v>
      </c>
      <c r="O1858" t="s">
        <v>79</v>
      </c>
      <c r="P1858" t="s">
        <v>12633</v>
      </c>
      <c r="Q1858" t="s">
        <v>12666</v>
      </c>
      <c r="R1858">
        <v>148.13</v>
      </c>
      <c r="S1858">
        <v>9.99</v>
      </c>
      <c r="T1858" t="s">
        <v>13169</v>
      </c>
      <c r="U1858">
        <v>1</v>
      </c>
      <c r="V1858">
        <v>1479.78</v>
      </c>
      <c r="W1858">
        <v>9.859999999999999</v>
      </c>
      <c r="X1858" t="s">
        <v>16729</v>
      </c>
      <c r="Y1858" t="s">
        <v>17569</v>
      </c>
      <c r="Z1858" t="s">
        <v>19412</v>
      </c>
      <c r="AA1858" t="s">
        <v>22795</v>
      </c>
      <c r="AB1858" t="s">
        <v>22802</v>
      </c>
      <c r="AC1858" t="s">
        <v>22807</v>
      </c>
    </row>
    <row r="1859" spans="1:29">
      <c r="A1859" t="s">
        <v>1966</v>
      </c>
      <c r="B1859" t="s">
        <v>7239</v>
      </c>
      <c r="C1859" t="s">
        <v>11149</v>
      </c>
      <c r="D1859" t="s">
        <v>11177</v>
      </c>
      <c r="E1859" t="s">
        <v>11228</v>
      </c>
      <c r="F1859" t="s">
        <v>12357</v>
      </c>
      <c r="G1859" t="s">
        <v>12384</v>
      </c>
      <c r="H1859" t="s">
        <v>12407</v>
      </c>
      <c r="I1859" t="s">
        <v>12419</v>
      </c>
      <c r="J1859" t="s">
        <v>12408</v>
      </c>
      <c r="K1859" t="s">
        <v>12473</v>
      </c>
      <c r="L1859" t="s">
        <v>32</v>
      </c>
      <c r="M1859" t="s">
        <v>12594</v>
      </c>
      <c r="N1859" t="s">
        <v>70</v>
      </c>
      <c r="O1859" t="s">
        <v>72</v>
      </c>
      <c r="P1859" t="s">
        <v>12618</v>
      </c>
      <c r="Q1859" t="s">
        <v>12657</v>
      </c>
      <c r="R1859">
        <v>1.33</v>
      </c>
      <c r="S1859">
        <v>1999</v>
      </c>
      <c r="T1859">
        <v>2.64</v>
      </c>
      <c r="U1859">
        <v>10</v>
      </c>
      <c r="V1859">
        <v>26666.98</v>
      </c>
      <c r="W1859" t="s">
        <v>15338</v>
      </c>
      <c r="X1859">
        <v>7006.12</v>
      </c>
      <c r="Y1859" t="s">
        <v>17568</v>
      </c>
      <c r="Z1859" t="s">
        <v>19413</v>
      </c>
      <c r="AA1859" t="s">
        <v>22797</v>
      </c>
      <c r="AC1859" t="s">
        <v>22809</v>
      </c>
    </row>
    <row r="1860" spans="1:29">
      <c r="A1860" t="s">
        <v>1967</v>
      </c>
      <c r="B1860" t="s">
        <v>7240</v>
      </c>
      <c r="C1860" t="s">
        <v>11197</v>
      </c>
      <c r="D1860" t="s">
        <v>12139</v>
      </c>
      <c r="E1860" t="s">
        <v>11272</v>
      </c>
      <c r="F1860" t="s">
        <v>12366</v>
      </c>
      <c r="G1860" t="s">
        <v>12390</v>
      </c>
      <c r="H1860" t="s">
        <v>12402</v>
      </c>
      <c r="I1860" t="s">
        <v>12434</v>
      </c>
      <c r="J1860" t="s">
        <v>12468</v>
      </c>
      <c r="K1860" t="s">
        <v>12478</v>
      </c>
      <c r="L1860" t="s">
        <v>35</v>
      </c>
      <c r="M1860" t="s">
        <v>53</v>
      </c>
      <c r="N1860" t="s">
        <v>70</v>
      </c>
      <c r="O1860" t="s">
        <v>74</v>
      </c>
      <c r="P1860" t="s">
        <v>12619</v>
      </c>
      <c r="Q1860" t="s">
        <v>12664</v>
      </c>
      <c r="R1860">
        <v>1.34</v>
      </c>
      <c r="S1860">
        <v>429</v>
      </c>
      <c r="T1860">
        <v>4.98</v>
      </c>
      <c r="U1860" t="s">
        <v>13228</v>
      </c>
      <c r="V1860">
        <v>573</v>
      </c>
      <c r="W1860" t="s">
        <v>15339</v>
      </c>
      <c r="X1860">
        <v>179.36</v>
      </c>
      <c r="Y1860" t="s">
        <v>17568</v>
      </c>
      <c r="Z1860" t="s">
        <v>19414</v>
      </c>
      <c r="AB1860" t="s">
        <v>22801</v>
      </c>
      <c r="AC1860" t="s">
        <v>22811</v>
      </c>
    </row>
    <row r="1861" spans="1:29">
      <c r="A1861" t="s">
        <v>1968</v>
      </c>
      <c r="B1861" t="s">
        <v>7241</v>
      </c>
      <c r="C1861" t="s">
        <v>11220</v>
      </c>
      <c r="D1861" t="s">
        <v>10952</v>
      </c>
      <c r="E1861" t="s">
        <v>11151</v>
      </c>
      <c r="F1861" t="s">
        <v>12357</v>
      </c>
      <c r="G1861" t="s">
        <v>12382</v>
      </c>
      <c r="H1861" t="s">
        <v>12394</v>
      </c>
      <c r="I1861" t="s">
        <v>12425</v>
      </c>
      <c r="J1861" t="s">
        <v>12466</v>
      </c>
      <c r="K1861" t="s">
        <v>12472</v>
      </c>
      <c r="L1861" t="s">
        <v>32</v>
      </c>
      <c r="M1861" t="s">
        <v>50</v>
      </c>
      <c r="N1861" t="s">
        <v>70</v>
      </c>
      <c r="O1861" t="s">
        <v>72</v>
      </c>
      <c r="P1861" t="s">
        <v>12644</v>
      </c>
      <c r="Q1861" t="s">
        <v>12654</v>
      </c>
      <c r="R1861">
        <v>0.99</v>
      </c>
      <c r="S1861">
        <v>1999</v>
      </c>
      <c r="T1861" t="s">
        <v>13171</v>
      </c>
      <c r="U1861">
        <v>2</v>
      </c>
      <c r="V1861">
        <v>3954.31</v>
      </c>
      <c r="W1861" t="s">
        <v>15340</v>
      </c>
      <c r="X1861">
        <v>1253.84</v>
      </c>
      <c r="Y1861" t="s">
        <v>17568</v>
      </c>
      <c r="Z1861" t="s">
        <v>19415</v>
      </c>
      <c r="AA1861" t="s">
        <v>22797</v>
      </c>
      <c r="AB1861" t="s">
        <v>22800</v>
      </c>
      <c r="AC1861" t="s">
        <v>22811</v>
      </c>
    </row>
    <row r="1862" spans="1:29">
      <c r="A1862" t="s">
        <v>1969</v>
      </c>
      <c r="B1862" t="s">
        <v>7242</v>
      </c>
      <c r="C1862" t="s">
        <v>11158</v>
      </c>
      <c r="D1862" t="s">
        <v>11246</v>
      </c>
      <c r="F1862" t="s">
        <v>12357</v>
      </c>
      <c r="G1862" t="s">
        <v>12382</v>
      </c>
      <c r="H1862" t="s">
        <v>12405</v>
      </c>
      <c r="I1862" t="s">
        <v>12413</v>
      </c>
      <c r="J1862" t="s">
        <v>12466</v>
      </c>
      <c r="L1862" t="s">
        <v>30</v>
      </c>
      <c r="M1862" t="s">
        <v>48</v>
      </c>
      <c r="N1862" t="s">
        <v>70</v>
      </c>
      <c r="O1862" t="s">
        <v>71</v>
      </c>
      <c r="P1862" t="s">
        <v>12620</v>
      </c>
      <c r="Q1862" t="s">
        <v>12654</v>
      </c>
      <c r="R1862" t="s">
        <v>12696</v>
      </c>
      <c r="S1862">
        <v>1199</v>
      </c>
      <c r="T1862">
        <v>5.96</v>
      </c>
      <c r="U1862">
        <v>-1</v>
      </c>
      <c r="V1862">
        <v>-1228.74</v>
      </c>
      <c r="W1862">
        <v>-1127.56</v>
      </c>
      <c r="X1862">
        <v>-518.6799999999999</v>
      </c>
      <c r="Y1862" t="s">
        <v>17571</v>
      </c>
      <c r="Z1862" t="s">
        <v>19416</v>
      </c>
      <c r="AA1862" t="s">
        <v>22797</v>
      </c>
      <c r="AB1862" t="s">
        <v>22805</v>
      </c>
      <c r="AC1862" t="s">
        <v>22809</v>
      </c>
    </row>
    <row r="1863" spans="1:29">
      <c r="A1863" t="s">
        <v>1970</v>
      </c>
      <c r="B1863" t="s">
        <v>7243</v>
      </c>
      <c r="C1863" t="s">
        <v>11164</v>
      </c>
      <c r="D1863" t="s">
        <v>11188</v>
      </c>
      <c r="E1863" t="s">
        <v>11528</v>
      </c>
      <c r="F1863" t="s">
        <v>12363</v>
      </c>
      <c r="G1863" t="s">
        <v>12382</v>
      </c>
      <c r="H1863" t="s">
        <v>12400</v>
      </c>
      <c r="I1863" t="s">
        <v>12440</v>
      </c>
      <c r="J1863" t="s">
        <v>12466</v>
      </c>
      <c r="L1863" t="s">
        <v>29</v>
      </c>
      <c r="M1863" t="s">
        <v>47</v>
      </c>
      <c r="N1863" t="s">
        <v>70</v>
      </c>
      <c r="O1863" t="s">
        <v>71</v>
      </c>
      <c r="P1863" t="s">
        <v>12640</v>
      </c>
      <c r="Q1863" t="s">
        <v>12654</v>
      </c>
      <c r="R1863">
        <v>1.01</v>
      </c>
      <c r="S1863">
        <v>849</v>
      </c>
      <c r="T1863">
        <v>5.42</v>
      </c>
      <c r="U1863">
        <v>1</v>
      </c>
      <c r="V1863" t="s">
        <v>13838</v>
      </c>
      <c r="W1863" t="s">
        <v>15341</v>
      </c>
      <c r="X1863">
        <v>345.28</v>
      </c>
      <c r="Y1863" t="s">
        <v>17569</v>
      </c>
      <c r="Z1863" t="s">
        <v>19417</v>
      </c>
      <c r="AA1863" t="s">
        <v>22797</v>
      </c>
      <c r="AC1863" t="s">
        <v>22809</v>
      </c>
    </row>
    <row r="1864" spans="1:29">
      <c r="A1864" t="s">
        <v>1971</v>
      </c>
      <c r="B1864" t="s">
        <v>7244</v>
      </c>
      <c r="C1864" t="s">
        <v>11231</v>
      </c>
      <c r="D1864" t="s">
        <v>11137</v>
      </c>
      <c r="E1864" t="s">
        <v>11184</v>
      </c>
      <c r="F1864" t="s">
        <v>12375</v>
      </c>
      <c r="G1864" t="s">
        <v>12375</v>
      </c>
      <c r="H1864" t="s">
        <v>12394</v>
      </c>
      <c r="I1864" t="s">
        <v>12414</v>
      </c>
      <c r="J1864" t="s">
        <v>12467</v>
      </c>
      <c r="K1864" t="s">
        <v>12471</v>
      </c>
      <c r="L1864" t="s">
        <v>27</v>
      </c>
      <c r="M1864" t="s">
        <v>45</v>
      </c>
      <c r="N1864" t="s">
        <v>70</v>
      </c>
      <c r="O1864" t="s">
        <v>71</v>
      </c>
      <c r="P1864" t="s">
        <v>12610</v>
      </c>
      <c r="Q1864" t="s">
        <v>12655</v>
      </c>
      <c r="R1864">
        <v>7.14</v>
      </c>
      <c r="S1864">
        <v>799</v>
      </c>
      <c r="T1864" t="s">
        <v>13025</v>
      </c>
      <c r="U1864">
        <v>8</v>
      </c>
      <c r="V1864">
        <v>45618.74</v>
      </c>
      <c r="W1864">
        <v>5763.71</v>
      </c>
      <c r="X1864">
        <v>2420.76</v>
      </c>
      <c r="Y1864" t="s">
        <v>17568</v>
      </c>
      <c r="Z1864" t="s">
        <v>19418</v>
      </c>
      <c r="AA1864" t="s">
        <v>22796</v>
      </c>
      <c r="AC1864" t="s">
        <v>22808</v>
      </c>
    </row>
    <row r="1865" spans="1:29">
      <c r="A1865" t="s">
        <v>1972</v>
      </c>
      <c r="B1865" t="s">
        <v>7245</v>
      </c>
      <c r="C1865" t="s">
        <v>11179</v>
      </c>
      <c r="D1865" t="s">
        <v>12129</v>
      </c>
      <c r="E1865" t="s">
        <v>11316</v>
      </c>
      <c r="F1865" t="s">
        <v>12378</v>
      </c>
      <c r="G1865" t="s">
        <v>12380</v>
      </c>
      <c r="H1865" t="s">
        <v>12402</v>
      </c>
      <c r="I1865" t="s">
        <v>12454</v>
      </c>
      <c r="J1865" t="s">
        <v>12468</v>
      </c>
      <c r="K1865" t="s">
        <v>12474</v>
      </c>
      <c r="L1865" t="s">
        <v>12535</v>
      </c>
      <c r="M1865" t="s">
        <v>55</v>
      </c>
      <c r="N1865" t="s">
        <v>70</v>
      </c>
      <c r="O1865" t="s">
        <v>75</v>
      </c>
      <c r="P1865" t="s">
        <v>12610</v>
      </c>
      <c r="Q1865" t="s">
        <v>12666</v>
      </c>
      <c r="R1865">
        <v>142.4</v>
      </c>
      <c r="S1865">
        <v>249</v>
      </c>
      <c r="T1865" t="s">
        <v>13062</v>
      </c>
      <c r="U1865">
        <v>20</v>
      </c>
      <c r="V1865">
        <v>709142.76</v>
      </c>
      <c r="W1865">
        <v>4894.95</v>
      </c>
      <c r="X1865">
        <v>2545.37</v>
      </c>
      <c r="Y1865" t="s">
        <v>17568</v>
      </c>
      <c r="Z1865" t="s">
        <v>19419</v>
      </c>
      <c r="AA1865" t="s">
        <v>22797</v>
      </c>
      <c r="AB1865" t="s">
        <v>22801</v>
      </c>
      <c r="AC1865" t="s">
        <v>22809</v>
      </c>
    </row>
    <row r="1866" spans="1:29">
      <c r="A1866" t="s">
        <v>1973</v>
      </c>
      <c r="B1866" t="s">
        <v>7246</v>
      </c>
      <c r="C1866" t="s">
        <v>11232</v>
      </c>
      <c r="D1866" t="s">
        <v>11200</v>
      </c>
      <c r="E1866" t="s">
        <v>11174</v>
      </c>
      <c r="F1866" t="s">
        <v>12360</v>
      </c>
      <c r="G1866" t="s">
        <v>12393</v>
      </c>
      <c r="H1866" t="s">
        <v>85</v>
      </c>
      <c r="I1866" t="s">
        <v>12429</v>
      </c>
      <c r="J1866" t="s">
        <v>12408</v>
      </c>
      <c r="L1866" t="s">
        <v>28</v>
      </c>
      <c r="M1866" t="s">
        <v>46</v>
      </c>
      <c r="N1866" t="s">
        <v>70</v>
      </c>
      <c r="O1866" t="s">
        <v>71</v>
      </c>
      <c r="P1866" t="s">
        <v>12610</v>
      </c>
      <c r="Q1866" t="s">
        <v>12662</v>
      </c>
      <c r="R1866">
        <v>17.41</v>
      </c>
      <c r="S1866">
        <v>1099</v>
      </c>
      <c r="T1866" t="s">
        <v>13082</v>
      </c>
      <c r="U1866">
        <v>1</v>
      </c>
      <c r="V1866">
        <v>19128.89</v>
      </c>
      <c r="W1866">
        <v>1079.42</v>
      </c>
      <c r="X1866">
        <v>485.74</v>
      </c>
      <c r="Y1866" t="s">
        <v>17570</v>
      </c>
      <c r="Z1866" t="s">
        <v>19420</v>
      </c>
      <c r="AA1866" t="s">
        <v>22796</v>
      </c>
      <c r="AC1866" t="s">
        <v>22811</v>
      </c>
    </row>
    <row r="1867" spans="1:29">
      <c r="A1867" t="s">
        <v>1974</v>
      </c>
      <c r="B1867" t="s">
        <v>7247</v>
      </c>
      <c r="C1867" t="s">
        <v>10952</v>
      </c>
      <c r="D1867" t="s">
        <v>11312</v>
      </c>
      <c r="E1867" t="s">
        <v>11206</v>
      </c>
      <c r="F1867" t="s">
        <v>12357</v>
      </c>
      <c r="G1867" t="s">
        <v>12382</v>
      </c>
      <c r="H1867" t="s">
        <v>12403</v>
      </c>
      <c r="I1867" t="s">
        <v>12440</v>
      </c>
      <c r="J1867" t="s">
        <v>12466</v>
      </c>
      <c r="K1867" t="s">
        <v>12477</v>
      </c>
      <c r="L1867" t="s">
        <v>32</v>
      </c>
      <c r="M1867" t="s">
        <v>50</v>
      </c>
      <c r="N1867" t="s">
        <v>70</v>
      </c>
      <c r="O1867" t="s">
        <v>72</v>
      </c>
      <c r="P1867" t="s">
        <v>12630</v>
      </c>
      <c r="Q1867" t="s">
        <v>12654</v>
      </c>
      <c r="R1867">
        <v>1</v>
      </c>
      <c r="S1867">
        <v>1999</v>
      </c>
      <c r="T1867" t="s">
        <v>13171</v>
      </c>
      <c r="U1867">
        <v>1</v>
      </c>
      <c r="V1867">
        <v>2006.29</v>
      </c>
      <c r="W1867">
        <v>1742.13</v>
      </c>
      <c r="X1867" t="s">
        <v>16730</v>
      </c>
      <c r="Y1867" t="s">
        <v>17568</v>
      </c>
      <c r="Z1867" t="s">
        <v>19421</v>
      </c>
      <c r="AA1867" t="s">
        <v>22798</v>
      </c>
      <c r="AC1867" t="s">
        <v>22811</v>
      </c>
    </row>
    <row r="1868" spans="1:29">
      <c r="A1868" t="s">
        <v>1975</v>
      </c>
      <c r="B1868" t="s">
        <v>7248</v>
      </c>
      <c r="C1868" t="s">
        <v>11203</v>
      </c>
      <c r="D1868" t="s">
        <v>11140</v>
      </c>
      <c r="E1868" t="s">
        <v>11175</v>
      </c>
      <c r="F1868" t="s">
        <v>12361</v>
      </c>
      <c r="G1868" t="s">
        <v>12385</v>
      </c>
      <c r="H1868" t="s">
        <v>12397</v>
      </c>
      <c r="I1868" t="s">
        <v>12418</v>
      </c>
      <c r="J1868" t="s">
        <v>12468</v>
      </c>
      <c r="K1868" t="s">
        <v>12472</v>
      </c>
      <c r="L1868" t="s">
        <v>28</v>
      </c>
      <c r="M1868" t="s">
        <v>46</v>
      </c>
      <c r="N1868" t="s">
        <v>70</v>
      </c>
      <c r="O1868" t="s">
        <v>71</v>
      </c>
      <c r="P1868" t="s">
        <v>12616</v>
      </c>
      <c r="Q1868" t="s">
        <v>12658</v>
      </c>
      <c r="R1868">
        <v>0.92</v>
      </c>
      <c r="S1868">
        <v>1099</v>
      </c>
      <c r="T1868">
        <v>13.4</v>
      </c>
      <c r="U1868">
        <v>5</v>
      </c>
      <c r="V1868" t="s">
        <v>13839</v>
      </c>
      <c r="W1868">
        <v>4758.57</v>
      </c>
      <c r="X1868" t="s">
        <v>16731</v>
      </c>
      <c r="Y1868" t="s">
        <v>17568</v>
      </c>
      <c r="Z1868" t="s">
        <v>19422</v>
      </c>
      <c r="AC1868" t="s">
        <v>22810</v>
      </c>
    </row>
    <row r="1869" spans="1:29">
      <c r="A1869" t="s">
        <v>1976</v>
      </c>
      <c r="B1869" t="s">
        <v>7249</v>
      </c>
      <c r="C1869" t="s">
        <v>11167</v>
      </c>
      <c r="D1869" t="s">
        <v>11174</v>
      </c>
      <c r="E1869" t="s">
        <v>11175</v>
      </c>
      <c r="F1869" t="s">
        <v>12372</v>
      </c>
      <c r="G1869" t="s">
        <v>12383</v>
      </c>
      <c r="H1869" t="s">
        <v>12405</v>
      </c>
      <c r="I1869" t="s">
        <v>12441</v>
      </c>
      <c r="J1869" t="s">
        <v>12467</v>
      </c>
      <c r="L1869" t="s">
        <v>41</v>
      </c>
      <c r="M1869" t="s">
        <v>12595</v>
      </c>
      <c r="N1869" t="s">
        <v>69</v>
      </c>
      <c r="O1869" t="s">
        <v>78</v>
      </c>
      <c r="P1869" t="s">
        <v>12641</v>
      </c>
      <c r="Q1869" t="s">
        <v>12656</v>
      </c>
      <c r="R1869">
        <v>80.8</v>
      </c>
      <c r="S1869">
        <v>199</v>
      </c>
      <c r="T1869">
        <v>2.18</v>
      </c>
      <c r="U1869" t="s">
        <v>13228</v>
      </c>
      <c r="V1869">
        <v>16079.54</v>
      </c>
      <c r="W1869" t="s">
        <v>15342</v>
      </c>
      <c r="X1869">
        <v>165.47</v>
      </c>
      <c r="Y1869" t="s">
        <v>17570</v>
      </c>
      <c r="Z1869" t="s">
        <v>19423</v>
      </c>
      <c r="AC1869" t="s">
        <v>22807</v>
      </c>
    </row>
    <row r="1870" spans="1:29">
      <c r="A1870" t="s">
        <v>1977</v>
      </c>
      <c r="B1870" t="s">
        <v>7250</v>
      </c>
      <c r="C1870" t="s">
        <v>11157</v>
      </c>
      <c r="D1870" t="s">
        <v>11164</v>
      </c>
      <c r="E1870" t="s">
        <v>11164</v>
      </c>
      <c r="F1870" t="s">
        <v>12368</v>
      </c>
      <c r="G1870" t="s">
        <v>12382</v>
      </c>
      <c r="H1870" t="s">
        <v>12404</v>
      </c>
      <c r="I1870" t="s">
        <v>12435</v>
      </c>
      <c r="J1870" t="s">
        <v>12468</v>
      </c>
      <c r="K1870" t="s">
        <v>12469</v>
      </c>
      <c r="L1870" t="s">
        <v>33</v>
      </c>
      <c r="M1870" t="s">
        <v>51</v>
      </c>
      <c r="N1870" t="s">
        <v>70</v>
      </c>
      <c r="O1870" t="s">
        <v>73</v>
      </c>
      <c r="P1870" t="s">
        <v>12636</v>
      </c>
      <c r="Q1870" t="s">
        <v>12654</v>
      </c>
      <c r="R1870">
        <v>1</v>
      </c>
      <c r="S1870">
        <v>599</v>
      </c>
      <c r="T1870" t="s">
        <v>12999</v>
      </c>
      <c r="U1870">
        <v>4</v>
      </c>
      <c r="V1870">
        <v>2393.7</v>
      </c>
      <c r="W1870">
        <v>2220.4</v>
      </c>
      <c r="X1870">
        <v>888.16</v>
      </c>
      <c r="Y1870" t="s">
        <v>17569</v>
      </c>
      <c r="Z1870" t="s">
        <v>19424</v>
      </c>
      <c r="AA1870" t="s">
        <v>22794</v>
      </c>
      <c r="AC1870" t="s">
        <v>22808</v>
      </c>
    </row>
    <row r="1871" spans="1:29">
      <c r="A1871" t="s">
        <v>1978</v>
      </c>
      <c r="B1871" t="s">
        <v>7251</v>
      </c>
      <c r="C1871" t="s">
        <v>11179</v>
      </c>
      <c r="D1871" t="s">
        <v>11163</v>
      </c>
      <c r="E1871" t="s">
        <v>11334</v>
      </c>
      <c r="F1871" t="s">
        <v>12366</v>
      </c>
      <c r="G1871" t="s">
        <v>12383</v>
      </c>
      <c r="H1871" t="s">
        <v>12398</v>
      </c>
      <c r="I1871" t="s">
        <v>12441</v>
      </c>
      <c r="J1871" t="s">
        <v>12466</v>
      </c>
      <c r="K1871" t="s">
        <v>12472</v>
      </c>
      <c r="L1871" t="s">
        <v>30</v>
      </c>
      <c r="M1871" t="s">
        <v>48</v>
      </c>
      <c r="N1871" t="s">
        <v>70</v>
      </c>
      <c r="O1871" t="s">
        <v>71</v>
      </c>
      <c r="P1871" t="s">
        <v>12620</v>
      </c>
      <c r="Q1871" t="s">
        <v>12656</v>
      </c>
      <c r="R1871">
        <v>80.36</v>
      </c>
      <c r="S1871">
        <v>1199</v>
      </c>
      <c r="T1871">
        <v>45.61</v>
      </c>
      <c r="U1871">
        <v>2</v>
      </c>
      <c r="V1871">
        <v>192709.34</v>
      </c>
      <c r="W1871">
        <v>1304.3</v>
      </c>
      <c r="X1871" t="s">
        <v>16732</v>
      </c>
      <c r="Y1871" t="s">
        <v>17572</v>
      </c>
      <c r="Z1871" t="s">
        <v>19425</v>
      </c>
      <c r="AA1871" t="s">
        <v>22794</v>
      </c>
      <c r="AB1871" t="s">
        <v>22800</v>
      </c>
      <c r="AC1871" t="s">
        <v>22810</v>
      </c>
    </row>
    <row r="1872" spans="1:29">
      <c r="A1872" t="s">
        <v>1979</v>
      </c>
      <c r="B1872" t="s">
        <v>7252</v>
      </c>
      <c r="C1872" t="s">
        <v>11233</v>
      </c>
      <c r="D1872" t="s">
        <v>11222</v>
      </c>
      <c r="E1872" t="s">
        <v>11168</v>
      </c>
      <c r="F1872" t="s">
        <v>12381</v>
      </c>
      <c r="G1872" t="s">
        <v>12382</v>
      </c>
      <c r="H1872" t="s">
        <v>85</v>
      </c>
      <c r="I1872" t="s">
        <v>12413</v>
      </c>
      <c r="J1872" t="s">
        <v>12466</v>
      </c>
      <c r="L1872" t="s">
        <v>44</v>
      </c>
      <c r="M1872" t="s">
        <v>62</v>
      </c>
      <c r="N1872" t="s">
        <v>69</v>
      </c>
      <c r="O1872" t="s">
        <v>79</v>
      </c>
      <c r="P1872" t="s">
        <v>12633</v>
      </c>
      <c r="Q1872" t="s">
        <v>12654</v>
      </c>
      <c r="R1872">
        <v>1.01</v>
      </c>
      <c r="S1872">
        <v>9.99</v>
      </c>
      <c r="T1872">
        <v>0.0214</v>
      </c>
      <c r="U1872">
        <v>1</v>
      </c>
      <c r="V1872" t="s">
        <v>13840</v>
      </c>
      <c r="W1872" t="s">
        <v>15022</v>
      </c>
      <c r="X1872">
        <v>8.800000000000001</v>
      </c>
      <c r="Y1872" t="s">
        <v>17570</v>
      </c>
      <c r="Z1872" t="s">
        <v>19426</v>
      </c>
      <c r="AA1872" t="s">
        <v>22795</v>
      </c>
      <c r="AB1872" t="s">
        <v>22801</v>
      </c>
      <c r="AC1872" t="s">
        <v>22808</v>
      </c>
    </row>
    <row r="1873" spans="1:29">
      <c r="A1873" t="s">
        <v>1980</v>
      </c>
      <c r="B1873" t="s">
        <v>7253</v>
      </c>
      <c r="C1873" t="s">
        <v>11149</v>
      </c>
      <c r="D1873" t="s">
        <v>12134</v>
      </c>
      <c r="E1873" t="s">
        <v>11182</v>
      </c>
      <c r="F1873" t="s">
        <v>12361</v>
      </c>
      <c r="G1873" t="s">
        <v>12391</v>
      </c>
      <c r="H1873" t="s">
        <v>12398</v>
      </c>
      <c r="I1873" t="s">
        <v>12449</v>
      </c>
      <c r="J1873" t="s">
        <v>12408</v>
      </c>
      <c r="K1873" t="s">
        <v>12471</v>
      </c>
      <c r="L1873" t="s">
        <v>27</v>
      </c>
      <c r="M1873" t="s">
        <v>45</v>
      </c>
      <c r="N1873" t="s">
        <v>70</v>
      </c>
      <c r="O1873" t="s">
        <v>71</v>
      </c>
      <c r="P1873" t="s">
        <v>12610</v>
      </c>
      <c r="Q1873" t="s">
        <v>12658</v>
      </c>
      <c r="R1873">
        <v>0.93</v>
      </c>
      <c r="S1873">
        <v>799</v>
      </c>
      <c r="T1873">
        <v>16.08</v>
      </c>
      <c r="U1873">
        <v>2</v>
      </c>
      <c r="V1873">
        <v>1483.01</v>
      </c>
      <c r="W1873">
        <v>1341.06</v>
      </c>
      <c r="X1873">
        <v>563.25</v>
      </c>
      <c r="Y1873" t="s">
        <v>17570</v>
      </c>
      <c r="Z1873" t="s">
        <v>19427</v>
      </c>
      <c r="AA1873" t="s">
        <v>22795</v>
      </c>
      <c r="AB1873" t="s">
        <v>22802</v>
      </c>
      <c r="AC1873" t="s">
        <v>22808</v>
      </c>
    </row>
    <row r="1874" spans="1:29">
      <c r="A1874" t="s">
        <v>1981</v>
      </c>
      <c r="B1874" t="s">
        <v>7254</v>
      </c>
      <c r="C1874" t="s">
        <v>11202</v>
      </c>
      <c r="D1874" t="s">
        <v>12130</v>
      </c>
      <c r="E1874" t="s">
        <v>11272</v>
      </c>
      <c r="F1874" t="s">
        <v>12357</v>
      </c>
      <c r="G1874" t="s">
        <v>12382</v>
      </c>
      <c r="H1874" t="s">
        <v>85</v>
      </c>
      <c r="I1874" t="s">
        <v>12420</v>
      </c>
      <c r="J1874" t="s">
        <v>12466</v>
      </c>
      <c r="K1874" t="s">
        <v>12474</v>
      </c>
      <c r="L1874" t="s">
        <v>34</v>
      </c>
      <c r="M1874" t="s">
        <v>52</v>
      </c>
      <c r="N1874" t="s">
        <v>70</v>
      </c>
      <c r="O1874" t="s">
        <v>73</v>
      </c>
      <c r="P1874" t="s">
        <v>12622</v>
      </c>
      <c r="Q1874" t="s">
        <v>12654</v>
      </c>
      <c r="R1874">
        <v>0.97</v>
      </c>
      <c r="S1874">
        <v>1299</v>
      </c>
      <c r="T1874" t="s">
        <v>13052</v>
      </c>
      <c r="U1874">
        <v>1</v>
      </c>
      <c r="V1874">
        <v>1261.82</v>
      </c>
      <c r="W1874" t="s">
        <v>15343</v>
      </c>
      <c r="X1874" t="s">
        <v>16733</v>
      </c>
      <c r="Y1874" t="s">
        <v>17570</v>
      </c>
      <c r="Z1874" t="s">
        <v>19428</v>
      </c>
      <c r="AA1874" t="s">
        <v>22795</v>
      </c>
      <c r="AB1874" t="s">
        <v>22804</v>
      </c>
      <c r="AC1874" t="s">
        <v>22808</v>
      </c>
    </row>
    <row r="1875" spans="1:29">
      <c r="A1875" t="s">
        <v>1982</v>
      </c>
      <c r="B1875" t="s">
        <v>7255</v>
      </c>
      <c r="C1875" t="s">
        <v>11174</v>
      </c>
      <c r="D1875" t="s">
        <v>11240</v>
      </c>
      <c r="E1875" t="s">
        <v>11173</v>
      </c>
      <c r="F1875" t="s">
        <v>12360</v>
      </c>
      <c r="G1875" t="s">
        <v>12382</v>
      </c>
      <c r="H1875" t="s">
        <v>12402</v>
      </c>
      <c r="I1875" t="s">
        <v>12420</v>
      </c>
      <c r="J1875" t="s">
        <v>12466</v>
      </c>
      <c r="L1875" t="s">
        <v>40</v>
      </c>
      <c r="M1875" t="s">
        <v>58</v>
      </c>
      <c r="N1875" t="s">
        <v>68</v>
      </c>
      <c r="O1875" t="s">
        <v>77</v>
      </c>
      <c r="P1875" t="s">
        <v>12645</v>
      </c>
      <c r="Q1875" t="s">
        <v>12654</v>
      </c>
      <c r="R1875">
        <v>1.02</v>
      </c>
      <c r="S1875">
        <v>129</v>
      </c>
      <c r="T1875" t="s">
        <v>12986</v>
      </c>
      <c r="U1875">
        <v>5</v>
      </c>
      <c r="V1875">
        <v>654.6900000000001</v>
      </c>
      <c r="W1875">
        <v>620.36</v>
      </c>
      <c r="X1875">
        <v>347.4</v>
      </c>
      <c r="Y1875" t="s">
        <v>17568</v>
      </c>
      <c r="Z1875" t="s">
        <v>19429</v>
      </c>
      <c r="AA1875" t="s">
        <v>22795</v>
      </c>
      <c r="AB1875" t="s">
        <v>22801</v>
      </c>
      <c r="AC1875" t="s">
        <v>22810</v>
      </c>
    </row>
    <row r="1876" spans="1:29">
      <c r="A1876" t="s">
        <v>1983</v>
      </c>
      <c r="B1876" t="s">
        <v>7256</v>
      </c>
      <c r="C1876" t="s">
        <v>11184</v>
      </c>
      <c r="D1876" t="s">
        <v>11184</v>
      </c>
      <c r="E1876" t="s">
        <v>12127</v>
      </c>
      <c r="F1876" t="s">
        <v>12371</v>
      </c>
      <c r="G1876" t="s">
        <v>12375</v>
      </c>
      <c r="H1876" t="s">
        <v>12403</v>
      </c>
      <c r="I1876" t="s">
        <v>12430</v>
      </c>
      <c r="J1876" t="s">
        <v>12408</v>
      </c>
      <c r="K1876" t="s">
        <v>12477</v>
      </c>
      <c r="L1876" t="s">
        <v>12517</v>
      </c>
      <c r="M1876" t="s">
        <v>48</v>
      </c>
      <c r="N1876" t="s">
        <v>70</v>
      </c>
      <c r="O1876" t="s">
        <v>71</v>
      </c>
      <c r="P1876" t="s">
        <v>12627</v>
      </c>
      <c r="Q1876" t="s">
        <v>12655</v>
      </c>
      <c r="R1876">
        <v>7.2</v>
      </c>
      <c r="S1876">
        <v>1204.15</v>
      </c>
      <c r="T1876" t="s">
        <v>13170</v>
      </c>
      <c r="U1876">
        <v>1</v>
      </c>
      <c r="V1876">
        <v>8627.870000000001</v>
      </c>
      <c r="W1876">
        <v>1028.98</v>
      </c>
      <c r="X1876">
        <v>473.33</v>
      </c>
      <c r="Y1876" t="s">
        <v>17568</v>
      </c>
      <c r="Z1876" t="s">
        <v>19430</v>
      </c>
      <c r="AA1876" t="s">
        <v>22794</v>
      </c>
      <c r="AB1876" t="s">
        <v>22799</v>
      </c>
      <c r="AC1876" t="s">
        <v>22810</v>
      </c>
    </row>
    <row r="1877" spans="1:29">
      <c r="A1877" t="s">
        <v>1984</v>
      </c>
      <c r="B1877" t="s">
        <v>7257</v>
      </c>
      <c r="C1877" t="s">
        <v>11234</v>
      </c>
      <c r="D1877" t="s">
        <v>11312</v>
      </c>
      <c r="E1877" t="s">
        <v>11258</v>
      </c>
      <c r="F1877" t="s">
        <v>12373</v>
      </c>
      <c r="G1877" t="s">
        <v>12386</v>
      </c>
      <c r="H1877" t="s">
        <v>12412</v>
      </c>
      <c r="I1877" t="s">
        <v>12446</v>
      </c>
      <c r="J1877" t="s">
        <v>12466</v>
      </c>
      <c r="K1877" t="s">
        <v>12472</v>
      </c>
      <c r="L1877" t="s">
        <v>12484</v>
      </c>
      <c r="M1877" t="s">
        <v>47</v>
      </c>
      <c r="N1877" t="s">
        <v>70</v>
      </c>
      <c r="O1877" t="s">
        <v>71</v>
      </c>
      <c r="P1877" t="s">
        <v>12620</v>
      </c>
      <c r="Q1877" t="s">
        <v>12659</v>
      </c>
      <c r="R1877">
        <v>0.78</v>
      </c>
      <c r="S1877">
        <v>849</v>
      </c>
      <c r="T1877">
        <v>19.14</v>
      </c>
      <c r="U1877">
        <v>9</v>
      </c>
      <c r="V1877">
        <v>5986.04</v>
      </c>
      <c r="W1877" t="s">
        <v>15344</v>
      </c>
      <c r="X1877">
        <v>2656.8</v>
      </c>
      <c r="Y1877" t="s">
        <v>17568</v>
      </c>
      <c r="Z1877" t="s">
        <v>19431</v>
      </c>
      <c r="AC1877" t="s">
        <v>22811</v>
      </c>
    </row>
    <row r="1878" spans="1:29">
      <c r="A1878" t="s">
        <v>1985</v>
      </c>
      <c r="B1878" t="s">
        <v>7258</v>
      </c>
      <c r="C1878" t="s">
        <v>11150</v>
      </c>
      <c r="D1878" t="s">
        <v>11235</v>
      </c>
      <c r="E1878" t="s">
        <v>12137</v>
      </c>
      <c r="F1878" t="s">
        <v>12362</v>
      </c>
      <c r="G1878" t="s">
        <v>12382</v>
      </c>
      <c r="H1878" t="s">
        <v>12406</v>
      </c>
      <c r="I1878" t="s">
        <v>12440</v>
      </c>
      <c r="J1878" t="s">
        <v>12466</v>
      </c>
      <c r="K1878" t="s">
        <v>12473</v>
      </c>
      <c r="L1878" t="s">
        <v>27</v>
      </c>
      <c r="M1878" t="s">
        <v>45</v>
      </c>
      <c r="N1878" t="s">
        <v>70</v>
      </c>
      <c r="O1878" t="s">
        <v>71</v>
      </c>
      <c r="P1878" t="s">
        <v>12641</v>
      </c>
      <c r="Q1878" t="s">
        <v>12654</v>
      </c>
      <c r="R1878">
        <v>1.03</v>
      </c>
      <c r="S1878">
        <v>799</v>
      </c>
      <c r="T1878">
        <v>13.61</v>
      </c>
      <c r="U1878">
        <v>2</v>
      </c>
      <c r="V1878">
        <v>1638.01</v>
      </c>
      <c r="W1878">
        <v>1380.52</v>
      </c>
      <c r="X1878">
        <v>579.8200000000001</v>
      </c>
      <c r="Y1878" t="s">
        <v>17570</v>
      </c>
      <c r="Z1878" t="s">
        <v>19432</v>
      </c>
      <c r="AB1878" t="s">
        <v>22802</v>
      </c>
      <c r="AC1878" t="s">
        <v>22811</v>
      </c>
    </row>
    <row r="1879" spans="1:29">
      <c r="A1879" t="s">
        <v>1986</v>
      </c>
      <c r="B1879" t="s">
        <v>7259</v>
      </c>
      <c r="C1879" t="s">
        <v>11235</v>
      </c>
      <c r="D1879" t="s">
        <v>12137</v>
      </c>
      <c r="E1879" t="s">
        <v>11186</v>
      </c>
      <c r="F1879" t="s">
        <v>12361</v>
      </c>
      <c r="G1879" t="s">
        <v>12388</v>
      </c>
      <c r="H1879" t="s">
        <v>12406</v>
      </c>
      <c r="I1879" t="s">
        <v>12451</v>
      </c>
      <c r="J1879" t="s">
        <v>12466</v>
      </c>
      <c r="K1879" t="s">
        <v>12471</v>
      </c>
      <c r="L1879" t="s">
        <v>35</v>
      </c>
      <c r="M1879" t="s">
        <v>53</v>
      </c>
      <c r="N1879" t="s">
        <v>70</v>
      </c>
      <c r="O1879" t="s">
        <v>74</v>
      </c>
      <c r="P1879" t="s">
        <v>12619</v>
      </c>
      <c r="Q1879" t="s">
        <v>12661</v>
      </c>
      <c r="R1879" t="s">
        <v>12801</v>
      </c>
      <c r="S1879">
        <v>429</v>
      </c>
      <c r="T1879" t="s">
        <v>13120</v>
      </c>
      <c r="U1879">
        <v>8</v>
      </c>
      <c r="V1879">
        <v>12900.52</v>
      </c>
      <c r="W1879">
        <v>3048.57</v>
      </c>
      <c r="X1879" t="s">
        <v>16734</v>
      </c>
      <c r="Y1879" t="s">
        <v>17568</v>
      </c>
      <c r="Z1879" t="s">
        <v>19433</v>
      </c>
      <c r="AB1879" t="s">
        <v>22806</v>
      </c>
      <c r="AC1879" t="s">
        <v>22810</v>
      </c>
    </row>
    <row r="1880" spans="1:29">
      <c r="A1880" t="s">
        <v>1987</v>
      </c>
      <c r="B1880" t="s">
        <v>7260</v>
      </c>
      <c r="C1880" t="s">
        <v>11188</v>
      </c>
      <c r="D1880" t="s">
        <v>11154</v>
      </c>
      <c r="E1880" t="s">
        <v>11211</v>
      </c>
      <c r="F1880" t="s">
        <v>12369</v>
      </c>
      <c r="G1880" t="s">
        <v>12375</v>
      </c>
      <c r="H1880" t="s">
        <v>12402</v>
      </c>
      <c r="I1880" t="s">
        <v>12428</v>
      </c>
      <c r="J1880" t="s">
        <v>12408</v>
      </c>
      <c r="L1880" t="s">
        <v>29</v>
      </c>
      <c r="M1880" t="s">
        <v>47</v>
      </c>
      <c r="N1880" t="s">
        <v>70</v>
      </c>
      <c r="O1880" t="s">
        <v>71</v>
      </c>
      <c r="P1880" t="s">
        <v>12647</v>
      </c>
      <c r="Q1880" t="s">
        <v>12655</v>
      </c>
      <c r="R1880">
        <v>7.26</v>
      </c>
      <c r="S1880">
        <v>849</v>
      </c>
      <c r="T1880">
        <v>4.03</v>
      </c>
      <c r="U1880">
        <v>1</v>
      </c>
      <c r="V1880" t="s">
        <v>13841</v>
      </c>
      <c r="W1880" t="s">
        <v>15345</v>
      </c>
      <c r="X1880">
        <v>350.34</v>
      </c>
      <c r="Y1880" t="s">
        <v>17569</v>
      </c>
      <c r="Z1880" t="s">
        <v>19434</v>
      </c>
      <c r="AA1880" t="s">
        <v>22797</v>
      </c>
      <c r="AB1880" t="s">
        <v>22803</v>
      </c>
      <c r="AC1880" t="s">
        <v>22807</v>
      </c>
    </row>
    <row r="1881" spans="1:29">
      <c r="A1881" t="s">
        <v>1988</v>
      </c>
      <c r="B1881" t="s">
        <v>7261</v>
      </c>
      <c r="C1881" t="s">
        <v>10952</v>
      </c>
      <c r="D1881" t="s">
        <v>11188</v>
      </c>
      <c r="E1881" t="s">
        <v>11219</v>
      </c>
      <c r="F1881" t="s">
        <v>12379</v>
      </c>
      <c r="G1881" t="s">
        <v>12380</v>
      </c>
      <c r="H1881" t="s">
        <v>12402</v>
      </c>
      <c r="I1881" t="s">
        <v>12456</v>
      </c>
      <c r="J1881" t="s">
        <v>12466</v>
      </c>
      <c r="K1881" t="s">
        <v>12474</v>
      </c>
      <c r="L1881" t="s">
        <v>31</v>
      </c>
      <c r="M1881" t="s">
        <v>49</v>
      </c>
      <c r="N1881" t="s">
        <v>70</v>
      </c>
      <c r="O1881" t="s">
        <v>72</v>
      </c>
      <c r="P1881" t="s">
        <v>12612</v>
      </c>
      <c r="Q1881" t="s">
        <v>12666</v>
      </c>
      <c r="R1881">
        <v>151.62</v>
      </c>
      <c r="S1881">
        <v>1099</v>
      </c>
      <c r="T1881">
        <v>0.0078</v>
      </c>
      <c r="U1881">
        <v>1</v>
      </c>
      <c r="V1881">
        <v>166629.27</v>
      </c>
      <c r="W1881">
        <v>1090.43</v>
      </c>
      <c r="X1881">
        <v>414.36</v>
      </c>
      <c r="Y1881" t="s">
        <v>17568</v>
      </c>
      <c r="Z1881" t="s">
        <v>19435</v>
      </c>
      <c r="AA1881" t="s">
        <v>22794</v>
      </c>
      <c r="AB1881" t="s">
        <v>22800</v>
      </c>
      <c r="AC1881" t="s">
        <v>22808</v>
      </c>
    </row>
    <row r="1882" spans="1:29">
      <c r="A1882" t="s">
        <v>1989</v>
      </c>
      <c r="B1882" t="s">
        <v>7262</v>
      </c>
      <c r="C1882" t="s">
        <v>10756</v>
      </c>
      <c r="D1882" t="s">
        <v>11211</v>
      </c>
      <c r="E1882" t="s">
        <v>11149</v>
      </c>
      <c r="F1882" t="s">
        <v>12378</v>
      </c>
      <c r="G1882" t="s">
        <v>12380</v>
      </c>
      <c r="H1882" t="s">
        <v>12404</v>
      </c>
      <c r="I1882" t="s">
        <v>12454</v>
      </c>
      <c r="J1882" t="s">
        <v>12466</v>
      </c>
      <c r="K1882" t="s">
        <v>12475</v>
      </c>
      <c r="L1882" t="s">
        <v>12506</v>
      </c>
      <c r="M1882" t="s">
        <v>45</v>
      </c>
      <c r="N1882" t="s">
        <v>70</v>
      </c>
      <c r="O1882" t="s">
        <v>71</v>
      </c>
      <c r="P1882" t="s">
        <v>12632</v>
      </c>
      <c r="Q1882" t="s">
        <v>12666</v>
      </c>
      <c r="R1882">
        <v>142.67</v>
      </c>
      <c r="S1882">
        <v>799</v>
      </c>
      <c r="T1882">
        <v>0.0779</v>
      </c>
      <c r="U1882">
        <v>1</v>
      </c>
      <c r="V1882" t="s">
        <v>13842</v>
      </c>
      <c r="W1882">
        <v>736.76</v>
      </c>
      <c r="X1882">
        <v>309.44</v>
      </c>
      <c r="Y1882" t="s">
        <v>17572</v>
      </c>
      <c r="Z1882" t="s">
        <v>19436</v>
      </c>
      <c r="AA1882" t="s">
        <v>22796</v>
      </c>
      <c r="AB1882" t="s">
        <v>22802</v>
      </c>
      <c r="AC1882" t="s">
        <v>22809</v>
      </c>
    </row>
    <row r="1883" spans="1:29">
      <c r="A1883" t="s">
        <v>1990</v>
      </c>
      <c r="B1883" t="s">
        <v>7263</v>
      </c>
      <c r="C1883" t="s">
        <v>11137</v>
      </c>
      <c r="D1883" t="s">
        <v>11241</v>
      </c>
      <c r="E1883" t="s">
        <v>12130</v>
      </c>
      <c r="F1883" t="s">
        <v>12370</v>
      </c>
      <c r="G1883" t="s">
        <v>12390</v>
      </c>
      <c r="H1883" t="s">
        <v>12404</v>
      </c>
      <c r="I1883" t="s">
        <v>12434</v>
      </c>
      <c r="J1883" t="s">
        <v>12467</v>
      </c>
      <c r="K1883" t="s">
        <v>12477</v>
      </c>
      <c r="L1883" t="s">
        <v>39</v>
      </c>
      <c r="M1883" t="s">
        <v>57</v>
      </c>
      <c r="N1883" t="s">
        <v>70</v>
      </c>
      <c r="O1883" t="s">
        <v>76</v>
      </c>
      <c r="P1883" t="s">
        <v>12649</v>
      </c>
      <c r="Q1883" t="s">
        <v>12664</v>
      </c>
      <c r="R1883">
        <v>1.36</v>
      </c>
      <c r="S1883">
        <v>99</v>
      </c>
      <c r="T1883" t="s">
        <v>13024</v>
      </c>
      <c r="U1883">
        <v>-1</v>
      </c>
      <c r="V1883">
        <v>-134.67</v>
      </c>
      <c r="W1883">
        <v>-88.45</v>
      </c>
      <c r="X1883">
        <v>-47.76</v>
      </c>
      <c r="Y1883" t="s">
        <v>17571</v>
      </c>
      <c r="Z1883" t="s">
        <v>19437</v>
      </c>
      <c r="AB1883" t="s">
        <v>22801</v>
      </c>
      <c r="AC1883" t="s">
        <v>22808</v>
      </c>
    </row>
    <row r="1884" spans="1:29">
      <c r="A1884" t="s">
        <v>1991</v>
      </c>
      <c r="B1884" t="s">
        <v>7264</v>
      </c>
      <c r="C1884" t="s">
        <v>11137</v>
      </c>
      <c r="D1884" t="s">
        <v>11137</v>
      </c>
      <c r="E1884" t="s">
        <v>11137</v>
      </c>
      <c r="F1884" t="s">
        <v>12378</v>
      </c>
      <c r="G1884" t="s">
        <v>12380</v>
      </c>
      <c r="H1884" t="s">
        <v>12411</v>
      </c>
      <c r="I1884" t="s">
        <v>12454</v>
      </c>
      <c r="J1884" t="s">
        <v>12467</v>
      </c>
      <c r="K1884" t="s">
        <v>12478</v>
      </c>
      <c r="L1884" t="s">
        <v>12508</v>
      </c>
      <c r="M1884" t="s">
        <v>48</v>
      </c>
      <c r="N1884" t="s">
        <v>70</v>
      </c>
      <c r="O1884" t="s">
        <v>71</v>
      </c>
      <c r="P1884" t="s">
        <v>12620</v>
      </c>
      <c r="Q1884" t="s">
        <v>12666</v>
      </c>
      <c r="R1884" t="s">
        <v>12802</v>
      </c>
      <c r="S1884">
        <v>1199</v>
      </c>
      <c r="T1884">
        <v>1.47</v>
      </c>
      <c r="U1884">
        <v>1</v>
      </c>
      <c r="V1884">
        <v>170616.98</v>
      </c>
      <c r="W1884">
        <v>1181.43</v>
      </c>
      <c r="X1884" t="s">
        <v>16735</v>
      </c>
      <c r="Y1884" t="s">
        <v>17568</v>
      </c>
      <c r="Z1884" t="s">
        <v>19438</v>
      </c>
      <c r="AA1884" t="s">
        <v>22796</v>
      </c>
      <c r="AB1884" t="s">
        <v>22804</v>
      </c>
      <c r="AC1884" t="s">
        <v>22807</v>
      </c>
    </row>
    <row r="1885" spans="1:29">
      <c r="A1885" t="s">
        <v>1992</v>
      </c>
      <c r="B1885" t="s">
        <v>7265</v>
      </c>
      <c r="C1885" t="s">
        <v>11180</v>
      </c>
      <c r="D1885" t="s">
        <v>11159</v>
      </c>
      <c r="E1885" t="s">
        <v>11176</v>
      </c>
      <c r="F1885" t="s">
        <v>12366</v>
      </c>
      <c r="G1885" t="s">
        <v>12383</v>
      </c>
      <c r="H1885" t="s">
        <v>12400</v>
      </c>
      <c r="I1885" t="s">
        <v>12441</v>
      </c>
      <c r="J1885" t="s">
        <v>12408</v>
      </c>
      <c r="K1885" t="s">
        <v>12478</v>
      </c>
      <c r="L1885" t="s">
        <v>32</v>
      </c>
      <c r="M1885" t="s">
        <v>50</v>
      </c>
      <c r="N1885" t="s">
        <v>70</v>
      </c>
      <c r="O1885" t="s">
        <v>72</v>
      </c>
      <c r="P1885" t="s">
        <v>12630</v>
      </c>
      <c r="Q1885" t="s">
        <v>12656</v>
      </c>
      <c r="R1885">
        <v>82.98999999999999</v>
      </c>
      <c r="S1885">
        <v>1999</v>
      </c>
      <c r="T1885" t="s">
        <v>13027</v>
      </c>
      <c r="U1885">
        <v>1</v>
      </c>
      <c r="V1885" t="s">
        <v>13843</v>
      </c>
      <c r="W1885" t="s">
        <v>15346</v>
      </c>
      <c r="X1885">
        <v>685.64</v>
      </c>
      <c r="Y1885" t="s">
        <v>17572</v>
      </c>
      <c r="Z1885" t="s">
        <v>19439</v>
      </c>
      <c r="AA1885" t="s">
        <v>22794</v>
      </c>
      <c r="AB1885" t="s">
        <v>22804</v>
      </c>
      <c r="AC1885" t="s">
        <v>22810</v>
      </c>
    </row>
    <row r="1886" spans="1:29">
      <c r="A1886" t="s">
        <v>1993</v>
      </c>
      <c r="B1886" t="s">
        <v>7266</v>
      </c>
      <c r="C1886" t="s">
        <v>11148</v>
      </c>
      <c r="D1886" t="s">
        <v>11169</v>
      </c>
      <c r="E1886" t="s">
        <v>12322</v>
      </c>
      <c r="G1886" t="s">
        <v>12380</v>
      </c>
      <c r="H1886" t="s">
        <v>12403</v>
      </c>
      <c r="I1886" t="s">
        <v>12456</v>
      </c>
      <c r="J1886" t="s">
        <v>12466</v>
      </c>
      <c r="K1886" t="s">
        <v>12474</v>
      </c>
      <c r="L1886" t="s">
        <v>27</v>
      </c>
      <c r="M1886" t="s">
        <v>45</v>
      </c>
      <c r="N1886" t="s">
        <v>70</v>
      </c>
      <c r="O1886" t="s">
        <v>71</v>
      </c>
      <c r="P1886" t="s">
        <v>12619</v>
      </c>
      <c r="Q1886" t="s">
        <v>12666</v>
      </c>
      <c r="R1886" t="s">
        <v>12803</v>
      </c>
      <c r="S1886">
        <v>799</v>
      </c>
      <c r="T1886">
        <v>0.1164</v>
      </c>
      <c r="U1886">
        <v>5</v>
      </c>
      <c r="V1886">
        <v>612212.53</v>
      </c>
      <c r="W1886">
        <v>3529.78</v>
      </c>
      <c r="X1886">
        <v>1482.51</v>
      </c>
      <c r="Y1886" t="s">
        <v>17569</v>
      </c>
      <c r="Z1886" t="s">
        <v>19440</v>
      </c>
      <c r="AA1886" t="s">
        <v>22797</v>
      </c>
      <c r="AB1886" t="s">
        <v>22801</v>
      </c>
      <c r="AC1886" t="s">
        <v>22811</v>
      </c>
    </row>
    <row r="1887" spans="1:29">
      <c r="A1887" t="s">
        <v>1994</v>
      </c>
      <c r="B1887" t="s">
        <v>7267</v>
      </c>
      <c r="C1887" t="s">
        <v>10820</v>
      </c>
      <c r="D1887" t="s">
        <v>11185</v>
      </c>
      <c r="E1887" t="s">
        <v>11152</v>
      </c>
      <c r="F1887" t="s">
        <v>12363</v>
      </c>
      <c r="G1887" t="s">
        <v>12382</v>
      </c>
      <c r="H1887" t="s">
        <v>12395</v>
      </c>
      <c r="I1887" t="s">
        <v>12435</v>
      </c>
      <c r="J1887" t="s">
        <v>12466</v>
      </c>
      <c r="K1887" t="s">
        <v>12472</v>
      </c>
      <c r="L1887" t="s">
        <v>33</v>
      </c>
      <c r="M1887" t="s">
        <v>51</v>
      </c>
      <c r="N1887" t="s">
        <v>70</v>
      </c>
      <c r="O1887" t="s">
        <v>73</v>
      </c>
      <c r="P1887" t="s">
        <v>12636</v>
      </c>
      <c r="Q1887" t="s">
        <v>12654</v>
      </c>
      <c r="R1887">
        <v>1.03</v>
      </c>
      <c r="S1887">
        <v>599</v>
      </c>
      <c r="T1887" t="s">
        <v>13114</v>
      </c>
      <c r="U1887">
        <v>3</v>
      </c>
      <c r="V1887">
        <v>1847.02</v>
      </c>
      <c r="W1887" t="s">
        <v>15347</v>
      </c>
      <c r="X1887">
        <v>684.14</v>
      </c>
      <c r="Y1887" t="s">
        <v>17570</v>
      </c>
      <c r="Z1887" t="s">
        <v>19441</v>
      </c>
      <c r="AB1887" t="s">
        <v>22803</v>
      </c>
      <c r="AC1887" t="s">
        <v>22809</v>
      </c>
    </row>
    <row r="1888" spans="1:29">
      <c r="A1888" t="s">
        <v>1995</v>
      </c>
      <c r="B1888" t="s">
        <v>7268</v>
      </c>
      <c r="C1888" t="s">
        <v>11216</v>
      </c>
      <c r="D1888" t="s">
        <v>11173</v>
      </c>
      <c r="E1888" t="s">
        <v>11272</v>
      </c>
      <c r="F1888" t="s">
        <v>12368</v>
      </c>
      <c r="H1888" t="s">
        <v>12400</v>
      </c>
      <c r="I1888" t="s">
        <v>12433</v>
      </c>
      <c r="J1888" t="s">
        <v>12467</v>
      </c>
      <c r="L1888" t="s">
        <v>35</v>
      </c>
      <c r="M1888" t="s">
        <v>53</v>
      </c>
      <c r="N1888" t="s">
        <v>70</v>
      </c>
      <c r="O1888" t="s">
        <v>74</v>
      </c>
      <c r="P1888" t="s">
        <v>12610</v>
      </c>
      <c r="Q1888" t="s">
        <v>12657</v>
      </c>
      <c r="R1888" t="s">
        <v>12703</v>
      </c>
      <c r="S1888">
        <v>429</v>
      </c>
      <c r="T1888" t="s">
        <v>13124</v>
      </c>
      <c r="U1888">
        <v>1</v>
      </c>
      <c r="V1888">
        <v>576.14</v>
      </c>
      <c r="W1888">
        <v>404.66</v>
      </c>
      <c r="X1888">
        <v>178.05</v>
      </c>
      <c r="Y1888" t="s">
        <v>17572</v>
      </c>
      <c r="Z1888" t="s">
        <v>19442</v>
      </c>
      <c r="AA1888" t="s">
        <v>22794</v>
      </c>
      <c r="AB1888" t="s">
        <v>22805</v>
      </c>
      <c r="AC1888" t="s">
        <v>22807</v>
      </c>
    </row>
    <row r="1889" spans="1:29">
      <c r="A1889" t="s">
        <v>1996</v>
      </c>
      <c r="B1889" t="s">
        <v>7269</v>
      </c>
      <c r="C1889" t="s">
        <v>11188</v>
      </c>
      <c r="D1889" t="s">
        <v>11151</v>
      </c>
      <c r="E1889" t="s">
        <v>11194</v>
      </c>
      <c r="F1889" t="s">
        <v>12361</v>
      </c>
      <c r="G1889" t="s">
        <v>12386</v>
      </c>
      <c r="H1889" t="s">
        <v>12407</v>
      </c>
      <c r="I1889" t="s">
        <v>12436</v>
      </c>
      <c r="J1889" t="s">
        <v>12467</v>
      </c>
      <c r="K1889" t="s">
        <v>12477</v>
      </c>
      <c r="L1889" t="s">
        <v>32</v>
      </c>
      <c r="M1889" t="s">
        <v>50</v>
      </c>
      <c r="N1889" t="s">
        <v>70</v>
      </c>
      <c r="O1889" t="s">
        <v>72</v>
      </c>
      <c r="P1889" t="s">
        <v>12644</v>
      </c>
      <c r="Q1889" t="s">
        <v>12658</v>
      </c>
      <c r="R1889">
        <v>0.79</v>
      </c>
      <c r="S1889">
        <v>1999</v>
      </c>
      <c r="T1889" t="s">
        <v>12989</v>
      </c>
      <c r="U1889">
        <v>1</v>
      </c>
      <c r="V1889" t="s">
        <v>13844</v>
      </c>
      <c r="W1889">
        <v>1999</v>
      </c>
      <c r="X1889">
        <v>719.64</v>
      </c>
      <c r="Y1889" t="s">
        <v>17572</v>
      </c>
      <c r="Z1889" t="s">
        <v>19443</v>
      </c>
      <c r="AA1889" t="s">
        <v>22794</v>
      </c>
      <c r="AB1889" t="s">
        <v>22800</v>
      </c>
      <c r="AC1889" t="s">
        <v>22809</v>
      </c>
    </row>
    <row r="1890" spans="1:29">
      <c r="A1890" t="s">
        <v>1997</v>
      </c>
      <c r="B1890" t="s">
        <v>7270</v>
      </c>
      <c r="C1890" t="s">
        <v>11138</v>
      </c>
      <c r="D1890" t="s">
        <v>11184</v>
      </c>
      <c r="E1890" t="s">
        <v>11173</v>
      </c>
      <c r="F1890" t="s">
        <v>12380</v>
      </c>
      <c r="G1890" t="s">
        <v>12380</v>
      </c>
      <c r="H1890" t="s">
        <v>12395</v>
      </c>
      <c r="I1890" t="s">
        <v>12456</v>
      </c>
      <c r="J1890" t="s">
        <v>12408</v>
      </c>
      <c r="K1890" t="s">
        <v>12478</v>
      </c>
      <c r="L1890" t="s">
        <v>37</v>
      </c>
      <c r="M1890" t="s">
        <v>12576</v>
      </c>
      <c r="N1890" t="s">
        <v>70</v>
      </c>
      <c r="O1890" t="s">
        <v>75</v>
      </c>
      <c r="P1890" t="s">
        <v>12619</v>
      </c>
      <c r="Q1890" t="s">
        <v>12666</v>
      </c>
      <c r="R1890">
        <v>153.29</v>
      </c>
      <c r="S1890">
        <v>249</v>
      </c>
      <c r="T1890">
        <v>3.99</v>
      </c>
      <c r="U1890">
        <v>1</v>
      </c>
      <c r="V1890" t="s">
        <v>13845</v>
      </c>
      <c r="W1890">
        <v>239.06</v>
      </c>
      <c r="X1890">
        <v>124.31</v>
      </c>
      <c r="Y1890" t="s">
        <v>17570</v>
      </c>
      <c r="Z1890" t="s">
        <v>19444</v>
      </c>
      <c r="AA1890" t="s">
        <v>22795</v>
      </c>
      <c r="AC1890" t="s">
        <v>22810</v>
      </c>
    </row>
    <row r="1891" spans="1:29">
      <c r="A1891" t="s">
        <v>1998</v>
      </c>
      <c r="B1891" t="s">
        <v>7271</v>
      </c>
      <c r="C1891" t="s">
        <v>11162</v>
      </c>
      <c r="D1891" t="s">
        <v>11175</v>
      </c>
      <c r="E1891" t="s">
        <v>12126</v>
      </c>
      <c r="F1891" t="s">
        <v>12365</v>
      </c>
      <c r="G1891" t="s">
        <v>12391</v>
      </c>
      <c r="H1891" t="s">
        <v>12407</v>
      </c>
      <c r="I1891" t="s">
        <v>12447</v>
      </c>
      <c r="J1891" t="s">
        <v>12466</v>
      </c>
      <c r="L1891" t="s">
        <v>37</v>
      </c>
      <c r="M1891" t="s">
        <v>55</v>
      </c>
      <c r="N1891" t="s">
        <v>70</v>
      </c>
      <c r="O1891" t="s">
        <v>75</v>
      </c>
      <c r="P1891" t="s">
        <v>12610</v>
      </c>
      <c r="Q1891" t="s">
        <v>12658</v>
      </c>
      <c r="R1891">
        <v>0.9</v>
      </c>
      <c r="S1891" t="s">
        <v>12951</v>
      </c>
      <c r="T1891">
        <v>5.39</v>
      </c>
      <c r="U1891">
        <v>2</v>
      </c>
      <c r="V1891" t="s">
        <v>13846</v>
      </c>
      <c r="W1891">
        <v>471.17</v>
      </c>
      <c r="X1891" t="s">
        <v>16736</v>
      </c>
      <c r="Y1891" t="s">
        <v>17570</v>
      </c>
      <c r="Z1891" t="s">
        <v>19445</v>
      </c>
      <c r="AA1891" t="s">
        <v>22795</v>
      </c>
      <c r="AB1891" t="s">
        <v>22800</v>
      </c>
      <c r="AC1891" t="s">
        <v>22809</v>
      </c>
    </row>
    <row r="1892" spans="1:29">
      <c r="A1892" t="s">
        <v>1999</v>
      </c>
      <c r="B1892" t="s">
        <v>7272</v>
      </c>
      <c r="C1892" t="s">
        <v>11183</v>
      </c>
      <c r="D1892" t="s">
        <v>12134</v>
      </c>
      <c r="E1892" t="s">
        <v>11197</v>
      </c>
      <c r="F1892" t="s">
        <v>12366</v>
      </c>
      <c r="G1892" t="s">
        <v>12383</v>
      </c>
      <c r="H1892" t="s">
        <v>12404</v>
      </c>
      <c r="I1892" t="s">
        <v>12415</v>
      </c>
      <c r="J1892" t="s">
        <v>12466</v>
      </c>
      <c r="K1892" t="s">
        <v>12475</v>
      </c>
      <c r="L1892" t="s">
        <v>30</v>
      </c>
      <c r="M1892" t="s">
        <v>48</v>
      </c>
      <c r="N1892" t="s">
        <v>12609</v>
      </c>
      <c r="O1892" t="s">
        <v>71</v>
      </c>
      <c r="P1892" t="s">
        <v>12627</v>
      </c>
      <c r="Q1892" t="s">
        <v>12656</v>
      </c>
      <c r="R1892">
        <v>83.94</v>
      </c>
      <c r="S1892">
        <v>1199</v>
      </c>
      <c r="T1892">
        <v>0.1052</v>
      </c>
      <c r="U1892">
        <v>1</v>
      </c>
      <c r="V1892" t="s">
        <v>13847</v>
      </c>
      <c r="W1892">
        <v>1072.9</v>
      </c>
      <c r="X1892">
        <v>493.54</v>
      </c>
      <c r="Y1892" t="s">
        <v>17570</v>
      </c>
      <c r="Z1892" t="s">
        <v>19446</v>
      </c>
      <c r="AC1892" t="s">
        <v>22807</v>
      </c>
    </row>
    <row r="1893" spans="1:29">
      <c r="A1893" t="s">
        <v>2000</v>
      </c>
      <c r="B1893" t="s">
        <v>7273</v>
      </c>
      <c r="C1893" t="s">
        <v>11236</v>
      </c>
      <c r="D1893" t="s">
        <v>11296</v>
      </c>
      <c r="E1893" t="s">
        <v>11091</v>
      </c>
      <c r="F1893" t="s">
        <v>12374</v>
      </c>
      <c r="G1893" t="s">
        <v>12385</v>
      </c>
      <c r="H1893" t="s">
        <v>12403</v>
      </c>
      <c r="I1893" t="s">
        <v>12442</v>
      </c>
      <c r="J1893" t="s">
        <v>12466</v>
      </c>
      <c r="K1893" t="s">
        <v>12472</v>
      </c>
      <c r="L1893" t="s">
        <v>12532</v>
      </c>
      <c r="M1893" t="s">
        <v>53</v>
      </c>
      <c r="N1893" t="s">
        <v>70</v>
      </c>
      <c r="O1893" t="s">
        <v>74</v>
      </c>
      <c r="P1893" t="s">
        <v>12632</v>
      </c>
      <c r="Q1893" t="s">
        <v>12658</v>
      </c>
      <c r="R1893" t="s">
        <v>12678</v>
      </c>
      <c r="S1893">
        <v>429</v>
      </c>
      <c r="T1893" t="s">
        <v>13009</v>
      </c>
      <c r="U1893">
        <v>5</v>
      </c>
      <c r="V1893" t="s">
        <v>13848</v>
      </c>
      <c r="W1893">
        <v>1832.17</v>
      </c>
      <c r="X1893">
        <v>806.16</v>
      </c>
      <c r="Y1893" t="s">
        <v>17568</v>
      </c>
      <c r="Z1893" t="s">
        <v>19447</v>
      </c>
      <c r="AA1893" t="s">
        <v>22794</v>
      </c>
      <c r="AB1893" t="s">
        <v>22801</v>
      </c>
      <c r="AC1893" t="s">
        <v>22809</v>
      </c>
    </row>
    <row r="1894" spans="1:29">
      <c r="A1894" t="s">
        <v>2001</v>
      </c>
      <c r="B1894" t="s">
        <v>7274</v>
      </c>
      <c r="C1894" t="s">
        <v>11211</v>
      </c>
      <c r="D1894" t="s">
        <v>11150</v>
      </c>
      <c r="E1894" t="s">
        <v>11171</v>
      </c>
      <c r="F1894" t="s">
        <v>12357</v>
      </c>
      <c r="G1894" t="s">
        <v>12382</v>
      </c>
      <c r="H1894" t="s">
        <v>12403</v>
      </c>
      <c r="I1894" t="s">
        <v>12435</v>
      </c>
      <c r="J1894" t="s">
        <v>12466</v>
      </c>
      <c r="K1894" t="s">
        <v>12474</v>
      </c>
      <c r="L1894" t="s">
        <v>31</v>
      </c>
      <c r="M1894" t="s">
        <v>49</v>
      </c>
      <c r="N1894" t="s">
        <v>70</v>
      </c>
      <c r="O1894" t="s">
        <v>72</v>
      </c>
      <c r="P1894" t="s">
        <v>12614</v>
      </c>
      <c r="Q1894" t="s">
        <v>12654</v>
      </c>
      <c r="R1894">
        <v>1</v>
      </c>
      <c r="S1894">
        <v>1099</v>
      </c>
      <c r="T1894">
        <v>12.28</v>
      </c>
      <c r="U1894">
        <v>1</v>
      </c>
      <c r="V1894" t="s">
        <v>13849</v>
      </c>
      <c r="W1894">
        <v>964.01</v>
      </c>
      <c r="X1894" t="s">
        <v>16737</v>
      </c>
      <c r="Y1894" t="s">
        <v>17568</v>
      </c>
      <c r="Z1894" t="s">
        <v>19448</v>
      </c>
      <c r="AA1894" t="s">
        <v>22797</v>
      </c>
      <c r="AC1894" t="s">
        <v>22811</v>
      </c>
    </row>
    <row r="1895" spans="1:29">
      <c r="A1895" t="s">
        <v>2002</v>
      </c>
      <c r="B1895" t="s">
        <v>7275</v>
      </c>
      <c r="C1895" t="s">
        <v>11161</v>
      </c>
      <c r="D1895" t="s">
        <v>11212</v>
      </c>
      <c r="E1895" t="s">
        <v>11203</v>
      </c>
      <c r="F1895" t="s">
        <v>12362</v>
      </c>
      <c r="G1895" t="s">
        <v>12382</v>
      </c>
      <c r="H1895" t="s">
        <v>12405</v>
      </c>
      <c r="I1895" t="s">
        <v>12413</v>
      </c>
      <c r="J1895" t="s">
        <v>12466</v>
      </c>
      <c r="K1895" t="s">
        <v>12475</v>
      </c>
      <c r="L1895" t="s">
        <v>28</v>
      </c>
      <c r="M1895" t="s">
        <v>46</v>
      </c>
      <c r="N1895" t="s">
        <v>70</v>
      </c>
      <c r="O1895" t="s">
        <v>71</v>
      </c>
      <c r="P1895" t="s">
        <v>12619</v>
      </c>
      <c r="Q1895" t="s">
        <v>12654</v>
      </c>
      <c r="R1895">
        <v>1.02</v>
      </c>
      <c r="S1895">
        <v>1099</v>
      </c>
      <c r="T1895" t="s">
        <v>13036</v>
      </c>
      <c r="U1895" t="s">
        <v>13228</v>
      </c>
      <c r="V1895">
        <v>1119.6</v>
      </c>
      <c r="W1895" t="s">
        <v>15348</v>
      </c>
      <c r="X1895" t="s">
        <v>16738</v>
      </c>
      <c r="Y1895" t="s">
        <v>17568</v>
      </c>
      <c r="Z1895" t="s">
        <v>19449</v>
      </c>
      <c r="AA1895" t="s">
        <v>22797</v>
      </c>
      <c r="AB1895" t="s">
        <v>22802</v>
      </c>
      <c r="AC1895" t="s">
        <v>22809</v>
      </c>
    </row>
    <row r="1896" spans="1:29">
      <c r="A1896" t="s">
        <v>2003</v>
      </c>
      <c r="B1896" t="s">
        <v>7276</v>
      </c>
      <c r="C1896" t="s">
        <v>11227</v>
      </c>
      <c r="D1896" t="s">
        <v>12134</v>
      </c>
      <c r="E1896" t="s">
        <v>11138</v>
      </c>
      <c r="F1896" t="s">
        <v>12369</v>
      </c>
      <c r="G1896" t="s">
        <v>12375</v>
      </c>
      <c r="H1896" t="s">
        <v>12403</v>
      </c>
      <c r="I1896" t="s">
        <v>12414</v>
      </c>
      <c r="J1896" t="s">
        <v>12466</v>
      </c>
      <c r="K1896" t="s">
        <v>12469</v>
      </c>
      <c r="L1896" t="s">
        <v>41</v>
      </c>
      <c r="M1896" t="s">
        <v>59</v>
      </c>
      <c r="N1896" t="s">
        <v>69</v>
      </c>
      <c r="O1896" t="s">
        <v>78</v>
      </c>
      <c r="P1896" t="s">
        <v>12619</v>
      </c>
      <c r="Q1896" t="s">
        <v>12655</v>
      </c>
      <c r="R1896">
        <v>7.04</v>
      </c>
      <c r="S1896">
        <v>199</v>
      </c>
      <c r="T1896">
        <v>0.0165</v>
      </c>
      <c r="U1896">
        <v>1</v>
      </c>
      <c r="V1896" t="s">
        <v>13850</v>
      </c>
      <c r="W1896">
        <v>195.72</v>
      </c>
      <c r="X1896">
        <v>166.36</v>
      </c>
      <c r="Y1896" t="s">
        <v>17570</v>
      </c>
      <c r="Z1896" t="s">
        <v>19450</v>
      </c>
      <c r="AA1896" t="s">
        <v>22795</v>
      </c>
      <c r="AC1896" t="s">
        <v>22811</v>
      </c>
    </row>
    <row r="1897" spans="1:29">
      <c r="A1897" t="s">
        <v>2004</v>
      </c>
      <c r="B1897" t="s">
        <v>7277</v>
      </c>
      <c r="C1897" t="s">
        <v>10952</v>
      </c>
      <c r="D1897" t="s">
        <v>11154</v>
      </c>
      <c r="E1897" t="s">
        <v>11233</v>
      </c>
      <c r="F1897" t="s">
        <v>12367</v>
      </c>
      <c r="G1897" t="s">
        <v>12383</v>
      </c>
      <c r="H1897" t="s">
        <v>12401</v>
      </c>
      <c r="I1897" t="s">
        <v>12441</v>
      </c>
      <c r="J1897" t="s">
        <v>12466</v>
      </c>
      <c r="K1897" t="s">
        <v>12472</v>
      </c>
      <c r="L1897" t="s">
        <v>43</v>
      </c>
      <c r="M1897" t="s">
        <v>61</v>
      </c>
      <c r="N1897" t="s">
        <v>69</v>
      </c>
      <c r="O1897" t="s">
        <v>79</v>
      </c>
      <c r="P1897" t="s">
        <v>12613</v>
      </c>
      <c r="Q1897" t="s">
        <v>12656</v>
      </c>
      <c r="R1897">
        <v>82.36</v>
      </c>
      <c r="S1897">
        <v>2.99</v>
      </c>
      <c r="T1897">
        <v>3.23</v>
      </c>
      <c r="U1897" t="s">
        <v>13228</v>
      </c>
      <c r="V1897" t="s">
        <v>13851</v>
      </c>
      <c r="W1897">
        <v>2.89</v>
      </c>
      <c r="X1897">
        <v>2.75</v>
      </c>
      <c r="Y1897" t="s">
        <v>17568</v>
      </c>
      <c r="Z1897" t="s">
        <v>19451</v>
      </c>
      <c r="AA1897" t="s">
        <v>22798</v>
      </c>
      <c r="AC1897" t="s">
        <v>22809</v>
      </c>
    </row>
    <row r="1898" spans="1:29">
      <c r="A1898" t="s">
        <v>2005</v>
      </c>
      <c r="B1898" t="s">
        <v>7278</v>
      </c>
      <c r="C1898" t="s">
        <v>10952</v>
      </c>
      <c r="D1898" t="s">
        <v>11159</v>
      </c>
      <c r="E1898" t="s">
        <v>11206</v>
      </c>
      <c r="F1898" t="s">
        <v>12358</v>
      </c>
      <c r="G1898" t="s">
        <v>12375</v>
      </c>
      <c r="H1898" t="s">
        <v>12398</v>
      </c>
      <c r="I1898" t="s">
        <v>12428</v>
      </c>
      <c r="J1898" t="s">
        <v>12408</v>
      </c>
      <c r="K1898" t="s">
        <v>12477</v>
      </c>
      <c r="L1898" t="s">
        <v>28</v>
      </c>
      <c r="M1898" t="s">
        <v>46</v>
      </c>
      <c r="N1898" t="s">
        <v>70</v>
      </c>
      <c r="O1898" t="s">
        <v>71</v>
      </c>
      <c r="P1898" t="s">
        <v>12619</v>
      </c>
      <c r="Q1898" t="s">
        <v>12655</v>
      </c>
      <c r="R1898">
        <v>7.08</v>
      </c>
      <c r="S1898" t="s">
        <v>12946</v>
      </c>
      <c r="T1898">
        <v>6.83</v>
      </c>
      <c r="U1898" t="s">
        <v>13230</v>
      </c>
      <c r="V1898">
        <v>31105.99</v>
      </c>
      <c r="W1898" t="s">
        <v>15349</v>
      </c>
      <c r="X1898">
        <v>1843.11</v>
      </c>
      <c r="Y1898" t="s">
        <v>17569</v>
      </c>
      <c r="Z1898" t="s">
        <v>19452</v>
      </c>
      <c r="AA1898" t="s">
        <v>22795</v>
      </c>
      <c r="AC1898" t="s">
        <v>22808</v>
      </c>
    </row>
    <row r="1899" spans="1:29">
      <c r="A1899" t="s">
        <v>2006</v>
      </c>
      <c r="B1899" t="s">
        <v>7279</v>
      </c>
      <c r="C1899" t="s">
        <v>11206</v>
      </c>
      <c r="D1899" t="s">
        <v>11243</v>
      </c>
      <c r="E1899" t="s">
        <v>11150</v>
      </c>
      <c r="F1899" t="s">
        <v>12376</v>
      </c>
      <c r="G1899" t="s">
        <v>12392</v>
      </c>
      <c r="H1899" t="s">
        <v>12395</v>
      </c>
      <c r="I1899" t="s">
        <v>12465</v>
      </c>
      <c r="J1899" t="s">
        <v>12466</v>
      </c>
      <c r="K1899" t="s">
        <v>12475</v>
      </c>
      <c r="L1899" t="s">
        <v>27</v>
      </c>
      <c r="M1899" t="s">
        <v>45</v>
      </c>
      <c r="N1899" t="s">
        <v>70</v>
      </c>
      <c r="O1899" t="s">
        <v>71</v>
      </c>
      <c r="P1899" t="s">
        <v>12610</v>
      </c>
      <c r="Q1899" t="s">
        <v>12665</v>
      </c>
      <c r="R1899">
        <v>7.87</v>
      </c>
      <c r="S1899">
        <v>799</v>
      </c>
      <c r="T1899">
        <v>0.0774</v>
      </c>
      <c r="U1899" t="s">
        <v>13228</v>
      </c>
      <c r="V1899">
        <v>6290.51</v>
      </c>
      <c r="W1899">
        <v>737.15</v>
      </c>
      <c r="X1899" t="s">
        <v>16739</v>
      </c>
      <c r="Y1899" t="s">
        <v>17572</v>
      </c>
      <c r="Z1899" t="s">
        <v>19453</v>
      </c>
      <c r="AB1899" t="s">
        <v>22805</v>
      </c>
      <c r="AC1899" t="s">
        <v>22807</v>
      </c>
    </row>
    <row r="1900" spans="1:29">
      <c r="A1900" t="s">
        <v>2007</v>
      </c>
      <c r="B1900" t="s">
        <v>7280</v>
      </c>
      <c r="C1900" t="s">
        <v>11237</v>
      </c>
      <c r="D1900" t="s">
        <v>11146</v>
      </c>
      <c r="E1900" t="s">
        <v>11155</v>
      </c>
      <c r="F1900" t="s">
        <v>12359</v>
      </c>
      <c r="G1900" t="s">
        <v>12383</v>
      </c>
      <c r="H1900" t="s">
        <v>12407</v>
      </c>
      <c r="I1900" t="s">
        <v>12441</v>
      </c>
      <c r="J1900" t="s">
        <v>12408</v>
      </c>
      <c r="K1900" t="s">
        <v>12477</v>
      </c>
      <c r="L1900" t="s">
        <v>27</v>
      </c>
      <c r="M1900" t="s">
        <v>45</v>
      </c>
      <c r="N1900" t="s">
        <v>70</v>
      </c>
      <c r="O1900" t="s">
        <v>71</v>
      </c>
      <c r="P1900" t="s">
        <v>12641</v>
      </c>
      <c r="Q1900" t="s">
        <v>12655</v>
      </c>
      <c r="R1900">
        <v>82.75</v>
      </c>
      <c r="S1900">
        <v>799</v>
      </c>
      <c r="T1900">
        <v>5.28</v>
      </c>
      <c r="U1900">
        <v>1</v>
      </c>
      <c r="V1900">
        <v>66118.03999999999</v>
      </c>
      <c r="W1900">
        <v>756.78</v>
      </c>
      <c r="X1900" t="s">
        <v>16740</v>
      </c>
      <c r="Y1900" t="s">
        <v>17568</v>
      </c>
      <c r="Z1900" t="s">
        <v>19454</v>
      </c>
      <c r="AA1900" t="s">
        <v>22794</v>
      </c>
      <c r="AC1900" t="s">
        <v>22811</v>
      </c>
    </row>
    <row r="1901" spans="1:29">
      <c r="A1901" t="s">
        <v>2008</v>
      </c>
      <c r="B1901" t="s">
        <v>7281</v>
      </c>
      <c r="C1901" t="s">
        <v>11141</v>
      </c>
      <c r="D1901" t="s">
        <v>11189</v>
      </c>
      <c r="F1901" t="s">
        <v>12373</v>
      </c>
      <c r="G1901" t="s">
        <v>12386</v>
      </c>
      <c r="H1901" t="s">
        <v>12394</v>
      </c>
      <c r="I1901" t="s">
        <v>12453</v>
      </c>
      <c r="J1901" t="s">
        <v>12408</v>
      </c>
      <c r="K1901" t="s">
        <v>12469</v>
      </c>
      <c r="L1901" t="s">
        <v>27</v>
      </c>
      <c r="M1901" t="s">
        <v>45</v>
      </c>
      <c r="N1901" t="s">
        <v>70</v>
      </c>
      <c r="O1901" t="s">
        <v>71</v>
      </c>
      <c r="P1901" t="s">
        <v>12619</v>
      </c>
      <c r="Q1901" t="s">
        <v>12659</v>
      </c>
      <c r="R1901">
        <v>0.8</v>
      </c>
      <c r="S1901">
        <v>799</v>
      </c>
      <c r="T1901" t="s">
        <v>13088</v>
      </c>
      <c r="U1901">
        <v>-4</v>
      </c>
      <c r="V1901">
        <v>-5088.71</v>
      </c>
      <c r="W1901">
        <v>-5742.39</v>
      </c>
      <c r="X1901">
        <v>-2411.8</v>
      </c>
      <c r="Y1901" t="s">
        <v>17571</v>
      </c>
      <c r="Z1901" t="s">
        <v>19455</v>
      </c>
      <c r="AA1901" t="s">
        <v>22796</v>
      </c>
      <c r="AB1901" t="s">
        <v>22801</v>
      </c>
      <c r="AC1901" t="s">
        <v>22808</v>
      </c>
    </row>
    <row r="1902" spans="1:29">
      <c r="A1902" t="s">
        <v>2009</v>
      </c>
      <c r="B1902" t="s">
        <v>7282</v>
      </c>
      <c r="C1902" t="s">
        <v>11161</v>
      </c>
      <c r="D1902" t="s">
        <v>11172</v>
      </c>
      <c r="E1902" t="s">
        <v>11139</v>
      </c>
      <c r="F1902" t="s">
        <v>12363</v>
      </c>
      <c r="G1902" t="s">
        <v>12393</v>
      </c>
      <c r="H1902" t="s">
        <v>12405</v>
      </c>
      <c r="I1902" t="s">
        <v>12460</v>
      </c>
      <c r="J1902" t="s">
        <v>12466</v>
      </c>
      <c r="K1902" t="s">
        <v>12478</v>
      </c>
      <c r="L1902" t="s">
        <v>40</v>
      </c>
      <c r="M1902" t="s">
        <v>58</v>
      </c>
      <c r="N1902" t="s">
        <v>68</v>
      </c>
      <c r="O1902" t="s">
        <v>77</v>
      </c>
      <c r="P1902" t="s">
        <v>12634</v>
      </c>
      <c r="Q1902" t="s">
        <v>12662</v>
      </c>
      <c r="R1902">
        <v>17.66</v>
      </c>
      <c r="S1902">
        <v>129</v>
      </c>
      <c r="T1902">
        <v>2.5</v>
      </c>
      <c r="U1902">
        <v>1</v>
      </c>
      <c r="V1902" t="s">
        <v>13852</v>
      </c>
      <c r="W1902" t="s">
        <v>15350</v>
      </c>
      <c r="X1902">
        <v>70.44</v>
      </c>
      <c r="Y1902" t="s">
        <v>17569</v>
      </c>
      <c r="Z1902" t="s">
        <v>19456</v>
      </c>
      <c r="AA1902" t="s">
        <v>22796</v>
      </c>
      <c r="AB1902" t="s">
        <v>22802</v>
      </c>
      <c r="AC1902" t="s">
        <v>22809</v>
      </c>
    </row>
    <row r="1903" spans="1:29">
      <c r="A1903" t="s">
        <v>2010</v>
      </c>
      <c r="B1903" t="s">
        <v>7283</v>
      </c>
      <c r="C1903" t="s">
        <v>11138</v>
      </c>
      <c r="D1903" t="s">
        <v>11218</v>
      </c>
      <c r="E1903" t="s">
        <v>11173</v>
      </c>
      <c r="F1903" t="s">
        <v>12357</v>
      </c>
      <c r="G1903" t="s">
        <v>12382</v>
      </c>
      <c r="H1903" t="s">
        <v>12398</v>
      </c>
      <c r="I1903" t="s">
        <v>12413</v>
      </c>
      <c r="J1903" t="s">
        <v>12466</v>
      </c>
      <c r="K1903" t="s">
        <v>12474</v>
      </c>
      <c r="L1903" t="s">
        <v>12514</v>
      </c>
      <c r="M1903" t="s">
        <v>45</v>
      </c>
      <c r="N1903" t="s">
        <v>70</v>
      </c>
      <c r="O1903" t="s">
        <v>71</v>
      </c>
      <c r="P1903" t="s">
        <v>12610</v>
      </c>
      <c r="Q1903" t="s">
        <v>12654</v>
      </c>
      <c r="R1903">
        <v>0.99</v>
      </c>
      <c r="S1903">
        <v>799</v>
      </c>
      <c r="T1903">
        <v>0.1571</v>
      </c>
      <c r="U1903">
        <v>4</v>
      </c>
      <c r="V1903">
        <v>3168.16</v>
      </c>
      <c r="W1903">
        <v>2693.86</v>
      </c>
      <c r="X1903" t="s">
        <v>16741</v>
      </c>
      <c r="Y1903" t="s">
        <v>17569</v>
      </c>
      <c r="Z1903" t="s">
        <v>19457</v>
      </c>
      <c r="AC1903" t="s">
        <v>22811</v>
      </c>
    </row>
    <row r="1904" spans="1:29">
      <c r="A1904" t="s">
        <v>2011</v>
      </c>
      <c r="B1904" t="s">
        <v>7284</v>
      </c>
      <c r="C1904" t="s">
        <v>11138</v>
      </c>
      <c r="D1904" t="s">
        <v>12140</v>
      </c>
      <c r="E1904" t="s">
        <v>12121</v>
      </c>
      <c r="F1904" t="s">
        <v>12368</v>
      </c>
      <c r="G1904" t="s">
        <v>12382</v>
      </c>
      <c r="H1904" t="s">
        <v>12411</v>
      </c>
      <c r="I1904" t="s">
        <v>12416</v>
      </c>
      <c r="J1904" t="s">
        <v>12466</v>
      </c>
      <c r="L1904" t="s">
        <v>33</v>
      </c>
      <c r="M1904" t="s">
        <v>51</v>
      </c>
      <c r="N1904" t="s">
        <v>70</v>
      </c>
      <c r="O1904" t="s">
        <v>73</v>
      </c>
      <c r="P1904" t="s">
        <v>12629</v>
      </c>
      <c r="Q1904" t="s">
        <v>12654</v>
      </c>
      <c r="R1904">
        <v>1</v>
      </c>
      <c r="S1904">
        <v>599</v>
      </c>
      <c r="T1904">
        <v>2.17</v>
      </c>
      <c r="U1904" t="s">
        <v>13231</v>
      </c>
      <c r="V1904" t="s">
        <v>13853</v>
      </c>
      <c r="W1904">
        <v>1172.05</v>
      </c>
      <c r="X1904" t="s">
        <v>16742</v>
      </c>
      <c r="Y1904" t="s">
        <v>17568</v>
      </c>
      <c r="Z1904" t="s">
        <v>19458</v>
      </c>
      <c r="AA1904" t="s">
        <v>22797</v>
      </c>
      <c r="AC1904" t="s">
        <v>22811</v>
      </c>
    </row>
    <row r="1905" spans="1:29">
      <c r="A1905" t="s">
        <v>2012</v>
      </c>
      <c r="B1905" t="s">
        <v>7285</v>
      </c>
      <c r="C1905" t="s">
        <v>11224</v>
      </c>
      <c r="D1905" t="s">
        <v>11171</v>
      </c>
      <c r="E1905" t="s">
        <v>11203</v>
      </c>
      <c r="F1905" t="s">
        <v>12377</v>
      </c>
      <c r="G1905" t="s">
        <v>12380</v>
      </c>
      <c r="H1905" t="s">
        <v>12411</v>
      </c>
      <c r="I1905" t="s">
        <v>12456</v>
      </c>
      <c r="J1905" t="s">
        <v>12466</v>
      </c>
      <c r="K1905" t="s">
        <v>12474</v>
      </c>
      <c r="L1905" t="s">
        <v>39</v>
      </c>
      <c r="M1905" t="s">
        <v>12559</v>
      </c>
      <c r="N1905" t="s">
        <v>70</v>
      </c>
      <c r="O1905" t="s">
        <v>76</v>
      </c>
      <c r="P1905" t="s">
        <v>12649</v>
      </c>
      <c r="Q1905" t="s">
        <v>12666</v>
      </c>
      <c r="R1905">
        <v>153.99</v>
      </c>
      <c r="S1905">
        <v>99</v>
      </c>
      <c r="T1905" t="s">
        <v>13035</v>
      </c>
      <c r="U1905">
        <v>1</v>
      </c>
      <c r="V1905">
        <v>15245.23</v>
      </c>
      <c r="W1905">
        <v>95.75</v>
      </c>
      <c r="X1905" t="s">
        <v>16743</v>
      </c>
      <c r="Y1905" t="s">
        <v>17572</v>
      </c>
      <c r="Z1905" t="s">
        <v>19459</v>
      </c>
      <c r="AC1905" t="s">
        <v>22807</v>
      </c>
    </row>
    <row r="1906" spans="1:29">
      <c r="A1906" t="s">
        <v>2013</v>
      </c>
      <c r="B1906" t="s">
        <v>7286</v>
      </c>
      <c r="C1906" t="s">
        <v>11141</v>
      </c>
      <c r="D1906" t="s">
        <v>11199</v>
      </c>
      <c r="E1906" t="s">
        <v>11147</v>
      </c>
      <c r="F1906" t="s">
        <v>12357</v>
      </c>
      <c r="G1906" t="s">
        <v>12382</v>
      </c>
      <c r="H1906" t="s">
        <v>12412</v>
      </c>
      <c r="I1906" t="s">
        <v>12416</v>
      </c>
      <c r="J1906" t="s">
        <v>12408</v>
      </c>
      <c r="K1906" t="s">
        <v>12478</v>
      </c>
      <c r="L1906" t="s">
        <v>31</v>
      </c>
      <c r="M1906" t="s">
        <v>49</v>
      </c>
      <c r="N1906" t="s">
        <v>70</v>
      </c>
      <c r="O1906" t="s">
        <v>72</v>
      </c>
      <c r="P1906" t="s">
        <v>12624</v>
      </c>
      <c r="Q1906" t="s">
        <v>12654</v>
      </c>
      <c r="R1906" t="s">
        <v>12690</v>
      </c>
      <c r="S1906">
        <v>1099</v>
      </c>
      <c r="T1906" t="s">
        <v>13060</v>
      </c>
      <c r="U1906">
        <v>9</v>
      </c>
      <c r="V1906">
        <v>9782.450000000001</v>
      </c>
      <c r="W1906">
        <v>8055.3</v>
      </c>
      <c r="X1906" t="s">
        <v>16744</v>
      </c>
      <c r="Y1906" t="s">
        <v>17568</v>
      </c>
      <c r="Z1906" t="s">
        <v>19460</v>
      </c>
      <c r="AA1906" t="s">
        <v>22797</v>
      </c>
      <c r="AC1906" t="s">
        <v>22810</v>
      </c>
    </row>
    <row r="1907" spans="1:29">
      <c r="A1907" t="s">
        <v>2014</v>
      </c>
      <c r="B1907" t="s">
        <v>7287</v>
      </c>
      <c r="C1907" t="s">
        <v>11166</v>
      </c>
      <c r="D1907" t="s">
        <v>11138</v>
      </c>
      <c r="E1907" t="s">
        <v>11240</v>
      </c>
      <c r="F1907" t="s">
        <v>12363</v>
      </c>
      <c r="G1907" t="s">
        <v>12384</v>
      </c>
      <c r="H1907" t="s">
        <v>12397</v>
      </c>
      <c r="I1907" t="s">
        <v>12433</v>
      </c>
      <c r="J1907" t="s">
        <v>12467</v>
      </c>
      <c r="K1907" t="s">
        <v>12476</v>
      </c>
      <c r="L1907" t="s">
        <v>28</v>
      </c>
      <c r="M1907" t="s">
        <v>46</v>
      </c>
      <c r="N1907" t="s">
        <v>70</v>
      </c>
      <c r="O1907" t="s">
        <v>71</v>
      </c>
      <c r="P1907" t="s">
        <v>12610</v>
      </c>
      <c r="Q1907" t="s">
        <v>12657</v>
      </c>
      <c r="R1907">
        <v>1.35</v>
      </c>
      <c r="S1907" t="s">
        <v>12946</v>
      </c>
      <c r="T1907">
        <v>0.2367</v>
      </c>
      <c r="U1907">
        <v>10</v>
      </c>
      <c r="V1907">
        <v>14847.47</v>
      </c>
      <c r="W1907" t="s">
        <v>15351</v>
      </c>
      <c r="X1907">
        <v>3774.83</v>
      </c>
      <c r="Y1907" t="s">
        <v>17568</v>
      </c>
      <c r="Z1907" t="s">
        <v>19461</v>
      </c>
      <c r="AB1907" t="s">
        <v>22802</v>
      </c>
      <c r="AC1907" t="s">
        <v>22809</v>
      </c>
    </row>
    <row r="1908" spans="1:29">
      <c r="A1908" t="s">
        <v>2015</v>
      </c>
      <c r="B1908" t="s">
        <v>7288</v>
      </c>
      <c r="C1908" t="s">
        <v>11206</v>
      </c>
      <c r="D1908" t="s">
        <v>11176</v>
      </c>
      <c r="E1908" t="s">
        <v>11528</v>
      </c>
      <c r="F1908" t="s">
        <v>12366</v>
      </c>
      <c r="G1908" t="s">
        <v>12387</v>
      </c>
      <c r="H1908" t="s">
        <v>12409</v>
      </c>
      <c r="I1908" t="s">
        <v>12423</v>
      </c>
      <c r="J1908" t="s">
        <v>12467</v>
      </c>
      <c r="K1908" t="s">
        <v>12472</v>
      </c>
      <c r="L1908" t="s">
        <v>44</v>
      </c>
      <c r="M1908" t="s">
        <v>62</v>
      </c>
      <c r="N1908" t="s">
        <v>69</v>
      </c>
      <c r="O1908" t="s">
        <v>79</v>
      </c>
      <c r="P1908" t="s">
        <v>12652</v>
      </c>
      <c r="Q1908" t="s">
        <v>12660</v>
      </c>
      <c r="R1908">
        <v>1327.19</v>
      </c>
      <c r="S1908">
        <v>9.99</v>
      </c>
      <c r="T1908">
        <v>0.0139</v>
      </c>
      <c r="U1908">
        <v>2</v>
      </c>
      <c r="V1908">
        <v>26517.25</v>
      </c>
      <c r="W1908">
        <v>19.7</v>
      </c>
      <c r="X1908" t="s">
        <v>16745</v>
      </c>
      <c r="Y1908" t="s">
        <v>17569</v>
      </c>
      <c r="Z1908" t="s">
        <v>19462</v>
      </c>
      <c r="AA1908" t="s">
        <v>22796</v>
      </c>
      <c r="AB1908" t="s">
        <v>22802</v>
      </c>
      <c r="AC1908" t="s">
        <v>22809</v>
      </c>
    </row>
    <row r="1909" spans="1:29">
      <c r="A1909" t="s">
        <v>2016</v>
      </c>
      <c r="B1909" t="s">
        <v>7289</v>
      </c>
      <c r="C1909" t="s">
        <v>11165</v>
      </c>
      <c r="D1909" t="s">
        <v>11219</v>
      </c>
      <c r="E1909" t="s">
        <v>11154</v>
      </c>
      <c r="F1909" t="s">
        <v>12361</v>
      </c>
      <c r="G1909" t="s">
        <v>12388</v>
      </c>
      <c r="H1909" t="s">
        <v>12403</v>
      </c>
      <c r="I1909" t="s">
        <v>12424</v>
      </c>
      <c r="J1909" t="s">
        <v>12466</v>
      </c>
      <c r="K1909" t="s">
        <v>12470</v>
      </c>
      <c r="L1909" t="s">
        <v>39</v>
      </c>
      <c r="M1909" t="s">
        <v>57</v>
      </c>
      <c r="N1909" t="s">
        <v>70</v>
      </c>
      <c r="O1909" t="s">
        <v>76</v>
      </c>
      <c r="P1909" t="s">
        <v>12648</v>
      </c>
      <c r="Q1909" t="s">
        <v>12661</v>
      </c>
      <c r="R1909">
        <v>3.57</v>
      </c>
      <c r="S1909">
        <v>99</v>
      </c>
      <c r="T1909" t="s">
        <v>13053</v>
      </c>
      <c r="U1909">
        <v>1</v>
      </c>
      <c r="V1909">
        <v>353.03</v>
      </c>
      <c r="W1909" t="s">
        <v>15352</v>
      </c>
      <c r="X1909">
        <v>47.62</v>
      </c>
      <c r="Y1909" t="s">
        <v>17572</v>
      </c>
      <c r="Z1909" t="s">
        <v>19463</v>
      </c>
      <c r="AC1909" t="s">
        <v>22811</v>
      </c>
    </row>
    <row r="1910" spans="1:29">
      <c r="A1910" t="s">
        <v>2017</v>
      </c>
      <c r="B1910" t="s">
        <v>7290</v>
      </c>
      <c r="C1910" t="s">
        <v>11153</v>
      </c>
      <c r="E1910" t="s">
        <v>11215</v>
      </c>
      <c r="F1910" t="s">
        <v>12368</v>
      </c>
      <c r="G1910" t="s">
        <v>12382</v>
      </c>
      <c r="H1910" t="s">
        <v>85</v>
      </c>
      <c r="I1910" t="s">
        <v>12413</v>
      </c>
      <c r="J1910" t="s">
        <v>12466</v>
      </c>
      <c r="K1910" t="s">
        <v>12476</v>
      </c>
      <c r="L1910" t="s">
        <v>43</v>
      </c>
      <c r="M1910" t="s">
        <v>61</v>
      </c>
      <c r="N1910" t="s">
        <v>69</v>
      </c>
      <c r="O1910" t="s">
        <v>79</v>
      </c>
      <c r="P1910" t="s">
        <v>12615</v>
      </c>
      <c r="Q1910" t="s">
        <v>12654</v>
      </c>
      <c r="R1910">
        <v>0.99</v>
      </c>
      <c r="S1910">
        <v>2.99</v>
      </c>
      <c r="T1910">
        <v>0.0329</v>
      </c>
      <c r="U1910">
        <v>1</v>
      </c>
      <c r="V1910">
        <v>2.97</v>
      </c>
      <c r="W1910">
        <v>2.89</v>
      </c>
      <c r="X1910" t="s">
        <v>16746</v>
      </c>
      <c r="Y1910" t="s">
        <v>17572</v>
      </c>
      <c r="Z1910" t="s">
        <v>19464</v>
      </c>
      <c r="AA1910" t="s">
        <v>22795</v>
      </c>
      <c r="AB1910" t="s">
        <v>22803</v>
      </c>
      <c r="AC1910" t="s">
        <v>22811</v>
      </c>
    </row>
    <row r="1911" spans="1:29">
      <c r="A1911" t="s">
        <v>2018</v>
      </c>
      <c r="B1911" t="s">
        <v>7291</v>
      </c>
      <c r="C1911" t="s">
        <v>11174</v>
      </c>
      <c r="D1911" t="s">
        <v>11218</v>
      </c>
      <c r="E1911" t="s">
        <v>12121</v>
      </c>
      <c r="F1911" t="s">
        <v>12370</v>
      </c>
      <c r="G1911" t="s">
        <v>12387</v>
      </c>
      <c r="H1911" t="s">
        <v>12395</v>
      </c>
      <c r="I1911" t="s">
        <v>12463</v>
      </c>
      <c r="J1911" t="s">
        <v>12466</v>
      </c>
      <c r="K1911" t="s">
        <v>12472</v>
      </c>
      <c r="L1911" t="s">
        <v>40</v>
      </c>
      <c r="M1911" t="s">
        <v>58</v>
      </c>
      <c r="N1911" t="s">
        <v>68</v>
      </c>
      <c r="O1911" t="s">
        <v>77</v>
      </c>
      <c r="P1911" t="s">
        <v>12651</v>
      </c>
      <c r="Q1911" t="s">
        <v>12660</v>
      </c>
      <c r="R1911">
        <v>1326.88</v>
      </c>
      <c r="S1911">
        <v>129</v>
      </c>
      <c r="T1911" t="s">
        <v>13062</v>
      </c>
      <c r="U1911">
        <v>1</v>
      </c>
      <c r="V1911">
        <v>171167.74</v>
      </c>
      <c r="W1911">
        <v>126.82</v>
      </c>
      <c r="X1911">
        <v>71.02</v>
      </c>
      <c r="Y1911" t="s">
        <v>17568</v>
      </c>
      <c r="Z1911" t="s">
        <v>19465</v>
      </c>
      <c r="AA1911" t="s">
        <v>22795</v>
      </c>
      <c r="AB1911" t="s">
        <v>22800</v>
      </c>
      <c r="AC1911" t="s">
        <v>22808</v>
      </c>
    </row>
    <row r="1912" spans="1:29">
      <c r="A1912" t="s">
        <v>2019</v>
      </c>
      <c r="B1912" t="s">
        <v>7292</v>
      </c>
      <c r="C1912" t="s">
        <v>11238</v>
      </c>
      <c r="D1912" t="s">
        <v>11245</v>
      </c>
      <c r="E1912" t="s">
        <v>12139</v>
      </c>
      <c r="F1912" t="s">
        <v>12366</v>
      </c>
      <c r="G1912" t="s">
        <v>12387</v>
      </c>
      <c r="H1912" t="s">
        <v>12396</v>
      </c>
      <c r="I1912" t="s">
        <v>12423</v>
      </c>
      <c r="J1912" t="s">
        <v>12466</v>
      </c>
      <c r="K1912" t="s">
        <v>12469</v>
      </c>
      <c r="L1912" t="s">
        <v>36</v>
      </c>
      <c r="M1912" t="s">
        <v>54</v>
      </c>
      <c r="N1912" t="s">
        <v>70</v>
      </c>
      <c r="O1912" t="s">
        <v>74</v>
      </c>
      <c r="P1912" t="s">
        <v>12610</v>
      </c>
      <c r="Q1912" t="s">
        <v>12660</v>
      </c>
      <c r="R1912">
        <v>1327.04</v>
      </c>
      <c r="S1912">
        <v>799</v>
      </c>
      <c r="T1912">
        <v>0.1026</v>
      </c>
      <c r="U1912">
        <v>1</v>
      </c>
      <c r="V1912">
        <v>1060306.75</v>
      </c>
      <c r="W1912">
        <v>717.02</v>
      </c>
      <c r="X1912">
        <v>301.15</v>
      </c>
      <c r="Y1912" t="s">
        <v>17568</v>
      </c>
      <c r="Z1912" t="s">
        <v>19466</v>
      </c>
      <c r="AA1912" t="s">
        <v>22795</v>
      </c>
      <c r="AB1912" t="s">
        <v>22804</v>
      </c>
      <c r="AC1912" t="s">
        <v>22810</v>
      </c>
    </row>
    <row r="1913" spans="1:29">
      <c r="A1913" t="s">
        <v>2020</v>
      </c>
      <c r="B1913" t="s">
        <v>7293</v>
      </c>
      <c r="C1913" t="s">
        <v>11156</v>
      </c>
      <c r="D1913" t="s">
        <v>11148</v>
      </c>
      <c r="E1913" t="s">
        <v>11165</v>
      </c>
      <c r="F1913" t="s">
        <v>12370</v>
      </c>
      <c r="G1913" t="s">
        <v>12383</v>
      </c>
      <c r="H1913" t="s">
        <v>12407</v>
      </c>
      <c r="I1913" t="s">
        <v>12415</v>
      </c>
      <c r="J1913" t="s">
        <v>12408</v>
      </c>
      <c r="L1913" t="s">
        <v>27</v>
      </c>
      <c r="M1913" t="s">
        <v>45</v>
      </c>
      <c r="N1913" t="s">
        <v>70</v>
      </c>
      <c r="O1913" t="s">
        <v>71</v>
      </c>
      <c r="P1913" t="s">
        <v>12610</v>
      </c>
      <c r="Q1913" t="s">
        <v>12656</v>
      </c>
      <c r="R1913">
        <v>83.73</v>
      </c>
      <c r="S1913">
        <v>799</v>
      </c>
      <c r="T1913">
        <v>4.57</v>
      </c>
      <c r="U1913">
        <v>3</v>
      </c>
      <c r="V1913" t="s">
        <v>13854</v>
      </c>
      <c r="W1913">
        <v>2287.34</v>
      </c>
      <c r="X1913">
        <v>960.6799999999999</v>
      </c>
      <c r="Y1913" t="s">
        <v>17572</v>
      </c>
      <c r="Z1913" t="s">
        <v>19467</v>
      </c>
      <c r="AA1913" t="s">
        <v>22796</v>
      </c>
      <c r="AC1913" t="s">
        <v>22811</v>
      </c>
    </row>
    <row r="1914" spans="1:29">
      <c r="A1914" t="s">
        <v>2021</v>
      </c>
      <c r="B1914" t="s">
        <v>7294</v>
      </c>
      <c r="C1914" t="s">
        <v>11239</v>
      </c>
      <c r="D1914" t="s">
        <v>11148</v>
      </c>
      <c r="E1914" t="s">
        <v>11165</v>
      </c>
      <c r="F1914" t="s">
        <v>12362</v>
      </c>
      <c r="G1914" t="s">
        <v>12393</v>
      </c>
      <c r="H1914" t="s">
        <v>12402</v>
      </c>
      <c r="I1914" t="s">
        <v>12429</v>
      </c>
      <c r="J1914" t="s">
        <v>12408</v>
      </c>
      <c r="L1914" t="s">
        <v>33</v>
      </c>
      <c r="M1914" t="s">
        <v>51</v>
      </c>
      <c r="N1914" t="s">
        <v>70</v>
      </c>
      <c r="O1914" t="s">
        <v>73</v>
      </c>
      <c r="P1914" t="s">
        <v>12639</v>
      </c>
      <c r="Q1914" t="s">
        <v>12662</v>
      </c>
      <c r="R1914">
        <v>17.25</v>
      </c>
      <c r="S1914">
        <v>599</v>
      </c>
      <c r="T1914" t="s">
        <v>13073</v>
      </c>
      <c r="U1914">
        <v>-2</v>
      </c>
      <c r="V1914" t="s">
        <v>13855</v>
      </c>
      <c r="W1914">
        <v>-1086.08</v>
      </c>
      <c r="X1914">
        <v>-434.43</v>
      </c>
      <c r="Y1914" t="s">
        <v>17571</v>
      </c>
      <c r="Z1914" t="s">
        <v>19468</v>
      </c>
      <c r="AA1914" t="s">
        <v>22798</v>
      </c>
      <c r="AB1914" t="s">
        <v>22803</v>
      </c>
      <c r="AC1914" t="s">
        <v>22809</v>
      </c>
    </row>
    <row r="1915" spans="1:29">
      <c r="A1915" t="s">
        <v>2022</v>
      </c>
      <c r="B1915" t="s">
        <v>7295</v>
      </c>
      <c r="C1915" t="s">
        <v>11180</v>
      </c>
      <c r="D1915" t="s">
        <v>11233</v>
      </c>
      <c r="E1915" t="s">
        <v>11185</v>
      </c>
      <c r="F1915" t="s">
        <v>12367</v>
      </c>
      <c r="G1915" t="s">
        <v>12389</v>
      </c>
      <c r="H1915" t="s">
        <v>12406</v>
      </c>
      <c r="I1915" t="s">
        <v>12431</v>
      </c>
      <c r="J1915" t="s">
        <v>12467</v>
      </c>
      <c r="K1915" t="s">
        <v>12477</v>
      </c>
      <c r="L1915" t="s">
        <v>12518</v>
      </c>
      <c r="M1915" t="s">
        <v>45</v>
      </c>
      <c r="N1915" t="s">
        <v>70</v>
      </c>
      <c r="O1915" t="s">
        <v>71</v>
      </c>
      <c r="P1915" t="s">
        <v>12616</v>
      </c>
      <c r="Q1915" t="s">
        <v>12663</v>
      </c>
      <c r="R1915">
        <v>1.55</v>
      </c>
      <c r="S1915">
        <v>799</v>
      </c>
      <c r="T1915" t="s">
        <v>13053</v>
      </c>
      <c r="U1915">
        <v>4</v>
      </c>
      <c r="V1915" t="s">
        <v>13856</v>
      </c>
      <c r="W1915">
        <v>2849.2</v>
      </c>
      <c r="X1915" t="s">
        <v>16747</v>
      </c>
      <c r="Y1915" t="s">
        <v>17568</v>
      </c>
      <c r="Z1915" t="s">
        <v>19469</v>
      </c>
      <c r="AB1915" t="s">
        <v>22805</v>
      </c>
      <c r="AC1915" t="s">
        <v>22810</v>
      </c>
    </row>
    <row r="1916" spans="1:29">
      <c r="A1916" t="s">
        <v>2023</v>
      </c>
      <c r="B1916" t="s">
        <v>7296</v>
      </c>
      <c r="C1916" t="s">
        <v>11137</v>
      </c>
      <c r="D1916" t="s">
        <v>12129</v>
      </c>
      <c r="E1916" t="s">
        <v>12121</v>
      </c>
      <c r="F1916" t="s">
        <v>12375</v>
      </c>
      <c r="G1916" t="s">
        <v>12375</v>
      </c>
      <c r="H1916" t="s">
        <v>12400</v>
      </c>
      <c r="I1916" t="s">
        <v>12428</v>
      </c>
      <c r="J1916" t="s">
        <v>12408</v>
      </c>
      <c r="L1916" t="s">
        <v>27</v>
      </c>
      <c r="M1916" t="s">
        <v>12557</v>
      </c>
      <c r="N1916" t="s">
        <v>70</v>
      </c>
      <c r="O1916" t="s">
        <v>71</v>
      </c>
      <c r="P1916" t="s">
        <v>12641</v>
      </c>
      <c r="Q1916" t="s">
        <v>12655</v>
      </c>
      <c r="R1916">
        <v>7.46</v>
      </c>
      <c r="S1916">
        <v>799</v>
      </c>
      <c r="T1916">
        <v>0.0992</v>
      </c>
      <c r="U1916">
        <v>1</v>
      </c>
      <c r="V1916" t="s">
        <v>13857</v>
      </c>
      <c r="W1916">
        <v>719.72</v>
      </c>
      <c r="X1916" t="s">
        <v>16748</v>
      </c>
      <c r="Y1916" t="s">
        <v>17568</v>
      </c>
      <c r="Z1916" t="s">
        <v>19470</v>
      </c>
      <c r="AA1916" t="s">
        <v>22794</v>
      </c>
      <c r="AB1916" t="s">
        <v>22800</v>
      </c>
      <c r="AC1916" t="s">
        <v>22808</v>
      </c>
    </row>
    <row r="1917" spans="1:29">
      <c r="A1917" t="s">
        <v>2024</v>
      </c>
      <c r="B1917" t="s">
        <v>7297</v>
      </c>
      <c r="C1917" t="s">
        <v>11185</v>
      </c>
      <c r="D1917" t="s">
        <v>11242</v>
      </c>
      <c r="E1917" t="s">
        <v>11146</v>
      </c>
      <c r="F1917" t="s">
        <v>12369</v>
      </c>
      <c r="G1917" t="s">
        <v>12375</v>
      </c>
      <c r="H1917" t="s">
        <v>12398</v>
      </c>
      <c r="I1917" t="s">
        <v>12428</v>
      </c>
      <c r="J1917" t="s">
        <v>12468</v>
      </c>
      <c r="K1917" t="s">
        <v>12474</v>
      </c>
      <c r="L1917" t="s">
        <v>12495</v>
      </c>
      <c r="M1917" t="s">
        <v>52</v>
      </c>
      <c r="N1917" t="s">
        <v>70</v>
      </c>
      <c r="O1917" t="s">
        <v>73</v>
      </c>
      <c r="P1917" t="s">
        <v>12622</v>
      </c>
      <c r="Q1917" t="s">
        <v>12655</v>
      </c>
      <c r="R1917">
        <v>7.15</v>
      </c>
      <c r="S1917" t="s">
        <v>12944</v>
      </c>
      <c r="T1917" t="s">
        <v>13075</v>
      </c>
      <c r="U1917">
        <v>2</v>
      </c>
      <c r="V1917">
        <v>18565.15</v>
      </c>
      <c r="W1917">
        <v>2321.85</v>
      </c>
      <c r="X1917">
        <v>951.96</v>
      </c>
      <c r="Y1917" t="s">
        <v>17569</v>
      </c>
      <c r="Z1917" t="s">
        <v>19471</v>
      </c>
      <c r="AA1917" t="s">
        <v>22796</v>
      </c>
      <c r="AC1917" t="s">
        <v>22807</v>
      </c>
    </row>
    <row r="1918" spans="1:29">
      <c r="A1918" t="s">
        <v>2025</v>
      </c>
      <c r="B1918" t="s">
        <v>7298</v>
      </c>
      <c r="C1918" t="s">
        <v>11141</v>
      </c>
      <c r="D1918" t="s">
        <v>11217</v>
      </c>
      <c r="E1918" t="s">
        <v>11168</v>
      </c>
      <c r="F1918" t="s">
        <v>12360</v>
      </c>
      <c r="G1918" t="s">
        <v>12382</v>
      </c>
      <c r="H1918" t="s">
        <v>12409</v>
      </c>
      <c r="I1918" t="s">
        <v>12440</v>
      </c>
      <c r="J1918" t="s">
        <v>12466</v>
      </c>
      <c r="K1918" t="s">
        <v>12470</v>
      </c>
      <c r="L1918" t="s">
        <v>27</v>
      </c>
      <c r="M1918" t="s">
        <v>45</v>
      </c>
      <c r="N1918" t="s">
        <v>70</v>
      </c>
      <c r="O1918" t="s">
        <v>71</v>
      </c>
      <c r="P1918" t="s">
        <v>12616</v>
      </c>
      <c r="Q1918" t="s">
        <v>12654</v>
      </c>
      <c r="R1918">
        <v>1.01</v>
      </c>
      <c r="S1918">
        <v>799</v>
      </c>
      <c r="T1918">
        <v>7.75</v>
      </c>
      <c r="U1918">
        <v>4</v>
      </c>
      <c r="V1918">
        <v>3222.52</v>
      </c>
      <c r="W1918">
        <v>2948.19</v>
      </c>
      <c r="X1918">
        <v>1238.24</v>
      </c>
      <c r="Y1918" t="s">
        <v>17569</v>
      </c>
      <c r="Z1918" t="s">
        <v>19472</v>
      </c>
      <c r="AA1918" t="s">
        <v>22794</v>
      </c>
      <c r="AB1918" t="s">
        <v>22803</v>
      </c>
      <c r="AC1918" t="s">
        <v>22810</v>
      </c>
    </row>
    <row r="1919" spans="1:29">
      <c r="A1919" t="s">
        <v>2026</v>
      </c>
      <c r="B1919" t="s">
        <v>7299</v>
      </c>
      <c r="C1919" t="s">
        <v>11171</v>
      </c>
      <c r="D1919" t="s">
        <v>11174</v>
      </c>
      <c r="E1919" t="s">
        <v>11162</v>
      </c>
      <c r="F1919" t="s">
        <v>12368</v>
      </c>
      <c r="G1919" t="s">
        <v>12382</v>
      </c>
      <c r="H1919" t="s">
        <v>12398</v>
      </c>
      <c r="I1919" t="s">
        <v>12413</v>
      </c>
      <c r="J1919" t="s">
        <v>12466</v>
      </c>
      <c r="K1919" t="s">
        <v>12477</v>
      </c>
      <c r="L1919" t="s">
        <v>32</v>
      </c>
      <c r="M1919" t="s">
        <v>50</v>
      </c>
      <c r="N1919" t="s">
        <v>70</v>
      </c>
      <c r="O1919" t="s">
        <v>72</v>
      </c>
      <c r="P1919" t="s">
        <v>12618</v>
      </c>
      <c r="Q1919" t="s">
        <v>12654</v>
      </c>
      <c r="R1919">
        <v>1.03</v>
      </c>
      <c r="S1919" t="s">
        <v>12940</v>
      </c>
      <c r="T1919">
        <v>0.1236</v>
      </c>
      <c r="U1919">
        <v>4</v>
      </c>
      <c r="V1919">
        <v>8226.700000000001</v>
      </c>
      <c r="W1919">
        <v>7008.06</v>
      </c>
      <c r="X1919" t="s">
        <v>16749</v>
      </c>
      <c r="Y1919" t="s">
        <v>17569</v>
      </c>
      <c r="Z1919" t="s">
        <v>19473</v>
      </c>
      <c r="AB1919" t="s">
        <v>22806</v>
      </c>
      <c r="AC1919" t="s">
        <v>22810</v>
      </c>
    </row>
    <row r="1920" spans="1:29">
      <c r="A1920" t="s">
        <v>2027</v>
      </c>
      <c r="B1920" t="s">
        <v>7300</v>
      </c>
      <c r="C1920" t="s">
        <v>11203</v>
      </c>
      <c r="D1920" t="s">
        <v>11182</v>
      </c>
      <c r="E1920" t="s">
        <v>11138</v>
      </c>
      <c r="F1920" t="s">
        <v>12377</v>
      </c>
      <c r="G1920" t="s">
        <v>12380</v>
      </c>
      <c r="H1920" t="s">
        <v>12396</v>
      </c>
      <c r="I1920" t="s">
        <v>12444</v>
      </c>
      <c r="J1920" t="s">
        <v>12466</v>
      </c>
      <c r="K1920" t="s">
        <v>12474</v>
      </c>
      <c r="L1920" t="s">
        <v>29</v>
      </c>
      <c r="M1920" t="s">
        <v>12568</v>
      </c>
      <c r="N1920" t="s">
        <v>70</v>
      </c>
      <c r="O1920" t="s">
        <v>71</v>
      </c>
      <c r="P1920" t="s">
        <v>12627</v>
      </c>
      <c r="Q1920" t="s">
        <v>12666</v>
      </c>
      <c r="R1920">
        <v>141.45</v>
      </c>
      <c r="S1920">
        <v>849</v>
      </c>
      <c r="T1920">
        <v>0.07679999999999999</v>
      </c>
      <c r="U1920">
        <v>1</v>
      </c>
      <c r="V1920">
        <v>120090.5</v>
      </c>
      <c r="W1920">
        <v>783.83</v>
      </c>
      <c r="X1920">
        <v>337.05</v>
      </c>
      <c r="Y1920" t="s">
        <v>17570</v>
      </c>
      <c r="Z1920" t="s">
        <v>19474</v>
      </c>
      <c r="AC1920" t="s">
        <v>22810</v>
      </c>
    </row>
    <row r="1921" spans="1:29">
      <c r="A1921" t="s">
        <v>2028</v>
      </c>
      <c r="B1921" t="s">
        <v>7301</v>
      </c>
      <c r="C1921" t="s">
        <v>11194</v>
      </c>
      <c r="D1921" t="s">
        <v>11233</v>
      </c>
      <c r="E1921" t="s">
        <v>11149</v>
      </c>
      <c r="F1921" t="s">
        <v>12368</v>
      </c>
      <c r="G1921" t="s">
        <v>12384</v>
      </c>
      <c r="H1921" t="s">
        <v>12411</v>
      </c>
      <c r="I1921" t="s">
        <v>12427</v>
      </c>
      <c r="J1921" t="s">
        <v>12466</v>
      </c>
      <c r="K1921" t="s">
        <v>12475</v>
      </c>
      <c r="L1921" t="s">
        <v>39</v>
      </c>
      <c r="M1921" t="s">
        <v>57</v>
      </c>
      <c r="N1921" t="s">
        <v>70</v>
      </c>
      <c r="O1921" t="s">
        <v>76</v>
      </c>
      <c r="P1921" t="s">
        <v>12623</v>
      </c>
      <c r="Q1921" t="s">
        <v>12657</v>
      </c>
      <c r="R1921" t="s">
        <v>12799</v>
      </c>
      <c r="S1921" t="s">
        <v>12952</v>
      </c>
      <c r="T1921" t="s">
        <v>13111</v>
      </c>
      <c r="U1921">
        <v>1</v>
      </c>
      <c r="V1921">
        <v>129.69</v>
      </c>
      <c r="W1921">
        <v>96.44</v>
      </c>
      <c r="X1921">
        <v>52.08</v>
      </c>
      <c r="Y1921" t="s">
        <v>17568</v>
      </c>
      <c r="Z1921" t="s">
        <v>19475</v>
      </c>
      <c r="AA1921" t="s">
        <v>22794</v>
      </c>
      <c r="AC1921" t="s">
        <v>22808</v>
      </c>
    </row>
    <row r="1922" spans="1:29">
      <c r="A1922" t="s">
        <v>2029</v>
      </c>
      <c r="B1922" t="s">
        <v>7302</v>
      </c>
      <c r="C1922" t="s">
        <v>11239</v>
      </c>
      <c r="D1922" t="s">
        <v>11149</v>
      </c>
      <c r="E1922" t="s">
        <v>11168</v>
      </c>
      <c r="F1922" t="s">
        <v>12358</v>
      </c>
      <c r="G1922" t="s">
        <v>12375</v>
      </c>
      <c r="H1922" t="s">
        <v>12396</v>
      </c>
      <c r="I1922" t="s">
        <v>12432</v>
      </c>
      <c r="J1922" t="s">
        <v>12466</v>
      </c>
      <c r="K1922" t="s">
        <v>12475</v>
      </c>
      <c r="L1922" t="s">
        <v>30</v>
      </c>
      <c r="M1922" t="s">
        <v>48</v>
      </c>
      <c r="N1922" t="s">
        <v>70</v>
      </c>
      <c r="O1922" t="s">
        <v>71</v>
      </c>
      <c r="P1922" t="s">
        <v>12626</v>
      </c>
      <c r="Q1922" t="s">
        <v>12655</v>
      </c>
      <c r="R1922">
        <v>6.9</v>
      </c>
      <c r="S1922">
        <v>1199</v>
      </c>
      <c r="T1922">
        <v>12.25</v>
      </c>
      <c r="U1922">
        <v>1</v>
      </c>
      <c r="V1922" t="s">
        <v>13858</v>
      </c>
      <c r="W1922">
        <v>1052.08</v>
      </c>
      <c r="X1922">
        <v>483.96</v>
      </c>
      <c r="Y1922" t="s">
        <v>17570</v>
      </c>
      <c r="Z1922" t="s">
        <v>19476</v>
      </c>
      <c r="AA1922" t="s">
        <v>22795</v>
      </c>
      <c r="AB1922" t="s">
        <v>22806</v>
      </c>
      <c r="AC1922" t="s">
        <v>22808</v>
      </c>
    </row>
    <row r="1923" spans="1:29">
      <c r="A1923" t="s">
        <v>2030</v>
      </c>
      <c r="B1923" t="s">
        <v>7303</v>
      </c>
      <c r="C1923" t="s">
        <v>11184</v>
      </c>
      <c r="D1923" t="s">
        <v>11198</v>
      </c>
      <c r="E1923" t="s">
        <v>11207</v>
      </c>
      <c r="F1923" t="s">
        <v>12377</v>
      </c>
      <c r="G1923" t="s">
        <v>12380</v>
      </c>
      <c r="H1923" t="s">
        <v>12404</v>
      </c>
      <c r="I1923" t="s">
        <v>12454</v>
      </c>
      <c r="J1923" t="s">
        <v>12466</v>
      </c>
      <c r="K1923" t="s">
        <v>12478</v>
      </c>
      <c r="L1923" t="s">
        <v>40</v>
      </c>
      <c r="M1923" t="s">
        <v>58</v>
      </c>
      <c r="N1923" t="s">
        <v>68</v>
      </c>
      <c r="O1923" t="s">
        <v>77</v>
      </c>
      <c r="P1923" t="s">
        <v>12642</v>
      </c>
      <c r="Q1923" t="s">
        <v>12666</v>
      </c>
      <c r="R1923">
        <v>139.71</v>
      </c>
      <c r="S1923">
        <v>129</v>
      </c>
      <c r="T1923" t="s">
        <v>13127</v>
      </c>
      <c r="U1923">
        <v>1</v>
      </c>
      <c r="V1923">
        <v>18022.87</v>
      </c>
      <c r="W1923" t="s">
        <v>15353</v>
      </c>
      <c r="X1923" t="s">
        <v>16750</v>
      </c>
      <c r="Y1923" t="s">
        <v>17570</v>
      </c>
      <c r="Z1923" t="s">
        <v>19477</v>
      </c>
      <c r="AA1923" t="s">
        <v>22794</v>
      </c>
      <c r="AB1923" t="s">
        <v>22805</v>
      </c>
      <c r="AC1923" t="s">
        <v>22807</v>
      </c>
    </row>
    <row r="1924" spans="1:29">
      <c r="A1924" t="s">
        <v>2031</v>
      </c>
      <c r="B1924" t="s">
        <v>7304</v>
      </c>
      <c r="C1924" t="s">
        <v>11206</v>
      </c>
      <c r="D1924" t="s">
        <v>11142</v>
      </c>
      <c r="E1924" t="s">
        <v>11150</v>
      </c>
      <c r="F1924" t="s">
        <v>12362</v>
      </c>
      <c r="G1924" t="s">
        <v>12382</v>
      </c>
      <c r="H1924" t="s">
        <v>85</v>
      </c>
      <c r="I1924" t="s">
        <v>12435</v>
      </c>
      <c r="J1924" t="s">
        <v>12408</v>
      </c>
      <c r="L1924" t="s">
        <v>34</v>
      </c>
      <c r="M1924" t="s">
        <v>52</v>
      </c>
      <c r="N1924" t="s">
        <v>70</v>
      </c>
      <c r="O1924" t="s">
        <v>73</v>
      </c>
      <c r="P1924" t="s">
        <v>12636</v>
      </c>
      <c r="Q1924" t="s">
        <v>12654</v>
      </c>
      <c r="R1924">
        <v>1.02</v>
      </c>
      <c r="S1924">
        <v>1299</v>
      </c>
      <c r="T1924" t="s">
        <v>13086</v>
      </c>
      <c r="U1924">
        <v>1</v>
      </c>
      <c r="V1924">
        <v>1331.02</v>
      </c>
      <c r="W1924" t="s">
        <v>15354</v>
      </c>
      <c r="X1924">
        <v>516.4</v>
      </c>
      <c r="Y1924" t="s">
        <v>17568</v>
      </c>
      <c r="Z1924" t="s">
        <v>19478</v>
      </c>
      <c r="AA1924" t="s">
        <v>22797</v>
      </c>
      <c r="AB1924" t="s">
        <v>22804</v>
      </c>
      <c r="AC1924" t="s">
        <v>22807</v>
      </c>
    </row>
    <row r="1925" spans="1:29">
      <c r="A1925" t="s">
        <v>2032</v>
      </c>
      <c r="B1925" t="s">
        <v>7305</v>
      </c>
      <c r="C1925" t="s">
        <v>11181</v>
      </c>
      <c r="D1925" t="s">
        <v>11187</v>
      </c>
      <c r="F1925" t="s">
        <v>12358</v>
      </c>
      <c r="G1925" t="s">
        <v>12375</v>
      </c>
      <c r="H1925" t="s">
        <v>12404</v>
      </c>
      <c r="I1925" t="s">
        <v>12414</v>
      </c>
      <c r="J1925" t="s">
        <v>12467</v>
      </c>
      <c r="K1925" t="s">
        <v>12469</v>
      </c>
      <c r="L1925" t="s">
        <v>42</v>
      </c>
      <c r="M1925" t="s">
        <v>60</v>
      </c>
      <c r="N1925" t="s">
        <v>12606</v>
      </c>
      <c r="O1925" t="s">
        <v>78</v>
      </c>
      <c r="P1925" t="s">
        <v>12630</v>
      </c>
      <c r="Q1925" t="s">
        <v>12655</v>
      </c>
      <c r="R1925">
        <v>7.12</v>
      </c>
      <c r="S1925">
        <v>279</v>
      </c>
      <c r="T1925">
        <v>0.0114</v>
      </c>
      <c r="U1925">
        <v>-1</v>
      </c>
      <c r="V1925" t="s">
        <v>13859</v>
      </c>
      <c r="W1925">
        <v>-275.83</v>
      </c>
      <c r="X1925">
        <v>-237.21</v>
      </c>
      <c r="Y1925" t="s">
        <v>17571</v>
      </c>
      <c r="Z1925" t="s">
        <v>19479</v>
      </c>
      <c r="AA1925" t="s">
        <v>22794</v>
      </c>
      <c r="AC1925" t="s">
        <v>22810</v>
      </c>
    </row>
    <row r="1926" spans="1:29">
      <c r="A1926" t="s">
        <v>2033</v>
      </c>
      <c r="B1926" t="s">
        <v>7306</v>
      </c>
      <c r="C1926" t="s">
        <v>11226</v>
      </c>
      <c r="D1926" t="s">
        <v>11177</v>
      </c>
      <c r="E1926" t="s">
        <v>11200</v>
      </c>
      <c r="F1926" t="s">
        <v>12361</v>
      </c>
      <c r="G1926" t="s">
        <v>12391</v>
      </c>
      <c r="H1926" t="s">
        <v>12395</v>
      </c>
      <c r="I1926" t="s">
        <v>12447</v>
      </c>
      <c r="J1926" t="s">
        <v>12408</v>
      </c>
      <c r="K1926" t="s">
        <v>12476</v>
      </c>
      <c r="L1926" t="s">
        <v>27</v>
      </c>
      <c r="M1926" t="s">
        <v>45</v>
      </c>
      <c r="N1926" t="s">
        <v>70</v>
      </c>
      <c r="O1926" t="s">
        <v>71</v>
      </c>
      <c r="P1926" t="s">
        <v>12610</v>
      </c>
      <c r="Q1926" t="s">
        <v>12658</v>
      </c>
      <c r="R1926" t="s">
        <v>12678</v>
      </c>
      <c r="S1926" t="s">
        <v>12945</v>
      </c>
      <c r="T1926" t="s">
        <v>13118</v>
      </c>
      <c r="U1926">
        <v>2</v>
      </c>
      <c r="V1926">
        <v>1480.58</v>
      </c>
      <c r="W1926">
        <v>1517.24</v>
      </c>
      <c r="X1926">
        <v>637.24</v>
      </c>
      <c r="Y1926" t="s">
        <v>17568</v>
      </c>
      <c r="Z1926" t="s">
        <v>19480</v>
      </c>
      <c r="AA1926" t="s">
        <v>22798</v>
      </c>
      <c r="AB1926" t="s">
        <v>22806</v>
      </c>
      <c r="AC1926" t="s">
        <v>22809</v>
      </c>
    </row>
    <row r="1927" spans="1:29">
      <c r="A1927" t="s">
        <v>2034</v>
      </c>
      <c r="B1927" t="s">
        <v>7307</v>
      </c>
      <c r="C1927" t="s">
        <v>11196</v>
      </c>
      <c r="D1927" t="s">
        <v>12137</v>
      </c>
      <c r="F1927" t="s">
        <v>12357</v>
      </c>
      <c r="G1927" t="s">
        <v>12382</v>
      </c>
      <c r="H1927" t="s">
        <v>12401</v>
      </c>
      <c r="I1927" t="s">
        <v>12425</v>
      </c>
      <c r="J1927" t="s">
        <v>12468</v>
      </c>
      <c r="K1927" t="s">
        <v>12470</v>
      </c>
      <c r="L1927" t="s">
        <v>44</v>
      </c>
      <c r="M1927" t="s">
        <v>62</v>
      </c>
      <c r="N1927" t="s">
        <v>69</v>
      </c>
      <c r="O1927" t="s">
        <v>79</v>
      </c>
      <c r="P1927" t="s">
        <v>12613</v>
      </c>
      <c r="Q1927" t="s">
        <v>12654</v>
      </c>
      <c r="R1927">
        <v>0.96</v>
      </c>
      <c r="S1927" t="s">
        <v>12948</v>
      </c>
      <c r="T1927">
        <v>2.59</v>
      </c>
      <c r="U1927">
        <v>-1</v>
      </c>
      <c r="V1927">
        <v>-9.58</v>
      </c>
      <c r="W1927">
        <v>-9.73</v>
      </c>
      <c r="X1927">
        <v>-8.76</v>
      </c>
      <c r="Y1927" t="s">
        <v>17571</v>
      </c>
      <c r="Z1927" t="s">
        <v>19481</v>
      </c>
      <c r="AA1927" t="s">
        <v>22796</v>
      </c>
      <c r="AB1927" t="s">
        <v>22801</v>
      </c>
      <c r="AC1927" t="s">
        <v>22808</v>
      </c>
    </row>
    <row r="1928" spans="1:29">
      <c r="A1928" t="s">
        <v>2035</v>
      </c>
      <c r="B1928" t="s">
        <v>7308</v>
      </c>
      <c r="C1928" t="s">
        <v>11131</v>
      </c>
      <c r="D1928" t="s">
        <v>11133</v>
      </c>
      <c r="E1928" t="s">
        <v>12136</v>
      </c>
      <c r="F1928" t="s">
        <v>12357</v>
      </c>
      <c r="G1928" t="s">
        <v>12382</v>
      </c>
      <c r="H1928" t="s">
        <v>12402</v>
      </c>
      <c r="I1928" t="s">
        <v>12435</v>
      </c>
      <c r="J1928" t="s">
        <v>12466</v>
      </c>
      <c r="K1928" t="s">
        <v>12471</v>
      </c>
      <c r="L1928" t="s">
        <v>12508</v>
      </c>
      <c r="M1928" t="s">
        <v>48</v>
      </c>
      <c r="N1928" t="s">
        <v>70</v>
      </c>
      <c r="O1928" t="s">
        <v>71</v>
      </c>
      <c r="P1928" t="s">
        <v>12627</v>
      </c>
      <c r="Q1928" t="s">
        <v>12654</v>
      </c>
      <c r="R1928" t="s">
        <v>12690</v>
      </c>
      <c r="S1928">
        <v>1199</v>
      </c>
      <c r="T1928" t="s">
        <v>13183</v>
      </c>
      <c r="U1928">
        <v>1</v>
      </c>
      <c r="V1928">
        <v>1190.22</v>
      </c>
      <c r="W1928">
        <v>921.91</v>
      </c>
      <c r="X1928">
        <v>424.08</v>
      </c>
      <c r="Y1928" t="s">
        <v>17572</v>
      </c>
      <c r="Z1928" t="s">
        <v>19482</v>
      </c>
      <c r="AA1928" t="s">
        <v>22795</v>
      </c>
      <c r="AB1928" t="s">
        <v>22805</v>
      </c>
      <c r="AC1928" t="s">
        <v>22810</v>
      </c>
    </row>
    <row r="1929" spans="1:29">
      <c r="A1929" t="s">
        <v>2036</v>
      </c>
      <c r="B1929" t="s">
        <v>7309</v>
      </c>
      <c r="C1929" t="s">
        <v>11217</v>
      </c>
      <c r="D1929" t="s">
        <v>11150</v>
      </c>
      <c r="F1929" t="s">
        <v>12365</v>
      </c>
      <c r="G1929" t="s">
        <v>12391</v>
      </c>
      <c r="H1929" t="s">
        <v>12395</v>
      </c>
      <c r="I1929" t="s">
        <v>12449</v>
      </c>
      <c r="J1929" t="s">
        <v>12467</v>
      </c>
      <c r="K1929" t="s">
        <v>12474</v>
      </c>
      <c r="L1929" t="s">
        <v>36</v>
      </c>
      <c r="M1929" t="s">
        <v>54</v>
      </c>
      <c r="N1929" t="s">
        <v>12607</v>
      </c>
      <c r="O1929" t="s">
        <v>74</v>
      </c>
      <c r="P1929" t="s">
        <v>12619</v>
      </c>
      <c r="Q1929" t="s">
        <v>12658</v>
      </c>
      <c r="R1929" t="s">
        <v>12688</v>
      </c>
      <c r="S1929">
        <v>799</v>
      </c>
      <c r="T1929">
        <v>0.06900000000000001</v>
      </c>
      <c r="U1929">
        <v>2</v>
      </c>
      <c r="V1929">
        <v>1470.66</v>
      </c>
      <c r="W1929" t="s">
        <v>15355</v>
      </c>
      <c r="X1929">
        <v>624.85</v>
      </c>
      <c r="Y1929" t="s">
        <v>17572</v>
      </c>
      <c r="Z1929" t="s">
        <v>19483</v>
      </c>
      <c r="AA1929" t="s">
        <v>22797</v>
      </c>
      <c r="AB1929" t="s">
        <v>22805</v>
      </c>
      <c r="AC1929" t="s">
        <v>22811</v>
      </c>
    </row>
    <row r="1930" spans="1:29">
      <c r="A1930" t="s">
        <v>2037</v>
      </c>
      <c r="B1930" t="s">
        <v>7310</v>
      </c>
      <c r="C1930" t="s">
        <v>11184</v>
      </c>
      <c r="D1930" t="s">
        <v>12141</v>
      </c>
      <c r="E1930" t="s">
        <v>12121</v>
      </c>
      <c r="F1930" t="s">
        <v>12361</v>
      </c>
      <c r="G1930" t="s">
        <v>12386</v>
      </c>
      <c r="H1930" t="s">
        <v>12401</v>
      </c>
      <c r="I1930" t="s">
        <v>12453</v>
      </c>
      <c r="J1930" t="s">
        <v>12466</v>
      </c>
      <c r="K1930" t="s">
        <v>12473</v>
      </c>
      <c r="L1930" t="s">
        <v>30</v>
      </c>
      <c r="M1930" t="s">
        <v>48</v>
      </c>
      <c r="N1930" t="s">
        <v>12607</v>
      </c>
      <c r="O1930" t="s">
        <v>71</v>
      </c>
      <c r="P1930" t="s">
        <v>12627</v>
      </c>
      <c r="Q1930" t="s">
        <v>12659</v>
      </c>
      <c r="R1930">
        <v>0.78</v>
      </c>
      <c r="S1930">
        <v>1199</v>
      </c>
      <c r="T1930">
        <v>5.78</v>
      </c>
      <c r="U1930" t="s">
        <v>13228</v>
      </c>
      <c r="V1930">
        <v>933.22</v>
      </c>
      <c r="W1930">
        <v>1129.66</v>
      </c>
      <c r="X1930">
        <v>519.64</v>
      </c>
      <c r="Y1930" t="s">
        <v>17568</v>
      </c>
      <c r="Z1930" t="s">
        <v>19484</v>
      </c>
      <c r="AA1930" t="s">
        <v>22798</v>
      </c>
      <c r="AB1930" t="s">
        <v>22805</v>
      </c>
      <c r="AC1930" t="s">
        <v>22808</v>
      </c>
    </row>
    <row r="1931" spans="1:29">
      <c r="A1931" t="s">
        <v>2038</v>
      </c>
      <c r="B1931" t="s">
        <v>7311</v>
      </c>
      <c r="C1931" t="s">
        <v>11145</v>
      </c>
      <c r="D1931" t="s">
        <v>11240</v>
      </c>
      <c r="E1931" t="s">
        <v>11173</v>
      </c>
      <c r="F1931" t="s">
        <v>12373</v>
      </c>
      <c r="G1931" t="s">
        <v>12386</v>
      </c>
      <c r="H1931" t="s">
        <v>12411</v>
      </c>
      <c r="I1931" t="s">
        <v>12421</v>
      </c>
      <c r="J1931" t="s">
        <v>12468</v>
      </c>
      <c r="K1931" t="s">
        <v>12477</v>
      </c>
      <c r="L1931" t="s">
        <v>38</v>
      </c>
      <c r="M1931" t="s">
        <v>56</v>
      </c>
      <c r="N1931" t="s">
        <v>70</v>
      </c>
      <c r="O1931" t="s">
        <v>75</v>
      </c>
      <c r="P1931" t="s">
        <v>12631</v>
      </c>
      <c r="Q1931" t="s">
        <v>12659</v>
      </c>
      <c r="R1931">
        <v>0.79</v>
      </c>
      <c r="S1931" t="s">
        <v>12947</v>
      </c>
      <c r="T1931">
        <v>4.6</v>
      </c>
      <c r="U1931">
        <v>2</v>
      </c>
      <c r="V1931" t="s">
        <v>13860</v>
      </c>
      <c r="W1931" t="s">
        <v>15356</v>
      </c>
      <c r="X1931">
        <v>502.82</v>
      </c>
      <c r="Y1931" t="s">
        <v>17570</v>
      </c>
      <c r="Z1931" t="s">
        <v>19485</v>
      </c>
      <c r="AA1931" t="s">
        <v>22794</v>
      </c>
      <c r="AB1931" t="s">
        <v>22806</v>
      </c>
      <c r="AC1931" t="s">
        <v>22810</v>
      </c>
    </row>
    <row r="1932" spans="1:29">
      <c r="A1932" t="s">
        <v>2039</v>
      </c>
      <c r="B1932" t="s">
        <v>7312</v>
      </c>
      <c r="C1932" t="s">
        <v>11189</v>
      </c>
      <c r="D1932" t="s">
        <v>11189</v>
      </c>
      <c r="E1932" t="s">
        <v>12051</v>
      </c>
      <c r="F1932" t="s">
        <v>12363</v>
      </c>
      <c r="G1932" t="s">
        <v>12384</v>
      </c>
      <c r="H1932" t="s">
        <v>12404</v>
      </c>
      <c r="I1932" t="s">
        <v>12427</v>
      </c>
      <c r="J1932" t="s">
        <v>12466</v>
      </c>
      <c r="K1932" t="s">
        <v>12478</v>
      </c>
      <c r="L1932" t="s">
        <v>42</v>
      </c>
      <c r="M1932" t="s">
        <v>60</v>
      </c>
      <c r="N1932" t="s">
        <v>69</v>
      </c>
      <c r="O1932" t="s">
        <v>78</v>
      </c>
      <c r="P1932" t="s">
        <v>12618</v>
      </c>
      <c r="Q1932" t="s">
        <v>12657</v>
      </c>
      <c r="R1932">
        <v>1.36</v>
      </c>
      <c r="S1932">
        <v>279</v>
      </c>
      <c r="T1932" t="s">
        <v>12991</v>
      </c>
      <c r="U1932">
        <v>-1</v>
      </c>
      <c r="V1932">
        <v>-380.58</v>
      </c>
      <c r="W1932">
        <v>-274.76</v>
      </c>
      <c r="X1932">
        <v>-236.29</v>
      </c>
      <c r="Y1932" t="s">
        <v>17571</v>
      </c>
      <c r="Z1932" t="s">
        <v>19486</v>
      </c>
      <c r="AA1932" t="s">
        <v>22797</v>
      </c>
      <c r="AB1932" t="s">
        <v>22800</v>
      </c>
      <c r="AC1932" t="s">
        <v>22810</v>
      </c>
    </row>
    <row r="1933" spans="1:29">
      <c r="A1933" t="s">
        <v>2040</v>
      </c>
      <c r="B1933" t="s">
        <v>7313</v>
      </c>
      <c r="C1933" t="s">
        <v>11211</v>
      </c>
      <c r="D1933" t="s">
        <v>11150</v>
      </c>
      <c r="E1933" t="s">
        <v>11132</v>
      </c>
      <c r="F1933" t="s">
        <v>12379</v>
      </c>
      <c r="G1933" t="s">
        <v>12380</v>
      </c>
      <c r="H1933" t="s">
        <v>12395</v>
      </c>
      <c r="I1933" t="s">
        <v>12444</v>
      </c>
      <c r="J1933" t="s">
        <v>12467</v>
      </c>
      <c r="K1933" t="s">
        <v>12471</v>
      </c>
      <c r="L1933" t="s">
        <v>41</v>
      </c>
      <c r="M1933" t="s">
        <v>59</v>
      </c>
      <c r="N1933" t="s">
        <v>69</v>
      </c>
      <c r="O1933" t="s">
        <v>78</v>
      </c>
      <c r="P1933" t="s">
        <v>12610</v>
      </c>
      <c r="Q1933" t="s">
        <v>12666</v>
      </c>
      <c r="R1933">
        <v>158.7</v>
      </c>
      <c r="S1933">
        <v>199</v>
      </c>
      <c r="T1933" t="s">
        <v>13064</v>
      </c>
      <c r="U1933">
        <v>1</v>
      </c>
      <c r="V1933">
        <v>31581.22</v>
      </c>
      <c r="W1933">
        <v>195.2</v>
      </c>
      <c r="X1933">
        <v>165.92</v>
      </c>
      <c r="Y1933" t="s">
        <v>17569</v>
      </c>
      <c r="Z1933" t="s">
        <v>19487</v>
      </c>
      <c r="AA1933" t="s">
        <v>22795</v>
      </c>
      <c r="AB1933" t="s">
        <v>22803</v>
      </c>
      <c r="AC1933" t="s">
        <v>22809</v>
      </c>
    </row>
    <row r="1934" spans="1:29">
      <c r="A1934" t="s">
        <v>2041</v>
      </c>
      <c r="B1934" t="s">
        <v>7314</v>
      </c>
      <c r="C1934" t="s">
        <v>10952</v>
      </c>
      <c r="D1934" t="s">
        <v>11217</v>
      </c>
      <c r="E1934" t="s">
        <v>11189</v>
      </c>
      <c r="F1934" t="s">
        <v>12368</v>
      </c>
      <c r="G1934" t="s">
        <v>12384</v>
      </c>
      <c r="H1934" t="s">
        <v>12395</v>
      </c>
      <c r="I1934" t="s">
        <v>12427</v>
      </c>
      <c r="J1934" t="s">
        <v>12466</v>
      </c>
      <c r="L1934" t="s">
        <v>40</v>
      </c>
      <c r="M1934" t="s">
        <v>58</v>
      </c>
      <c r="N1934" t="s">
        <v>68</v>
      </c>
      <c r="O1934" t="s">
        <v>77</v>
      </c>
      <c r="P1934" t="s">
        <v>12651</v>
      </c>
      <c r="Q1934" t="s">
        <v>12657</v>
      </c>
      <c r="R1934">
        <v>1.31</v>
      </c>
      <c r="S1934">
        <v>129</v>
      </c>
      <c r="T1934" t="s">
        <v>13158</v>
      </c>
      <c r="U1934">
        <v>1</v>
      </c>
      <c r="V1934">
        <v>169.31</v>
      </c>
      <c r="W1934">
        <v>128.06</v>
      </c>
      <c r="X1934">
        <v>71.70999999999999</v>
      </c>
      <c r="Y1934" t="s">
        <v>17570</v>
      </c>
      <c r="Z1934" t="s">
        <v>19488</v>
      </c>
      <c r="AA1934" t="s">
        <v>22794</v>
      </c>
      <c r="AB1934" t="s">
        <v>22805</v>
      </c>
      <c r="AC1934" t="s">
        <v>22808</v>
      </c>
    </row>
    <row r="1935" spans="1:29">
      <c r="A1935" t="s">
        <v>2042</v>
      </c>
      <c r="B1935" t="s">
        <v>7315</v>
      </c>
      <c r="C1935" t="s">
        <v>11220</v>
      </c>
      <c r="D1935" t="s">
        <v>11205</v>
      </c>
      <c r="E1935" t="s">
        <v>11194</v>
      </c>
      <c r="F1935" t="s">
        <v>12370</v>
      </c>
      <c r="G1935" t="s">
        <v>12389</v>
      </c>
      <c r="H1935" t="s">
        <v>12403</v>
      </c>
      <c r="I1935" t="s">
        <v>12431</v>
      </c>
      <c r="J1935" t="s">
        <v>12466</v>
      </c>
      <c r="K1935" t="s">
        <v>12474</v>
      </c>
      <c r="L1935" t="s">
        <v>31</v>
      </c>
      <c r="M1935" t="s">
        <v>49</v>
      </c>
      <c r="N1935" t="s">
        <v>70</v>
      </c>
      <c r="O1935" t="s">
        <v>72</v>
      </c>
      <c r="P1935" t="s">
        <v>12624</v>
      </c>
      <c r="Q1935" t="s">
        <v>12663</v>
      </c>
      <c r="R1935">
        <v>1.5</v>
      </c>
      <c r="S1935">
        <v>1099</v>
      </c>
      <c r="T1935">
        <v>0.1235</v>
      </c>
      <c r="U1935">
        <v>1</v>
      </c>
      <c r="V1935">
        <v>1653.48</v>
      </c>
      <c r="W1935">
        <v>963.27</v>
      </c>
      <c r="X1935">
        <v>366.04</v>
      </c>
      <c r="Y1935" t="s">
        <v>17570</v>
      </c>
      <c r="Z1935" t="s">
        <v>19489</v>
      </c>
      <c r="AA1935" t="s">
        <v>22796</v>
      </c>
      <c r="AB1935" t="s">
        <v>22802</v>
      </c>
      <c r="AC1935" t="s">
        <v>22811</v>
      </c>
    </row>
    <row r="1936" spans="1:29">
      <c r="A1936" t="s">
        <v>2043</v>
      </c>
      <c r="B1936" t="s">
        <v>7316</v>
      </c>
      <c r="C1936" t="s">
        <v>11133</v>
      </c>
      <c r="D1936" t="s">
        <v>11262</v>
      </c>
      <c r="E1936" t="s">
        <v>11347</v>
      </c>
      <c r="F1936" t="s">
        <v>12374</v>
      </c>
      <c r="G1936" t="s">
        <v>12391</v>
      </c>
      <c r="H1936" t="s">
        <v>12394</v>
      </c>
      <c r="I1936" t="s">
        <v>12447</v>
      </c>
      <c r="J1936" t="s">
        <v>12466</v>
      </c>
      <c r="K1936" t="s">
        <v>12473</v>
      </c>
      <c r="L1936" t="s">
        <v>27</v>
      </c>
      <c r="M1936" t="s">
        <v>45</v>
      </c>
      <c r="N1936" t="s">
        <v>70</v>
      </c>
      <c r="O1936" t="s">
        <v>71</v>
      </c>
      <c r="P1936" t="s">
        <v>12610</v>
      </c>
      <c r="Q1936" t="s">
        <v>12658</v>
      </c>
      <c r="R1936">
        <v>0.91</v>
      </c>
      <c r="S1936">
        <v>799</v>
      </c>
      <c r="T1936">
        <v>0.1305</v>
      </c>
      <c r="U1936">
        <v>-4</v>
      </c>
      <c r="V1936" t="s">
        <v>13861</v>
      </c>
      <c r="W1936">
        <v>-2779.07</v>
      </c>
      <c r="X1936" t="s">
        <v>16751</v>
      </c>
      <c r="Y1936" t="s">
        <v>17571</v>
      </c>
      <c r="Z1936" t="s">
        <v>19490</v>
      </c>
      <c r="AA1936" t="s">
        <v>22795</v>
      </c>
      <c r="AB1936" t="s">
        <v>22803</v>
      </c>
      <c r="AC1936" t="s">
        <v>22811</v>
      </c>
    </row>
    <row r="1937" spans="1:29">
      <c r="A1937" t="s">
        <v>2044</v>
      </c>
      <c r="B1937" t="s">
        <v>7317</v>
      </c>
      <c r="C1937" t="s">
        <v>11240</v>
      </c>
      <c r="D1937" t="s">
        <v>11229</v>
      </c>
      <c r="E1937" t="s">
        <v>11229</v>
      </c>
      <c r="F1937" t="s">
        <v>12375</v>
      </c>
      <c r="G1937" t="s">
        <v>12375</v>
      </c>
      <c r="H1937" t="s">
        <v>12401</v>
      </c>
      <c r="I1937" t="s">
        <v>12432</v>
      </c>
      <c r="J1937" t="s">
        <v>12466</v>
      </c>
      <c r="K1937" t="s">
        <v>12475</v>
      </c>
      <c r="L1937" t="s">
        <v>30</v>
      </c>
      <c r="M1937" t="s">
        <v>12572</v>
      </c>
      <c r="N1937" t="s">
        <v>70</v>
      </c>
      <c r="O1937" t="s">
        <v>71</v>
      </c>
      <c r="P1937" t="s">
        <v>12647</v>
      </c>
      <c r="Q1937" t="s">
        <v>12655</v>
      </c>
      <c r="R1937">
        <v>7.29</v>
      </c>
      <c r="S1937">
        <v>1199</v>
      </c>
      <c r="T1937" t="s">
        <v>13016</v>
      </c>
      <c r="U1937">
        <v>1</v>
      </c>
      <c r="V1937" t="s">
        <v>13862</v>
      </c>
      <c r="W1937">
        <v>1088.45</v>
      </c>
      <c r="X1937" t="s">
        <v>16752</v>
      </c>
      <c r="Y1937" t="s">
        <v>17572</v>
      </c>
      <c r="Z1937" t="s">
        <v>19491</v>
      </c>
      <c r="AA1937" t="s">
        <v>22795</v>
      </c>
      <c r="AB1937" t="s">
        <v>22802</v>
      </c>
      <c r="AC1937" t="s">
        <v>22809</v>
      </c>
    </row>
    <row r="1938" spans="1:29">
      <c r="A1938" t="s">
        <v>2045</v>
      </c>
      <c r="B1938" t="s">
        <v>7318</v>
      </c>
      <c r="C1938" t="s">
        <v>11166</v>
      </c>
      <c r="D1938" t="s">
        <v>11202</v>
      </c>
      <c r="E1938" t="s">
        <v>12139</v>
      </c>
      <c r="F1938" t="s">
        <v>12366</v>
      </c>
      <c r="G1938" t="s">
        <v>12383</v>
      </c>
      <c r="H1938" t="s">
        <v>12403</v>
      </c>
      <c r="I1938" t="s">
        <v>12441</v>
      </c>
      <c r="J1938" t="s">
        <v>12408</v>
      </c>
      <c r="K1938" t="s">
        <v>12478</v>
      </c>
      <c r="L1938" t="s">
        <v>12539</v>
      </c>
      <c r="M1938" t="s">
        <v>52</v>
      </c>
      <c r="N1938" t="s">
        <v>70</v>
      </c>
      <c r="O1938" t="s">
        <v>73</v>
      </c>
      <c r="P1938" t="s">
        <v>12622</v>
      </c>
      <c r="Q1938" t="s">
        <v>12656</v>
      </c>
      <c r="R1938">
        <v>84.17</v>
      </c>
      <c r="S1938">
        <v>1299</v>
      </c>
      <c r="T1938">
        <v>12.41</v>
      </c>
      <c r="U1938">
        <v>2</v>
      </c>
      <c r="V1938" t="s">
        <v>13863</v>
      </c>
      <c r="W1938">
        <v>2275.68</v>
      </c>
      <c r="X1938">
        <v>933.03</v>
      </c>
      <c r="Y1938" t="s">
        <v>17569</v>
      </c>
      <c r="Z1938" t="s">
        <v>19492</v>
      </c>
      <c r="AB1938" t="s">
        <v>22803</v>
      </c>
      <c r="AC1938" t="s">
        <v>22807</v>
      </c>
    </row>
    <row r="1939" spans="1:29">
      <c r="A1939" t="s">
        <v>2046</v>
      </c>
      <c r="B1939" t="s">
        <v>7319</v>
      </c>
      <c r="C1939" t="s">
        <v>11185</v>
      </c>
      <c r="D1939" t="s">
        <v>11155</v>
      </c>
      <c r="E1939" t="s">
        <v>11158</v>
      </c>
      <c r="F1939" t="s">
        <v>12377</v>
      </c>
      <c r="G1939" t="s">
        <v>12380</v>
      </c>
      <c r="H1939" t="s">
        <v>12409</v>
      </c>
      <c r="I1939" t="s">
        <v>12454</v>
      </c>
      <c r="J1939" t="s">
        <v>12408</v>
      </c>
      <c r="K1939" t="s">
        <v>12474</v>
      </c>
      <c r="L1939" t="s">
        <v>34</v>
      </c>
      <c r="M1939" t="s">
        <v>12552</v>
      </c>
      <c r="N1939" t="s">
        <v>70</v>
      </c>
      <c r="O1939" t="s">
        <v>73</v>
      </c>
      <c r="P1939" t="s">
        <v>12622</v>
      </c>
      <c r="Q1939" t="s">
        <v>12666</v>
      </c>
      <c r="R1939">
        <v>143.85</v>
      </c>
      <c r="S1939">
        <v>1299</v>
      </c>
      <c r="T1939">
        <v>0.0975</v>
      </c>
      <c r="U1939">
        <v>4</v>
      </c>
      <c r="V1939" t="s">
        <v>13864</v>
      </c>
      <c r="W1939">
        <v>4689.32</v>
      </c>
      <c r="X1939" t="s">
        <v>16753</v>
      </c>
      <c r="Y1939" t="s">
        <v>17568</v>
      </c>
      <c r="Z1939" t="s">
        <v>19493</v>
      </c>
      <c r="AA1939" t="s">
        <v>22795</v>
      </c>
      <c r="AC1939" t="s">
        <v>22808</v>
      </c>
    </row>
    <row r="1940" spans="1:29">
      <c r="A1940" t="s">
        <v>2047</v>
      </c>
      <c r="B1940" t="s">
        <v>7320</v>
      </c>
      <c r="C1940" t="s">
        <v>11177</v>
      </c>
      <c r="D1940" t="s">
        <v>11210</v>
      </c>
      <c r="E1940" t="s">
        <v>11197</v>
      </c>
      <c r="F1940" t="s">
        <v>12371</v>
      </c>
      <c r="G1940" t="s">
        <v>12392</v>
      </c>
      <c r="H1940" t="s">
        <v>12398</v>
      </c>
      <c r="I1940" t="s">
        <v>12448</v>
      </c>
      <c r="J1940" t="s">
        <v>12408</v>
      </c>
      <c r="K1940" t="s">
        <v>12471</v>
      </c>
      <c r="L1940" t="s">
        <v>38</v>
      </c>
      <c r="M1940" t="s">
        <v>56</v>
      </c>
      <c r="N1940" t="s">
        <v>70</v>
      </c>
      <c r="O1940" t="s">
        <v>75</v>
      </c>
      <c r="P1940" t="s">
        <v>12631</v>
      </c>
      <c r="Q1940" t="s">
        <v>12665</v>
      </c>
      <c r="R1940">
        <v>7.72</v>
      </c>
      <c r="S1940">
        <v>549</v>
      </c>
      <c r="T1940" t="s">
        <v>13065</v>
      </c>
      <c r="U1940">
        <v>4</v>
      </c>
      <c r="V1940">
        <v>16942.54</v>
      </c>
      <c r="W1940">
        <v>2075.6</v>
      </c>
      <c r="X1940">
        <v>996.29</v>
      </c>
      <c r="Y1940" t="s">
        <v>17568</v>
      </c>
      <c r="Z1940" t="s">
        <v>19494</v>
      </c>
      <c r="AA1940" t="s">
        <v>22798</v>
      </c>
      <c r="AB1940" t="s">
        <v>22805</v>
      </c>
      <c r="AC1940" t="s">
        <v>22810</v>
      </c>
    </row>
    <row r="1941" spans="1:29">
      <c r="A1941" t="s">
        <v>2048</v>
      </c>
      <c r="B1941" t="s">
        <v>7321</v>
      </c>
      <c r="C1941" t="s">
        <v>11187</v>
      </c>
      <c r="D1941" t="s">
        <v>11216</v>
      </c>
      <c r="E1941" t="s">
        <v>11216</v>
      </c>
      <c r="F1941" t="s">
        <v>12358</v>
      </c>
      <c r="G1941" t="s">
        <v>12392</v>
      </c>
      <c r="H1941" t="s">
        <v>85</v>
      </c>
      <c r="I1941" t="s">
        <v>12443</v>
      </c>
      <c r="J1941" t="s">
        <v>12467</v>
      </c>
      <c r="L1941" t="s">
        <v>40</v>
      </c>
      <c r="M1941" t="s">
        <v>12561</v>
      </c>
      <c r="N1941" t="s">
        <v>68</v>
      </c>
      <c r="O1941" t="s">
        <v>77</v>
      </c>
      <c r="P1941" t="s">
        <v>12642</v>
      </c>
      <c r="Q1941" t="s">
        <v>12665</v>
      </c>
      <c r="R1941">
        <v>7.87</v>
      </c>
      <c r="S1941">
        <v>129</v>
      </c>
      <c r="T1941">
        <v>0.0687</v>
      </c>
      <c r="U1941">
        <v>1</v>
      </c>
      <c r="V1941" t="s">
        <v>13865</v>
      </c>
      <c r="W1941">
        <v>120.14</v>
      </c>
      <c r="X1941">
        <v>67.28</v>
      </c>
      <c r="Y1941" t="s">
        <v>17568</v>
      </c>
      <c r="Z1941" t="s">
        <v>19495</v>
      </c>
      <c r="AA1941" t="s">
        <v>22796</v>
      </c>
      <c r="AB1941" t="s">
        <v>22804</v>
      </c>
      <c r="AC1941" t="s">
        <v>22808</v>
      </c>
    </row>
    <row r="1942" spans="1:29">
      <c r="A1942" t="s">
        <v>2049</v>
      </c>
      <c r="B1942" t="s">
        <v>7322</v>
      </c>
      <c r="C1942" t="s">
        <v>11144</v>
      </c>
      <c r="D1942" t="s">
        <v>12142</v>
      </c>
      <c r="E1942" t="s">
        <v>11200</v>
      </c>
      <c r="F1942" t="s">
        <v>12373</v>
      </c>
      <c r="G1942" t="s">
        <v>12391</v>
      </c>
      <c r="H1942" t="s">
        <v>12406</v>
      </c>
      <c r="I1942" t="s">
        <v>12438</v>
      </c>
      <c r="J1942" t="s">
        <v>12466</v>
      </c>
      <c r="K1942" t="s">
        <v>12473</v>
      </c>
      <c r="L1942" t="s">
        <v>28</v>
      </c>
      <c r="M1942" t="s">
        <v>46</v>
      </c>
      <c r="N1942" t="s">
        <v>70</v>
      </c>
      <c r="O1942" t="s">
        <v>71</v>
      </c>
      <c r="P1942" t="s">
        <v>12616</v>
      </c>
      <c r="Q1942" t="s">
        <v>12658</v>
      </c>
      <c r="R1942">
        <v>0.92</v>
      </c>
      <c r="S1942">
        <v>1099</v>
      </c>
      <c r="T1942" t="s">
        <v>13055</v>
      </c>
      <c r="U1942">
        <v>2</v>
      </c>
      <c r="V1942">
        <v>2021.48</v>
      </c>
      <c r="W1942">
        <v>1904.89</v>
      </c>
      <c r="X1942">
        <v>857.2</v>
      </c>
      <c r="Y1942" t="s">
        <v>17570</v>
      </c>
      <c r="Z1942" t="s">
        <v>19496</v>
      </c>
      <c r="AB1942" t="s">
        <v>22806</v>
      </c>
      <c r="AC1942" t="s">
        <v>22809</v>
      </c>
    </row>
    <row r="1943" spans="1:29">
      <c r="A1943" t="s">
        <v>2050</v>
      </c>
      <c r="B1943" t="s">
        <v>7323</v>
      </c>
      <c r="C1943" t="s">
        <v>11239</v>
      </c>
      <c r="D1943" t="s">
        <v>10952</v>
      </c>
      <c r="E1943" t="s">
        <v>11168</v>
      </c>
      <c r="F1943" t="s">
        <v>12376</v>
      </c>
      <c r="G1943" t="s">
        <v>12375</v>
      </c>
      <c r="H1943" t="s">
        <v>85</v>
      </c>
      <c r="I1943" t="s">
        <v>12432</v>
      </c>
      <c r="J1943" t="s">
        <v>12466</v>
      </c>
      <c r="K1943" t="s">
        <v>12474</v>
      </c>
      <c r="L1943" t="s">
        <v>27</v>
      </c>
      <c r="M1943" t="s">
        <v>45</v>
      </c>
      <c r="N1943" t="s">
        <v>70</v>
      </c>
      <c r="O1943" t="s">
        <v>71</v>
      </c>
      <c r="P1943" t="s">
        <v>12619</v>
      </c>
      <c r="Q1943" t="s">
        <v>12655</v>
      </c>
      <c r="R1943">
        <v>7.14</v>
      </c>
      <c r="S1943">
        <v>799</v>
      </c>
      <c r="T1943" t="s">
        <v>13064</v>
      </c>
      <c r="U1943">
        <v>5</v>
      </c>
      <c r="V1943" t="s">
        <v>13866</v>
      </c>
      <c r="W1943">
        <v>3917.76</v>
      </c>
      <c r="X1943">
        <v>1645.46</v>
      </c>
      <c r="Y1943" t="s">
        <v>17568</v>
      </c>
      <c r="Z1943" t="s">
        <v>19497</v>
      </c>
      <c r="AA1943" t="s">
        <v>22797</v>
      </c>
      <c r="AB1943" t="s">
        <v>22803</v>
      </c>
      <c r="AC1943" t="s">
        <v>22807</v>
      </c>
    </row>
    <row r="1944" spans="1:29">
      <c r="A1944" t="s">
        <v>2051</v>
      </c>
      <c r="B1944" t="s">
        <v>7324</v>
      </c>
      <c r="C1944" t="s">
        <v>11157</v>
      </c>
      <c r="D1944" t="s">
        <v>11165</v>
      </c>
      <c r="E1944" t="s">
        <v>11211</v>
      </c>
      <c r="F1944" t="s">
        <v>12380</v>
      </c>
      <c r="G1944" t="s">
        <v>12380</v>
      </c>
      <c r="H1944" t="s">
        <v>12395</v>
      </c>
      <c r="I1944" t="s">
        <v>12456</v>
      </c>
      <c r="J1944" t="s">
        <v>12466</v>
      </c>
      <c r="K1944" t="s">
        <v>12477</v>
      </c>
      <c r="L1944" t="s">
        <v>36</v>
      </c>
      <c r="M1944" t="s">
        <v>54</v>
      </c>
      <c r="N1944" t="s">
        <v>70</v>
      </c>
      <c r="O1944" t="s">
        <v>74</v>
      </c>
      <c r="P1944" t="s">
        <v>12610</v>
      </c>
      <c r="Q1944" t="s">
        <v>12666</v>
      </c>
      <c r="S1944">
        <v>799</v>
      </c>
      <c r="T1944" t="s">
        <v>12999</v>
      </c>
      <c r="U1944">
        <v>1</v>
      </c>
      <c r="V1944" t="s">
        <v>13867</v>
      </c>
      <c r="W1944">
        <v>740.6900000000001</v>
      </c>
      <c r="X1944">
        <v>311.09</v>
      </c>
      <c r="Y1944" t="s">
        <v>17570</v>
      </c>
      <c r="Z1944" t="s">
        <v>19498</v>
      </c>
      <c r="AA1944" t="s">
        <v>22798</v>
      </c>
      <c r="AC1944" t="s">
        <v>22811</v>
      </c>
    </row>
    <row r="1945" spans="1:29">
      <c r="A1945" t="s">
        <v>2052</v>
      </c>
      <c r="B1945" t="s">
        <v>7325</v>
      </c>
      <c r="C1945" t="s">
        <v>11151</v>
      </c>
      <c r="D1945" t="s">
        <v>11149</v>
      </c>
      <c r="E1945" t="s">
        <v>11168</v>
      </c>
      <c r="F1945" t="s">
        <v>12376</v>
      </c>
      <c r="G1945" t="s">
        <v>12375</v>
      </c>
      <c r="H1945" t="s">
        <v>12395</v>
      </c>
      <c r="I1945" t="s">
        <v>12428</v>
      </c>
      <c r="J1945" t="s">
        <v>12468</v>
      </c>
      <c r="L1945" t="s">
        <v>12514</v>
      </c>
      <c r="M1945" t="s">
        <v>45</v>
      </c>
      <c r="N1945" t="s">
        <v>70</v>
      </c>
      <c r="O1945" t="s">
        <v>71</v>
      </c>
      <c r="P1945" t="s">
        <v>12619</v>
      </c>
      <c r="Q1945" t="s">
        <v>12655</v>
      </c>
      <c r="R1945">
        <v>7.22</v>
      </c>
      <c r="S1945">
        <v>799</v>
      </c>
      <c r="T1945">
        <v>0.059</v>
      </c>
      <c r="U1945">
        <v>1</v>
      </c>
      <c r="V1945">
        <v>5768.45</v>
      </c>
      <c r="W1945" t="s">
        <v>15357</v>
      </c>
      <c r="X1945">
        <v>315.78</v>
      </c>
      <c r="Y1945" t="s">
        <v>17569</v>
      </c>
      <c r="Z1945" t="s">
        <v>19499</v>
      </c>
      <c r="AB1945" t="s">
        <v>22802</v>
      </c>
      <c r="AC1945" t="s">
        <v>22808</v>
      </c>
    </row>
    <row r="1946" spans="1:29">
      <c r="A1946" t="s">
        <v>2053</v>
      </c>
      <c r="B1946" t="s">
        <v>7326</v>
      </c>
      <c r="C1946" t="s">
        <v>11137</v>
      </c>
      <c r="D1946" t="s">
        <v>11198</v>
      </c>
      <c r="E1946" t="s">
        <v>11198</v>
      </c>
      <c r="F1946" t="s">
        <v>12361</v>
      </c>
      <c r="G1946" t="s">
        <v>12391</v>
      </c>
      <c r="H1946" t="s">
        <v>12407</v>
      </c>
      <c r="I1946" t="s">
        <v>12449</v>
      </c>
      <c r="J1946" t="s">
        <v>12468</v>
      </c>
      <c r="K1946" t="s">
        <v>12478</v>
      </c>
      <c r="L1946" t="s">
        <v>36</v>
      </c>
      <c r="M1946" t="s">
        <v>54</v>
      </c>
      <c r="N1946" t="s">
        <v>70</v>
      </c>
      <c r="O1946" t="s">
        <v>74</v>
      </c>
      <c r="P1946" t="s">
        <v>12619</v>
      </c>
      <c r="Q1946" t="s">
        <v>12658</v>
      </c>
      <c r="R1946">
        <v>0.93</v>
      </c>
      <c r="S1946">
        <v>799</v>
      </c>
      <c r="T1946" t="s">
        <v>13130</v>
      </c>
      <c r="U1946">
        <v>2</v>
      </c>
      <c r="V1946" t="s">
        <v>13868</v>
      </c>
      <c r="W1946">
        <v>1553.98</v>
      </c>
      <c r="X1946" t="s">
        <v>16754</v>
      </c>
      <c r="Y1946" t="s">
        <v>17568</v>
      </c>
      <c r="Z1946" t="s">
        <v>19500</v>
      </c>
      <c r="AB1946" t="s">
        <v>22806</v>
      </c>
      <c r="AC1946" t="s">
        <v>22809</v>
      </c>
    </row>
    <row r="1947" spans="1:29">
      <c r="A1947" t="s">
        <v>2054</v>
      </c>
      <c r="B1947" t="s">
        <v>7327</v>
      </c>
      <c r="C1947" t="s">
        <v>11172</v>
      </c>
      <c r="D1947" t="s">
        <v>11240</v>
      </c>
      <c r="E1947" t="s">
        <v>11137</v>
      </c>
      <c r="F1947" t="s">
        <v>12360</v>
      </c>
      <c r="G1947" t="s">
        <v>12384</v>
      </c>
      <c r="H1947" t="s">
        <v>12405</v>
      </c>
      <c r="I1947" t="s">
        <v>12433</v>
      </c>
      <c r="J1947" t="s">
        <v>12408</v>
      </c>
      <c r="K1947" t="s">
        <v>12471</v>
      </c>
      <c r="L1947" t="s">
        <v>30</v>
      </c>
      <c r="M1947" t="s">
        <v>48</v>
      </c>
      <c r="N1947" t="s">
        <v>70</v>
      </c>
      <c r="O1947" t="s">
        <v>71</v>
      </c>
      <c r="P1947" t="s">
        <v>12647</v>
      </c>
      <c r="Q1947" t="s">
        <v>12666</v>
      </c>
      <c r="R1947">
        <v>1.35</v>
      </c>
      <c r="S1947">
        <v>1199</v>
      </c>
      <c r="T1947">
        <v>0.1344</v>
      </c>
      <c r="U1947">
        <v>1</v>
      </c>
      <c r="V1947">
        <v>1616.12</v>
      </c>
      <c r="W1947">
        <v>1037.81</v>
      </c>
      <c r="X1947" t="s">
        <v>16755</v>
      </c>
      <c r="Y1947" t="s">
        <v>17568</v>
      </c>
      <c r="Z1947" t="s">
        <v>19501</v>
      </c>
      <c r="AA1947" t="s">
        <v>22797</v>
      </c>
      <c r="AB1947" t="s">
        <v>22806</v>
      </c>
      <c r="AC1947" t="s">
        <v>22808</v>
      </c>
    </row>
    <row r="1948" spans="1:29">
      <c r="A1948" t="s">
        <v>2055</v>
      </c>
      <c r="B1948" t="s">
        <v>7328</v>
      </c>
      <c r="C1948" t="s">
        <v>11148</v>
      </c>
      <c r="D1948" t="s">
        <v>11237</v>
      </c>
      <c r="E1948" t="s">
        <v>11149</v>
      </c>
      <c r="F1948" t="s">
        <v>12362</v>
      </c>
      <c r="G1948" t="s">
        <v>12382</v>
      </c>
      <c r="H1948" t="s">
        <v>12398</v>
      </c>
      <c r="I1948" t="s">
        <v>12425</v>
      </c>
      <c r="J1948" t="s">
        <v>12466</v>
      </c>
      <c r="K1948" t="s">
        <v>12469</v>
      </c>
      <c r="L1948" t="s">
        <v>27</v>
      </c>
      <c r="M1948" t="s">
        <v>45</v>
      </c>
      <c r="N1948" t="s">
        <v>70</v>
      </c>
      <c r="O1948" t="s">
        <v>71</v>
      </c>
      <c r="P1948" t="s">
        <v>12641</v>
      </c>
      <c r="Q1948" t="s">
        <v>12654</v>
      </c>
      <c r="R1948">
        <v>0.99</v>
      </c>
      <c r="S1948">
        <v>799</v>
      </c>
      <c r="T1948">
        <v>15.18</v>
      </c>
      <c r="U1948">
        <v>4</v>
      </c>
      <c r="V1948" t="s">
        <v>13869</v>
      </c>
      <c r="W1948">
        <v>2710.85</v>
      </c>
      <c r="X1948">
        <v>1138.56</v>
      </c>
      <c r="Y1948" t="s">
        <v>17568</v>
      </c>
      <c r="Z1948" t="s">
        <v>19502</v>
      </c>
      <c r="AB1948" t="s">
        <v>22804</v>
      </c>
      <c r="AC1948" t="s">
        <v>22809</v>
      </c>
    </row>
    <row r="1949" spans="1:29">
      <c r="A1949" t="s">
        <v>2056</v>
      </c>
      <c r="B1949" t="s">
        <v>7329</v>
      </c>
      <c r="C1949" t="s">
        <v>11241</v>
      </c>
      <c r="D1949" t="s">
        <v>12127</v>
      </c>
      <c r="E1949" t="s">
        <v>12127</v>
      </c>
      <c r="F1949" t="s">
        <v>12380</v>
      </c>
      <c r="G1949" t="s">
        <v>12380</v>
      </c>
      <c r="H1949" t="s">
        <v>12394</v>
      </c>
      <c r="I1949" t="s">
        <v>12444</v>
      </c>
      <c r="J1949" t="s">
        <v>12466</v>
      </c>
      <c r="K1949" t="s">
        <v>12473</v>
      </c>
      <c r="L1949" t="s">
        <v>36</v>
      </c>
      <c r="M1949" t="s">
        <v>54</v>
      </c>
      <c r="N1949" t="s">
        <v>70</v>
      </c>
      <c r="O1949" t="s">
        <v>74</v>
      </c>
      <c r="P1949" t="s">
        <v>12616</v>
      </c>
      <c r="Q1949" t="s">
        <v>12666</v>
      </c>
      <c r="R1949" t="s">
        <v>12804</v>
      </c>
      <c r="S1949">
        <v>799</v>
      </c>
      <c r="T1949">
        <v>14.54</v>
      </c>
      <c r="U1949">
        <v>4</v>
      </c>
      <c r="V1949">
        <v>482779.5</v>
      </c>
      <c r="W1949" t="s">
        <v>15358</v>
      </c>
      <c r="X1949">
        <v>1147.1</v>
      </c>
      <c r="Y1949" t="s">
        <v>17568</v>
      </c>
      <c r="Z1949" t="s">
        <v>19503</v>
      </c>
      <c r="AA1949" t="s">
        <v>22794</v>
      </c>
      <c r="AB1949" t="s">
        <v>22805</v>
      </c>
      <c r="AC1949" t="s">
        <v>22810</v>
      </c>
    </row>
    <row r="1950" spans="1:29">
      <c r="A1950" t="s">
        <v>2057</v>
      </c>
      <c r="B1950" t="s">
        <v>7330</v>
      </c>
      <c r="C1950" t="s">
        <v>11186</v>
      </c>
      <c r="D1950" t="s">
        <v>11197</v>
      </c>
      <c r="F1950" t="s">
        <v>12361</v>
      </c>
      <c r="G1950" t="s">
        <v>12386</v>
      </c>
      <c r="H1950" t="s">
        <v>12405</v>
      </c>
      <c r="I1950" t="s">
        <v>12453</v>
      </c>
      <c r="J1950" t="s">
        <v>12408</v>
      </c>
      <c r="L1950" t="s">
        <v>29</v>
      </c>
      <c r="M1950" t="s">
        <v>47</v>
      </c>
      <c r="N1950" t="s">
        <v>70</v>
      </c>
      <c r="O1950" t="s">
        <v>71</v>
      </c>
      <c r="P1950" t="s">
        <v>12627</v>
      </c>
      <c r="Q1950" t="s">
        <v>12659</v>
      </c>
      <c r="R1950" t="s">
        <v>12692</v>
      </c>
      <c r="S1950">
        <v>849</v>
      </c>
      <c r="T1950">
        <v>5.58</v>
      </c>
      <c r="U1950">
        <v>-1</v>
      </c>
      <c r="V1950">
        <v>-660.45</v>
      </c>
      <c r="W1950">
        <v>-801.59</v>
      </c>
      <c r="X1950">
        <v>-344.68</v>
      </c>
      <c r="Y1950" t="s">
        <v>17571</v>
      </c>
      <c r="Z1950" t="s">
        <v>19504</v>
      </c>
      <c r="AA1950" t="s">
        <v>22796</v>
      </c>
      <c r="AB1950" t="s">
        <v>22802</v>
      </c>
      <c r="AC1950" t="s">
        <v>22809</v>
      </c>
    </row>
    <row r="1951" spans="1:29">
      <c r="A1951" t="s">
        <v>2058</v>
      </c>
      <c r="B1951" t="s">
        <v>7331</v>
      </c>
      <c r="C1951" t="s">
        <v>11178</v>
      </c>
      <c r="D1951" t="s">
        <v>11247</v>
      </c>
      <c r="E1951" t="s">
        <v>11352</v>
      </c>
      <c r="F1951" t="s">
        <v>12370</v>
      </c>
      <c r="G1951" t="s">
        <v>12390</v>
      </c>
      <c r="H1951" t="s">
        <v>12395</v>
      </c>
      <c r="I1951" t="s">
        <v>12434</v>
      </c>
      <c r="J1951" t="s">
        <v>12466</v>
      </c>
      <c r="L1951" t="s">
        <v>38</v>
      </c>
      <c r="M1951" t="s">
        <v>56</v>
      </c>
      <c r="N1951" t="s">
        <v>70</v>
      </c>
      <c r="O1951" t="s">
        <v>75</v>
      </c>
      <c r="P1951" t="s">
        <v>12646</v>
      </c>
      <c r="Q1951" t="s">
        <v>12664</v>
      </c>
      <c r="R1951">
        <v>1.37</v>
      </c>
      <c r="S1951">
        <v>549</v>
      </c>
      <c r="T1951">
        <v>0.0562</v>
      </c>
      <c r="U1951">
        <v>5</v>
      </c>
      <c r="V1951">
        <v>3758.98</v>
      </c>
      <c r="W1951">
        <v>2590.76</v>
      </c>
      <c r="X1951" t="s">
        <v>16756</v>
      </c>
      <c r="Y1951" t="s">
        <v>17569</v>
      </c>
      <c r="Z1951" t="s">
        <v>19505</v>
      </c>
      <c r="AA1951" t="s">
        <v>22794</v>
      </c>
      <c r="AB1951" t="s">
        <v>22799</v>
      </c>
      <c r="AC1951" t="s">
        <v>22808</v>
      </c>
    </row>
    <row r="1952" spans="1:29">
      <c r="A1952" t="s">
        <v>2059</v>
      </c>
      <c r="B1952" t="s">
        <v>7332</v>
      </c>
      <c r="C1952" t="s">
        <v>10756</v>
      </c>
      <c r="D1952" t="s">
        <v>10952</v>
      </c>
      <c r="E1952" t="s">
        <v>11239</v>
      </c>
      <c r="F1952" t="s">
        <v>12377</v>
      </c>
      <c r="G1952" t="s">
        <v>12380</v>
      </c>
      <c r="H1952" t="s">
        <v>12407</v>
      </c>
      <c r="I1952" t="s">
        <v>12456</v>
      </c>
      <c r="J1952" t="s">
        <v>12466</v>
      </c>
      <c r="L1952" t="s">
        <v>27</v>
      </c>
      <c r="M1952" t="s">
        <v>45</v>
      </c>
      <c r="N1952" t="s">
        <v>70</v>
      </c>
      <c r="O1952" t="s">
        <v>71</v>
      </c>
      <c r="P1952" t="s">
        <v>12632</v>
      </c>
      <c r="Q1952" t="s">
        <v>12666</v>
      </c>
      <c r="R1952">
        <v>153.3</v>
      </c>
      <c r="S1952" t="s">
        <v>12945</v>
      </c>
      <c r="T1952" t="s">
        <v>13134</v>
      </c>
      <c r="U1952">
        <v>-1</v>
      </c>
      <c r="V1952" t="s">
        <v>13870</v>
      </c>
      <c r="W1952">
        <v>-756.29</v>
      </c>
      <c r="X1952" t="s">
        <v>16757</v>
      </c>
      <c r="Y1952" t="s">
        <v>17571</v>
      </c>
      <c r="Z1952" t="s">
        <v>19506</v>
      </c>
      <c r="AA1952" t="s">
        <v>22797</v>
      </c>
      <c r="AB1952" t="s">
        <v>22803</v>
      </c>
      <c r="AC1952" t="s">
        <v>22811</v>
      </c>
    </row>
    <row r="1953" spans="1:29">
      <c r="A1953" t="s">
        <v>2060</v>
      </c>
      <c r="B1953" t="s">
        <v>7333</v>
      </c>
      <c r="C1953" t="s">
        <v>11204</v>
      </c>
      <c r="D1953" t="s">
        <v>11168</v>
      </c>
      <c r="E1953" t="s">
        <v>11186</v>
      </c>
      <c r="F1953" t="s">
        <v>12362</v>
      </c>
      <c r="G1953" t="s">
        <v>12382</v>
      </c>
      <c r="H1953" t="s">
        <v>12402</v>
      </c>
      <c r="I1953" t="s">
        <v>12425</v>
      </c>
      <c r="J1953" t="s">
        <v>12466</v>
      </c>
      <c r="L1953" t="s">
        <v>42</v>
      </c>
      <c r="M1953" t="s">
        <v>60</v>
      </c>
      <c r="N1953" t="s">
        <v>69</v>
      </c>
      <c r="O1953" t="s">
        <v>78</v>
      </c>
      <c r="P1953" t="s">
        <v>12630</v>
      </c>
      <c r="Q1953" t="s">
        <v>12654</v>
      </c>
      <c r="R1953">
        <v>1</v>
      </c>
      <c r="S1953">
        <v>279</v>
      </c>
      <c r="T1953" t="s">
        <v>13006</v>
      </c>
      <c r="U1953">
        <v>1</v>
      </c>
      <c r="V1953" t="s">
        <v>13871</v>
      </c>
      <c r="W1953">
        <v>271.33</v>
      </c>
      <c r="X1953" t="s">
        <v>16758</v>
      </c>
      <c r="Y1953" t="s">
        <v>17570</v>
      </c>
      <c r="Z1953" t="s">
        <v>19507</v>
      </c>
      <c r="AA1953" t="s">
        <v>22798</v>
      </c>
      <c r="AB1953" t="s">
        <v>22803</v>
      </c>
      <c r="AC1953" t="s">
        <v>22811</v>
      </c>
    </row>
    <row r="1954" spans="1:29">
      <c r="A1954" t="s">
        <v>2061</v>
      </c>
      <c r="B1954" t="s">
        <v>7334</v>
      </c>
      <c r="C1954" t="s">
        <v>11139</v>
      </c>
      <c r="D1954" t="s">
        <v>11245</v>
      </c>
      <c r="E1954" t="s">
        <v>12140</v>
      </c>
      <c r="F1954" t="s">
        <v>12365</v>
      </c>
      <c r="G1954" t="s">
        <v>12391</v>
      </c>
      <c r="H1954" t="s">
        <v>12412</v>
      </c>
      <c r="I1954" t="s">
        <v>12447</v>
      </c>
      <c r="J1954" t="s">
        <v>12408</v>
      </c>
      <c r="K1954" t="s">
        <v>12469</v>
      </c>
      <c r="L1954" t="s">
        <v>37</v>
      </c>
      <c r="M1954" t="s">
        <v>55</v>
      </c>
      <c r="N1954" t="s">
        <v>70</v>
      </c>
      <c r="O1954" t="s">
        <v>75</v>
      </c>
      <c r="P1954" t="s">
        <v>12610</v>
      </c>
      <c r="Q1954" t="s">
        <v>12658</v>
      </c>
      <c r="R1954">
        <v>0.92</v>
      </c>
      <c r="S1954">
        <v>249</v>
      </c>
      <c r="T1954" t="s">
        <v>13080</v>
      </c>
      <c r="U1954">
        <v>15</v>
      </c>
      <c r="V1954">
        <v>3452.62</v>
      </c>
      <c r="W1954" t="s">
        <v>15359</v>
      </c>
      <c r="X1954">
        <v>1648.01</v>
      </c>
      <c r="Y1954" t="s">
        <v>17569</v>
      </c>
      <c r="Z1954" t="s">
        <v>19508</v>
      </c>
      <c r="AA1954" t="s">
        <v>22795</v>
      </c>
      <c r="AB1954" t="s">
        <v>22799</v>
      </c>
      <c r="AC1954" t="s">
        <v>22810</v>
      </c>
    </row>
    <row r="1955" spans="1:29">
      <c r="A1955" t="s">
        <v>2062</v>
      </c>
      <c r="B1955" t="s">
        <v>7335</v>
      </c>
      <c r="C1955" t="s">
        <v>11205</v>
      </c>
      <c r="D1955" t="s">
        <v>11211</v>
      </c>
      <c r="E1955" t="s">
        <v>11150</v>
      </c>
      <c r="F1955" t="s">
        <v>12377</v>
      </c>
      <c r="G1955" t="s">
        <v>12380</v>
      </c>
      <c r="H1955" t="s">
        <v>12405</v>
      </c>
      <c r="I1955" t="s">
        <v>12454</v>
      </c>
      <c r="J1955" t="s">
        <v>12408</v>
      </c>
      <c r="L1955" t="s">
        <v>34</v>
      </c>
      <c r="M1955" t="s">
        <v>52</v>
      </c>
      <c r="N1955" t="s">
        <v>70</v>
      </c>
      <c r="O1955" t="s">
        <v>73</v>
      </c>
      <c r="P1955" t="s">
        <v>12622</v>
      </c>
      <c r="Q1955" t="s">
        <v>12666</v>
      </c>
      <c r="R1955">
        <v>146.17</v>
      </c>
      <c r="S1955">
        <v>1299</v>
      </c>
      <c r="T1955">
        <v>2.02</v>
      </c>
      <c r="U1955">
        <v>1</v>
      </c>
      <c r="V1955">
        <v>189876.16</v>
      </c>
      <c r="W1955">
        <v>1272.7</v>
      </c>
      <c r="X1955" t="s">
        <v>16759</v>
      </c>
      <c r="Y1955" t="s">
        <v>17568</v>
      </c>
      <c r="Z1955" t="s">
        <v>19509</v>
      </c>
      <c r="AA1955" t="s">
        <v>22795</v>
      </c>
      <c r="AB1955" t="s">
        <v>22806</v>
      </c>
      <c r="AC1955" t="s">
        <v>22811</v>
      </c>
    </row>
    <row r="1956" spans="1:29">
      <c r="A1956" t="s">
        <v>2063</v>
      </c>
      <c r="B1956" t="s">
        <v>7336</v>
      </c>
      <c r="C1956" t="s">
        <v>11171</v>
      </c>
      <c r="D1956" t="s">
        <v>11174</v>
      </c>
      <c r="E1956" t="s">
        <v>11174</v>
      </c>
      <c r="F1956" t="s">
        <v>12372</v>
      </c>
      <c r="G1956" t="s">
        <v>12383</v>
      </c>
      <c r="H1956" t="s">
        <v>12411</v>
      </c>
      <c r="I1956" t="s">
        <v>12426</v>
      </c>
      <c r="J1956" t="s">
        <v>12466</v>
      </c>
      <c r="L1956" t="s">
        <v>33</v>
      </c>
      <c r="M1956" t="s">
        <v>12553</v>
      </c>
      <c r="N1956" t="s">
        <v>70</v>
      </c>
      <c r="O1956" t="s">
        <v>73</v>
      </c>
      <c r="P1956" t="s">
        <v>12622</v>
      </c>
      <c r="Q1956" t="s">
        <v>12656</v>
      </c>
      <c r="R1956">
        <v>83.47</v>
      </c>
      <c r="S1956">
        <v>599</v>
      </c>
      <c r="T1956">
        <v>4.57</v>
      </c>
      <c r="U1956">
        <v>1</v>
      </c>
      <c r="V1956">
        <v>49998.84</v>
      </c>
      <c r="W1956" t="s">
        <v>15360</v>
      </c>
      <c r="X1956" t="s">
        <v>16760</v>
      </c>
      <c r="Y1956" t="s">
        <v>17570</v>
      </c>
      <c r="Z1956" t="s">
        <v>19510</v>
      </c>
      <c r="AA1956" t="s">
        <v>22794</v>
      </c>
      <c r="AB1956" t="s">
        <v>22801</v>
      </c>
      <c r="AC1956" t="s">
        <v>22807</v>
      </c>
    </row>
    <row r="1957" spans="1:29">
      <c r="A1957" t="s">
        <v>2064</v>
      </c>
      <c r="B1957" t="s">
        <v>7337</v>
      </c>
      <c r="C1957" t="s">
        <v>10952</v>
      </c>
      <c r="D1957" t="s">
        <v>11221</v>
      </c>
      <c r="E1957" t="s">
        <v>11148</v>
      </c>
      <c r="F1957" t="s">
        <v>12376</v>
      </c>
      <c r="G1957" t="s">
        <v>12375</v>
      </c>
      <c r="H1957" t="s">
        <v>12394</v>
      </c>
      <c r="I1957" t="s">
        <v>12430</v>
      </c>
      <c r="J1957" t="s">
        <v>12466</v>
      </c>
      <c r="K1957" t="s">
        <v>12469</v>
      </c>
      <c r="L1957" t="s">
        <v>28</v>
      </c>
      <c r="M1957" t="s">
        <v>12567</v>
      </c>
      <c r="N1957" t="s">
        <v>70</v>
      </c>
      <c r="O1957" t="s">
        <v>71</v>
      </c>
      <c r="P1957" t="s">
        <v>12610</v>
      </c>
      <c r="Q1957" t="s">
        <v>12655</v>
      </c>
      <c r="R1957">
        <v>7.23</v>
      </c>
      <c r="S1957" t="s">
        <v>12946</v>
      </c>
      <c r="T1957">
        <v>10.43</v>
      </c>
      <c r="U1957">
        <v>4</v>
      </c>
      <c r="V1957">
        <v>31794.36</v>
      </c>
      <c r="W1957">
        <v>3937.4</v>
      </c>
      <c r="X1957">
        <v>1771.83</v>
      </c>
      <c r="Y1957" t="s">
        <v>17570</v>
      </c>
      <c r="Z1957" t="s">
        <v>19511</v>
      </c>
      <c r="AA1957" t="s">
        <v>22795</v>
      </c>
      <c r="AC1957" t="s">
        <v>22809</v>
      </c>
    </row>
    <row r="1958" spans="1:29">
      <c r="A1958" t="s">
        <v>2065</v>
      </c>
      <c r="B1958" t="s">
        <v>7338</v>
      </c>
      <c r="C1958" t="s">
        <v>11219</v>
      </c>
      <c r="D1958" t="s">
        <v>11189</v>
      </c>
      <c r="E1958" t="s">
        <v>11189</v>
      </c>
      <c r="F1958" t="s">
        <v>12370</v>
      </c>
      <c r="G1958" t="s">
        <v>12383</v>
      </c>
      <c r="H1958" t="s">
        <v>12404</v>
      </c>
      <c r="I1958" t="s">
        <v>12445</v>
      </c>
      <c r="J1958" t="s">
        <v>12466</v>
      </c>
      <c r="K1958" t="s">
        <v>12472</v>
      </c>
      <c r="L1958" t="s">
        <v>27</v>
      </c>
      <c r="M1958" t="s">
        <v>45</v>
      </c>
      <c r="N1958" t="s">
        <v>70</v>
      </c>
      <c r="O1958" t="s">
        <v>71</v>
      </c>
      <c r="P1958" t="s">
        <v>12610</v>
      </c>
      <c r="Q1958" t="s">
        <v>12656</v>
      </c>
      <c r="R1958">
        <v>82.22</v>
      </c>
      <c r="S1958">
        <v>799</v>
      </c>
      <c r="T1958">
        <v>11.72</v>
      </c>
      <c r="U1958">
        <v>1</v>
      </c>
      <c r="V1958">
        <v>65695.02</v>
      </c>
      <c r="W1958">
        <v>705.39</v>
      </c>
      <c r="X1958" t="s">
        <v>16761</v>
      </c>
      <c r="Y1958" t="s">
        <v>17568</v>
      </c>
      <c r="Z1958" t="s">
        <v>19512</v>
      </c>
      <c r="AB1958" t="s">
        <v>22801</v>
      </c>
      <c r="AC1958" t="s">
        <v>22807</v>
      </c>
    </row>
    <row r="1959" spans="1:29">
      <c r="A1959" t="s">
        <v>2066</v>
      </c>
      <c r="B1959" t="s">
        <v>7339</v>
      </c>
      <c r="C1959" t="s">
        <v>11162</v>
      </c>
      <c r="D1959" t="s">
        <v>11216</v>
      </c>
      <c r="E1959" t="s">
        <v>11178</v>
      </c>
      <c r="F1959" t="s">
        <v>12376</v>
      </c>
      <c r="G1959" t="s">
        <v>12375</v>
      </c>
      <c r="H1959" t="s">
        <v>12407</v>
      </c>
      <c r="I1959" t="s">
        <v>12432</v>
      </c>
      <c r="J1959" t="s">
        <v>12466</v>
      </c>
      <c r="K1959" t="s">
        <v>12469</v>
      </c>
      <c r="L1959" t="s">
        <v>30</v>
      </c>
      <c r="M1959" t="s">
        <v>48</v>
      </c>
      <c r="N1959" t="s">
        <v>70</v>
      </c>
      <c r="O1959" t="s">
        <v>71</v>
      </c>
      <c r="P1959" t="s">
        <v>12627</v>
      </c>
      <c r="Q1959" t="s">
        <v>12655</v>
      </c>
      <c r="R1959">
        <v>7.1</v>
      </c>
      <c r="S1959">
        <v>1199</v>
      </c>
      <c r="T1959">
        <v>0</v>
      </c>
      <c r="U1959">
        <v>1</v>
      </c>
      <c r="V1959" t="s">
        <v>13872</v>
      </c>
      <c r="W1959">
        <v>1199</v>
      </c>
      <c r="X1959">
        <v>551.54</v>
      </c>
      <c r="Y1959" t="s">
        <v>17572</v>
      </c>
      <c r="Z1959" t="s">
        <v>19513</v>
      </c>
      <c r="AA1959" t="s">
        <v>22798</v>
      </c>
      <c r="AB1959" t="s">
        <v>22803</v>
      </c>
      <c r="AC1959" t="s">
        <v>22810</v>
      </c>
    </row>
    <row r="1960" spans="1:29">
      <c r="A1960" t="s">
        <v>2067</v>
      </c>
      <c r="B1960" t="s">
        <v>7340</v>
      </c>
      <c r="C1960" t="s">
        <v>11242</v>
      </c>
      <c r="D1960" t="s">
        <v>12051</v>
      </c>
      <c r="E1960" t="s">
        <v>11234</v>
      </c>
      <c r="F1960" t="s">
        <v>12369</v>
      </c>
      <c r="G1960" t="s">
        <v>12375</v>
      </c>
      <c r="H1960" t="s">
        <v>12401</v>
      </c>
      <c r="I1960" t="s">
        <v>12428</v>
      </c>
      <c r="J1960" t="s">
        <v>12466</v>
      </c>
      <c r="K1960" t="s">
        <v>12472</v>
      </c>
      <c r="L1960" t="s">
        <v>37</v>
      </c>
      <c r="M1960" t="s">
        <v>55</v>
      </c>
      <c r="N1960" t="s">
        <v>70</v>
      </c>
      <c r="O1960" t="s">
        <v>75</v>
      </c>
      <c r="P1960" t="s">
        <v>12610</v>
      </c>
      <c r="Q1960" t="s">
        <v>12655</v>
      </c>
      <c r="R1960">
        <v>7.13</v>
      </c>
      <c r="S1960">
        <v>249</v>
      </c>
      <c r="T1960">
        <v>8.66</v>
      </c>
      <c r="U1960">
        <v>1</v>
      </c>
      <c r="V1960">
        <v>1775.89</v>
      </c>
      <c r="W1960">
        <v>227.43</v>
      </c>
      <c r="X1960">
        <v>118.26</v>
      </c>
      <c r="Y1960" t="s">
        <v>17570</v>
      </c>
      <c r="Z1960" t="s">
        <v>19514</v>
      </c>
      <c r="AA1960" t="s">
        <v>22796</v>
      </c>
      <c r="AB1960" t="s">
        <v>22801</v>
      </c>
      <c r="AC1960" t="s">
        <v>22811</v>
      </c>
    </row>
    <row r="1961" spans="1:29">
      <c r="A1961" t="s">
        <v>2068</v>
      </c>
      <c r="B1961" t="s">
        <v>7341</v>
      </c>
      <c r="C1961" t="s">
        <v>11186</v>
      </c>
      <c r="D1961" t="s">
        <v>11137</v>
      </c>
      <c r="E1961" t="s">
        <v>11173</v>
      </c>
      <c r="F1961" t="s">
        <v>12373</v>
      </c>
      <c r="G1961" t="s">
        <v>12385</v>
      </c>
      <c r="H1961" t="s">
        <v>12399</v>
      </c>
      <c r="I1961" t="s">
        <v>12442</v>
      </c>
      <c r="J1961" t="s">
        <v>12467</v>
      </c>
      <c r="K1961" t="s">
        <v>12471</v>
      </c>
      <c r="L1961" t="s">
        <v>32</v>
      </c>
      <c r="M1961" t="s">
        <v>50</v>
      </c>
      <c r="N1961" t="s">
        <v>70</v>
      </c>
      <c r="O1961" t="s">
        <v>72</v>
      </c>
      <c r="P1961" t="s">
        <v>12630</v>
      </c>
      <c r="Q1961" t="s">
        <v>12658</v>
      </c>
      <c r="R1961">
        <v>0.89</v>
      </c>
      <c r="S1961">
        <v>1999</v>
      </c>
      <c r="T1961">
        <v>0.0291</v>
      </c>
      <c r="U1961">
        <v>1</v>
      </c>
      <c r="V1961">
        <v>1783.7</v>
      </c>
      <c r="W1961" t="s">
        <v>15361</v>
      </c>
      <c r="X1961">
        <v>698.6900000000001</v>
      </c>
      <c r="Y1961" t="s">
        <v>17568</v>
      </c>
      <c r="Z1961" t="s">
        <v>19515</v>
      </c>
      <c r="AC1961" t="s">
        <v>22810</v>
      </c>
    </row>
    <row r="1962" spans="1:29">
      <c r="A1962" t="s">
        <v>2069</v>
      </c>
      <c r="B1962" t="s">
        <v>7342</v>
      </c>
      <c r="C1962" t="s">
        <v>11131</v>
      </c>
      <c r="D1962" t="s">
        <v>11173</v>
      </c>
      <c r="E1962" t="s">
        <v>12127</v>
      </c>
      <c r="F1962" t="s">
        <v>12368</v>
      </c>
      <c r="G1962" t="s">
        <v>12382</v>
      </c>
      <c r="H1962" t="s">
        <v>12394</v>
      </c>
      <c r="I1962" t="s">
        <v>12435</v>
      </c>
      <c r="J1962" t="s">
        <v>12466</v>
      </c>
      <c r="K1962" t="s">
        <v>12478</v>
      </c>
      <c r="L1962" t="s">
        <v>41</v>
      </c>
      <c r="M1962" t="s">
        <v>59</v>
      </c>
      <c r="N1962" t="s">
        <v>69</v>
      </c>
      <c r="O1962" t="s">
        <v>78</v>
      </c>
      <c r="P1962" t="s">
        <v>12616</v>
      </c>
      <c r="Q1962" t="s">
        <v>12654</v>
      </c>
      <c r="R1962">
        <v>1.01</v>
      </c>
      <c r="S1962">
        <v>199</v>
      </c>
      <c r="T1962" t="s">
        <v>13062</v>
      </c>
      <c r="U1962">
        <v>2</v>
      </c>
      <c r="V1962">
        <v>401.78</v>
      </c>
      <c r="W1962" t="s">
        <v>15362</v>
      </c>
      <c r="X1962">
        <v>332.57</v>
      </c>
      <c r="Y1962" t="s">
        <v>17568</v>
      </c>
      <c r="Z1962" t="s">
        <v>19516</v>
      </c>
      <c r="AA1962" t="s">
        <v>22794</v>
      </c>
      <c r="AB1962" t="s">
        <v>22804</v>
      </c>
      <c r="AC1962" t="s">
        <v>22811</v>
      </c>
    </row>
    <row r="1963" spans="1:29">
      <c r="A1963" t="s">
        <v>2070</v>
      </c>
      <c r="B1963" t="s">
        <v>7343</v>
      </c>
      <c r="C1963" t="s">
        <v>10952</v>
      </c>
      <c r="D1963" t="s">
        <v>11211</v>
      </c>
      <c r="E1963" t="s">
        <v>11144</v>
      </c>
      <c r="F1963" t="s">
        <v>12364</v>
      </c>
      <c r="G1963" t="s">
        <v>12386</v>
      </c>
      <c r="H1963" t="s">
        <v>12399</v>
      </c>
      <c r="I1963" t="s">
        <v>12453</v>
      </c>
      <c r="J1963" t="s">
        <v>12466</v>
      </c>
      <c r="L1963" t="s">
        <v>29</v>
      </c>
      <c r="M1963" t="s">
        <v>47</v>
      </c>
      <c r="N1963" t="s">
        <v>70</v>
      </c>
      <c r="O1963" t="s">
        <v>71</v>
      </c>
      <c r="P1963" t="s">
        <v>12626</v>
      </c>
      <c r="Q1963" t="s">
        <v>12659</v>
      </c>
      <c r="R1963">
        <v>0.8100000000000001</v>
      </c>
      <c r="S1963">
        <v>849</v>
      </c>
      <c r="T1963">
        <v>0.0191</v>
      </c>
      <c r="U1963">
        <v>1</v>
      </c>
      <c r="V1963">
        <v>687.6</v>
      </c>
      <c r="W1963">
        <v>832.8200000000001</v>
      </c>
      <c r="X1963">
        <v>358.11</v>
      </c>
      <c r="Y1963" t="s">
        <v>17568</v>
      </c>
      <c r="Z1963" t="s">
        <v>19517</v>
      </c>
      <c r="AA1963" t="s">
        <v>22797</v>
      </c>
      <c r="AB1963" t="s">
        <v>22803</v>
      </c>
      <c r="AC1963" t="s">
        <v>22810</v>
      </c>
    </row>
    <row r="1964" spans="1:29">
      <c r="A1964" t="s">
        <v>2071</v>
      </c>
      <c r="B1964" t="s">
        <v>7344</v>
      </c>
      <c r="C1964" t="s">
        <v>11167</v>
      </c>
      <c r="D1964" t="s">
        <v>11137</v>
      </c>
      <c r="E1964" t="s">
        <v>12051</v>
      </c>
      <c r="F1964" t="s">
        <v>12371</v>
      </c>
      <c r="G1964" t="s">
        <v>12375</v>
      </c>
      <c r="H1964" t="s">
        <v>12400</v>
      </c>
      <c r="I1964" t="s">
        <v>12414</v>
      </c>
      <c r="J1964" t="s">
        <v>12466</v>
      </c>
      <c r="K1964" t="s">
        <v>12472</v>
      </c>
      <c r="L1964" t="s">
        <v>33</v>
      </c>
      <c r="M1964" t="s">
        <v>51</v>
      </c>
      <c r="N1964" t="s">
        <v>70</v>
      </c>
      <c r="O1964" t="s">
        <v>73</v>
      </c>
      <c r="P1964" t="s">
        <v>12636</v>
      </c>
      <c r="Q1964" t="s">
        <v>12655</v>
      </c>
      <c r="R1964">
        <v>7.26</v>
      </c>
      <c r="S1964">
        <v>599</v>
      </c>
      <c r="T1964">
        <v>0</v>
      </c>
      <c r="U1964">
        <v>-1</v>
      </c>
      <c r="V1964" t="s">
        <v>13873</v>
      </c>
      <c r="W1964">
        <v>-599</v>
      </c>
      <c r="X1964">
        <v>-239.6</v>
      </c>
      <c r="Y1964" t="s">
        <v>17571</v>
      </c>
      <c r="Z1964" t="s">
        <v>19518</v>
      </c>
      <c r="AA1964" t="s">
        <v>22795</v>
      </c>
      <c r="AB1964" t="s">
        <v>22805</v>
      </c>
      <c r="AC1964" t="s">
        <v>22810</v>
      </c>
    </row>
    <row r="1965" spans="1:29">
      <c r="A1965" t="s">
        <v>2072</v>
      </c>
      <c r="B1965" t="s">
        <v>7345</v>
      </c>
      <c r="C1965" t="s">
        <v>11212</v>
      </c>
      <c r="D1965" t="s">
        <v>11197</v>
      </c>
      <c r="E1965" t="s">
        <v>11198</v>
      </c>
      <c r="F1965" t="s">
        <v>12365</v>
      </c>
      <c r="G1965" t="s">
        <v>12386</v>
      </c>
      <c r="H1965" t="s">
        <v>12403</v>
      </c>
      <c r="I1965" t="s">
        <v>12436</v>
      </c>
      <c r="J1965" t="s">
        <v>12468</v>
      </c>
      <c r="K1965" t="s">
        <v>12469</v>
      </c>
      <c r="L1965" t="s">
        <v>30</v>
      </c>
      <c r="M1965" t="s">
        <v>48</v>
      </c>
      <c r="N1965" t="s">
        <v>70</v>
      </c>
      <c r="O1965" t="s">
        <v>71</v>
      </c>
      <c r="P1965" t="s">
        <v>12627</v>
      </c>
      <c r="Q1965" t="s">
        <v>12659</v>
      </c>
      <c r="R1965" t="s">
        <v>12697</v>
      </c>
      <c r="S1965">
        <v>1199.96</v>
      </c>
      <c r="T1965">
        <v>0.09329999999999999</v>
      </c>
      <c r="U1965">
        <v>1</v>
      </c>
      <c r="V1965" t="s">
        <v>13874</v>
      </c>
      <c r="W1965">
        <v>1087.17</v>
      </c>
      <c r="X1965">
        <v>500.1</v>
      </c>
      <c r="Y1965" t="s">
        <v>17568</v>
      </c>
      <c r="Z1965" t="s">
        <v>19519</v>
      </c>
      <c r="AB1965" t="s">
        <v>22806</v>
      </c>
      <c r="AC1965" t="s">
        <v>22811</v>
      </c>
    </row>
    <row r="1966" spans="1:29">
      <c r="A1966" t="s">
        <v>2073</v>
      </c>
      <c r="B1966" t="s">
        <v>7346</v>
      </c>
      <c r="C1966" t="s">
        <v>11151</v>
      </c>
      <c r="D1966" t="s">
        <v>11168</v>
      </c>
      <c r="E1966" t="s">
        <v>11183</v>
      </c>
      <c r="F1966" t="s">
        <v>12379</v>
      </c>
      <c r="G1966" t="s">
        <v>12380</v>
      </c>
      <c r="H1966" t="s">
        <v>12407</v>
      </c>
      <c r="I1966" t="s">
        <v>12444</v>
      </c>
      <c r="J1966" t="s">
        <v>12467</v>
      </c>
      <c r="K1966" t="s">
        <v>12475</v>
      </c>
      <c r="L1966" t="s">
        <v>12498</v>
      </c>
      <c r="M1966" t="s">
        <v>49</v>
      </c>
      <c r="N1966" t="s">
        <v>70</v>
      </c>
      <c r="O1966" t="s">
        <v>72</v>
      </c>
      <c r="P1966" t="s">
        <v>12637</v>
      </c>
      <c r="Q1966" t="s">
        <v>12666</v>
      </c>
      <c r="R1966">
        <v>147.27</v>
      </c>
      <c r="S1966">
        <v>1099</v>
      </c>
      <c r="T1966">
        <v>7.42</v>
      </c>
      <c r="U1966">
        <v>1</v>
      </c>
      <c r="V1966" t="s">
        <v>13875</v>
      </c>
      <c r="W1966">
        <v>1017.47</v>
      </c>
      <c r="X1966" t="s">
        <v>16762</v>
      </c>
      <c r="Y1966" t="s">
        <v>17568</v>
      </c>
      <c r="Z1966" t="s">
        <v>19520</v>
      </c>
      <c r="AA1966" t="s">
        <v>22797</v>
      </c>
      <c r="AB1966" t="s">
        <v>22800</v>
      </c>
      <c r="AC1966" t="s">
        <v>22810</v>
      </c>
    </row>
    <row r="1967" spans="1:29">
      <c r="A1967" t="s">
        <v>2074</v>
      </c>
      <c r="B1967" t="s">
        <v>7347</v>
      </c>
      <c r="C1967" t="s">
        <v>11167</v>
      </c>
      <c r="D1967" t="s">
        <v>12143</v>
      </c>
      <c r="E1967" t="s">
        <v>11245</v>
      </c>
      <c r="F1967" t="s">
        <v>12373</v>
      </c>
      <c r="G1967" t="s">
        <v>12386</v>
      </c>
      <c r="H1967" t="s">
        <v>12402</v>
      </c>
      <c r="I1967" t="s">
        <v>12436</v>
      </c>
      <c r="J1967" t="s">
        <v>12466</v>
      </c>
      <c r="K1967" t="s">
        <v>12477</v>
      </c>
      <c r="L1967" t="s">
        <v>30</v>
      </c>
      <c r="M1967" t="s">
        <v>48</v>
      </c>
      <c r="N1967" t="s">
        <v>70</v>
      </c>
      <c r="O1967" t="s">
        <v>71</v>
      </c>
      <c r="P1967" t="s">
        <v>12626</v>
      </c>
      <c r="Q1967" t="s">
        <v>12659</v>
      </c>
      <c r="R1967">
        <v>0.8100000000000001</v>
      </c>
      <c r="S1967">
        <v>1199</v>
      </c>
      <c r="T1967" t="s">
        <v>13062</v>
      </c>
      <c r="U1967">
        <v>1</v>
      </c>
      <c r="V1967">
        <v>967.39</v>
      </c>
      <c r="W1967" t="s">
        <v>15363</v>
      </c>
      <c r="X1967">
        <v>542.14</v>
      </c>
      <c r="Y1967" t="s">
        <v>17569</v>
      </c>
      <c r="Z1967" t="s">
        <v>19521</v>
      </c>
      <c r="AA1967" t="s">
        <v>22798</v>
      </c>
      <c r="AB1967" t="s">
        <v>22805</v>
      </c>
      <c r="AC1967" t="s">
        <v>22811</v>
      </c>
    </row>
    <row r="1968" spans="1:29">
      <c r="A1968" t="s">
        <v>2075</v>
      </c>
      <c r="B1968" t="s">
        <v>7348</v>
      </c>
      <c r="C1968" t="s">
        <v>11243</v>
      </c>
      <c r="D1968" t="s">
        <v>11233</v>
      </c>
      <c r="E1968" t="s">
        <v>11204</v>
      </c>
      <c r="F1968" t="s">
        <v>12357</v>
      </c>
      <c r="G1968" t="s">
        <v>12382</v>
      </c>
      <c r="H1968" t="s">
        <v>12406</v>
      </c>
      <c r="I1968" t="s">
        <v>12416</v>
      </c>
      <c r="J1968" t="s">
        <v>12408</v>
      </c>
      <c r="K1968" t="s">
        <v>12469</v>
      </c>
      <c r="L1968" t="s">
        <v>36</v>
      </c>
      <c r="M1968" t="s">
        <v>12571</v>
      </c>
      <c r="N1968" t="s">
        <v>70</v>
      </c>
      <c r="O1968" t="s">
        <v>74</v>
      </c>
      <c r="P1968" t="s">
        <v>12610</v>
      </c>
      <c r="Q1968" t="s">
        <v>12654</v>
      </c>
      <c r="R1968">
        <v>1</v>
      </c>
      <c r="S1968" t="s">
        <v>12945</v>
      </c>
      <c r="T1968">
        <v>13.66</v>
      </c>
      <c r="U1968">
        <v>4</v>
      </c>
      <c r="V1968">
        <v>3206.62</v>
      </c>
      <c r="W1968" t="s">
        <v>15364</v>
      </c>
      <c r="X1968" t="s">
        <v>16763</v>
      </c>
      <c r="Y1968" t="s">
        <v>17569</v>
      </c>
      <c r="Z1968" t="s">
        <v>19522</v>
      </c>
      <c r="AB1968" t="s">
        <v>22805</v>
      </c>
      <c r="AC1968" t="s">
        <v>22810</v>
      </c>
    </row>
    <row r="1969" spans="1:29">
      <c r="A1969" t="s">
        <v>2076</v>
      </c>
      <c r="B1969" t="s">
        <v>7349</v>
      </c>
      <c r="C1969" t="s">
        <v>11164</v>
      </c>
      <c r="D1969" t="s">
        <v>11226</v>
      </c>
      <c r="E1969" t="s">
        <v>12322</v>
      </c>
      <c r="F1969" t="s">
        <v>12372</v>
      </c>
      <c r="G1969" t="s">
        <v>12383</v>
      </c>
      <c r="H1969" t="s">
        <v>12399</v>
      </c>
      <c r="I1969" t="s">
        <v>12415</v>
      </c>
      <c r="J1969" t="s">
        <v>12408</v>
      </c>
      <c r="K1969" t="s">
        <v>12478</v>
      </c>
      <c r="L1969" t="s">
        <v>34</v>
      </c>
      <c r="M1969" t="s">
        <v>12552</v>
      </c>
      <c r="N1969" t="s">
        <v>70</v>
      </c>
      <c r="O1969" t="s">
        <v>73</v>
      </c>
      <c r="P1969" t="s">
        <v>12625</v>
      </c>
      <c r="Q1969" t="s">
        <v>12656</v>
      </c>
      <c r="R1969" t="s">
        <v>12805</v>
      </c>
      <c r="S1969">
        <v>1299</v>
      </c>
      <c r="T1969">
        <v>0.077</v>
      </c>
      <c r="U1969">
        <v>1</v>
      </c>
      <c r="V1969">
        <v>106275.95</v>
      </c>
      <c r="W1969">
        <v>1198.92</v>
      </c>
      <c r="X1969">
        <v>491.56</v>
      </c>
      <c r="Y1969" t="s">
        <v>17568</v>
      </c>
      <c r="Z1969" t="s">
        <v>19523</v>
      </c>
      <c r="AA1969" t="s">
        <v>22794</v>
      </c>
      <c r="AB1969" t="s">
        <v>22805</v>
      </c>
      <c r="AC1969" t="s">
        <v>22808</v>
      </c>
    </row>
    <row r="1970" spans="1:29">
      <c r="A1970" t="s">
        <v>2077</v>
      </c>
      <c r="B1970" t="s">
        <v>7350</v>
      </c>
      <c r="C1970" t="s">
        <v>11150</v>
      </c>
      <c r="D1970" t="s">
        <v>11167</v>
      </c>
      <c r="E1970" t="s">
        <v>11183</v>
      </c>
      <c r="F1970" t="s">
        <v>12364</v>
      </c>
      <c r="G1970" t="s">
        <v>12391</v>
      </c>
      <c r="H1970" t="s">
        <v>12396</v>
      </c>
      <c r="I1970" t="s">
        <v>12438</v>
      </c>
      <c r="J1970" t="s">
        <v>12466</v>
      </c>
      <c r="K1970" t="s">
        <v>12477</v>
      </c>
      <c r="L1970" t="s">
        <v>31</v>
      </c>
      <c r="M1970" t="s">
        <v>49</v>
      </c>
      <c r="N1970" t="s">
        <v>70</v>
      </c>
      <c r="O1970" t="s">
        <v>72</v>
      </c>
      <c r="P1970" t="s">
        <v>12624</v>
      </c>
      <c r="Q1970" t="s">
        <v>12658</v>
      </c>
      <c r="R1970">
        <v>0.91</v>
      </c>
      <c r="S1970">
        <v>1099</v>
      </c>
      <c r="T1970">
        <v>11.79</v>
      </c>
      <c r="U1970" t="s">
        <v>13228</v>
      </c>
      <c r="V1970" t="s">
        <v>13876</v>
      </c>
      <c r="W1970">
        <v>969.47</v>
      </c>
      <c r="X1970">
        <v>368.4</v>
      </c>
      <c r="Y1970" t="s">
        <v>17568</v>
      </c>
      <c r="Z1970" t="s">
        <v>19524</v>
      </c>
      <c r="AA1970" t="s">
        <v>22796</v>
      </c>
      <c r="AB1970" t="s">
        <v>22799</v>
      </c>
      <c r="AC1970" t="s">
        <v>22807</v>
      </c>
    </row>
    <row r="1971" spans="1:29">
      <c r="A1971" t="s">
        <v>2078</v>
      </c>
      <c r="B1971" t="s">
        <v>7351</v>
      </c>
      <c r="C1971" t="s">
        <v>11153</v>
      </c>
      <c r="D1971" t="s">
        <v>12122</v>
      </c>
      <c r="E1971" t="s">
        <v>11297</v>
      </c>
      <c r="F1971" t="s">
        <v>12375</v>
      </c>
      <c r="G1971" t="s">
        <v>12375</v>
      </c>
      <c r="H1971" t="s">
        <v>12406</v>
      </c>
      <c r="I1971" t="s">
        <v>12432</v>
      </c>
      <c r="J1971" t="s">
        <v>12466</v>
      </c>
      <c r="K1971" t="s">
        <v>12473</v>
      </c>
      <c r="L1971" t="s">
        <v>31</v>
      </c>
      <c r="M1971" t="s">
        <v>49</v>
      </c>
      <c r="N1971" t="s">
        <v>70</v>
      </c>
      <c r="O1971" t="s">
        <v>72</v>
      </c>
      <c r="P1971" t="s">
        <v>12637</v>
      </c>
      <c r="Q1971" t="s">
        <v>12655</v>
      </c>
      <c r="R1971">
        <v>7.13</v>
      </c>
      <c r="S1971" t="s">
        <v>12946</v>
      </c>
      <c r="T1971">
        <v>0.136</v>
      </c>
      <c r="U1971">
        <v>2</v>
      </c>
      <c r="V1971" t="s">
        <v>13877</v>
      </c>
      <c r="W1971" t="s">
        <v>15365</v>
      </c>
      <c r="X1971">
        <v>721.62</v>
      </c>
      <c r="Y1971" t="s">
        <v>17568</v>
      </c>
      <c r="Z1971" t="s">
        <v>19525</v>
      </c>
      <c r="AB1971" t="s">
        <v>22800</v>
      </c>
      <c r="AC1971" t="s">
        <v>22810</v>
      </c>
    </row>
    <row r="1972" spans="1:29">
      <c r="A1972" t="s">
        <v>2079</v>
      </c>
      <c r="B1972" t="s">
        <v>7352</v>
      </c>
      <c r="C1972" t="s">
        <v>11161</v>
      </c>
      <c r="D1972" t="s">
        <v>11193</v>
      </c>
      <c r="E1972" t="s">
        <v>11198</v>
      </c>
      <c r="F1972" t="s">
        <v>12363</v>
      </c>
      <c r="G1972" t="s">
        <v>12384</v>
      </c>
      <c r="H1972" t="s">
        <v>12396</v>
      </c>
      <c r="I1972" t="s">
        <v>12427</v>
      </c>
      <c r="J1972" t="s">
        <v>12466</v>
      </c>
      <c r="K1972" t="s">
        <v>12478</v>
      </c>
      <c r="L1972" t="s">
        <v>12519</v>
      </c>
      <c r="M1972" t="s">
        <v>46</v>
      </c>
      <c r="N1972" t="s">
        <v>70</v>
      </c>
      <c r="O1972" t="s">
        <v>71</v>
      </c>
      <c r="P1972" t="s">
        <v>12610</v>
      </c>
      <c r="Q1972" t="s">
        <v>12657</v>
      </c>
      <c r="R1972">
        <v>1.33</v>
      </c>
      <c r="S1972">
        <v>1099</v>
      </c>
      <c r="T1972">
        <v>5.5</v>
      </c>
      <c r="U1972">
        <v>3</v>
      </c>
      <c r="V1972">
        <v>4398.95</v>
      </c>
      <c r="W1972">
        <v>3115.69</v>
      </c>
      <c r="X1972" t="s">
        <v>16764</v>
      </c>
      <c r="Y1972" t="s">
        <v>17568</v>
      </c>
      <c r="Z1972" t="s">
        <v>19526</v>
      </c>
      <c r="AA1972" t="s">
        <v>22795</v>
      </c>
      <c r="AB1972" t="s">
        <v>22799</v>
      </c>
      <c r="AC1972" t="s">
        <v>22809</v>
      </c>
    </row>
    <row r="1973" spans="1:29">
      <c r="A1973" t="s">
        <v>2080</v>
      </c>
      <c r="B1973" t="s">
        <v>7353</v>
      </c>
      <c r="C1973" t="s">
        <v>11207</v>
      </c>
      <c r="D1973" t="s">
        <v>11334</v>
      </c>
      <c r="E1973" t="s">
        <v>10776</v>
      </c>
      <c r="F1973" t="s">
        <v>12360</v>
      </c>
      <c r="G1973" t="s">
        <v>12382</v>
      </c>
      <c r="H1973" t="s">
        <v>12399</v>
      </c>
      <c r="I1973" t="s">
        <v>12425</v>
      </c>
      <c r="J1973" t="s">
        <v>12466</v>
      </c>
      <c r="K1973" t="s">
        <v>12478</v>
      </c>
      <c r="L1973" t="s">
        <v>12531</v>
      </c>
      <c r="M1973" t="s">
        <v>54</v>
      </c>
      <c r="N1973" t="s">
        <v>70</v>
      </c>
      <c r="O1973" t="s">
        <v>74</v>
      </c>
      <c r="P1973" t="s">
        <v>12616</v>
      </c>
      <c r="Q1973" t="s">
        <v>12654</v>
      </c>
      <c r="R1973">
        <v>1.01</v>
      </c>
      <c r="S1973">
        <v>799</v>
      </c>
      <c r="T1973">
        <v>0.0805</v>
      </c>
      <c r="U1973">
        <v>1</v>
      </c>
      <c r="V1973" t="s">
        <v>13878</v>
      </c>
      <c r="W1973">
        <v>734.65</v>
      </c>
      <c r="X1973">
        <v>308.56</v>
      </c>
      <c r="Y1973" t="s">
        <v>17570</v>
      </c>
      <c r="Z1973" t="s">
        <v>19527</v>
      </c>
      <c r="AA1973" t="s">
        <v>22796</v>
      </c>
      <c r="AB1973" t="s">
        <v>22800</v>
      </c>
      <c r="AC1973" t="s">
        <v>22808</v>
      </c>
    </row>
    <row r="1974" spans="1:29">
      <c r="A1974" t="s">
        <v>2081</v>
      </c>
      <c r="B1974" t="s">
        <v>7354</v>
      </c>
      <c r="C1974" t="s">
        <v>11244</v>
      </c>
      <c r="D1974" t="s">
        <v>11149</v>
      </c>
      <c r="E1974" t="s">
        <v>11144</v>
      </c>
      <c r="F1974" t="s">
        <v>12357</v>
      </c>
      <c r="G1974" t="s">
        <v>12382</v>
      </c>
      <c r="H1974" t="s">
        <v>12407</v>
      </c>
      <c r="I1974" t="s">
        <v>12416</v>
      </c>
      <c r="J1974" t="s">
        <v>12466</v>
      </c>
      <c r="K1974" t="s">
        <v>12477</v>
      </c>
      <c r="L1974" t="s">
        <v>28</v>
      </c>
      <c r="M1974" t="s">
        <v>12567</v>
      </c>
      <c r="N1974" t="s">
        <v>70</v>
      </c>
      <c r="O1974" t="s">
        <v>71</v>
      </c>
      <c r="P1974" t="s">
        <v>12610</v>
      </c>
      <c r="Q1974" t="s">
        <v>12654</v>
      </c>
      <c r="R1974">
        <v>1</v>
      </c>
      <c r="S1974">
        <v>1099</v>
      </c>
      <c r="T1974">
        <v>0.0381</v>
      </c>
      <c r="U1974">
        <v>-1</v>
      </c>
      <c r="V1974">
        <v>-1103.01</v>
      </c>
      <c r="W1974">
        <v>-1057.11</v>
      </c>
      <c r="X1974">
        <v>-475.7</v>
      </c>
      <c r="Y1974" t="s">
        <v>17571</v>
      </c>
      <c r="Z1974" t="s">
        <v>19528</v>
      </c>
      <c r="AB1974" t="s">
        <v>22800</v>
      </c>
      <c r="AC1974" t="s">
        <v>22811</v>
      </c>
    </row>
    <row r="1975" spans="1:29">
      <c r="A1975" t="s">
        <v>2082</v>
      </c>
      <c r="B1975" t="s">
        <v>7355</v>
      </c>
      <c r="C1975" t="s">
        <v>11152</v>
      </c>
      <c r="D1975" t="s">
        <v>11177</v>
      </c>
      <c r="E1975" t="s">
        <v>11174</v>
      </c>
      <c r="F1975" t="s">
        <v>12361</v>
      </c>
      <c r="G1975" t="s">
        <v>12386</v>
      </c>
      <c r="H1975" t="s">
        <v>12400</v>
      </c>
      <c r="I1975" t="s">
        <v>12421</v>
      </c>
      <c r="J1975" t="s">
        <v>12466</v>
      </c>
      <c r="K1975" t="s">
        <v>12474</v>
      </c>
      <c r="M1975" t="s">
        <v>12566</v>
      </c>
      <c r="N1975" t="s">
        <v>70</v>
      </c>
      <c r="O1975" t="s">
        <v>72</v>
      </c>
      <c r="P1975" t="s">
        <v>12644</v>
      </c>
      <c r="Q1975" t="s">
        <v>12659</v>
      </c>
      <c r="R1975">
        <v>0.8100000000000001</v>
      </c>
      <c r="S1975" t="s">
        <v>12940</v>
      </c>
      <c r="T1975">
        <v>4.12</v>
      </c>
      <c r="U1975">
        <v>1</v>
      </c>
      <c r="V1975">
        <v>1611.34</v>
      </c>
      <c r="W1975">
        <v>1916.7</v>
      </c>
      <c r="X1975">
        <v>690.01</v>
      </c>
      <c r="Y1975" t="s">
        <v>17570</v>
      </c>
      <c r="Z1975" t="s">
        <v>19529</v>
      </c>
      <c r="AB1975" t="s">
        <v>22802</v>
      </c>
      <c r="AC1975" t="s">
        <v>22811</v>
      </c>
    </row>
    <row r="1976" spans="1:29">
      <c r="A1976" t="s">
        <v>2083</v>
      </c>
      <c r="B1976" t="s">
        <v>7356</v>
      </c>
      <c r="C1976" t="s">
        <v>11153</v>
      </c>
      <c r="D1976" t="s">
        <v>12144</v>
      </c>
      <c r="E1976" t="s">
        <v>11320</v>
      </c>
      <c r="F1976" t="s">
        <v>12372</v>
      </c>
      <c r="G1976" t="s">
        <v>12383</v>
      </c>
      <c r="H1976" t="s">
        <v>12408</v>
      </c>
      <c r="I1976" t="s">
        <v>12445</v>
      </c>
      <c r="J1976" t="s">
        <v>12466</v>
      </c>
      <c r="K1976" t="s">
        <v>12470</v>
      </c>
      <c r="L1976" t="s">
        <v>44</v>
      </c>
      <c r="M1976" t="s">
        <v>62</v>
      </c>
      <c r="N1976" t="s">
        <v>69</v>
      </c>
      <c r="O1976" t="s">
        <v>79</v>
      </c>
      <c r="P1976" t="s">
        <v>12613</v>
      </c>
      <c r="Q1976" t="s">
        <v>12656</v>
      </c>
      <c r="R1976">
        <v>84.53</v>
      </c>
      <c r="S1976">
        <v>9.99</v>
      </c>
      <c r="T1976">
        <v>0.0223</v>
      </c>
      <c r="U1976">
        <v>3</v>
      </c>
      <c r="V1976" t="s">
        <v>13879</v>
      </c>
      <c r="W1976" t="s">
        <v>15366</v>
      </c>
      <c r="X1976" t="s">
        <v>16765</v>
      </c>
      <c r="Y1976" t="s">
        <v>17570</v>
      </c>
      <c r="Z1976" t="s">
        <v>19530</v>
      </c>
      <c r="AA1976" t="s">
        <v>22795</v>
      </c>
      <c r="AB1976" t="s">
        <v>22800</v>
      </c>
      <c r="AC1976" t="s">
        <v>22811</v>
      </c>
    </row>
    <row r="1977" spans="1:29">
      <c r="A1977" t="s">
        <v>2084</v>
      </c>
      <c r="B1977" t="s">
        <v>7357</v>
      </c>
      <c r="C1977" t="s">
        <v>11200</v>
      </c>
      <c r="D1977" t="s">
        <v>11203</v>
      </c>
      <c r="E1977" t="s">
        <v>11175</v>
      </c>
      <c r="F1977" t="s">
        <v>12367</v>
      </c>
      <c r="G1977" t="s">
        <v>12387</v>
      </c>
      <c r="H1977" t="s">
        <v>12397</v>
      </c>
      <c r="I1977" t="s">
        <v>12463</v>
      </c>
      <c r="J1977" t="s">
        <v>12408</v>
      </c>
      <c r="K1977" t="s">
        <v>12469</v>
      </c>
      <c r="L1977" t="s">
        <v>34</v>
      </c>
      <c r="M1977" t="s">
        <v>12552</v>
      </c>
      <c r="N1977" t="s">
        <v>70</v>
      </c>
      <c r="O1977" t="s">
        <v>73</v>
      </c>
      <c r="P1977" t="s">
        <v>12625</v>
      </c>
      <c r="Q1977" t="s">
        <v>12660</v>
      </c>
      <c r="R1977" t="s">
        <v>12806</v>
      </c>
      <c r="S1977">
        <v>1299</v>
      </c>
      <c r="T1977">
        <v>0.1567</v>
      </c>
      <c r="U1977">
        <v>5</v>
      </c>
      <c r="V1977" t="s">
        <v>13880</v>
      </c>
      <c r="W1977">
        <v>5477.37</v>
      </c>
      <c r="X1977">
        <v>2245.72</v>
      </c>
      <c r="Y1977" t="s">
        <v>17568</v>
      </c>
      <c r="Z1977" t="s">
        <v>19531</v>
      </c>
      <c r="AC1977" t="s">
        <v>22807</v>
      </c>
    </row>
    <row r="1978" spans="1:29">
      <c r="A1978" t="s">
        <v>2085</v>
      </c>
      <c r="B1978" t="s">
        <v>7358</v>
      </c>
      <c r="C1978" t="s">
        <v>11224</v>
      </c>
      <c r="D1978" t="s">
        <v>11189</v>
      </c>
      <c r="E1978" t="s">
        <v>11150</v>
      </c>
      <c r="F1978" t="s">
        <v>12362</v>
      </c>
      <c r="G1978" t="s">
        <v>12382</v>
      </c>
      <c r="H1978" t="s">
        <v>12401</v>
      </c>
      <c r="I1978" t="s">
        <v>12420</v>
      </c>
      <c r="J1978" t="s">
        <v>12466</v>
      </c>
      <c r="K1978" t="s">
        <v>12471</v>
      </c>
      <c r="L1978" t="s">
        <v>27</v>
      </c>
      <c r="M1978" t="s">
        <v>12557</v>
      </c>
      <c r="N1978" t="s">
        <v>70</v>
      </c>
      <c r="O1978" t="s">
        <v>71</v>
      </c>
      <c r="P1978" t="s">
        <v>12616</v>
      </c>
      <c r="Q1978" t="s">
        <v>12654</v>
      </c>
      <c r="R1978" t="s">
        <v>12696</v>
      </c>
      <c r="S1978">
        <v>799</v>
      </c>
      <c r="T1978">
        <v>5.41</v>
      </c>
      <c r="U1978">
        <v>1</v>
      </c>
      <c r="V1978">
        <v>818.53</v>
      </c>
      <c r="W1978">
        <v>755.79</v>
      </c>
      <c r="X1978" t="s">
        <v>16766</v>
      </c>
      <c r="Y1978" t="s">
        <v>17568</v>
      </c>
      <c r="Z1978" t="s">
        <v>19532</v>
      </c>
      <c r="AA1978" t="s">
        <v>22794</v>
      </c>
      <c r="AB1978" t="s">
        <v>22803</v>
      </c>
      <c r="AC1978" t="s">
        <v>22810</v>
      </c>
    </row>
    <row r="1979" spans="1:29">
      <c r="A1979" t="s">
        <v>2086</v>
      </c>
      <c r="B1979" t="s">
        <v>7359</v>
      </c>
      <c r="C1979" t="s">
        <v>11134</v>
      </c>
      <c r="D1979" t="s">
        <v>10684</v>
      </c>
      <c r="E1979" t="s">
        <v>11141</v>
      </c>
      <c r="F1979" t="s">
        <v>12368</v>
      </c>
      <c r="G1979" t="s">
        <v>12382</v>
      </c>
      <c r="H1979" t="s">
        <v>12404</v>
      </c>
      <c r="I1979" t="s">
        <v>12413</v>
      </c>
      <c r="J1979" t="s">
        <v>12408</v>
      </c>
      <c r="K1979" t="s">
        <v>12469</v>
      </c>
      <c r="L1979" t="s">
        <v>32</v>
      </c>
      <c r="M1979" t="s">
        <v>50</v>
      </c>
      <c r="N1979" t="s">
        <v>70</v>
      </c>
      <c r="O1979" t="s">
        <v>72</v>
      </c>
      <c r="P1979" t="s">
        <v>12630</v>
      </c>
      <c r="Q1979" t="s">
        <v>12654</v>
      </c>
      <c r="R1979">
        <v>1</v>
      </c>
      <c r="S1979">
        <v>1999</v>
      </c>
      <c r="T1979" t="s">
        <v>13162</v>
      </c>
      <c r="U1979">
        <v>4</v>
      </c>
      <c r="V1979">
        <v>7966.89</v>
      </c>
      <c r="W1979">
        <v>7285.8</v>
      </c>
      <c r="X1979">
        <v>2622.89</v>
      </c>
      <c r="Y1979" t="s">
        <v>17570</v>
      </c>
      <c r="Z1979" t="s">
        <v>19533</v>
      </c>
      <c r="AA1979" t="s">
        <v>22798</v>
      </c>
      <c r="AB1979" t="s">
        <v>22802</v>
      </c>
      <c r="AC1979" t="s">
        <v>22807</v>
      </c>
    </row>
    <row r="1980" spans="1:29">
      <c r="A1980" t="s">
        <v>2087</v>
      </c>
      <c r="B1980" t="s">
        <v>7360</v>
      </c>
      <c r="C1980" t="s">
        <v>11245</v>
      </c>
      <c r="D1980" t="s">
        <v>12128</v>
      </c>
      <c r="E1980" t="s">
        <v>12140</v>
      </c>
      <c r="F1980" t="s">
        <v>12379</v>
      </c>
      <c r="G1980" t="s">
        <v>12380</v>
      </c>
      <c r="H1980" t="s">
        <v>12403</v>
      </c>
      <c r="I1980" t="s">
        <v>12456</v>
      </c>
      <c r="J1980" t="s">
        <v>12466</v>
      </c>
      <c r="K1980" t="s">
        <v>12473</v>
      </c>
      <c r="L1980" t="s">
        <v>12518</v>
      </c>
      <c r="M1980" t="s">
        <v>45</v>
      </c>
      <c r="N1980" t="s">
        <v>70</v>
      </c>
      <c r="O1980" t="s">
        <v>71</v>
      </c>
      <c r="P1980" t="s">
        <v>12610</v>
      </c>
      <c r="Q1980" t="s">
        <v>12666</v>
      </c>
      <c r="R1980">
        <v>146.97</v>
      </c>
      <c r="S1980">
        <v>799</v>
      </c>
      <c r="T1980">
        <v>0.0433</v>
      </c>
      <c r="U1980">
        <v>2</v>
      </c>
      <c r="V1980">
        <v>234853.37</v>
      </c>
      <c r="W1980">
        <v>1528.81</v>
      </c>
      <c r="X1980">
        <v>642.1</v>
      </c>
      <c r="Y1980" t="s">
        <v>17568</v>
      </c>
      <c r="Z1980" t="s">
        <v>19534</v>
      </c>
      <c r="AA1980" t="s">
        <v>22794</v>
      </c>
      <c r="AB1980" t="s">
        <v>22803</v>
      </c>
      <c r="AC1980" t="s">
        <v>22807</v>
      </c>
    </row>
    <row r="1981" spans="1:29">
      <c r="A1981" t="s">
        <v>2088</v>
      </c>
      <c r="B1981" t="s">
        <v>7361</v>
      </c>
      <c r="C1981" t="s">
        <v>11194</v>
      </c>
      <c r="D1981" t="s">
        <v>11167</v>
      </c>
      <c r="E1981" t="s">
        <v>11158</v>
      </c>
      <c r="F1981" t="s">
        <v>12374</v>
      </c>
      <c r="G1981" t="s">
        <v>12386</v>
      </c>
      <c r="H1981" t="s">
        <v>12394</v>
      </c>
      <c r="I1981" t="s">
        <v>12453</v>
      </c>
      <c r="J1981" t="s">
        <v>12466</v>
      </c>
      <c r="K1981" t="s">
        <v>12478</v>
      </c>
      <c r="L1981" t="s">
        <v>34</v>
      </c>
      <c r="M1981" t="s">
        <v>52</v>
      </c>
      <c r="N1981" t="s">
        <v>70</v>
      </c>
      <c r="O1981" t="s">
        <v>73</v>
      </c>
      <c r="P1981" t="s">
        <v>12622</v>
      </c>
      <c r="Q1981" t="s">
        <v>12659</v>
      </c>
      <c r="R1981">
        <v>0.78</v>
      </c>
      <c r="S1981">
        <v>1299</v>
      </c>
      <c r="T1981">
        <v>10.88</v>
      </c>
      <c r="U1981">
        <v>4</v>
      </c>
      <c r="V1981">
        <v>4067.43</v>
      </c>
      <c r="W1981" t="s">
        <v>15367</v>
      </c>
      <c r="X1981">
        <v>1898.56</v>
      </c>
      <c r="Y1981" t="s">
        <v>17570</v>
      </c>
      <c r="Z1981" t="s">
        <v>19535</v>
      </c>
      <c r="AA1981" t="s">
        <v>22796</v>
      </c>
      <c r="AB1981" t="s">
        <v>22799</v>
      </c>
      <c r="AC1981" t="s">
        <v>22807</v>
      </c>
    </row>
    <row r="1982" spans="1:29">
      <c r="A1982" t="s">
        <v>2089</v>
      </c>
      <c r="B1982" t="s">
        <v>7362</v>
      </c>
      <c r="C1982" t="s">
        <v>11187</v>
      </c>
      <c r="D1982" t="s">
        <v>11144</v>
      </c>
      <c r="E1982" t="s">
        <v>11161</v>
      </c>
      <c r="F1982" t="s">
        <v>12360</v>
      </c>
      <c r="G1982" t="s">
        <v>12393</v>
      </c>
      <c r="H1982" t="s">
        <v>12394</v>
      </c>
      <c r="I1982" t="s">
        <v>12460</v>
      </c>
      <c r="J1982" t="s">
        <v>12466</v>
      </c>
      <c r="K1982" t="s">
        <v>12475</v>
      </c>
      <c r="L1982" t="s">
        <v>28</v>
      </c>
      <c r="M1982" t="s">
        <v>12590</v>
      </c>
      <c r="N1982" t="s">
        <v>70</v>
      </c>
      <c r="O1982" t="s">
        <v>71</v>
      </c>
      <c r="P1982" t="s">
        <v>12641</v>
      </c>
      <c r="Q1982" t="s">
        <v>12662</v>
      </c>
      <c r="R1982">
        <v>17.35</v>
      </c>
      <c r="S1982">
        <v>1099</v>
      </c>
      <c r="T1982">
        <v>0.1359</v>
      </c>
      <c r="U1982">
        <v>20</v>
      </c>
      <c r="V1982">
        <v>381257.9</v>
      </c>
      <c r="W1982">
        <v>18993.34</v>
      </c>
      <c r="X1982">
        <v>8547</v>
      </c>
      <c r="Y1982" t="s">
        <v>17568</v>
      </c>
      <c r="Z1982" t="s">
        <v>19536</v>
      </c>
      <c r="AA1982" t="s">
        <v>22794</v>
      </c>
      <c r="AB1982" t="s">
        <v>22803</v>
      </c>
      <c r="AC1982" t="s">
        <v>22807</v>
      </c>
    </row>
    <row r="1983" spans="1:29">
      <c r="A1983" t="s">
        <v>2090</v>
      </c>
      <c r="B1983" t="s">
        <v>7363</v>
      </c>
      <c r="C1983" t="s">
        <v>11203</v>
      </c>
      <c r="D1983" t="s">
        <v>11184</v>
      </c>
      <c r="E1983" t="s">
        <v>12323</v>
      </c>
      <c r="F1983" t="s">
        <v>12370</v>
      </c>
      <c r="G1983" t="s">
        <v>12390</v>
      </c>
      <c r="H1983" t="s">
        <v>12394</v>
      </c>
      <c r="I1983" t="s">
        <v>12437</v>
      </c>
      <c r="J1983" t="s">
        <v>12466</v>
      </c>
      <c r="K1983" t="s">
        <v>12470</v>
      </c>
      <c r="L1983" t="s">
        <v>36</v>
      </c>
      <c r="M1983" t="s">
        <v>12571</v>
      </c>
      <c r="N1983" t="s">
        <v>70</v>
      </c>
      <c r="O1983" t="s">
        <v>74</v>
      </c>
      <c r="P1983" t="s">
        <v>12610</v>
      </c>
      <c r="Q1983" t="s">
        <v>12664</v>
      </c>
      <c r="R1983">
        <v>1.35</v>
      </c>
      <c r="S1983">
        <v>799</v>
      </c>
      <c r="T1983">
        <v>14.62</v>
      </c>
      <c r="U1983">
        <v>2</v>
      </c>
      <c r="V1983">
        <v>2151.2</v>
      </c>
      <c r="W1983" t="s">
        <v>15368</v>
      </c>
      <c r="X1983" t="s">
        <v>16767</v>
      </c>
      <c r="Y1983" t="s">
        <v>17568</v>
      </c>
      <c r="Z1983" t="s">
        <v>19537</v>
      </c>
      <c r="AA1983" t="s">
        <v>22795</v>
      </c>
      <c r="AB1983" t="s">
        <v>22799</v>
      </c>
      <c r="AC1983" t="s">
        <v>22807</v>
      </c>
    </row>
    <row r="1984" spans="1:29">
      <c r="A1984" t="s">
        <v>2091</v>
      </c>
      <c r="B1984" t="s">
        <v>7364</v>
      </c>
      <c r="C1984" t="s">
        <v>11172</v>
      </c>
      <c r="D1984" t="s">
        <v>11198</v>
      </c>
      <c r="F1984" t="s">
        <v>12361</v>
      </c>
      <c r="G1984" t="s">
        <v>12391</v>
      </c>
      <c r="H1984" t="s">
        <v>12403</v>
      </c>
      <c r="I1984" t="s">
        <v>12449</v>
      </c>
      <c r="J1984" t="s">
        <v>12466</v>
      </c>
      <c r="K1984" t="s">
        <v>12469</v>
      </c>
      <c r="L1984" t="s">
        <v>30</v>
      </c>
      <c r="M1984" t="s">
        <v>48</v>
      </c>
      <c r="N1984" t="s">
        <v>70</v>
      </c>
      <c r="O1984" t="s">
        <v>71</v>
      </c>
      <c r="P1984" t="s">
        <v>12620</v>
      </c>
      <c r="Q1984" t="s">
        <v>12658</v>
      </c>
      <c r="R1984">
        <v>0.91</v>
      </c>
      <c r="S1984" t="s">
        <v>12949</v>
      </c>
      <c r="T1984" t="s">
        <v>13050</v>
      </c>
      <c r="U1984">
        <v>-1</v>
      </c>
      <c r="V1984">
        <v>-1088.51</v>
      </c>
      <c r="W1984">
        <v>-1118.51</v>
      </c>
      <c r="X1984" t="s">
        <v>16768</v>
      </c>
      <c r="Y1984" t="s">
        <v>17571</v>
      </c>
      <c r="Z1984" t="s">
        <v>19538</v>
      </c>
      <c r="AB1984" t="s">
        <v>22799</v>
      </c>
      <c r="AC1984" t="s">
        <v>22809</v>
      </c>
    </row>
    <row r="1985" spans="1:29">
      <c r="A1985" t="s">
        <v>2092</v>
      </c>
      <c r="B1985" t="s">
        <v>7365</v>
      </c>
      <c r="C1985" t="s">
        <v>11153</v>
      </c>
      <c r="D1985" t="s">
        <v>12128</v>
      </c>
      <c r="E1985" t="s">
        <v>10776</v>
      </c>
      <c r="F1985" t="s">
        <v>12357</v>
      </c>
      <c r="G1985" t="s">
        <v>12384</v>
      </c>
      <c r="H1985" t="s">
        <v>12411</v>
      </c>
      <c r="I1985" t="s">
        <v>12427</v>
      </c>
      <c r="J1985" t="s">
        <v>12466</v>
      </c>
      <c r="L1985" t="s">
        <v>12502</v>
      </c>
      <c r="M1985" t="s">
        <v>51</v>
      </c>
      <c r="N1985" t="s">
        <v>70</v>
      </c>
      <c r="O1985" t="s">
        <v>73</v>
      </c>
      <c r="P1985" t="s">
        <v>12636</v>
      </c>
      <c r="Q1985" t="s">
        <v>12657</v>
      </c>
      <c r="R1985">
        <v>1.34</v>
      </c>
      <c r="S1985">
        <v>599</v>
      </c>
      <c r="T1985" t="s">
        <v>13032</v>
      </c>
      <c r="U1985">
        <v>1</v>
      </c>
      <c r="V1985" t="s">
        <v>13881</v>
      </c>
      <c r="W1985">
        <v>542.72</v>
      </c>
      <c r="X1985">
        <v>217.09</v>
      </c>
      <c r="Y1985" t="s">
        <v>17569</v>
      </c>
      <c r="Z1985" t="s">
        <v>19539</v>
      </c>
      <c r="AB1985" t="s">
        <v>22804</v>
      </c>
      <c r="AC1985" t="s">
        <v>22809</v>
      </c>
    </row>
    <row r="1986" spans="1:29">
      <c r="A1986" t="s">
        <v>2093</v>
      </c>
      <c r="B1986" t="s">
        <v>7366</v>
      </c>
      <c r="C1986" t="s">
        <v>11172</v>
      </c>
      <c r="D1986" t="s">
        <v>11138</v>
      </c>
      <c r="E1986" t="s">
        <v>11215</v>
      </c>
      <c r="F1986" t="s">
        <v>12380</v>
      </c>
      <c r="G1986" t="s">
        <v>12380</v>
      </c>
      <c r="H1986" t="s">
        <v>12402</v>
      </c>
      <c r="I1986" t="s">
        <v>12444</v>
      </c>
      <c r="J1986" t="s">
        <v>12408</v>
      </c>
      <c r="L1986" t="s">
        <v>28</v>
      </c>
      <c r="M1986" t="s">
        <v>46</v>
      </c>
      <c r="N1986" t="s">
        <v>70</v>
      </c>
      <c r="O1986" t="s">
        <v>71</v>
      </c>
      <c r="P1986" t="s">
        <v>12619</v>
      </c>
      <c r="Q1986" t="s">
        <v>12666</v>
      </c>
      <c r="R1986">
        <v>147.91</v>
      </c>
      <c r="S1986">
        <v>1099</v>
      </c>
      <c r="T1986">
        <v>0.0997</v>
      </c>
      <c r="U1986">
        <v>10</v>
      </c>
      <c r="V1986">
        <v>1625569.55</v>
      </c>
      <c r="W1986">
        <v>9894.450000000001</v>
      </c>
      <c r="X1986" t="s">
        <v>16769</v>
      </c>
      <c r="Y1986" t="s">
        <v>17570</v>
      </c>
      <c r="Z1986" t="s">
        <v>19540</v>
      </c>
      <c r="AA1986" t="s">
        <v>22794</v>
      </c>
      <c r="AC1986" t="s">
        <v>22807</v>
      </c>
    </row>
    <row r="1987" spans="1:29">
      <c r="A1987" t="s">
        <v>2094</v>
      </c>
      <c r="B1987" t="s">
        <v>7367</v>
      </c>
      <c r="C1987" t="s">
        <v>11133</v>
      </c>
      <c r="D1987" t="s">
        <v>11218</v>
      </c>
      <c r="E1987" t="s">
        <v>12144</v>
      </c>
      <c r="F1987" t="s">
        <v>12360</v>
      </c>
      <c r="G1987" t="s">
        <v>12382</v>
      </c>
      <c r="H1987" t="s">
        <v>12396</v>
      </c>
      <c r="I1987" t="s">
        <v>12413</v>
      </c>
      <c r="J1987" t="s">
        <v>12466</v>
      </c>
      <c r="K1987" t="s">
        <v>12469</v>
      </c>
      <c r="L1987" t="s">
        <v>32</v>
      </c>
      <c r="M1987" t="s">
        <v>50</v>
      </c>
      <c r="N1987" t="s">
        <v>70</v>
      </c>
      <c r="O1987" t="s">
        <v>72</v>
      </c>
      <c r="P1987" t="s">
        <v>12644</v>
      </c>
      <c r="Q1987" t="s">
        <v>12654</v>
      </c>
      <c r="R1987">
        <v>1.02</v>
      </c>
      <c r="S1987">
        <v>1999</v>
      </c>
      <c r="T1987" t="s">
        <v>13043</v>
      </c>
      <c r="U1987">
        <v>1</v>
      </c>
      <c r="V1987" t="s">
        <v>13882</v>
      </c>
      <c r="W1987" t="s">
        <v>15369</v>
      </c>
      <c r="X1987" t="s">
        <v>16770</v>
      </c>
      <c r="Y1987" t="s">
        <v>17572</v>
      </c>
      <c r="Z1987" t="s">
        <v>19541</v>
      </c>
      <c r="AA1987" t="s">
        <v>22795</v>
      </c>
      <c r="AB1987" t="s">
        <v>22801</v>
      </c>
      <c r="AC1987" t="s">
        <v>22811</v>
      </c>
    </row>
    <row r="1988" spans="1:29">
      <c r="A1988" t="s">
        <v>2095</v>
      </c>
      <c r="B1988" t="s">
        <v>7368</v>
      </c>
      <c r="C1988" t="s">
        <v>11240</v>
      </c>
      <c r="D1988" t="s">
        <v>11198</v>
      </c>
      <c r="E1988" t="s">
        <v>12140</v>
      </c>
      <c r="F1988" t="s">
        <v>12372</v>
      </c>
      <c r="G1988" t="s">
        <v>12390</v>
      </c>
      <c r="H1988" t="s">
        <v>12407</v>
      </c>
      <c r="I1988" t="s">
        <v>12434</v>
      </c>
      <c r="J1988" t="s">
        <v>12466</v>
      </c>
      <c r="L1988" t="s">
        <v>32</v>
      </c>
      <c r="M1988" t="s">
        <v>50</v>
      </c>
      <c r="N1988" t="s">
        <v>70</v>
      </c>
      <c r="O1988" t="s">
        <v>72</v>
      </c>
      <c r="P1988" t="s">
        <v>12628</v>
      </c>
      <c r="Q1988" t="s">
        <v>12664</v>
      </c>
      <c r="R1988">
        <v>1.34</v>
      </c>
      <c r="S1988">
        <v>1999</v>
      </c>
      <c r="T1988" t="s">
        <v>13113</v>
      </c>
      <c r="U1988">
        <v>2</v>
      </c>
      <c r="V1988" t="s">
        <v>13883</v>
      </c>
      <c r="W1988">
        <v>3685.53</v>
      </c>
      <c r="X1988">
        <v>1326.79</v>
      </c>
      <c r="Y1988" t="s">
        <v>17570</v>
      </c>
      <c r="Z1988" t="s">
        <v>19542</v>
      </c>
      <c r="AB1988" t="s">
        <v>22805</v>
      </c>
      <c r="AC1988" t="s">
        <v>22809</v>
      </c>
    </row>
    <row r="1989" spans="1:29">
      <c r="A1989" t="s">
        <v>2096</v>
      </c>
      <c r="B1989" t="s">
        <v>7369</v>
      </c>
      <c r="C1989" t="s">
        <v>11179</v>
      </c>
      <c r="D1989" t="s">
        <v>11133</v>
      </c>
      <c r="E1989" t="s">
        <v>11160</v>
      </c>
      <c r="F1989" t="s">
        <v>12360</v>
      </c>
      <c r="G1989" t="s">
        <v>12384</v>
      </c>
      <c r="H1989" t="s">
        <v>12404</v>
      </c>
      <c r="I1989" t="s">
        <v>12417</v>
      </c>
      <c r="J1989" t="s">
        <v>12468</v>
      </c>
      <c r="K1989" t="s">
        <v>12472</v>
      </c>
      <c r="L1989" t="s">
        <v>12533</v>
      </c>
      <c r="M1989" t="s">
        <v>53</v>
      </c>
      <c r="N1989" t="s">
        <v>70</v>
      </c>
      <c r="O1989" t="s">
        <v>74</v>
      </c>
      <c r="P1989" t="s">
        <v>12619</v>
      </c>
      <c r="Q1989" t="s">
        <v>12657</v>
      </c>
      <c r="R1989">
        <v>1.35</v>
      </c>
      <c r="S1989" t="s">
        <v>12941</v>
      </c>
      <c r="T1989">
        <v>0.08840000000000001</v>
      </c>
      <c r="U1989">
        <v>1</v>
      </c>
      <c r="V1989">
        <v>578.66</v>
      </c>
      <c r="W1989">
        <v>391.1</v>
      </c>
      <c r="X1989">
        <v>172.08</v>
      </c>
      <c r="Y1989" t="s">
        <v>17568</v>
      </c>
      <c r="Z1989" t="s">
        <v>19543</v>
      </c>
      <c r="AA1989" t="s">
        <v>22798</v>
      </c>
      <c r="AB1989" t="s">
        <v>22804</v>
      </c>
      <c r="AC1989" t="s">
        <v>22811</v>
      </c>
    </row>
    <row r="1990" spans="1:29">
      <c r="A1990" t="s">
        <v>2097</v>
      </c>
      <c r="B1990" t="s">
        <v>7370</v>
      </c>
      <c r="C1990" t="s">
        <v>11230</v>
      </c>
      <c r="D1990" t="s">
        <v>11198</v>
      </c>
      <c r="E1990" t="s">
        <v>12131</v>
      </c>
      <c r="F1990" t="s">
        <v>12375</v>
      </c>
      <c r="G1990" t="s">
        <v>12375</v>
      </c>
      <c r="H1990" t="s">
        <v>12395</v>
      </c>
      <c r="I1990" t="s">
        <v>12432</v>
      </c>
      <c r="J1990" t="s">
        <v>12466</v>
      </c>
      <c r="K1990" t="s">
        <v>12471</v>
      </c>
      <c r="L1990" t="s">
        <v>12525</v>
      </c>
      <c r="M1990" t="s">
        <v>48</v>
      </c>
      <c r="N1990" t="s">
        <v>70</v>
      </c>
      <c r="O1990" t="s">
        <v>71</v>
      </c>
      <c r="P1990" t="s">
        <v>12627</v>
      </c>
      <c r="Q1990" t="s">
        <v>12655</v>
      </c>
      <c r="R1990" t="s">
        <v>12771</v>
      </c>
      <c r="S1990">
        <v>1199</v>
      </c>
      <c r="T1990" t="s">
        <v>13026</v>
      </c>
      <c r="U1990">
        <v>-1</v>
      </c>
      <c r="V1990">
        <v>-8651.01</v>
      </c>
      <c r="W1990" t="s">
        <v>15370</v>
      </c>
      <c r="X1990" t="s">
        <v>16771</v>
      </c>
      <c r="Y1990" t="s">
        <v>17571</v>
      </c>
      <c r="Z1990" t="s">
        <v>19544</v>
      </c>
      <c r="AA1990" t="s">
        <v>22798</v>
      </c>
      <c r="AB1990" t="s">
        <v>22805</v>
      </c>
      <c r="AC1990" t="s">
        <v>22810</v>
      </c>
    </row>
    <row r="1991" spans="1:29">
      <c r="A1991" t="s">
        <v>2098</v>
      </c>
      <c r="B1991" t="s">
        <v>7371</v>
      </c>
      <c r="C1991" t="s">
        <v>11213</v>
      </c>
      <c r="D1991" t="s">
        <v>11202</v>
      </c>
      <c r="E1991" t="s">
        <v>11272</v>
      </c>
      <c r="F1991" t="s">
        <v>12375</v>
      </c>
      <c r="G1991" t="s">
        <v>12375</v>
      </c>
      <c r="H1991" t="s">
        <v>12396</v>
      </c>
      <c r="I1991" t="s">
        <v>12430</v>
      </c>
      <c r="J1991" t="s">
        <v>12468</v>
      </c>
      <c r="K1991" t="s">
        <v>12471</v>
      </c>
      <c r="L1991" t="s">
        <v>28</v>
      </c>
      <c r="M1991" t="s">
        <v>46</v>
      </c>
      <c r="N1991" t="s">
        <v>70</v>
      </c>
      <c r="O1991" t="s">
        <v>71</v>
      </c>
      <c r="P1991" t="s">
        <v>12610</v>
      </c>
      <c r="Q1991" t="s">
        <v>12655</v>
      </c>
      <c r="R1991">
        <v>7.19</v>
      </c>
      <c r="S1991">
        <v>1099</v>
      </c>
      <c r="T1991">
        <v>10.01</v>
      </c>
      <c r="U1991" t="s">
        <v>13228</v>
      </c>
      <c r="V1991" t="s">
        <v>13884</v>
      </c>
      <c r="W1991" t="s">
        <v>15371</v>
      </c>
      <c r="X1991" t="s">
        <v>16772</v>
      </c>
      <c r="Y1991" t="s">
        <v>17568</v>
      </c>
      <c r="Z1991" t="s">
        <v>19545</v>
      </c>
      <c r="AA1991" t="s">
        <v>22798</v>
      </c>
      <c r="AB1991" t="s">
        <v>22806</v>
      </c>
      <c r="AC1991" t="s">
        <v>22808</v>
      </c>
    </row>
    <row r="1992" spans="1:29">
      <c r="A1992" t="s">
        <v>2099</v>
      </c>
      <c r="B1992" t="s">
        <v>7372</v>
      </c>
      <c r="C1992" t="s">
        <v>11233</v>
      </c>
      <c r="D1992" t="s">
        <v>12137</v>
      </c>
      <c r="E1992" t="s">
        <v>11200</v>
      </c>
      <c r="F1992" t="s">
        <v>12358</v>
      </c>
      <c r="G1992" t="s">
        <v>12375</v>
      </c>
      <c r="H1992" t="s">
        <v>12409</v>
      </c>
      <c r="I1992" t="s">
        <v>12432</v>
      </c>
      <c r="J1992" t="s">
        <v>12466</v>
      </c>
      <c r="K1992" t="s">
        <v>12475</v>
      </c>
      <c r="L1992" t="s">
        <v>34</v>
      </c>
      <c r="M1992" t="s">
        <v>52</v>
      </c>
      <c r="N1992" t="s">
        <v>70</v>
      </c>
      <c r="O1992" t="s">
        <v>73</v>
      </c>
      <c r="P1992" t="s">
        <v>12622</v>
      </c>
      <c r="Q1992" t="s">
        <v>12655</v>
      </c>
      <c r="R1992" t="s">
        <v>12729</v>
      </c>
      <c r="S1992">
        <v>1299</v>
      </c>
      <c r="T1992">
        <v>0.1892</v>
      </c>
      <c r="U1992">
        <v>8</v>
      </c>
      <c r="V1992">
        <v>74414.24000000001</v>
      </c>
      <c r="W1992">
        <v>8426.34</v>
      </c>
      <c r="X1992" t="s">
        <v>16773</v>
      </c>
      <c r="Y1992" t="s">
        <v>17568</v>
      </c>
      <c r="Z1992" t="s">
        <v>19546</v>
      </c>
      <c r="AA1992" t="s">
        <v>22795</v>
      </c>
      <c r="AB1992" t="s">
        <v>22804</v>
      </c>
      <c r="AC1992" t="s">
        <v>22808</v>
      </c>
    </row>
    <row r="1993" spans="1:29">
      <c r="A1993" t="s">
        <v>2100</v>
      </c>
      <c r="B1993" t="s">
        <v>7373</v>
      </c>
      <c r="C1993" t="s">
        <v>11138</v>
      </c>
      <c r="D1993" t="s">
        <v>11131</v>
      </c>
      <c r="E1993" t="s">
        <v>11175</v>
      </c>
      <c r="F1993" t="s">
        <v>12360</v>
      </c>
      <c r="G1993" t="s">
        <v>12382</v>
      </c>
      <c r="H1993" t="s">
        <v>12400</v>
      </c>
      <c r="I1993" t="s">
        <v>12435</v>
      </c>
      <c r="J1993" t="s">
        <v>12466</v>
      </c>
      <c r="L1993" t="s">
        <v>32</v>
      </c>
      <c r="M1993" t="s">
        <v>12566</v>
      </c>
      <c r="N1993" t="s">
        <v>70</v>
      </c>
      <c r="O1993" t="s">
        <v>72</v>
      </c>
      <c r="P1993" t="s">
        <v>12628</v>
      </c>
      <c r="Q1993" t="s">
        <v>12654</v>
      </c>
      <c r="R1993">
        <v>0.98</v>
      </c>
      <c r="S1993" t="s">
        <v>12940</v>
      </c>
      <c r="T1993">
        <v>5.93</v>
      </c>
      <c r="U1993">
        <v>-1</v>
      </c>
      <c r="V1993">
        <v>-1953.46</v>
      </c>
      <c r="W1993">
        <v>-1880.36</v>
      </c>
      <c r="X1993">
        <v>-676.9299999999999</v>
      </c>
      <c r="Y1993" t="s">
        <v>17571</v>
      </c>
      <c r="Z1993" t="s">
        <v>19547</v>
      </c>
      <c r="AA1993" t="s">
        <v>22798</v>
      </c>
      <c r="AB1993" t="s">
        <v>22806</v>
      </c>
      <c r="AC1993" t="s">
        <v>22811</v>
      </c>
    </row>
    <row r="1994" spans="1:29">
      <c r="A1994" t="s">
        <v>2101</v>
      </c>
      <c r="B1994" t="s">
        <v>7374</v>
      </c>
      <c r="C1994" t="s">
        <v>11196</v>
      </c>
      <c r="D1994" t="s">
        <v>11162</v>
      </c>
      <c r="E1994" t="s">
        <v>11166</v>
      </c>
      <c r="F1994" t="s">
        <v>12369</v>
      </c>
      <c r="G1994" t="s">
        <v>12375</v>
      </c>
      <c r="H1994" t="s">
        <v>12411</v>
      </c>
      <c r="I1994" t="s">
        <v>12430</v>
      </c>
      <c r="J1994" t="s">
        <v>12467</v>
      </c>
      <c r="K1994" t="s">
        <v>12478</v>
      </c>
      <c r="L1994" t="s">
        <v>27</v>
      </c>
      <c r="M1994" t="s">
        <v>12557</v>
      </c>
      <c r="N1994" t="s">
        <v>70</v>
      </c>
      <c r="O1994" t="s">
        <v>71</v>
      </c>
      <c r="P1994" t="s">
        <v>12632</v>
      </c>
      <c r="Q1994" t="s">
        <v>12655</v>
      </c>
      <c r="R1994">
        <v>7.16</v>
      </c>
      <c r="S1994">
        <v>799</v>
      </c>
      <c r="T1994" t="s">
        <v>12989</v>
      </c>
      <c r="U1994">
        <v>1</v>
      </c>
      <c r="V1994">
        <v>5722.02</v>
      </c>
      <c r="W1994">
        <v>799</v>
      </c>
      <c r="X1994">
        <v>335.58</v>
      </c>
      <c r="Y1994" t="s">
        <v>17570</v>
      </c>
      <c r="Z1994" t="s">
        <v>19548</v>
      </c>
      <c r="AC1994" t="s">
        <v>22807</v>
      </c>
    </row>
    <row r="1995" spans="1:29">
      <c r="A1995" t="s">
        <v>2102</v>
      </c>
      <c r="B1995" t="s">
        <v>7375</v>
      </c>
      <c r="C1995" t="s">
        <v>11235</v>
      </c>
      <c r="D1995" t="s">
        <v>12124</v>
      </c>
      <c r="E1995" t="s">
        <v>11348</v>
      </c>
      <c r="F1995" t="s">
        <v>12366</v>
      </c>
      <c r="G1995" t="s">
        <v>12387</v>
      </c>
      <c r="H1995" t="s">
        <v>12412</v>
      </c>
      <c r="I1995" t="s">
        <v>12423</v>
      </c>
      <c r="J1995" t="s">
        <v>12468</v>
      </c>
      <c r="K1995" t="s">
        <v>12475</v>
      </c>
      <c r="L1995" t="s">
        <v>33</v>
      </c>
      <c r="M1995" t="s">
        <v>51</v>
      </c>
      <c r="N1995" t="s">
        <v>70</v>
      </c>
      <c r="O1995" t="s">
        <v>73</v>
      </c>
      <c r="P1995" t="s">
        <v>12639</v>
      </c>
      <c r="Q1995" t="s">
        <v>12660</v>
      </c>
      <c r="R1995">
        <v>1309.81</v>
      </c>
      <c r="S1995" t="s">
        <v>12943</v>
      </c>
      <c r="T1995">
        <v>0.1772</v>
      </c>
      <c r="U1995">
        <v>10</v>
      </c>
      <c r="V1995">
        <v>7845745.75</v>
      </c>
      <c r="W1995">
        <v>4928.84</v>
      </c>
      <c r="X1995">
        <v>1971.54</v>
      </c>
      <c r="Y1995" t="s">
        <v>17568</v>
      </c>
      <c r="Z1995" t="s">
        <v>19549</v>
      </c>
      <c r="AA1995" t="s">
        <v>22794</v>
      </c>
      <c r="AB1995" t="s">
        <v>22800</v>
      </c>
      <c r="AC1995" t="s">
        <v>22811</v>
      </c>
    </row>
    <row r="1996" spans="1:29">
      <c r="A1996" t="s">
        <v>2103</v>
      </c>
      <c r="B1996" t="s">
        <v>7376</v>
      </c>
      <c r="C1996" t="s">
        <v>11246</v>
      </c>
      <c r="D1996" t="s">
        <v>12122</v>
      </c>
      <c r="E1996" t="s">
        <v>11334</v>
      </c>
      <c r="F1996" t="s">
        <v>12363</v>
      </c>
      <c r="G1996" t="s">
        <v>12382</v>
      </c>
      <c r="H1996" t="s">
        <v>12401</v>
      </c>
      <c r="I1996" t="s">
        <v>12413</v>
      </c>
      <c r="J1996" t="s">
        <v>12466</v>
      </c>
      <c r="K1996" t="s">
        <v>12473</v>
      </c>
      <c r="L1996" t="s">
        <v>29</v>
      </c>
      <c r="M1996" t="s">
        <v>12568</v>
      </c>
      <c r="N1996" t="s">
        <v>70</v>
      </c>
      <c r="O1996" t="s">
        <v>71</v>
      </c>
      <c r="P1996" t="s">
        <v>12620</v>
      </c>
      <c r="Q1996" t="s">
        <v>12654</v>
      </c>
      <c r="R1996">
        <v>1</v>
      </c>
      <c r="S1996">
        <v>849</v>
      </c>
      <c r="T1996" t="s">
        <v>13024</v>
      </c>
      <c r="U1996">
        <v>1</v>
      </c>
      <c r="V1996">
        <v>848.23</v>
      </c>
      <c r="W1996" t="s">
        <v>15372</v>
      </c>
      <c r="X1996">
        <v>325.9</v>
      </c>
      <c r="Y1996" t="s">
        <v>17569</v>
      </c>
      <c r="Z1996" t="s">
        <v>19550</v>
      </c>
      <c r="AA1996" t="s">
        <v>22796</v>
      </c>
      <c r="AB1996" t="s">
        <v>22804</v>
      </c>
      <c r="AC1996" t="s">
        <v>22811</v>
      </c>
    </row>
    <row r="1997" spans="1:29">
      <c r="A1997" t="s">
        <v>2104</v>
      </c>
      <c r="B1997" t="s">
        <v>7377</v>
      </c>
      <c r="C1997" t="s">
        <v>11171</v>
      </c>
      <c r="D1997" t="s">
        <v>11161</v>
      </c>
      <c r="E1997" t="s">
        <v>12137</v>
      </c>
      <c r="F1997" t="s">
        <v>12363</v>
      </c>
      <c r="G1997" t="s">
        <v>12382</v>
      </c>
      <c r="H1997" t="s">
        <v>12406</v>
      </c>
      <c r="I1997" t="s">
        <v>12425</v>
      </c>
      <c r="J1997" t="s">
        <v>12467</v>
      </c>
      <c r="K1997" t="s">
        <v>12471</v>
      </c>
      <c r="L1997" t="s">
        <v>32</v>
      </c>
      <c r="M1997" t="s">
        <v>50</v>
      </c>
      <c r="N1997" t="s">
        <v>70</v>
      </c>
      <c r="O1997" t="s">
        <v>72</v>
      </c>
      <c r="P1997" t="s">
        <v>12618</v>
      </c>
      <c r="Q1997" t="s">
        <v>12654</v>
      </c>
      <c r="R1997">
        <v>1</v>
      </c>
      <c r="S1997">
        <v>1999</v>
      </c>
      <c r="T1997">
        <v>0.1738</v>
      </c>
      <c r="U1997">
        <v>2</v>
      </c>
      <c r="V1997" t="s">
        <v>13885</v>
      </c>
      <c r="W1997">
        <v>3303.01</v>
      </c>
      <c r="X1997">
        <v>1189.09</v>
      </c>
      <c r="Y1997" t="s">
        <v>17572</v>
      </c>
      <c r="Z1997" t="s">
        <v>19551</v>
      </c>
      <c r="AA1997" t="s">
        <v>22795</v>
      </c>
      <c r="AC1997" t="s">
        <v>22810</v>
      </c>
    </row>
    <row r="1998" spans="1:29">
      <c r="A1998" t="s">
        <v>2105</v>
      </c>
      <c r="B1998" t="s">
        <v>7378</v>
      </c>
      <c r="C1998" t="s">
        <v>11151</v>
      </c>
      <c r="D1998" t="s">
        <v>11219</v>
      </c>
      <c r="E1998" t="s">
        <v>11149</v>
      </c>
      <c r="F1998" t="s">
        <v>12363</v>
      </c>
      <c r="G1998" t="s">
        <v>12382</v>
      </c>
      <c r="H1998" t="s">
        <v>12396</v>
      </c>
      <c r="I1998" t="s">
        <v>12416</v>
      </c>
      <c r="J1998" t="s">
        <v>12466</v>
      </c>
      <c r="K1998" t="s">
        <v>12476</v>
      </c>
      <c r="L1998" t="s">
        <v>30</v>
      </c>
      <c r="M1998" t="s">
        <v>48</v>
      </c>
      <c r="N1998" t="s">
        <v>70</v>
      </c>
      <c r="O1998" t="s">
        <v>71</v>
      </c>
      <c r="P1998" t="s">
        <v>12620</v>
      </c>
      <c r="Q1998" t="s">
        <v>12654</v>
      </c>
      <c r="R1998">
        <v>1.01</v>
      </c>
      <c r="S1998">
        <v>1199</v>
      </c>
      <c r="T1998">
        <v>0.0776</v>
      </c>
      <c r="U1998" t="s">
        <v>13228</v>
      </c>
      <c r="V1998">
        <v>1216.81</v>
      </c>
      <c r="W1998">
        <v>1105.97</v>
      </c>
      <c r="X1998">
        <v>508.74</v>
      </c>
      <c r="Y1998" t="s">
        <v>17570</v>
      </c>
      <c r="Z1998" t="s">
        <v>19552</v>
      </c>
      <c r="AB1998" t="s">
        <v>22802</v>
      </c>
      <c r="AC1998" t="s">
        <v>22811</v>
      </c>
    </row>
    <row r="1999" spans="1:29">
      <c r="A1999" t="s">
        <v>2106</v>
      </c>
      <c r="B1999" t="s">
        <v>7379</v>
      </c>
      <c r="C1999" t="s">
        <v>11247</v>
      </c>
      <c r="D1999" t="s">
        <v>12145</v>
      </c>
      <c r="E1999" t="s">
        <v>12145</v>
      </c>
      <c r="F1999" t="s">
        <v>12371</v>
      </c>
      <c r="G1999" t="s">
        <v>12392</v>
      </c>
      <c r="H1999" t="s">
        <v>12411</v>
      </c>
      <c r="I1999" t="s">
        <v>12448</v>
      </c>
      <c r="J1999" t="s">
        <v>12466</v>
      </c>
      <c r="K1999" t="s">
        <v>12475</v>
      </c>
      <c r="L1999" t="s">
        <v>37</v>
      </c>
      <c r="M1999" t="s">
        <v>55</v>
      </c>
      <c r="N1999" t="s">
        <v>70</v>
      </c>
      <c r="O1999" t="s">
        <v>75</v>
      </c>
      <c r="P1999" t="s">
        <v>12616</v>
      </c>
      <c r="Q1999" t="s">
        <v>12665</v>
      </c>
      <c r="R1999">
        <v>7.87</v>
      </c>
      <c r="S1999">
        <v>249</v>
      </c>
      <c r="T1999">
        <v>0.0335</v>
      </c>
      <c r="U1999">
        <v>2</v>
      </c>
      <c r="V1999">
        <v>3920.1</v>
      </c>
      <c r="W1999" t="s">
        <v>15373</v>
      </c>
      <c r="X1999">
        <v>250.29</v>
      </c>
      <c r="Y1999" t="s">
        <v>17569</v>
      </c>
      <c r="Z1999" t="s">
        <v>19553</v>
      </c>
      <c r="AB1999" t="s">
        <v>22801</v>
      </c>
      <c r="AC1999" t="s">
        <v>22809</v>
      </c>
    </row>
    <row r="2000" spans="1:29">
      <c r="A2000" t="s">
        <v>2107</v>
      </c>
      <c r="B2000" t="s">
        <v>7380</v>
      </c>
      <c r="C2000" t="s">
        <v>11248</v>
      </c>
      <c r="D2000" t="s">
        <v>11407</v>
      </c>
      <c r="E2000" t="s">
        <v>11433</v>
      </c>
      <c r="F2000" t="s">
        <v>12373</v>
      </c>
      <c r="G2000" t="s">
        <v>12386</v>
      </c>
      <c r="H2000" t="s">
        <v>12397</v>
      </c>
      <c r="I2000" t="s">
        <v>12436</v>
      </c>
      <c r="J2000" t="s">
        <v>12466</v>
      </c>
      <c r="K2000" t="s">
        <v>12473</v>
      </c>
      <c r="L2000" t="s">
        <v>30</v>
      </c>
      <c r="M2000" t="s">
        <v>48</v>
      </c>
      <c r="N2000" t="s">
        <v>70</v>
      </c>
      <c r="O2000" t="s">
        <v>71</v>
      </c>
      <c r="P2000" t="s">
        <v>12620</v>
      </c>
      <c r="Q2000" t="s">
        <v>12659</v>
      </c>
      <c r="R2000" t="s">
        <v>12692</v>
      </c>
      <c r="S2000">
        <v>1200.01</v>
      </c>
      <c r="T2000" t="s">
        <v>12997</v>
      </c>
      <c r="U2000" t="s">
        <v>13232</v>
      </c>
      <c r="V2000">
        <v>4689.89</v>
      </c>
      <c r="W2000" t="s">
        <v>15374</v>
      </c>
      <c r="X2000">
        <v>2300.81</v>
      </c>
      <c r="Y2000" t="s">
        <v>17572</v>
      </c>
      <c r="Z2000" t="s">
        <v>19554</v>
      </c>
      <c r="AA2000" t="s">
        <v>22798</v>
      </c>
      <c r="AB2000" t="s">
        <v>22799</v>
      </c>
      <c r="AC2000" t="s">
        <v>22809</v>
      </c>
    </row>
    <row r="2001" spans="1:29">
      <c r="A2001" t="s">
        <v>2108</v>
      </c>
      <c r="B2001" t="s">
        <v>7381</v>
      </c>
      <c r="C2001" t="s">
        <v>11249</v>
      </c>
      <c r="D2001" t="s">
        <v>11343</v>
      </c>
      <c r="E2001" t="s">
        <v>11302</v>
      </c>
      <c r="F2001" t="s">
        <v>12371</v>
      </c>
      <c r="G2001" t="s">
        <v>12392</v>
      </c>
      <c r="H2001" t="s">
        <v>12409</v>
      </c>
      <c r="I2001" t="s">
        <v>12443</v>
      </c>
      <c r="J2001" t="s">
        <v>12466</v>
      </c>
      <c r="K2001" t="s">
        <v>12474</v>
      </c>
      <c r="L2001" t="s">
        <v>36</v>
      </c>
      <c r="M2001" t="s">
        <v>54</v>
      </c>
      <c r="N2001" t="s">
        <v>70</v>
      </c>
      <c r="O2001" t="s">
        <v>74</v>
      </c>
      <c r="P2001" t="s">
        <v>12641</v>
      </c>
      <c r="Q2001" t="s">
        <v>12665</v>
      </c>
      <c r="R2001">
        <v>7.87</v>
      </c>
      <c r="S2001">
        <v>799</v>
      </c>
      <c r="T2001" t="s">
        <v>13028</v>
      </c>
      <c r="U2001">
        <v>4</v>
      </c>
      <c r="V2001">
        <v>25140.41</v>
      </c>
      <c r="W2001">
        <v>2747.33</v>
      </c>
      <c r="X2001">
        <v>1153.88</v>
      </c>
      <c r="Y2001" t="s">
        <v>17569</v>
      </c>
      <c r="Z2001" t="s">
        <v>19555</v>
      </c>
      <c r="AB2001" t="s">
        <v>22806</v>
      </c>
      <c r="AC2001" t="s">
        <v>22807</v>
      </c>
    </row>
    <row r="2002" spans="1:29">
      <c r="A2002" t="s">
        <v>2109</v>
      </c>
      <c r="B2002" t="s">
        <v>7382</v>
      </c>
      <c r="C2002" t="s">
        <v>11250</v>
      </c>
      <c r="D2002" t="s">
        <v>11313</v>
      </c>
      <c r="E2002" t="s">
        <v>11280</v>
      </c>
      <c r="F2002" t="s">
        <v>12376</v>
      </c>
      <c r="G2002" t="s">
        <v>12375</v>
      </c>
      <c r="H2002" t="s">
        <v>12411</v>
      </c>
      <c r="I2002" t="s">
        <v>12432</v>
      </c>
      <c r="J2002" t="s">
        <v>12466</v>
      </c>
      <c r="L2002" t="s">
        <v>38</v>
      </c>
      <c r="M2002" t="s">
        <v>56</v>
      </c>
      <c r="N2002" t="s">
        <v>70</v>
      </c>
      <c r="O2002" t="s">
        <v>75</v>
      </c>
      <c r="P2002" t="s">
        <v>12646</v>
      </c>
      <c r="Q2002" t="s">
        <v>12655</v>
      </c>
      <c r="R2002">
        <v>6.92</v>
      </c>
      <c r="S2002">
        <v>549</v>
      </c>
      <c r="T2002">
        <v>0.0319</v>
      </c>
      <c r="U2002">
        <v>2</v>
      </c>
      <c r="V2002">
        <v>7602.42</v>
      </c>
      <c r="W2002">
        <v>1062.93</v>
      </c>
      <c r="X2002">
        <v>510.21</v>
      </c>
      <c r="Y2002" t="s">
        <v>17569</v>
      </c>
      <c r="Z2002" t="s">
        <v>19556</v>
      </c>
      <c r="AA2002" t="s">
        <v>22795</v>
      </c>
      <c r="AB2002" t="s">
        <v>22805</v>
      </c>
      <c r="AC2002" t="s">
        <v>22811</v>
      </c>
    </row>
    <row r="2003" spans="1:29">
      <c r="A2003" t="s">
        <v>2110</v>
      </c>
      <c r="B2003" t="s">
        <v>7383</v>
      </c>
      <c r="C2003" t="s">
        <v>11251</v>
      </c>
      <c r="D2003" t="s">
        <v>11289</v>
      </c>
      <c r="F2003" t="s">
        <v>12371</v>
      </c>
      <c r="G2003" t="s">
        <v>12375</v>
      </c>
      <c r="H2003" t="s">
        <v>12408</v>
      </c>
      <c r="I2003" t="s">
        <v>12430</v>
      </c>
      <c r="J2003" t="s">
        <v>12408</v>
      </c>
      <c r="K2003" t="s">
        <v>12473</v>
      </c>
      <c r="L2003" t="s">
        <v>35</v>
      </c>
      <c r="M2003" t="s">
        <v>53</v>
      </c>
      <c r="N2003" t="s">
        <v>70</v>
      </c>
      <c r="O2003" t="s">
        <v>74</v>
      </c>
      <c r="P2003" t="s">
        <v>12610</v>
      </c>
      <c r="Q2003" t="s">
        <v>12655</v>
      </c>
      <c r="R2003">
        <v>7.2</v>
      </c>
      <c r="S2003">
        <v>429</v>
      </c>
      <c r="T2003">
        <v>16.7</v>
      </c>
      <c r="U2003">
        <v>5</v>
      </c>
      <c r="V2003" t="s">
        <v>13886</v>
      </c>
      <c r="W2003">
        <v>1786.75</v>
      </c>
      <c r="X2003" t="s">
        <v>16774</v>
      </c>
      <c r="Y2003" t="s">
        <v>17572</v>
      </c>
      <c r="Z2003" t="s">
        <v>19557</v>
      </c>
      <c r="AA2003" t="s">
        <v>22797</v>
      </c>
      <c r="AB2003" t="s">
        <v>22802</v>
      </c>
      <c r="AC2003" t="s">
        <v>22809</v>
      </c>
    </row>
    <row r="2004" spans="1:29">
      <c r="A2004" t="s">
        <v>2111</v>
      </c>
      <c r="B2004" t="s">
        <v>7384</v>
      </c>
      <c r="C2004" t="s">
        <v>11252</v>
      </c>
      <c r="D2004" t="s">
        <v>11269</v>
      </c>
      <c r="E2004" t="s">
        <v>11303</v>
      </c>
      <c r="F2004" t="s">
        <v>12370</v>
      </c>
      <c r="G2004" t="s">
        <v>12389</v>
      </c>
      <c r="H2004" t="s">
        <v>12399</v>
      </c>
      <c r="I2004" t="s">
        <v>12458</v>
      </c>
      <c r="J2004" t="s">
        <v>12408</v>
      </c>
      <c r="K2004" t="s">
        <v>12477</v>
      </c>
      <c r="L2004" t="s">
        <v>34</v>
      </c>
      <c r="M2004" t="s">
        <v>52</v>
      </c>
      <c r="N2004" t="s">
        <v>70</v>
      </c>
      <c r="O2004" t="s">
        <v>73</v>
      </c>
      <c r="P2004" t="s">
        <v>12622</v>
      </c>
      <c r="Q2004" t="s">
        <v>12663</v>
      </c>
      <c r="R2004">
        <v>1.51</v>
      </c>
      <c r="S2004">
        <v>1299</v>
      </c>
      <c r="T2004">
        <v>0.0311</v>
      </c>
      <c r="U2004" t="s">
        <v>13230</v>
      </c>
      <c r="V2004">
        <v>7868.73</v>
      </c>
      <c r="W2004" t="s">
        <v>15375</v>
      </c>
      <c r="X2004" t="s">
        <v>16775</v>
      </c>
      <c r="Y2004" t="s">
        <v>17572</v>
      </c>
      <c r="Z2004" t="s">
        <v>19558</v>
      </c>
      <c r="AB2004" t="s">
        <v>22800</v>
      </c>
      <c r="AC2004" t="s">
        <v>22810</v>
      </c>
    </row>
    <row r="2005" spans="1:29">
      <c r="A2005" t="s">
        <v>2112</v>
      </c>
      <c r="B2005" t="s">
        <v>7385</v>
      </c>
      <c r="C2005" t="s">
        <v>11253</v>
      </c>
      <c r="D2005" t="s">
        <v>11297</v>
      </c>
      <c r="E2005" t="s">
        <v>11316</v>
      </c>
      <c r="F2005" t="s">
        <v>12373</v>
      </c>
      <c r="G2005" t="s">
        <v>12386</v>
      </c>
      <c r="H2005" t="s">
        <v>12403</v>
      </c>
      <c r="I2005" t="s">
        <v>12421</v>
      </c>
      <c r="J2005" t="s">
        <v>12466</v>
      </c>
      <c r="K2005" t="s">
        <v>12469</v>
      </c>
      <c r="L2005" t="s">
        <v>35</v>
      </c>
      <c r="M2005" t="s">
        <v>53</v>
      </c>
      <c r="N2005" t="s">
        <v>70</v>
      </c>
      <c r="O2005" t="s">
        <v>74</v>
      </c>
      <c r="P2005" t="s">
        <v>12632</v>
      </c>
      <c r="Q2005" t="s">
        <v>12659</v>
      </c>
      <c r="R2005">
        <v>0.78</v>
      </c>
      <c r="S2005">
        <v>429</v>
      </c>
      <c r="T2005" t="s">
        <v>13125</v>
      </c>
      <c r="U2005" t="s">
        <v>13228</v>
      </c>
      <c r="V2005" t="s">
        <v>13887</v>
      </c>
      <c r="W2005">
        <v>373.41</v>
      </c>
      <c r="X2005">
        <v>164.3</v>
      </c>
      <c r="Y2005" t="s">
        <v>17568</v>
      </c>
      <c r="Z2005" t="s">
        <v>19559</v>
      </c>
      <c r="AA2005" t="s">
        <v>22798</v>
      </c>
      <c r="AB2005" t="s">
        <v>22799</v>
      </c>
      <c r="AC2005" t="s">
        <v>22809</v>
      </c>
    </row>
    <row r="2006" spans="1:29">
      <c r="A2006" t="s">
        <v>2113</v>
      </c>
      <c r="B2006" t="s">
        <v>7386</v>
      </c>
      <c r="C2006" t="s">
        <v>11254</v>
      </c>
      <c r="D2006" t="s">
        <v>10998</v>
      </c>
      <c r="E2006" t="s">
        <v>11392</v>
      </c>
      <c r="F2006" t="s">
        <v>12376</v>
      </c>
      <c r="G2006" t="s">
        <v>12375</v>
      </c>
      <c r="H2006" t="s">
        <v>12409</v>
      </c>
      <c r="I2006" t="s">
        <v>12428</v>
      </c>
      <c r="J2006" t="s">
        <v>12468</v>
      </c>
      <c r="K2006" t="s">
        <v>12473</v>
      </c>
      <c r="L2006" t="s">
        <v>33</v>
      </c>
      <c r="M2006" t="s">
        <v>51</v>
      </c>
      <c r="N2006" t="s">
        <v>70</v>
      </c>
      <c r="O2006" t="s">
        <v>73</v>
      </c>
      <c r="P2006" t="s">
        <v>12622</v>
      </c>
      <c r="Q2006" t="s">
        <v>12655</v>
      </c>
      <c r="R2006">
        <v>7.1</v>
      </c>
      <c r="S2006">
        <v>599</v>
      </c>
      <c r="T2006">
        <v>0.09370000000000001</v>
      </c>
      <c r="U2006">
        <v>4</v>
      </c>
      <c r="V2006" t="s">
        <v>13888</v>
      </c>
      <c r="W2006">
        <v>2171.46</v>
      </c>
      <c r="X2006">
        <v>868.58</v>
      </c>
      <c r="Y2006" t="s">
        <v>17568</v>
      </c>
      <c r="Z2006" t="s">
        <v>19560</v>
      </c>
      <c r="AA2006" t="s">
        <v>22798</v>
      </c>
      <c r="AB2006" t="s">
        <v>22805</v>
      </c>
      <c r="AC2006" t="s">
        <v>22810</v>
      </c>
    </row>
    <row r="2007" spans="1:29">
      <c r="A2007" t="s">
        <v>2114</v>
      </c>
      <c r="B2007" t="s">
        <v>7387</v>
      </c>
      <c r="C2007" t="s">
        <v>11255</v>
      </c>
      <c r="D2007" t="s">
        <v>11306</v>
      </c>
      <c r="E2007" t="s">
        <v>12051</v>
      </c>
      <c r="F2007" t="s">
        <v>12362</v>
      </c>
      <c r="G2007" t="s">
        <v>12382</v>
      </c>
      <c r="H2007" t="s">
        <v>85</v>
      </c>
      <c r="I2007" t="s">
        <v>12435</v>
      </c>
      <c r="J2007" t="s">
        <v>12467</v>
      </c>
      <c r="L2007" t="s">
        <v>29</v>
      </c>
      <c r="M2007" t="s">
        <v>47</v>
      </c>
      <c r="N2007" t="s">
        <v>70</v>
      </c>
      <c r="O2007" t="s">
        <v>71</v>
      </c>
      <c r="P2007" t="s">
        <v>12626</v>
      </c>
      <c r="Q2007" t="s">
        <v>12654</v>
      </c>
      <c r="R2007">
        <v>0.99</v>
      </c>
      <c r="S2007">
        <v>849</v>
      </c>
      <c r="T2007" t="s">
        <v>13007</v>
      </c>
      <c r="U2007">
        <v>-1</v>
      </c>
      <c r="V2007">
        <v>-836.6900000000001</v>
      </c>
      <c r="W2007">
        <v>-827.37</v>
      </c>
      <c r="X2007" t="s">
        <v>16776</v>
      </c>
      <c r="Y2007" t="s">
        <v>17571</v>
      </c>
      <c r="Z2007" t="s">
        <v>19561</v>
      </c>
      <c r="AB2007" t="s">
        <v>22805</v>
      </c>
      <c r="AC2007" t="s">
        <v>22809</v>
      </c>
    </row>
    <row r="2008" spans="1:29">
      <c r="A2008" t="s">
        <v>2115</v>
      </c>
      <c r="B2008" t="s">
        <v>7388</v>
      </c>
      <c r="C2008" t="s">
        <v>11256</v>
      </c>
      <c r="D2008" t="s">
        <v>11260</v>
      </c>
      <c r="E2008" t="s">
        <v>11255</v>
      </c>
      <c r="F2008" t="s">
        <v>12374</v>
      </c>
      <c r="G2008" t="s">
        <v>12391</v>
      </c>
      <c r="H2008" t="s">
        <v>85</v>
      </c>
      <c r="I2008" t="s">
        <v>12461</v>
      </c>
      <c r="J2008" t="s">
        <v>12466</v>
      </c>
      <c r="K2008" t="s">
        <v>12474</v>
      </c>
      <c r="L2008" t="s">
        <v>32</v>
      </c>
      <c r="M2008" t="s">
        <v>12594</v>
      </c>
      <c r="N2008" t="s">
        <v>70</v>
      </c>
      <c r="O2008" t="s">
        <v>72</v>
      </c>
      <c r="P2008" t="s">
        <v>12644</v>
      </c>
      <c r="Q2008" t="s">
        <v>12658</v>
      </c>
      <c r="R2008">
        <v>0.93</v>
      </c>
      <c r="S2008">
        <v>1999</v>
      </c>
      <c r="T2008" t="s">
        <v>13100</v>
      </c>
      <c r="U2008">
        <v>10</v>
      </c>
      <c r="V2008">
        <v>18526.39</v>
      </c>
      <c r="W2008">
        <v>19295.57</v>
      </c>
      <c r="X2008">
        <v>6946.41</v>
      </c>
      <c r="Y2008" t="s">
        <v>17570</v>
      </c>
      <c r="Z2008" t="s">
        <v>19562</v>
      </c>
      <c r="AA2008" t="s">
        <v>22794</v>
      </c>
      <c r="AB2008" t="s">
        <v>22801</v>
      </c>
      <c r="AC2008" t="s">
        <v>22808</v>
      </c>
    </row>
    <row r="2009" spans="1:29">
      <c r="A2009" t="s">
        <v>2116</v>
      </c>
      <c r="B2009" t="s">
        <v>7389</v>
      </c>
      <c r="C2009" t="s">
        <v>11257</v>
      </c>
      <c r="D2009" t="s">
        <v>11287</v>
      </c>
      <c r="E2009" t="s">
        <v>11351</v>
      </c>
      <c r="F2009" t="s">
        <v>12368</v>
      </c>
      <c r="G2009" t="s">
        <v>12382</v>
      </c>
      <c r="H2009" t="s">
        <v>12402</v>
      </c>
      <c r="I2009" t="s">
        <v>12416</v>
      </c>
      <c r="J2009" t="s">
        <v>12466</v>
      </c>
      <c r="L2009" t="s">
        <v>35</v>
      </c>
      <c r="M2009" t="s">
        <v>53</v>
      </c>
      <c r="N2009" t="s">
        <v>70</v>
      </c>
      <c r="O2009" t="s">
        <v>74</v>
      </c>
      <c r="P2009" t="s">
        <v>12610</v>
      </c>
      <c r="Q2009" t="s">
        <v>12654</v>
      </c>
      <c r="R2009">
        <v>1</v>
      </c>
      <c r="S2009">
        <v>429</v>
      </c>
      <c r="T2009">
        <v>4.97</v>
      </c>
      <c r="U2009">
        <v>2</v>
      </c>
      <c r="V2009">
        <v>861.95</v>
      </c>
      <c r="W2009">
        <v>815.34</v>
      </c>
      <c r="X2009" t="s">
        <v>16777</v>
      </c>
      <c r="Y2009" t="s">
        <v>17570</v>
      </c>
      <c r="Z2009" t="s">
        <v>19563</v>
      </c>
      <c r="AB2009" t="s">
        <v>22806</v>
      </c>
      <c r="AC2009" t="s">
        <v>22811</v>
      </c>
    </row>
    <row r="2010" spans="1:29">
      <c r="A2010" t="s">
        <v>2117</v>
      </c>
      <c r="B2010" t="s">
        <v>7390</v>
      </c>
      <c r="C2010" t="s">
        <v>11258</v>
      </c>
      <c r="D2010" t="s">
        <v>11256</v>
      </c>
      <c r="F2010" t="s">
        <v>12362</v>
      </c>
      <c r="G2010" t="s">
        <v>12382</v>
      </c>
      <c r="H2010" t="s">
        <v>12401</v>
      </c>
      <c r="I2010" t="s">
        <v>12440</v>
      </c>
      <c r="J2010" t="s">
        <v>12466</v>
      </c>
      <c r="K2010" t="s">
        <v>12472</v>
      </c>
      <c r="L2010" t="s">
        <v>34</v>
      </c>
      <c r="M2010" t="s">
        <v>52</v>
      </c>
      <c r="N2010" t="s">
        <v>70</v>
      </c>
      <c r="O2010" t="s">
        <v>73</v>
      </c>
      <c r="P2010" t="s">
        <v>12636</v>
      </c>
      <c r="Q2010" t="s">
        <v>12654</v>
      </c>
      <c r="R2010" t="s">
        <v>12690</v>
      </c>
      <c r="S2010">
        <v>1299</v>
      </c>
      <c r="T2010">
        <v>0.1544</v>
      </c>
      <c r="U2010">
        <v>1</v>
      </c>
      <c r="V2010">
        <v>1292.32</v>
      </c>
      <c r="W2010">
        <v>1098.43</v>
      </c>
      <c r="X2010">
        <v>450.36</v>
      </c>
      <c r="Y2010" t="s">
        <v>17568</v>
      </c>
      <c r="Z2010" t="s">
        <v>19564</v>
      </c>
      <c r="AB2010" t="s">
        <v>22800</v>
      </c>
      <c r="AC2010" t="s">
        <v>22808</v>
      </c>
    </row>
    <row r="2011" spans="1:29">
      <c r="A2011" t="s">
        <v>2118</v>
      </c>
      <c r="B2011" t="s">
        <v>7391</v>
      </c>
      <c r="C2011" t="s">
        <v>11259</v>
      </c>
      <c r="D2011" t="s">
        <v>11347</v>
      </c>
      <c r="E2011" t="s">
        <v>11346</v>
      </c>
      <c r="F2011" t="s">
        <v>12368</v>
      </c>
      <c r="G2011" t="s">
        <v>12382</v>
      </c>
      <c r="H2011" t="s">
        <v>12399</v>
      </c>
      <c r="I2011" t="s">
        <v>12413</v>
      </c>
      <c r="J2011" t="s">
        <v>12466</v>
      </c>
      <c r="K2011" t="s">
        <v>12469</v>
      </c>
      <c r="L2011" t="s">
        <v>32</v>
      </c>
      <c r="M2011" t="s">
        <v>50</v>
      </c>
      <c r="N2011" t="s">
        <v>70</v>
      </c>
      <c r="O2011" t="s">
        <v>72</v>
      </c>
      <c r="P2011" t="s">
        <v>12618</v>
      </c>
      <c r="Q2011" t="s">
        <v>12654</v>
      </c>
      <c r="R2011">
        <v>0.99</v>
      </c>
      <c r="S2011">
        <v>1999</v>
      </c>
      <c r="T2011">
        <v>0.0484</v>
      </c>
      <c r="U2011">
        <v>1</v>
      </c>
      <c r="V2011">
        <v>1983.73</v>
      </c>
      <c r="W2011">
        <v>1902.35</v>
      </c>
      <c r="X2011">
        <v>684.85</v>
      </c>
      <c r="Y2011" t="s">
        <v>17568</v>
      </c>
      <c r="Z2011" t="s">
        <v>19565</v>
      </c>
      <c r="AA2011" t="s">
        <v>22796</v>
      </c>
      <c r="AB2011" t="s">
        <v>22802</v>
      </c>
      <c r="AC2011" t="s">
        <v>22808</v>
      </c>
    </row>
    <row r="2012" spans="1:29">
      <c r="A2012" t="s">
        <v>2119</v>
      </c>
      <c r="B2012" t="s">
        <v>7392</v>
      </c>
      <c r="C2012" t="s">
        <v>11260</v>
      </c>
      <c r="D2012" t="s">
        <v>11250</v>
      </c>
      <c r="E2012" t="s">
        <v>11307</v>
      </c>
      <c r="F2012" t="s">
        <v>12359</v>
      </c>
      <c r="G2012" t="s">
        <v>12387</v>
      </c>
      <c r="H2012" t="s">
        <v>12408</v>
      </c>
      <c r="I2012" t="s">
        <v>12423</v>
      </c>
      <c r="J2012" t="s">
        <v>12468</v>
      </c>
      <c r="K2012" t="s">
        <v>12474</v>
      </c>
      <c r="L2012" t="s">
        <v>29</v>
      </c>
      <c r="M2012" t="s">
        <v>47</v>
      </c>
      <c r="N2012" t="s">
        <v>70</v>
      </c>
      <c r="O2012" t="s">
        <v>71</v>
      </c>
      <c r="P2012" t="s">
        <v>12620</v>
      </c>
      <c r="Q2012" t="s">
        <v>12660</v>
      </c>
      <c r="R2012">
        <v>1308.42</v>
      </c>
      <c r="S2012">
        <v>849</v>
      </c>
      <c r="T2012">
        <v>0.1546</v>
      </c>
      <c r="U2012" t="s">
        <v>13232</v>
      </c>
      <c r="V2012">
        <v>5554237.93</v>
      </c>
      <c r="W2012">
        <v>3588.68</v>
      </c>
      <c r="X2012">
        <v>1543.13</v>
      </c>
      <c r="Y2012" t="s">
        <v>17570</v>
      </c>
      <c r="Z2012" t="s">
        <v>19566</v>
      </c>
      <c r="AA2012" t="s">
        <v>22798</v>
      </c>
      <c r="AC2012" t="s">
        <v>22811</v>
      </c>
    </row>
    <row r="2013" spans="1:29">
      <c r="A2013" t="s">
        <v>2120</v>
      </c>
      <c r="B2013" t="s">
        <v>7393</v>
      </c>
      <c r="C2013" t="s">
        <v>11261</v>
      </c>
      <c r="D2013" t="s">
        <v>12146</v>
      </c>
      <c r="E2013" t="s">
        <v>11390</v>
      </c>
      <c r="F2013" t="s">
        <v>12373</v>
      </c>
      <c r="G2013" t="s">
        <v>12385</v>
      </c>
      <c r="H2013" t="s">
        <v>12394</v>
      </c>
      <c r="I2013" t="s">
        <v>12422</v>
      </c>
      <c r="J2013" t="s">
        <v>12466</v>
      </c>
      <c r="K2013" t="s">
        <v>12475</v>
      </c>
      <c r="L2013" t="s">
        <v>12503</v>
      </c>
      <c r="M2013" t="s">
        <v>50</v>
      </c>
      <c r="N2013" t="s">
        <v>70</v>
      </c>
      <c r="O2013" t="s">
        <v>72</v>
      </c>
      <c r="P2013" t="s">
        <v>12618</v>
      </c>
      <c r="Q2013" t="s">
        <v>12658</v>
      </c>
      <c r="R2013">
        <v>0.92</v>
      </c>
      <c r="S2013">
        <v>1999</v>
      </c>
      <c r="T2013">
        <v>0.1256</v>
      </c>
      <c r="U2013">
        <v>4</v>
      </c>
      <c r="V2013">
        <v>7395.99</v>
      </c>
      <c r="W2013">
        <v>6991.4</v>
      </c>
      <c r="X2013">
        <v>2516.91</v>
      </c>
      <c r="Y2013" t="s">
        <v>17568</v>
      </c>
      <c r="Z2013" t="s">
        <v>19567</v>
      </c>
      <c r="AA2013" t="s">
        <v>22796</v>
      </c>
      <c r="AB2013" t="s">
        <v>22800</v>
      </c>
      <c r="AC2013" t="s">
        <v>22808</v>
      </c>
    </row>
    <row r="2014" spans="1:29">
      <c r="A2014" t="s">
        <v>2121</v>
      </c>
      <c r="B2014" t="s">
        <v>7394</v>
      </c>
      <c r="C2014" t="s">
        <v>11262</v>
      </c>
      <c r="E2014" t="s">
        <v>11312</v>
      </c>
      <c r="F2014" t="s">
        <v>12365</v>
      </c>
      <c r="G2014" t="s">
        <v>12385</v>
      </c>
      <c r="H2014" t="s">
        <v>12400</v>
      </c>
      <c r="I2014" t="s">
        <v>12422</v>
      </c>
      <c r="J2014" t="s">
        <v>12468</v>
      </c>
      <c r="K2014" t="s">
        <v>12469</v>
      </c>
      <c r="L2014" t="s">
        <v>12483</v>
      </c>
      <c r="M2014" t="s">
        <v>56</v>
      </c>
      <c r="N2014" t="s">
        <v>12606</v>
      </c>
      <c r="O2014" t="s">
        <v>75</v>
      </c>
      <c r="P2014" t="s">
        <v>12631</v>
      </c>
      <c r="Q2014" t="s">
        <v>12658</v>
      </c>
      <c r="R2014">
        <v>0.91</v>
      </c>
      <c r="S2014">
        <v>549</v>
      </c>
      <c r="T2014">
        <v>12.05</v>
      </c>
      <c r="U2014">
        <v>2</v>
      </c>
      <c r="V2014">
        <v>999.3099999999999</v>
      </c>
      <c r="W2014" t="s">
        <v>15376</v>
      </c>
      <c r="X2014">
        <v>463.55</v>
      </c>
      <c r="Y2014" t="s">
        <v>17568</v>
      </c>
      <c r="Z2014" t="s">
        <v>19568</v>
      </c>
      <c r="AA2014" t="s">
        <v>22798</v>
      </c>
      <c r="AB2014" t="s">
        <v>22806</v>
      </c>
      <c r="AC2014" t="s">
        <v>22807</v>
      </c>
    </row>
    <row r="2015" spans="1:29">
      <c r="A2015" t="s">
        <v>2122</v>
      </c>
      <c r="B2015" t="s">
        <v>7395</v>
      </c>
      <c r="C2015" t="s">
        <v>11263</v>
      </c>
      <c r="D2015" t="s">
        <v>11263</v>
      </c>
      <c r="E2015" t="s">
        <v>11300</v>
      </c>
      <c r="F2015" t="s">
        <v>12364</v>
      </c>
      <c r="G2015" t="s">
        <v>12388</v>
      </c>
      <c r="H2015" t="s">
        <v>12399</v>
      </c>
      <c r="I2015" t="s">
        <v>12457</v>
      </c>
      <c r="J2015" t="s">
        <v>12468</v>
      </c>
      <c r="L2015" t="s">
        <v>38</v>
      </c>
      <c r="M2015" t="s">
        <v>56</v>
      </c>
      <c r="N2015" t="s">
        <v>70</v>
      </c>
      <c r="O2015" t="s">
        <v>75</v>
      </c>
      <c r="P2015" t="s">
        <v>12635</v>
      </c>
      <c r="Q2015" t="s">
        <v>12661</v>
      </c>
      <c r="R2015">
        <v>3.67</v>
      </c>
      <c r="S2015">
        <v>549</v>
      </c>
      <c r="T2015">
        <v>2.75</v>
      </c>
      <c r="U2015">
        <v>2</v>
      </c>
      <c r="V2015">
        <v>4025.84</v>
      </c>
      <c r="W2015">
        <v>1067.8</v>
      </c>
      <c r="X2015">
        <v>512.55</v>
      </c>
      <c r="Y2015" t="s">
        <v>17570</v>
      </c>
      <c r="Z2015" t="s">
        <v>19569</v>
      </c>
      <c r="AA2015" t="s">
        <v>22794</v>
      </c>
      <c r="AB2015" t="s">
        <v>22805</v>
      </c>
      <c r="AC2015" t="s">
        <v>22811</v>
      </c>
    </row>
    <row r="2016" spans="1:29">
      <c r="A2016" t="s">
        <v>2123</v>
      </c>
      <c r="B2016" t="s">
        <v>7396</v>
      </c>
      <c r="C2016" t="s">
        <v>11264</v>
      </c>
      <c r="D2016" t="s">
        <v>11333</v>
      </c>
      <c r="E2016" t="s">
        <v>12156</v>
      </c>
      <c r="F2016" t="s">
        <v>12365</v>
      </c>
      <c r="G2016" t="s">
        <v>12386</v>
      </c>
      <c r="H2016" t="s">
        <v>12402</v>
      </c>
      <c r="I2016" t="s">
        <v>12421</v>
      </c>
      <c r="J2016" t="s">
        <v>12466</v>
      </c>
      <c r="K2016" t="s">
        <v>12474</v>
      </c>
      <c r="L2016" t="s">
        <v>32</v>
      </c>
      <c r="M2016" t="s">
        <v>50</v>
      </c>
      <c r="N2016" t="s">
        <v>12606</v>
      </c>
      <c r="O2016" t="s">
        <v>72</v>
      </c>
      <c r="P2016" t="s">
        <v>12628</v>
      </c>
      <c r="Q2016" t="s">
        <v>12659</v>
      </c>
      <c r="R2016" t="s">
        <v>12684</v>
      </c>
      <c r="S2016">
        <v>1999</v>
      </c>
      <c r="T2016">
        <v>6.19</v>
      </c>
      <c r="U2016">
        <v>1</v>
      </c>
      <c r="V2016" t="s">
        <v>13889</v>
      </c>
      <c r="W2016">
        <v>1875.31</v>
      </c>
      <c r="X2016">
        <v>675.11</v>
      </c>
      <c r="Y2016" t="s">
        <v>17569</v>
      </c>
      <c r="Z2016" t="s">
        <v>19570</v>
      </c>
      <c r="AB2016" t="s">
        <v>22801</v>
      </c>
      <c r="AC2016" t="s">
        <v>22810</v>
      </c>
    </row>
    <row r="2017" spans="1:29">
      <c r="A2017" t="s">
        <v>2124</v>
      </c>
      <c r="B2017" t="s">
        <v>7397</v>
      </c>
      <c r="C2017" t="s">
        <v>11265</v>
      </c>
      <c r="D2017" t="s">
        <v>12147</v>
      </c>
      <c r="E2017" t="s">
        <v>11294</v>
      </c>
      <c r="F2017" t="s">
        <v>12358</v>
      </c>
      <c r="G2017" t="s">
        <v>12392</v>
      </c>
      <c r="H2017" t="s">
        <v>12394</v>
      </c>
      <c r="I2017" t="s">
        <v>12448</v>
      </c>
      <c r="J2017" t="s">
        <v>12408</v>
      </c>
      <c r="K2017" t="s">
        <v>12471</v>
      </c>
      <c r="L2017" t="s">
        <v>27</v>
      </c>
      <c r="M2017" t="s">
        <v>45</v>
      </c>
      <c r="N2017" t="s">
        <v>70</v>
      </c>
      <c r="O2017" t="s">
        <v>71</v>
      </c>
      <c r="P2017" t="s">
        <v>12616</v>
      </c>
      <c r="Q2017" t="s">
        <v>12665</v>
      </c>
      <c r="R2017">
        <v>7.53</v>
      </c>
      <c r="S2017">
        <v>799</v>
      </c>
      <c r="T2017">
        <v>17.85</v>
      </c>
      <c r="U2017">
        <v>-12</v>
      </c>
      <c r="V2017">
        <v>-72156.87</v>
      </c>
      <c r="W2017" t="s">
        <v>15377</v>
      </c>
      <c r="X2017">
        <v>-3308.06</v>
      </c>
      <c r="Y2017" t="s">
        <v>17571</v>
      </c>
      <c r="Z2017" t="s">
        <v>19571</v>
      </c>
      <c r="AA2017" t="s">
        <v>22796</v>
      </c>
      <c r="AB2017" t="s">
        <v>22802</v>
      </c>
      <c r="AC2017" t="s">
        <v>22807</v>
      </c>
    </row>
    <row r="2018" spans="1:29">
      <c r="A2018" t="s">
        <v>2125</v>
      </c>
      <c r="B2018" t="s">
        <v>7398</v>
      </c>
      <c r="C2018" t="s">
        <v>11263</v>
      </c>
      <c r="D2018" t="s">
        <v>11294</v>
      </c>
      <c r="E2018" t="s">
        <v>11290</v>
      </c>
      <c r="F2018" t="s">
        <v>12361</v>
      </c>
      <c r="G2018" t="s">
        <v>12385</v>
      </c>
      <c r="H2018" t="s">
        <v>12399</v>
      </c>
      <c r="I2018" t="s">
        <v>12418</v>
      </c>
      <c r="J2018" t="s">
        <v>12466</v>
      </c>
      <c r="K2018" t="s">
        <v>12477</v>
      </c>
      <c r="L2018" t="s">
        <v>31</v>
      </c>
      <c r="M2018" t="s">
        <v>49</v>
      </c>
      <c r="N2018" t="s">
        <v>70</v>
      </c>
      <c r="O2018" t="s">
        <v>72</v>
      </c>
      <c r="P2018" t="s">
        <v>12612</v>
      </c>
      <c r="Q2018" t="s">
        <v>12658</v>
      </c>
      <c r="R2018">
        <v>0.91</v>
      </c>
      <c r="S2018">
        <v>1099</v>
      </c>
      <c r="T2018" t="s">
        <v>12989</v>
      </c>
      <c r="U2018">
        <v>1</v>
      </c>
      <c r="V2018">
        <v>1003.56</v>
      </c>
      <c r="W2018">
        <v>1099</v>
      </c>
      <c r="X2018">
        <v>417.62</v>
      </c>
      <c r="Y2018" t="s">
        <v>17570</v>
      </c>
      <c r="Z2018" t="s">
        <v>19572</v>
      </c>
      <c r="AA2018" t="s">
        <v>22795</v>
      </c>
      <c r="AC2018" t="s">
        <v>22807</v>
      </c>
    </row>
    <row r="2019" spans="1:29">
      <c r="A2019" t="s">
        <v>2126</v>
      </c>
      <c r="B2019" t="s">
        <v>7399</v>
      </c>
      <c r="C2019" t="s">
        <v>11266</v>
      </c>
      <c r="D2019" t="s">
        <v>11328</v>
      </c>
      <c r="E2019" t="s">
        <v>11258</v>
      </c>
      <c r="F2019" t="s">
        <v>12363</v>
      </c>
      <c r="G2019" t="s">
        <v>12382</v>
      </c>
      <c r="H2019" t="s">
        <v>12407</v>
      </c>
      <c r="I2019" t="s">
        <v>12425</v>
      </c>
      <c r="J2019" t="s">
        <v>12408</v>
      </c>
      <c r="K2019" t="s">
        <v>12470</v>
      </c>
      <c r="L2019" t="s">
        <v>28</v>
      </c>
      <c r="M2019" t="s">
        <v>46</v>
      </c>
      <c r="N2019" t="s">
        <v>70</v>
      </c>
      <c r="O2019" t="s">
        <v>71</v>
      </c>
      <c r="P2019" t="s">
        <v>12641</v>
      </c>
      <c r="Q2019" t="s">
        <v>12654</v>
      </c>
      <c r="R2019">
        <v>0.98</v>
      </c>
      <c r="S2019">
        <v>1099</v>
      </c>
      <c r="T2019" t="s">
        <v>12999</v>
      </c>
      <c r="U2019">
        <v>1</v>
      </c>
      <c r="V2019">
        <v>1073.19</v>
      </c>
      <c r="W2019" t="s">
        <v>15378</v>
      </c>
      <c r="X2019" t="s">
        <v>16778</v>
      </c>
      <c r="Y2019" t="s">
        <v>17569</v>
      </c>
      <c r="Z2019" t="s">
        <v>19573</v>
      </c>
      <c r="AA2019" t="s">
        <v>22794</v>
      </c>
      <c r="AC2019" t="s">
        <v>22810</v>
      </c>
    </row>
    <row r="2020" spans="1:29">
      <c r="A2020" t="s">
        <v>2127</v>
      </c>
      <c r="B2020" t="s">
        <v>7400</v>
      </c>
      <c r="C2020" t="s">
        <v>11267</v>
      </c>
      <c r="D2020" t="s">
        <v>11255</v>
      </c>
      <c r="F2020" t="s">
        <v>12358</v>
      </c>
      <c r="G2020" t="s">
        <v>12375</v>
      </c>
      <c r="H2020" t="s">
        <v>12407</v>
      </c>
      <c r="I2020" t="s">
        <v>12430</v>
      </c>
      <c r="J2020" t="s">
        <v>12466</v>
      </c>
      <c r="L2020" t="s">
        <v>29</v>
      </c>
      <c r="M2020" t="s">
        <v>47</v>
      </c>
      <c r="N2020" t="s">
        <v>70</v>
      </c>
      <c r="O2020" t="s">
        <v>71</v>
      </c>
      <c r="P2020" t="s">
        <v>12620</v>
      </c>
      <c r="Q2020" t="s">
        <v>12655</v>
      </c>
      <c r="R2020">
        <v>7.18</v>
      </c>
      <c r="S2020">
        <v>849</v>
      </c>
      <c r="T2020" t="s">
        <v>12989</v>
      </c>
      <c r="U2020">
        <v>-1</v>
      </c>
      <c r="V2020">
        <v>-6096.67</v>
      </c>
      <c r="W2020">
        <v>-849</v>
      </c>
      <c r="X2020">
        <v>-365.07</v>
      </c>
      <c r="Y2020" t="s">
        <v>17571</v>
      </c>
      <c r="Z2020" t="s">
        <v>19574</v>
      </c>
      <c r="AA2020" t="s">
        <v>22798</v>
      </c>
      <c r="AB2020" t="s">
        <v>22806</v>
      </c>
      <c r="AC2020" t="s">
        <v>22810</v>
      </c>
    </row>
    <row r="2021" spans="1:29">
      <c r="A2021" t="s">
        <v>2128</v>
      </c>
      <c r="B2021" t="s">
        <v>7401</v>
      </c>
      <c r="C2021" t="s">
        <v>11268</v>
      </c>
      <c r="D2021" t="s">
        <v>11263</v>
      </c>
      <c r="E2021" t="s">
        <v>11355</v>
      </c>
      <c r="F2021" t="s">
        <v>12376</v>
      </c>
      <c r="G2021" t="s">
        <v>12375</v>
      </c>
      <c r="H2021" t="s">
        <v>12409</v>
      </c>
      <c r="I2021" t="s">
        <v>12414</v>
      </c>
      <c r="J2021" t="s">
        <v>12467</v>
      </c>
      <c r="K2021" t="s">
        <v>12475</v>
      </c>
      <c r="L2021" t="s">
        <v>12519</v>
      </c>
      <c r="M2021" t="s">
        <v>46</v>
      </c>
      <c r="N2021" t="s">
        <v>70</v>
      </c>
      <c r="O2021" t="s">
        <v>71</v>
      </c>
      <c r="P2021" t="s">
        <v>12641</v>
      </c>
      <c r="Q2021" t="s">
        <v>12655</v>
      </c>
      <c r="R2021" t="s">
        <v>12757</v>
      </c>
      <c r="S2021">
        <v>1099</v>
      </c>
      <c r="T2021">
        <v>0.1473</v>
      </c>
      <c r="U2021">
        <v>4</v>
      </c>
      <c r="V2021" t="s">
        <v>13890</v>
      </c>
      <c r="W2021">
        <v>3748.43</v>
      </c>
      <c r="X2021">
        <v>1686.79</v>
      </c>
      <c r="Y2021" t="s">
        <v>17568</v>
      </c>
      <c r="Z2021" t="s">
        <v>19575</v>
      </c>
      <c r="AC2021" t="s">
        <v>22808</v>
      </c>
    </row>
    <row r="2022" spans="1:29">
      <c r="A2022" t="s">
        <v>2129</v>
      </c>
      <c r="B2022" t="s">
        <v>7402</v>
      </c>
      <c r="C2022" t="s">
        <v>11269</v>
      </c>
      <c r="D2022" t="s">
        <v>12148</v>
      </c>
      <c r="E2022" t="s">
        <v>11390</v>
      </c>
      <c r="F2022" t="s">
        <v>12360</v>
      </c>
      <c r="G2022" t="s">
        <v>12382</v>
      </c>
      <c r="H2022" t="s">
        <v>12396</v>
      </c>
      <c r="I2022" t="s">
        <v>12440</v>
      </c>
      <c r="J2022" t="s">
        <v>12468</v>
      </c>
      <c r="K2022" t="s">
        <v>12477</v>
      </c>
      <c r="L2022" t="s">
        <v>29</v>
      </c>
      <c r="M2022" t="s">
        <v>47</v>
      </c>
      <c r="N2022" t="s">
        <v>70</v>
      </c>
      <c r="O2022" t="s">
        <v>71</v>
      </c>
      <c r="P2022" t="s">
        <v>12620</v>
      </c>
      <c r="Q2022" t="s">
        <v>12654</v>
      </c>
      <c r="R2022" t="s">
        <v>12690</v>
      </c>
      <c r="S2022">
        <v>849</v>
      </c>
      <c r="T2022">
        <v>7.04</v>
      </c>
      <c r="U2022">
        <v>1</v>
      </c>
      <c r="V2022">
        <v>836.65</v>
      </c>
      <c r="W2022">
        <v>789.2</v>
      </c>
      <c r="X2022">
        <v>339.36</v>
      </c>
      <c r="Y2022" t="s">
        <v>17569</v>
      </c>
      <c r="Z2022" t="s">
        <v>19576</v>
      </c>
      <c r="AA2022" t="s">
        <v>22796</v>
      </c>
      <c r="AC2022" t="s">
        <v>22808</v>
      </c>
    </row>
    <row r="2023" spans="1:29">
      <c r="A2023" t="s">
        <v>2130</v>
      </c>
      <c r="B2023" t="s">
        <v>7403</v>
      </c>
      <c r="C2023" t="s">
        <v>11257</v>
      </c>
      <c r="D2023" t="s">
        <v>11295</v>
      </c>
      <c r="E2023" t="s">
        <v>11255</v>
      </c>
      <c r="F2023" t="s">
        <v>12373</v>
      </c>
      <c r="G2023" t="s">
        <v>12385</v>
      </c>
      <c r="H2023" t="s">
        <v>85</v>
      </c>
      <c r="I2023" t="s">
        <v>12450</v>
      </c>
      <c r="J2023" t="s">
        <v>12466</v>
      </c>
      <c r="K2023" t="s">
        <v>12473</v>
      </c>
      <c r="L2023" t="s">
        <v>28</v>
      </c>
      <c r="M2023" t="s">
        <v>46</v>
      </c>
      <c r="N2023" t="s">
        <v>70</v>
      </c>
      <c r="O2023" t="s">
        <v>71</v>
      </c>
      <c r="P2023" t="s">
        <v>12610</v>
      </c>
      <c r="Q2023" t="s">
        <v>12658</v>
      </c>
      <c r="R2023">
        <v>0.91</v>
      </c>
      <c r="S2023">
        <v>1099</v>
      </c>
      <c r="T2023">
        <v>0.0433</v>
      </c>
      <c r="U2023" t="s">
        <v>13228</v>
      </c>
      <c r="V2023">
        <v>1001.58</v>
      </c>
      <c r="W2023">
        <v>1051.4</v>
      </c>
      <c r="X2023">
        <v>473.13</v>
      </c>
      <c r="Y2023" t="s">
        <v>17569</v>
      </c>
      <c r="Z2023" t="s">
        <v>19577</v>
      </c>
      <c r="AA2023" t="s">
        <v>22797</v>
      </c>
      <c r="AB2023" t="s">
        <v>22801</v>
      </c>
      <c r="AC2023" t="s">
        <v>22810</v>
      </c>
    </row>
    <row r="2024" spans="1:29">
      <c r="A2024" t="s">
        <v>2131</v>
      </c>
      <c r="B2024" t="s">
        <v>7404</v>
      </c>
      <c r="C2024" t="s">
        <v>11270</v>
      </c>
      <c r="D2024" t="s">
        <v>11353</v>
      </c>
      <c r="E2024" t="s">
        <v>11261</v>
      </c>
      <c r="F2024" t="s">
        <v>12372</v>
      </c>
      <c r="G2024" t="s">
        <v>12387</v>
      </c>
      <c r="H2024" t="s">
        <v>12407</v>
      </c>
      <c r="I2024" t="s">
        <v>12423</v>
      </c>
      <c r="J2024" t="s">
        <v>12466</v>
      </c>
      <c r="L2024" t="s">
        <v>33</v>
      </c>
      <c r="M2024" t="s">
        <v>51</v>
      </c>
      <c r="N2024" t="s">
        <v>70</v>
      </c>
      <c r="O2024" t="s">
        <v>73</v>
      </c>
      <c r="P2024" t="s">
        <v>12639</v>
      </c>
      <c r="Q2024" t="s">
        <v>12660</v>
      </c>
      <c r="R2024">
        <v>1263.48</v>
      </c>
      <c r="S2024" t="s">
        <v>12943</v>
      </c>
      <c r="T2024" t="s">
        <v>13065</v>
      </c>
      <c r="U2024">
        <v>1</v>
      </c>
      <c r="V2024" t="s">
        <v>13891</v>
      </c>
      <c r="W2024" t="s">
        <v>15379</v>
      </c>
      <c r="X2024">
        <v>226.46</v>
      </c>
      <c r="Y2024" t="s">
        <v>17568</v>
      </c>
      <c r="Z2024" t="s">
        <v>19578</v>
      </c>
      <c r="AA2024" t="s">
        <v>22796</v>
      </c>
      <c r="AB2024" t="s">
        <v>22806</v>
      </c>
      <c r="AC2024" t="s">
        <v>22811</v>
      </c>
    </row>
    <row r="2025" spans="1:29">
      <c r="A2025" t="s">
        <v>2132</v>
      </c>
      <c r="B2025" t="s">
        <v>7405</v>
      </c>
      <c r="C2025" t="s">
        <v>11250</v>
      </c>
      <c r="D2025" t="s">
        <v>11302</v>
      </c>
      <c r="E2025" t="s">
        <v>11286</v>
      </c>
      <c r="F2025" t="s">
        <v>12364</v>
      </c>
      <c r="G2025" t="s">
        <v>12391</v>
      </c>
      <c r="H2025" t="s">
        <v>12404</v>
      </c>
      <c r="I2025" t="s">
        <v>12447</v>
      </c>
      <c r="J2025" t="s">
        <v>12467</v>
      </c>
      <c r="K2025" t="s">
        <v>12474</v>
      </c>
      <c r="L2025" t="s">
        <v>34</v>
      </c>
      <c r="M2025" t="s">
        <v>52</v>
      </c>
      <c r="N2025" t="s">
        <v>70</v>
      </c>
      <c r="O2025" t="s">
        <v>73</v>
      </c>
      <c r="P2025" t="s">
        <v>12622</v>
      </c>
      <c r="Q2025" t="s">
        <v>12658</v>
      </c>
      <c r="R2025">
        <v>0.9</v>
      </c>
      <c r="S2025">
        <v>1299</v>
      </c>
      <c r="T2025" t="s">
        <v>13020</v>
      </c>
      <c r="U2025">
        <v>1</v>
      </c>
      <c r="V2025">
        <v>1174.89</v>
      </c>
      <c r="W2025">
        <v>1202.49</v>
      </c>
      <c r="X2025">
        <v>493.02</v>
      </c>
      <c r="Y2025" t="s">
        <v>17568</v>
      </c>
      <c r="Z2025" t="s">
        <v>19579</v>
      </c>
      <c r="AA2025" t="s">
        <v>22797</v>
      </c>
      <c r="AB2025" t="s">
        <v>22800</v>
      </c>
      <c r="AC2025" t="s">
        <v>22810</v>
      </c>
    </row>
    <row r="2026" spans="1:29">
      <c r="A2026" t="s">
        <v>2133</v>
      </c>
      <c r="B2026" t="s">
        <v>7406</v>
      </c>
      <c r="C2026" t="s">
        <v>11271</v>
      </c>
      <c r="D2026" t="s">
        <v>11374</v>
      </c>
      <c r="E2026" t="s">
        <v>11397</v>
      </c>
      <c r="F2026" t="s">
        <v>12369</v>
      </c>
      <c r="G2026" t="s">
        <v>12375</v>
      </c>
      <c r="H2026" t="s">
        <v>12396</v>
      </c>
      <c r="I2026" t="s">
        <v>12432</v>
      </c>
      <c r="J2026" t="s">
        <v>12468</v>
      </c>
      <c r="K2026" t="s">
        <v>12469</v>
      </c>
      <c r="L2026" t="s">
        <v>28</v>
      </c>
      <c r="M2026" t="s">
        <v>46</v>
      </c>
      <c r="N2026" t="s">
        <v>70</v>
      </c>
      <c r="O2026" t="s">
        <v>71</v>
      </c>
      <c r="P2026" t="s">
        <v>12616</v>
      </c>
      <c r="Q2026" t="s">
        <v>12655</v>
      </c>
      <c r="R2026">
        <v>7.06</v>
      </c>
      <c r="S2026">
        <v>1099</v>
      </c>
      <c r="T2026">
        <v>0.09229999999999999</v>
      </c>
      <c r="U2026">
        <v>1</v>
      </c>
      <c r="V2026">
        <v>7761.73</v>
      </c>
      <c r="W2026">
        <v>997.55</v>
      </c>
      <c r="X2026">
        <v>448.9</v>
      </c>
      <c r="Y2026" t="s">
        <v>17568</v>
      </c>
      <c r="Z2026" t="s">
        <v>19580</v>
      </c>
      <c r="AA2026" t="s">
        <v>22796</v>
      </c>
      <c r="AB2026" t="s">
        <v>22802</v>
      </c>
      <c r="AC2026" t="s">
        <v>22810</v>
      </c>
    </row>
    <row r="2027" spans="1:29">
      <c r="A2027" t="s">
        <v>2134</v>
      </c>
      <c r="B2027" t="s">
        <v>7407</v>
      </c>
      <c r="C2027" t="s">
        <v>11272</v>
      </c>
      <c r="D2027" t="s">
        <v>11325</v>
      </c>
      <c r="E2027" t="s">
        <v>11257</v>
      </c>
      <c r="F2027" t="s">
        <v>12373</v>
      </c>
      <c r="G2027" t="s">
        <v>12386</v>
      </c>
      <c r="H2027" t="s">
        <v>85</v>
      </c>
      <c r="I2027" t="s">
        <v>12446</v>
      </c>
      <c r="J2027" t="s">
        <v>12466</v>
      </c>
      <c r="K2027" t="s">
        <v>12475</v>
      </c>
      <c r="L2027" t="s">
        <v>12488</v>
      </c>
      <c r="M2027" t="s">
        <v>12550</v>
      </c>
      <c r="N2027" t="s">
        <v>70</v>
      </c>
      <c r="O2027" t="s">
        <v>71</v>
      </c>
      <c r="P2027" t="s">
        <v>12620</v>
      </c>
      <c r="Q2027" t="s">
        <v>12659</v>
      </c>
      <c r="R2027">
        <v>0.77</v>
      </c>
      <c r="S2027">
        <v>849</v>
      </c>
      <c r="T2027">
        <v>0.0639</v>
      </c>
      <c r="U2027">
        <v>2</v>
      </c>
      <c r="V2027">
        <v>1304.01</v>
      </c>
      <c r="W2027" t="s">
        <v>15380</v>
      </c>
      <c r="X2027">
        <v>683.46</v>
      </c>
      <c r="Y2027" t="s">
        <v>17572</v>
      </c>
      <c r="Z2027" t="s">
        <v>19581</v>
      </c>
      <c r="AA2027" t="s">
        <v>22795</v>
      </c>
      <c r="AB2027" t="s">
        <v>22803</v>
      </c>
      <c r="AC2027" t="s">
        <v>22808</v>
      </c>
    </row>
    <row r="2028" spans="1:29">
      <c r="A2028" t="s">
        <v>2135</v>
      </c>
      <c r="B2028" t="s">
        <v>7408</v>
      </c>
      <c r="C2028" t="s">
        <v>11273</v>
      </c>
      <c r="D2028" t="s">
        <v>11303</v>
      </c>
      <c r="E2028" t="s">
        <v>11402</v>
      </c>
      <c r="F2028" t="s">
        <v>12368</v>
      </c>
      <c r="G2028" t="s">
        <v>12382</v>
      </c>
      <c r="H2028" t="s">
        <v>12402</v>
      </c>
      <c r="I2028" t="s">
        <v>12413</v>
      </c>
      <c r="J2028" t="s">
        <v>12466</v>
      </c>
      <c r="K2028" t="s">
        <v>12475</v>
      </c>
      <c r="L2028" t="s">
        <v>12481</v>
      </c>
      <c r="M2028" t="s">
        <v>52</v>
      </c>
      <c r="N2028" t="s">
        <v>70</v>
      </c>
      <c r="O2028" t="s">
        <v>73</v>
      </c>
      <c r="P2028" t="s">
        <v>12622</v>
      </c>
      <c r="Q2028" t="s">
        <v>12654</v>
      </c>
      <c r="R2028">
        <v>1.01</v>
      </c>
      <c r="S2028">
        <v>1299</v>
      </c>
      <c r="T2028">
        <v>0.0514</v>
      </c>
      <c r="U2028">
        <v>2</v>
      </c>
      <c r="V2028">
        <v>2619.76</v>
      </c>
      <c r="W2028">
        <v>2464.55</v>
      </c>
      <c r="X2028" t="s">
        <v>16779</v>
      </c>
      <c r="Y2028" t="s">
        <v>17568</v>
      </c>
      <c r="Z2028" t="s">
        <v>19582</v>
      </c>
      <c r="AA2028" t="s">
        <v>22797</v>
      </c>
      <c r="AC2028" t="s">
        <v>22809</v>
      </c>
    </row>
    <row r="2029" spans="1:29">
      <c r="A2029" t="s">
        <v>2136</v>
      </c>
      <c r="B2029" t="s">
        <v>7409</v>
      </c>
      <c r="C2029" t="s">
        <v>11274</v>
      </c>
      <c r="D2029" t="s">
        <v>11324</v>
      </c>
      <c r="E2029" t="s">
        <v>11280</v>
      </c>
      <c r="F2029" t="s">
        <v>12368</v>
      </c>
      <c r="G2029" t="s">
        <v>12382</v>
      </c>
      <c r="H2029" t="s">
        <v>12402</v>
      </c>
      <c r="I2029" t="s">
        <v>12420</v>
      </c>
      <c r="J2029" t="s">
        <v>12468</v>
      </c>
      <c r="K2029" t="s">
        <v>12472</v>
      </c>
      <c r="L2029" t="s">
        <v>29</v>
      </c>
      <c r="M2029" t="s">
        <v>47</v>
      </c>
      <c r="N2029" t="s">
        <v>70</v>
      </c>
      <c r="O2029" t="s">
        <v>71</v>
      </c>
      <c r="P2029" t="s">
        <v>12626</v>
      </c>
      <c r="Q2029" t="s">
        <v>12654</v>
      </c>
      <c r="R2029">
        <v>0.99</v>
      </c>
      <c r="S2029">
        <v>849</v>
      </c>
      <c r="T2029" t="s">
        <v>13075</v>
      </c>
      <c r="U2029">
        <v>1</v>
      </c>
      <c r="V2029">
        <v>842.86</v>
      </c>
      <c r="W2029">
        <v>759.26</v>
      </c>
      <c r="X2029">
        <v>326.48</v>
      </c>
      <c r="Y2029" t="s">
        <v>17569</v>
      </c>
      <c r="Z2029" t="s">
        <v>19583</v>
      </c>
      <c r="AA2029" t="s">
        <v>22796</v>
      </c>
      <c r="AB2029" t="s">
        <v>22804</v>
      </c>
      <c r="AC2029" t="s">
        <v>22811</v>
      </c>
    </row>
    <row r="2030" spans="1:29">
      <c r="A2030" t="s">
        <v>2137</v>
      </c>
      <c r="B2030" t="s">
        <v>7410</v>
      </c>
      <c r="C2030" t="s">
        <v>11275</v>
      </c>
      <c r="D2030" t="s">
        <v>12149</v>
      </c>
      <c r="E2030" t="s">
        <v>11353</v>
      </c>
      <c r="F2030" t="s">
        <v>12367</v>
      </c>
      <c r="G2030" t="s">
        <v>12390</v>
      </c>
      <c r="H2030" t="s">
        <v>12394</v>
      </c>
      <c r="I2030" t="s">
        <v>12452</v>
      </c>
      <c r="J2030" t="s">
        <v>12467</v>
      </c>
      <c r="K2030" t="s">
        <v>12477</v>
      </c>
      <c r="L2030" t="s">
        <v>12513</v>
      </c>
      <c r="M2030" t="s">
        <v>57</v>
      </c>
      <c r="N2030" t="s">
        <v>70</v>
      </c>
      <c r="O2030" t="s">
        <v>76</v>
      </c>
      <c r="P2030" t="s">
        <v>12649</v>
      </c>
      <c r="Q2030" t="s">
        <v>12664</v>
      </c>
      <c r="R2030">
        <v>1.3</v>
      </c>
      <c r="S2030" t="s">
        <v>12952</v>
      </c>
      <c r="T2030">
        <v>14.97</v>
      </c>
      <c r="U2030">
        <v>4</v>
      </c>
      <c r="V2030">
        <v>516.28</v>
      </c>
      <c r="W2030" t="s">
        <v>15381</v>
      </c>
      <c r="X2030">
        <v>181.82</v>
      </c>
      <c r="Y2030" t="s">
        <v>17568</v>
      </c>
      <c r="Z2030" t="s">
        <v>19584</v>
      </c>
      <c r="AA2030" t="s">
        <v>22797</v>
      </c>
      <c r="AB2030" t="s">
        <v>22805</v>
      </c>
      <c r="AC2030" t="s">
        <v>22807</v>
      </c>
    </row>
    <row r="2031" spans="1:29">
      <c r="A2031" t="s">
        <v>2138</v>
      </c>
      <c r="B2031" t="s">
        <v>7411</v>
      </c>
      <c r="C2031" t="s">
        <v>11276</v>
      </c>
      <c r="D2031" t="s">
        <v>11269</v>
      </c>
      <c r="E2031" t="s">
        <v>11269</v>
      </c>
      <c r="F2031" t="s">
        <v>12373</v>
      </c>
      <c r="G2031" t="s">
        <v>12391</v>
      </c>
      <c r="H2031" t="s">
        <v>12407</v>
      </c>
      <c r="I2031" t="s">
        <v>12447</v>
      </c>
      <c r="J2031" t="s">
        <v>12408</v>
      </c>
      <c r="L2031" t="s">
        <v>27</v>
      </c>
      <c r="M2031" t="s">
        <v>45</v>
      </c>
      <c r="N2031" t="s">
        <v>70</v>
      </c>
      <c r="O2031" t="s">
        <v>71</v>
      </c>
      <c r="P2031" t="s">
        <v>12610</v>
      </c>
      <c r="Q2031" t="s">
        <v>12658</v>
      </c>
      <c r="R2031">
        <v>0.93</v>
      </c>
      <c r="S2031">
        <v>799</v>
      </c>
      <c r="T2031">
        <v>0</v>
      </c>
      <c r="U2031">
        <v>1</v>
      </c>
      <c r="V2031">
        <v>744.39</v>
      </c>
      <c r="W2031" t="s">
        <v>12945</v>
      </c>
      <c r="X2031">
        <v>335.58</v>
      </c>
      <c r="Y2031" t="s">
        <v>17568</v>
      </c>
      <c r="Z2031" t="s">
        <v>19585</v>
      </c>
      <c r="AA2031" t="s">
        <v>22797</v>
      </c>
      <c r="AB2031" t="s">
        <v>22803</v>
      </c>
      <c r="AC2031" t="s">
        <v>22809</v>
      </c>
    </row>
    <row r="2032" spans="1:29">
      <c r="A2032" t="s">
        <v>2139</v>
      </c>
      <c r="B2032" t="s">
        <v>7412</v>
      </c>
      <c r="C2032" t="s">
        <v>11277</v>
      </c>
      <c r="D2032" t="s">
        <v>11295</v>
      </c>
      <c r="E2032" t="s">
        <v>11319</v>
      </c>
      <c r="F2032" t="s">
        <v>12366</v>
      </c>
      <c r="G2032" t="s">
        <v>12389</v>
      </c>
      <c r="H2032" t="s">
        <v>12396</v>
      </c>
      <c r="I2032" t="s">
        <v>12431</v>
      </c>
      <c r="J2032" t="s">
        <v>12466</v>
      </c>
      <c r="K2032" t="s">
        <v>12475</v>
      </c>
      <c r="L2032" t="s">
        <v>39</v>
      </c>
      <c r="M2032" t="s">
        <v>57</v>
      </c>
      <c r="N2032" t="s">
        <v>70</v>
      </c>
      <c r="O2032" t="s">
        <v>76</v>
      </c>
      <c r="P2032" t="s">
        <v>12623</v>
      </c>
      <c r="Q2032" t="s">
        <v>12663</v>
      </c>
      <c r="R2032">
        <v>1.55</v>
      </c>
      <c r="S2032">
        <v>99</v>
      </c>
      <c r="T2032">
        <v>9.98</v>
      </c>
      <c r="U2032">
        <v>1</v>
      </c>
      <c r="V2032">
        <v>153.14</v>
      </c>
      <c r="W2032" t="s">
        <v>15382</v>
      </c>
      <c r="X2032">
        <v>48.12</v>
      </c>
      <c r="Y2032" t="s">
        <v>17568</v>
      </c>
      <c r="Z2032" t="s">
        <v>19586</v>
      </c>
      <c r="AA2032" t="s">
        <v>22795</v>
      </c>
      <c r="AC2032" t="s">
        <v>22807</v>
      </c>
    </row>
    <row r="2033" spans="1:29">
      <c r="A2033" t="s">
        <v>2140</v>
      </c>
      <c r="B2033" t="s">
        <v>7413</v>
      </c>
      <c r="C2033" t="s">
        <v>11278</v>
      </c>
      <c r="D2033" t="s">
        <v>11273</v>
      </c>
      <c r="E2033" t="s">
        <v>11261</v>
      </c>
      <c r="F2033" t="s">
        <v>12365</v>
      </c>
      <c r="G2033" t="s">
        <v>12386</v>
      </c>
      <c r="H2033" t="s">
        <v>12404</v>
      </c>
      <c r="I2033" t="s">
        <v>12453</v>
      </c>
      <c r="J2033" t="s">
        <v>12408</v>
      </c>
      <c r="K2033" t="s">
        <v>12471</v>
      </c>
      <c r="L2033" t="s">
        <v>32</v>
      </c>
      <c r="M2033" t="s">
        <v>50</v>
      </c>
      <c r="N2033" t="s">
        <v>70</v>
      </c>
      <c r="O2033" t="s">
        <v>72</v>
      </c>
      <c r="P2033" t="s">
        <v>12630</v>
      </c>
      <c r="Q2033" t="s">
        <v>12659</v>
      </c>
      <c r="R2033">
        <v>0.8</v>
      </c>
      <c r="S2033">
        <v>1999</v>
      </c>
      <c r="T2033">
        <v>5.88</v>
      </c>
      <c r="U2033">
        <v>2</v>
      </c>
      <c r="V2033">
        <v>3183.05</v>
      </c>
      <c r="W2033" t="s">
        <v>15383</v>
      </c>
      <c r="X2033">
        <v>1354.65</v>
      </c>
      <c r="Y2033" t="s">
        <v>17568</v>
      </c>
      <c r="Z2033" t="s">
        <v>19587</v>
      </c>
      <c r="AB2033" t="s">
        <v>22802</v>
      </c>
      <c r="AC2033" t="s">
        <v>22807</v>
      </c>
    </row>
    <row r="2034" spans="1:29">
      <c r="A2034" t="s">
        <v>2141</v>
      </c>
      <c r="B2034" t="s">
        <v>7414</v>
      </c>
      <c r="C2034" t="s">
        <v>11279</v>
      </c>
      <c r="D2034" t="s">
        <v>11353</v>
      </c>
      <c r="E2034" t="s">
        <v>11331</v>
      </c>
      <c r="F2034" t="s">
        <v>12370</v>
      </c>
      <c r="G2034" t="s">
        <v>12389</v>
      </c>
      <c r="H2034" t="s">
        <v>12406</v>
      </c>
      <c r="I2034" t="s">
        <v>12459</v>
      </c>
      <c r="J2034" t="s">
        <v>12467</v>
      </c>
      <c r="K2034" t="s">
        <v>12475</v>
      </c>
      <c r="L2034" t="s">
        <v>27</v>
      </c>
      <c r="M2034" t="s">
        <v>45</v>
      </c>
      <c r="N2034" t="s">
        <v>70</v>
      </c>
      <c r="O2034" t="s">
        <v>71</v>
      </c>
      <c r="P2034" t="s">
        <v>12610</v>
      </c>
      <c r="Q2034" t="s">
        <v>12663</v>
      </c>
      <c r="R2034">
        <v>1.53</v>
      </c>
      <c r="S2034">
        <v>799</v>
      </c>
      <c r="T2034">
        <v>0.1961</v>
      </c>
      <c r="U2034">
        <v>4</v>
      </c>
      <c r="V2034" t="s">
        <v>13892</v>
      </c>
      <c r="W2034" t="s">
        <v>15384</v>
      </c>
      <c r="X2034">
        <v>1079.14</v>
      </c>
      <c r="Y2034" t="s">
        <v>17568</v>
      </c>
      <c r="Z2034" t="s">
        <v>19588</v>
      </c>
      <c r="AB2034" t="s">
        <v>22801</v>
      </c>
      <c r="AC2034" t="s">
        <v>22810</v>
      </c>
    </row>
    <row r="2035" spans="1:29">
      <c r="A2035" t="s">
        <v>2142</v>
      </c>
      <c r="B2035" t="s">
        <v>7415</v>
      </c>
      <c r="C2035" t="s">
        <v>11280</v>
      </c>
      <c r="D2035" t="s">
        <v>12148</v>
      </c>
      <c r="E2035" t="s">
        <v>12159</v>
      </c>
      <c r="F2035" t="s">
        <v>12378</v>
      </c>
      <c r="G2035" t="s">
        <v>12380</v>
      </c>
      <c r="H2035" t="s">
        <v>12399</v>
      </c>
      <c r="I2035" t="s">
        <v>12456</v>
      </c>
      <c r="J2035" t="s">
        <v>12467</v>
      </c>
      <c r="K2035" t="s">
        <v>12473</v>
      </c>
      <c r="L2035" t="s">
        <v>37</v>
      </c>
      <c r="M2035" t="s">
        <v>55</v>
      </c>
      <c r="N2035" t="s">
        <v>70</v>
      </c>
      <c r="O2035" t="s">
        <v>75</v>
      </c>
      <c r="P2035" t="s">
        <v>12632</v>
      </c>
      <c r="Q2035" t="s">
        <v>12666</v>
      </c>
      <c r="R2035" t="s">
        <v>12807</v>
      </c>
      <c r="S2035" t="s">
        <v>12951</v>
      </c>
      <c r="T2035" t="s">
        <v>13114</v>
      </c>
      <c r="U2035">
        <v>-1</v>
      </c>
      <c r="V2035">
        <v>-37110.52</v>
      </c>
      <c r="W2035">
        <v>-236.97</v>
      </c>
      <c r="X2035">
        <v>-123.23</v>
      </c>
      <c r="Y2035" t="s">
        <v>17571</v>
      </c>
      <c r="Z2035" t="s">
        <v>19589</v>
      </c>
      <c r="AA2035" t="s">
        <v>22794</v>
      </c>
      <c r="AB2035" t="s">
        <v>22801</v>
      </c>
      <c r="AC2035" t="s">
        <v>22811</v>
      </c>
    </row>
    <row r="2036" spans="1:29">
      <c r="A2036" t="s">
        <v>2143</v>
      </c>
      <c r="B2036" t="s">
        <v>7416</v>
      </c>
      <c r="C2036" t="s">
        <v>11281</v>
      </c>
      <c r="D2036" t="s">
        <v>11282</v>
      </c>
      <c r="E2036" t="s">
        <v>11290</v>
      </c>
      <c r="F2036" t="s">
        <v>12372</v>
      </c>
      <c r="G2036" t="s">
        <v>12390</v>
      </c>
      <c r="H2036" t="s">
        <v>12405</v>
      </c>
      <c r="I2036" t="s">
        <v>12434</v>
      </c>
      <c r="J2036" t="s">
        <v>12466</v>
      </c>
      <c r="K2036" t="s">
        <v>12472</v>
      </c>
      <c r="L2036" t="s">
        <v>29</v>
      </c>
      <c r="M2036" t="s">
        <v>47</v>
      </c>
      <c r="N2036" t="s">
        <v>70</v>
      </c>
      <c r="O2036" t="s">
        <v>71</v>
      </c>
      <c r="P2036" t="s">
        <v>12626</v>
      </c>
      <c r="Q2036" t="s">
        <v>12664</v>
      </c>
      <c r="R2036">
        <v>1.37</v>
      </c>
      <c r="S2036">
        <v>849</v>
      </c>
      <c r="T2036">
        <v>0.0029</v>
      </c>
      <c r="U2036" t="s">
        <v>13228</v>
      </c>
      <c r="V2036">
        <v>1160.79</v>
      </c>
      <c r="W2036">
        <v>846.5599999999999</v>
      </c>
      <c r="X2036">
        <v>364.02</v>
      </c>
      <c r="Y2036" t="s">
        <v>17570</v>
      </c>
      <c r="Z2036" t="s">
        <v>19590</v>
      </c>
      <c r="AB2036" t="s">
        <v>22806</v>
      </c>
      <c r="AC2036" t="s">
        <v>22809</v>
      </c>
    </row>
    <row r="2037" spans="1:29">
      <c r="A2037" t="s">
        <v>2144</v>
      </c>
      <c r="B2037" t="s">
        <v>7417</v>
      </c>
      <c r="C2037" t="s">
        <v>11282</v>
      </c>
      <c r="D2037" t="s">
        <v>11393</v>
      </c>
      <c r="E2037" t="s">
        <v>11431</v>
      </c>
      <c r="F2037" t="s">
        <v>12379</v>
      </c>
      <c r="G2037" t="s">
        <v>12380</v>
      </c>
      <c r="H2037" t="s">
        <v>12395</v>
      </c>
      <c r="I2037" t="s">
        <v>12454</v>
      </c>
      <c r="J2037" t="s">
        <v>12468</v>
      </c>
      <c r="L2037" t="s">
        <v>31</v>
      </c>
      <c r="M2037" t="s">
        <v>49</v>
      </c>
      <c r="N2037" t="s">
        <v>70</v>
      </c>
      <c r="O2037" t="s">
        <v>72</v>
      </c>
      <c r="P2037" t="s">
        <v>12624</v>
      </c>
      <c r="Q2037" t="s">
        <v>12666</v>
      </c>
      <c r="R2037">
        <v>151.26</v>
      </c>
      <c r="S2037">
        <v>1099</v>
      </c>
      <c r="T2037" t="s">
        <v>13018</v>
      </c>
      <c r="U2037" t="s">
        <v>13228</v>
      </c>
      <c r="V2037">
        <v>166229.29</v>
      </c>
      <c r="W2037">
        <v>1064.19</v>
      </c>
      <c r="X2037">
        <v>404.39</v>
      </c>
      <c r="Y2037" t="s">
        <v>17570</v>
      </c>
      <c r="Z2037" t="s">
        <v>19591</v>
      </c>
      <c r="AA2037" t="s">
        <v>22798</v>
      </c>
      <c r="AB2037" t="s">
        <v>22800</v>
      </c>
      <c r="AC2037" t="s">
        <v>22807</v>
      </c>
    </row>
    <row r="2038" spans="1:29">
      <c r="A2038" t="s">
        <v>2145</v>
      </c>
      <c r="B2038" t="s">
        <v>7418</v>
      </c>
      <c r="C2038" t="s">
        <v>11266</v>
      </c>
      <c r="D2038" t="s">
        <v>11330</v>
      </c>
      <c r="E2038" t="s">
        <v>12157</v>
      </c>
      <c r="F2038" t="s">
        <v>12357</v>
      </c>
      <c r="G2038" t="s">
        <v>12382</v>
      </c>
      <c r="H2038" t="s">
        <v>12395</v>
      </c>
      <c r="I2038" t="s">
        <v>12420</v>
      </c>
      <c r="J2038" t="s">
        <v>12466</v>
      </c>
      <c r="K2038" t="s">
        <v>12478</v>
      </c>
      <c r="L2038" t="s">
        <v>33</v>
      </c>
      <c r="M2038" t="s">
        <v>51</v>
      </c>
      <c r="N2038" t="s">
        <v>70</v>
      </c>
      <c r="O2038" t="s">
        <v>73</v>
      </c>
      <c r="P2038" t="s">
        <v>12629</v>
      </c>
      <c r="Q2038" t="s">
        <v>12654</v>
      </c>
      <c r="R2038" t="s">
        <v>12680</v>
      </c>
      <c r="S2038">
        <v>599</v>
      </c>
      <c r="T2038">
        <v>0.31</v>
      </c>
      <c r="U2038">
        <v>1</v>
      </c>
      <c r="V2038">
        <v>588.4</v>
      </c>
      <c r="W2038">
        <v>597.14</v>
      </c>
      <c r="X2038" t="s">
        <v>16780</v>
      </c>
      <c r="Y2038" t="s">
        <v>17570</v>
      </c>
      <c r="Z2038" t="s">
        <v>19592</v>
      </c>
      <c r="AC2038" t="s">
        <v>22807</v>
      </c>
    </row>
    <row r="2039" spans="1:29">
      <c r="A2039" t="s">
        <v>2146</v>
      </c>
      <c r="B2039" t="s">
        <v>7419</v>
      </c>
      <c r="C2039" t="s">
        <v>11283</v>
      </c>
      <c r="D2039" t="s">
        <v>11304</v>
      </c>
      <c r="E2039" t="s">
        <v>11278</v>
      </c>
      <c r="F2039" t="s">
        <v>12360</v>
      </c>
      <c r="G2039" t="s">
        <v>12382</v>
      </c>
      <c r="H2039" t="s">
        <v>12409</v>
      </c>
      <c r="I2039" t="s">
        <v>12435</v>
      </c>
      <c r="J2039" t="s">
        <v>12466</v>
      </c>
      <c r="K2039" t="s">
        <v>12473</v>
      </c>
      <c r="L2039" t="s">
        <v>12489</v>
      </c>
      <c r="M2039" t="s">
        <v>12594</v>
      </c>
      <c r="N2039" t="s">
        <v>70</v>
      </c>
      <c r="O2039" t="s">
        <v>72</v>
      </c>
      <c r="P2039" t="s">
        <v>12644</v>
      </c>
      <c r="Q2039" t="s">
        <v>12654</v>
      </c>
      <c r="R2039">
        <v>0.99</v>
      </c>
      <c r="S2039" t="s">
        <v>12940</v>
      </c>
      <c r="T2039">
        <v>18.31</v>
      </c>
      <c r="U2039">
        <v>4</v>
      </c>
      <c r="V2039">
        <v>7954.34</v>
      </c>
      <c r="W2039">
        <v>6532.31</v>
      </c>
      <c r="X2039">
        <v>2351.63</v>
      </c>
      <c r="Y2039" t="s">
        <v>17568</v>
      </c>
      <c r="Z2039" t="s">
        <v>19593</v>
      </c>
      <c r="AA2039" t="s">
        <v>22796</v>
      </c>
      <c r="AB2039" t="s">
        <v>22805</v>
      </c>
      <c r="AC2039" t="s">
        <v>22807</v>
      </c>
    </row>
    <row r="2040" spans="1:29">
      <c r="A2040" t="s">
        <v>2147</v>
      </c>
      <c r="B2040" t="s">
        <v>7420</v>
      </c>
      <c r="C2040" t="s">
        <v>11284</v>
      </c>
      <c r="D2040" t="s">
        <v>11327</v>
      </c>
      <c r="E2040" t="s">
        <v>11273</v>
      </c>
      <c r="F2040" t="s">
        <v>12370</v>
      </c>
      <c r="G2040" t="s">
        <v>12387</v>
      </c>
      <c r="H2040" t="s">
        <v>85</v>
      </c>
      <c r="I2040" t="s">
        <v>12463</v>
      </c>
      <c r="J2040" t="s">
        <v>12408</v>
      </c>
      <c r="K2040" t="s">
        <v>12478</v>
      </c>
      <c r="L2040" t="s">
        <v>12512</v>
      </c>
      <c r="M2040" t="s">
        <v>54</v>
      </c>
      <c r="N2040" t="s">
        <v>70</v>
      </c>
      <c r="O2040" t="s">
        <v>74</v>
      </c>
      <c r="P2040" t="s">
        <v>12619</v>
      </c>
      <c r="Q2040" t="s">
        <v>12666</v>
      </c>
      <c r="R2040">
        <v>1318.45</v>
      </c>
      <c r="S2040">
        <v>799</v>
      </c>
      <c r="T2040" t="s">
        <v>13119</v>
      </c>
      <c r="U2040">
        <v>1</v>
      </c>
      <c r="V2040">
        <v>1053442.38</v>
      </c>
      <c r="W2040" t="s">
        <v>15385</v>
      </c>
      <c r="X2040">
        <v>307.53</v>
      </c>
      <c r="Y2040" t="s">
        <v>17570</v>
      </c>
      <c r="Z2040" t="s">
        <v>19594</v>
      </c>
      <c r="AA2040" t="s">
        <v>22798</v>
      </c>
      <c r="AC2040" t="s">
        <v>22811</v>
      </c>
    </row>
    <row r="2041" spans="1:29">
      <c r="A2041" t="s">
        <v>2148</v>
      </c>
      <c r="B2041" t="s">
        <v>7421</v>
      </c>
      <c r="C2041" t="s">
        <v>11285</v>
      </c>
      <c r="D2041" t="s">
        <v>11538</v>
      </c>
      <c r="E2041" t="s">
        <v>11359</v>
      </c>
      <c r="F2041" t="s">
        <v>12364</v>
      </c>
      <c r="G2041" t="s">
        <v>12386</v>
      </c>
      <c r="H2041" t="s">
        <v>12399</v>
      </c>
      <c r="I2041" t="s">
        <v>12453</v>
      </c>
      <c r="J2041" t="s">
        <v>12466</v>
      </c>
      <c r="L2041" t="s">
        <v>28</v>
      </c>
      <c r="M2041" t="s">
        <v>46</v>
      </c>
      <c r="N2041" t="s">
        <v>70</v>
      </c>
      <c r="O2041" t="s">
        <v>71</v>
      </c>
      <c r="P2041" t="s">
        <v>12610</v>
      </c>
      <c r="Q2041" t="s">
        <v>12659</v>
      </c>
      <c r="R2041">
        <v>0.8</v>
      </c>
      <c r="S2041" t="s">
        <v>12946</v>
      </c>
      <c r="T2041">
        <v>0</v>
      </c>
      <c r="U2041">
        <v>2</v>
      </c>
      <c r="V2041" t="s">
        <v>13893</v>
      </c>
      <c r="W2041">
        <v>2198</v>
      </c>
      <c r="X2041">
        <v>989.1</v>
      </c>
      <c r="Y2041" t="s">
        <v>17570</v>
      </c>
      <c r="Z2041" t="s">
        <v>19595</v>
      </c>
      <c r="AB2041" t="s">
        <v>22801</v>
      </c>
      <c r="AC2041" t="s">
        <v>22808</v>
      </c>
    </row>
    <row r="2042" spans="1:29">
      <c r="A2042" t="s">
        <v>2149</v>
      </c>
      <c r="B2042" t="s">
        <v>7422</v>
      </c>
      <c r="C2042" t="s">
        <v>11278</v>
      </c>
      <c r="D2042" t="s">
        <v>11294</v>
      </c>
      <c r="E2042" t="s">
        <v>11280</v>
      </c>
      <c r="F2042" t="s">
        <v>12374</v>
      </c>
      <c r="G2042" t="s">
        <v>12386</v>
      </c>
      <c r="H2042" t="s">
        <v>12402</v>
      </c>
      <c r="I2042" t="s">
        <v>12436</v>
      </c>
      <c r="J2042" t="s">
        <v>12466</v>
      </c>
      <c r="K2042" t="s">
        <v>12473</v>
      </c>
      <c r="L2042" t="s">
        <v>28</v>
      </c>
      <c r="M2042" t="s">
        <v>46</v>
      </c>
      <c r="N2042" t="s">
        <v>70</v>
      </c>
      <c r="O2042" t="s">
        <v>71</v>
      </c>
      <c r="P2042" t="s">
        <v>12641</v>
      </c>
      <c r="Q2042" t="s">
        <v>12659</v>
      </c>
      <c r="R2042">
        <v>0.8</v>
      </c>
      <c r="S2042">
        <v>1099</v>
      </c>
      <c r="T2042">
        <v>0.0323</v>
      </c>
      <c r="U2042">
        <v>1</v>
      </c>
      <c r="V2042">
        <v>877.3099999999999</v>
      </c>
      <c r="W2042" t="s">
        <v>15386</v>
      </c>
      <c r="X2042">
        <v>478.57</v>
      </c>
      <c r="Y2042" t="s">
        <v>17568</v>
      </c>
      <c r="Z2042" t="s">
        <v>19596</v>
      </c>
      <c r="AB2042" t="s">
        <v>22803</v>
      </c>
      <c r="AC2042" t="s">
        <v>22810</v>
      </c>
    </row>
    <row r="2043" spans="1:29">
      <c r="A2043" t="s">
        <v>2150</v>
      </c>
      <c r="B2043" t="s">
        <v>7423</v>
      </c>
      <c r="C2043" t="s">
        <v>11286</v>
      </c>
      <c r="D2043" t="s">
        <v>11407</v>
      </c>
      <c r="E2043" t="s">
        <v>11387</v>
      </c>
      <c r="F2043" t="s">
        <v>12376</v>
      </c>
      <c r="G2043" t="s">
        <v>12375</v>
      </c>
      <c r="H2043" t="s">
        <v>12394</v>
      </c>
      <c r="I2043" t="s">
        <v>12428</v>
      </c>
      <c r="J2043" t="s">
        <v>12467</v>
      </c>
      <c r="K2043" t="s">
        <v>12473</v>
      </c>
      <c r="L2043" t="s">
        <v>37</v>
      </c>
      <c r="M2043" t="s">
        <v>55</v>
      </c>
      <c r="N2043" t="s">
        <v>70</v>
      </c>
      <c r="O2043" t="s">
        <v>75</v>
      </c>
      <c r="P2043" t="s">
        <v>12610</v>
      </c>
      <c r="Q2043" t="s">
        <v>12655</v>
      </c>
      <c r="R2043">
        <v>6.96</v>
      </c>
      <c r="S2043" t="s">
        <v>12951</v>
      </c>
      <c r="T2043">
        <v>0.1408</v>
      </c>
      <c r="U2043">
        <v>2</v>
      </c>
      <c r="V2043">
        <v>3463.69</v>
      </c>
      <c r="W2043">
        <v>427.9</v>
      </c>
      <c r="X2043">
        <v>222.51</v>
      </c>
      <c r="Y2043" t="s">
        <v>17568</v>
      </c>
      <c r="Z2043" t="s">
        <v>19597</v>
      </c>
      <c r="AA2043" t="s">
        <v>22798</v>
      </c>
      <c r="AB2043" t="s">
        <v>22806</v>
      </c>
      <c r="AC2043" t="s">
        <v>22811</v>
      </c>
    </row>
    <row r="2044" spans="1:29">
      <c r="A2044" t="s">
        <v>2151</v>
      </c>
      <c r="B2044" t="s">
        <v>7424</v>
      </c>
      <c r="C2044" t="s">
        <v>11272</v>
      </c>
      <c r="D2044" t="s">
        <v>11272</v>
      </c>
      <c r="E2044" t="s">
        <v>11104</v>
      </c>
      <c r="F2044" t="s">
        <v>12368</v>
      </c>
      <c r="G2044" t="s">
        <v>12382</v>
      </c>
      <c r="H2044" t="s">
        <v>12400</v>
      </c>
      <c r="I2044" t="s">
        <v>12413</v>
      </c>
      <c r="J2044" t="s">
        <v>12466</v>
      </c>
      <c r="K2044" t="s">
        <v>12471</v>
      </c>
      <c r="L2044" t="s">
        <v>33</v>
      </c>
      <c r="M2044" t="s">
        <v>51</v>
      </c>
      <c r="N2044" t="s">
        <v>70</v>
      </c>
      <c r="O2044" t="s">
        <v>73</v>
      </c>
      <c r="P2044" t="s">
        <v>12629</v>
      </c>
      <c r="Q2044" t="s">
        <v>12654</v>
      </c>
      <c r="R2044">
        <v>1.03</v>
      </c>
      <c r="S2044">
        <v>599</v>
      </c>
      <c r="T2044" t="s">
        <v>13065</v>
      </c>
      <c r="U2044" t="s">
        <v>13231</v>
      </c>
      <c r="V2044">
        <v>1237.47</v>
      </c>
      <c r="W2044">
        <v>1132.2</v>
      </c>
      <c r="X2044">
        <v>452.88</v>
      </c>
      <c r="Y2044" t="s">
        <v>17568</v>
      </c>
      <c r="Z2044" t="s">
        <v>19598</v>
      </c>
      <c r="AA2044" t="s">
        <v>22798</v>
      </c>
      <c r="AC2044" t="s">
        <v>22809</v>
      </c>
    </row>
    <row r="2045" spans="1:29">
      <c r="A2045" t="s">
        <v>2152</v>
      </c>
      <c r="B2045" t="s">
        <v>7425</v>
      </c>
      <c r="C2045" t="s">
        <v>11287</v>
      </c>
      <c r="D2045" t="s">
        <v>11249</v>
      </c>
      <c r="E2045" t="s">
        <v>12149</v>
      </c>
      <c r="F2045" t="s">
        <v>12376</v>
      </c>
      <c r="G2045" t="s">
        <v>12375</v>
      </c>
      <c r="H2045" t="s">
        <v>12401</v>
      </c>
      <c r="I2045" t="s">
        <v>12414</v>
      </c>
      <c r="J2045" t="s">
        <v>12467</v>
      </c>
      <c r="K2045" t="s">
        <v>12475</v>
      </c>
      <c r="L2045" t="s">
        <v>27</v>
      </c>
      <c r="M2045" t="s">
        <v>45</v>
      </c>
      <c r="N2045" t="s">
        <v>70</v>
      </c>
      <c r="O2045" t="s">
        <v>71</v>
      </c>
      <c r="P2045" t="s">
        <v>12610</v>
      </c>
      <c r="Q2045" t="s">
        <v>12655</v>
      </c>
      <c r="R2045">
        <v>7.11</v>
      </c>
      <c r="S2045">
        <v>799</v>
      </c>
      <c r="T2045">
        <v>0.1148</v>
      </c>
      <c r="U2045">
        <v>1</v>
      </c>
      <c r="V2045">
        <v>5683.97</v>
      </c>
      <c r="W2045">
        <v>707.28</v>
      </c>
      <c r="X2045" t="s">
        <v>16781</v>
      </c>
      <c r="Y2045" t="s">
        <v>17569</v>
      </c>
      <c r="Z2045" t="s">
        <v>19599</v>
      </c>
      <c r="AA2045" t="s">
        <v>22794</v>
      </c>
      <c r="AB2045" t="s">
        <v>22803</v>
      </c>
      <c r="AC2045" t="s">
        <v>22809</v>
      </c>
    </row>
    <row r="2046" spans="1:29">
      <c r="A2046" t="s">
        <v>2153</v>
      </c>
      <c r="B2046" t="s">
        <v>7426</v>
      </c>
      <c r="C2046" t="s">
        <v>11288</v>
      </c>
      <c r="D2046" t="s">
        <v>11343</v>
      </c>
      <c r="E2046" t="s">
        <v>11294</v>
      </c>
      <c r="F2046" t="s">
        <v>12363</v>
      </c>
      <c r="G2046" t="s">
        <v>12382</v>
      </c>
      <c r="H2046" t="s">
        <v>12411</v>
      </c>
      <c r="I2046" t="s">
        <v>12440</v>
      </c>
      <c r="J2046" t="s">
        <v>12466</v>
      </c>
      <c r="K2046" t="s">
        <v>12470</v>
      </c>
      <c r="L2046" t="s">
        <v>29</v>
      </c>
      <c r="M2046" t="s">
        <v>47</v>
      </c>
      <c r="N2046" t="s">
        <v>70</v>
      </c>
      <c r="O2046" t="s">
        <v>71</v>
      </c>
      <c r="P2046" t="s">
        <v>12620</v>
      </c>
      <c r="Q2046" t="s">
        <v>12655</v>
      </c>
      <c r="R2046">
        <v>1</v>
      </c>
      <c r="S2046">
        <v>849</v>
      </c>
      <c r="T2046" t="s">
        <v>13116</v>
      </c>
      <c r="U2046">
        <v>5</v>
      </c>
      <c r="V2046">
        <v>4258.41</v>
      </c>
      <c r="W2046">
        <v>4150.51</v>
      </c>
      <c r="X2046">
        <v>1784.72</v>
      </c>
      <c r="Y2046" t="s">
        <v>17570</v>
      </c>
      <c r="Z2046" t="s">
        <v>19600</v>
      </c>
      <c r="AB2046" t="s">
        <v>22803</v>
      </c>
      <c r="AC2046" t="s">
        <v>22811</v>
      </c>
    </row>
    <row r="2047" spans="1:29">
      <c r="A2047" t="s">
        <v>2154</v>
      </c>
      <c r="B2047" t="s">
        <v>7427</v>
      </c>
      <c r="C2047" t="s">
        <v>11281</v>
      </c>
      <c r="D2047" t="s">
        <v>12146</v>
      </c>
      <c r="E2047" t="s">
        <v>11361</v>
      </c>
      <c r="F2047" t="s">
        <v>12364</v>
      </c>
      <c r="G2047" t="s">
        <v>12386</v>
      </c>
      <c r="H2047" t="s">
        <v>12409</v>
      </c>
      <c r="I2047" t="s">
        <v>12436</v>
      </c>
      <c r="J2047" t="s">
        <v>12408</v>
      </c>
      <c r="K2047" t="s">
        <v>12478</v>
      </c>
      <c r="L2047" t="s">
        <v>12484</v>
      </c>
      <c r="M2047" t="s">
        <v>47</v>
      </c>
      <c r="N2047" t="s">
        <v>70</v>
      </c>
      <c r="O2047" t="s">
        <v>71</v>
      </c>
      <c r="P2047" t="s">
        <v>12627</v>
      </c>
      <c r="Q2047" t="s">
        <v>12659</v>
      </c>
      <c r="R2047">
        <v>0.78</v>
      </c>
      <c r="S2047">
        <v>849</v>
      </c>
      <c r="T2047">
        <v>14.63</v>
      </c>
      <c r="U2047">
        <v>4</v>
      </c>
      <c r="V2047">
        <v>2638.91</v>
      </c>
      <c r="W2047">
        <v>2899.21</v>
      </c>
      <c r="X2047" t="s">
        <v>16782</v>
      </c>
      <c r="Y2047" t="s">
        <v>17568</v>
      </c>
      <c r="Z2047" t="s">
        <v>19601</v>
      </c>
      <c r="AB2047" t="s">
        <v>22802</v>
      </c>
      <c r="AC2047" t="s">
        <v>22811</v>
      </c>
    </row>
    <row r="2048" spans="1:29">
      <c r="A2048" t="s">
        <v>2155</v>
      </c>
      <c r="B2048" t="s">
        <v>7428</v>
      </c>
      <c r="C2048" t="s">
        <v>11269</v>
      </c>
      <c r="D2048" t="s">
        <v>11280</v>
      </c>
      <c r="E2048" t="s">
        <v>12156</v>
      </c>
      <c r="F2048" t="s">
        <v>12362</v>
      </c>
      <c r="G2048" t="s">
        <v>12384</v>
      </c>
      <c r="H2048" t="s">
        <v>12406</v>
      </c>
      <c r="I2048" t="s">
        <v>12427</v>
      </c>
      <c r="J2048" t="s">
        <v>12467</v>
      </c>
      <c r="K2048" t="s">
        <v>12477</v>
      </c>
      <c r="L2048" t="s">
        <v>35</v>
      </c>
      <c r="M2048" t="s">
        <v>53</v>
      </c>
      <c r="N2048" t="s">
        <v>70</v>
      </c>
      <c r="O2048" t="s">
        <v>74</v>
      </c>
      <c r="P2048" t="s">
        <v>12641</v>
      </c>
      <c r="Q2048" t="s">
        <v>12657</v>
      </c>
      <c r="R2048" t="s">
        <v>12725</v>
      </c>
      <c r="S2048">
        <v>429</v>
      </c>
      <c r="T2048" t="s">
        <v>13184</v>
      </c>
      <c r="U2048">
        <v>6</v>
      </c>
      <c r="V2048">
        <v>3528.87</v>
      </c>
      <c r="W2048">
        <v>2195.58</v>
      </c>
      <c r="X2048">
        <v>966.0599999999999</v>
      </c>
      <c r="Y2048" t="s">
        <v>17568</v>
      </c>
      <c r="Z2048" t="s">
        <v>19602</v>
      </c>
      <c r="AB2048" t="s">
        <v>22804</v>
      </c>
      <c r="AC2048" t="s">
        <v>22811</v>
      </c>
    </row>
    <row r="2049" spans="1:29">
      <c r="A2049" t="s">
        <v>2156</v>
      </c>
      <c r="B2049" t="s">
        <v>7429</v>
      </c>
      <c r="C2049" t="s">
        <v>11289</v>
      </c>
      <c r="D2049" t="s">
        <v>11282</v>
      </c>
      <c r="E2049" t="s">
        <v>11303</v>
      </c>
      <c r="F2049" t="s">
        <v>12368</v>
      </c>
      <c r="G2049" t="s">
        <v>12393</v>
      </c>
      <c r="H2049" t="s">
        <v>12411</v>
      </c>
      <c r="I2049" t="s">
        <v>12460</v>
      </c>
      <c r="J2049" t="s">
        <v>12466</v>
      </c>
      <c r="K2049" t="s">
        <v>12473</v>
      </c>
      <c r="L2049" t="s">
        <v>28</v>
      </c>
      <c r="M2049" t="s">
        <v>46</v>
      </c>
      <c r="N2049" t="s">
        <v>70</v>
      </c>
      <c r="O2049" t="s">
        <v>71</v>
      </c>
      <c r="P2049" t="s">
        <v>12610</v>
      </c>
      <c r="Q2049" t="s">
        <v>12662</v>
      </c>
      <c r="R2049">
        <v>17.47</v>
      </c>
      <c r="S2049">
        <v>1099</v>
      </c>
      <c r="T2049">
        <v>0.0149</v>
      </c>
      <c r="U2049">
        <v>1</v>
      </c>
      <c r="V2049">
        <v>19194.46</v>
      </c>
      <c r="W2049">
        <v>1082.6</v>
      </c>
      <c r="X2049">
        <v>487.17</v>
      </c>
      <c r="Y2049" t="s">
        <v>17568</v>
      </c>
      <c r="Z2049" t="s">
        <v>19603</v>
      </c>
      <c r="AA2049" t="s">
        <v>22794</v>
      </c>
      <c r="AB2049" t="s">
        <v>22802</v>
      </c>
      <c r="AC2049" t="s">
        <v>22809</v>
      </c>
    </row>
    <row r="2050" spans="1:29">
      <c r="A2050" t="s">
        <v>2157</v>
      </c>
      <c r="B2050" t="s">
        <v>7430</v>
      </c>
      <c r="C2050" t="s">
        <v>11290</v>
      </c>
      <c r="D2050" t="s">
        <v>11374</v>
      </c>
      <c r="E2050" t="s">
        <v>12161</v>
      </c>
      <c r="F2050" t="s">
        <v>12363</v>
      </c>
      <c r="G2050" t="s">
        <v>12382</v>
      </c>
      <c r="H2050" t="s">
        <v>12406</v>
      </c>
      <c r="I2050" t="s">
        <v>12420</v>
      </c>
      <c r="J2050" t="s">
        <v>12466</v>
      </c>
      <c r="K2050" t="s">
        <v>12471</v>
      </c>
      <c r="L2050" t="s">
        <v>34</v>
      </c>
      <c r="M2050" t="s">
        <v>52</v>
      </c>
      <c r="N2050" t="s">
        <v>70</v>
      </c>
      <c r="O2050" t="s">
        <v>73</v>
      </c>
      <c r="P2050" t="s">
        <v>12636</v>
      </c>
      <c r="Q2050" t="s">
        <v>12654</v>
      </c>
      <c r="R2050">
        <v>0.99</v>
      </c>
      <c r="S2050">
        <v>1299</v>
      </c>
      <c r="T2050" t="s">
        <v>13185</v>
      </c>
      <c r="U2050">
        <v>4</v>
      </c>
      <c r="V2050" t="s">
        <v>13894</v>
      </c>
      <c r="W2050" t="s">
        <v>15387</v>
      </c>
      <c r="X2050" t="s">
        <v>16783</v>
      </c>
      <c r="Y2050" t="s">
        <v>17572</v>
      </c>
      <c r="Z2050" t="s">
        <v>19604</v>
      </c>
      <c r="AA2050" t="s">
        <v>22796</v>
      </c>
      <c r="AB2050" t="s">
        <v>22799</v>
      </c>
      <c r="AC2050" t="s">
        <v>22811</v>
      </c>
    </row>
    <row r="2051" spans="1:29">
      <c r="A2051" t="s">
        <v>2158</v>
      </c>
      <c r="B2051" t="s">
        <v>7431</v>
      </c>
      <c r="C2051" t="s">
        <v>11291</v>
      </c>
      <c r="D2051" t="s">
        <v>11258</v>
      </c>
      <c r="E2051" t="s">
        <v>11321</v>
      </c>
      <c r="F2051" t="s">
        <v>12374</v>
      </c>
      <c r="G2051" t="s">
        <v>12391</v>
      </c>
      <c r="H2051" t="s">
        <v>12406</v>
      </c>
      <c r="I2051" t="s">
        <v>12438</v>
      </c>
      <c r="J2051" t="s">
        <v>12466</v>
      </c>
      <c r="K2051" t="s">
        <v>12472</v>
      </c>
      <c r="L2051" t="s">
        <v>40</v>
      </c>
      <c r="M2051" t="s">
        <v>12561</v>
      </c>
      <c r="N2051" t="s">
        <v>68</v>
      </c>
      <c r="O2051" t="s">
        <v>77</v>
      </c>
      <c r="P2051" t="s">
        <v>12634</v>
      </c>
      <c r="Q2051" t="s">
        <v>12658</v>
      </c>
      <c r="R2051">
        <v>0.92</v>
      </c>
      <c r="S2051" t="s">
        <v>12950</v>
      </c>
      <c r="T2051">
        <v>0.1699</v>
      </c>
      <c r="U2051">
        <v>4</v>
      </c>
      <c r="V2051" t="s">
        <v>13895</v>
      </c>
      <c r="W2051">
        <v>428.32</v>
      </c>
      <c r="X2051">
        <v>239.86</v>
      </c>
      <c r="Y2051" t="s">
        <v>17572</v>
      </c>
      <c r="Z2051" t="s">
        <v>19605</v>
      </c>
      <c r="AA2051" t="s">
        <v>22797</v>
      </c>
      <c r="AC2051" t="s">
        <v>22808</v>
      </c>
    </row>
    <row r="2052" spans="1:29">
      <c r="A2052" t="s">
        <v>2159</v>
      </c>
      <c r="B2052" t="s">
        <v>7432</v>
      </c>
      <c r="C2052" t="s">
        <v>11292</v>
      </c>
      <c r="D2052" t="s">
        <v>11295</v>
      </c>
      <c r="E2052" t="s">
        <v>11299</v>
      </c>
      <c r="F2052" t="s">
        <v>12364</v>
      </c>
      <c r="G2052" t="s">
        <v>12386</v>
      </c>
      <c r="H2052" t="s">
        <v>12395</v>
      </c>
      <c r="I2052" t="s">
        <v>12436</v>
      </c>
      <c r="J2052" t="s">
        <v>12408</v>
      </c>
      <c r="K2052" t="s">
        <v>12469</v>
      </c>
      <c r="L2052" t="s">
        <v>27</v>
      </c>
      <c r="M2052" t="s">
        <v>45</v>
      </c>
      <c r="N2052" t="s">
        <v>70</v>
      </c>
      <c r="O2052" t="s">
        <v>71</v>
      </c>
      <c r="P2052" t="s">
        <v>12610</v>
      </c>
      <c r="Q2052" t="s">
        <v>12659</v>
      </c>
      <c r="R2052">
        <v>0.79</v>
      </c>
      <c r="S2052">
        <v>799</v>
      </c>
      <c r="T2052">
        <v>7.28</v>
      </c>
      <c r="U2052">
        <v>1</v>
      </c>
      <c r="V2052" t="s">
        <v>13896</v>
      </c>
      <c r="W2052">
        <v>740.84</v>
      </c>
      <c r="X2052">
        <v>311.15</v>
      </c>
      <c r="Y2052" t="s">
        <v>17569</v>
      </c>
      <c r="Z2052" t="s">
        <v>19606</v>
      </c>
      <c r="AA2052" t="s">
        <v>22796</v>
      </c>
      <c r="AC2052" t="s">
        <v>22808</v>
      </c>
    </row>
    <row r="2053" spans="1:29">
      <c r="A2053" t="s">
        <v>2160</v>
      </c>
      <c r="B2053" t="s">
        <v>7433</v>
      </c>
      <c r="C2053" t="s">
        <v>11282</v>
      </c>
      <c r="D2053" t="s">
        <v>10703</v>
      </c>
      <c r="E2053" t="s">
        <v>10802</v>
      </c>
      <c r="F2053" t="s">
        <v>12365</v>
      </c>
      <c r="G2053" t="s">
        <v>12386</v>
      </c>
      <c r="H2053" t="s">
        <v>12409</v>
      </c>
      <c r="I2053" t="s">
        <v>12446</v>
      </c>
      <c r="J2053" t="s">
        <v>12466</v>
      </c>
      <c r="K2053" t="s">
        <v>12475</v>
      </c>
      <c r="L2053" t="s">
        <v>29</v>
      </c>
      <c r="M2053" t="s">
        <v>47</v>
      </c>
      <c r="N2053" t="s">
        <v>70</v>
      </c>
      <c r="O2053" t="s">
        <v>71</v>
      </c>
      <c r="P2053" t="s">
        <v>12620</v>
      </c>
      <c r="Q2053" t="s">
        <v>12659</v>
      </c>
      <c r="R2053">
        <v>0.8</v>
      </c>
      <c r="S2053">
        <v>849</v>
      </c>
      <c r="T2053">
        <v>0.1382</v>
      </c>
      <c r="U2053">
        <v>2</v>
      </c>
      <c r="V2053">
        <v>1351.35</v>
      </c>
      <c r="W2053" t="s">
        <v>15388</v>
      </c>
      <c r="X2053" t="s">
        <v>16784</v>
      </c>
      <c r="Y2053" t="s">
        <v>17569</v>
      </c>
      <c r="Z2053" t="s">
        <v>19607</v>
      </c>
      <c r="AA2053" t="s">
        <v>22794</v>
      </c>
      <c r="AB2053" t="s">
        <v>22806</v>
      </c>
      <c r="AC2053" t="s">
        <v>22808</v>
      </c>
    </row>
    <row r="2054" spans="1:29">
      <c r="A2054" t="s">
        <v>2161</v>
      </c>
      <c r="B2054" t="s">
        <v>7434</v>
      </c>
      <c r="C2054" t="s">
        <v>11293</v>
      </c>
      <c r="D2054" t="s">
        <v>11293</v>
      </c>
      <c r="E2054" t="s">
        <v>11255</v>
      </c>
      <c r="F2054" t="s">
        <v>12379</v>
      </c>
      <c r="G2054" t="s">
        <v>12380</v>
      </c>
      <c r="H2054" t="s">
        <v>12405</v>
      </c>
      <c r="I2054" t="s">
        <v>12454</v>
      </c>
      <c r="J2054" t="s">
        <v>12408</v>
      </c>
      <c r="K2054" t="s">
        <v>12478</v>
      </c>
      <c r="L2054" t="s">
        <v>31</v>
      </c>
      <c r="M2054" t="s">
        <v>49</v>
      </c>
      <c r="N2054" t="s">
        <v>70</v>
      </c>
      <c r="O2054" t="s">
        <v>72</v>
      </c>
      <c r="P2054" t="s">
        <v>12637</v>
      </c>
      <c r="Q2054" t="s">
        <v>12666</v>
      </c>
      <c r="R2054">
        <v>140.08</v>
      </c>
      <c r="S2054">
        <v>1099</v>
      </c>
      <c r="T2054">
        <v>5.87</v>
      </c>
      <c r="U2054">
        <v>1</v>
      </c>
      <c r="V2054" t="s">
        <v>13897</v>
      </c>
      <c r="W2054">
        <v>1034.46</v>
      </c>
      <c r="X2054">
        <v>393.09</v>
      </c>
      <c r="Y2054" t="s">
        <v>17570</v>
      </c>
      <c r="Z2054" t="s">
        <v>19608</v>
      </c>
      <c r="AA2054" t="s">
        <v>22794</v>
      </c>
      <c r="AC2054" t="s">
        <v>22810</v>
      </c>
    </row>
    <row r="2055" spans="1:29">
      <c r="A2055" t="s">
        <v>2162</v>
      </c>
      <c r="B2055" t="s">
        <v>7435</v>
      </c>
      <c r="C2055" t="s">
        <v>11286</v>
      </c>
      <c r="D2055" t="s">
        <v>11381</v>
      </c>
      <c r="E2055" t="s">
        <v>10802</v>
      </c>
      <c r="F2055" t="s">
        <v>12379</v>
      </c>
      <c r="G2055" t="s">
        <v>12380</v>
      </c>
      <c r="H2055" t="s">
        <v>12411</v>
      </c>
      <c r="I2055" t="s">
        <v>12456</v>
      </c>
      <c r="J2055" t="s">
        <v>12466</v>
      </c>
      <c r="K2055" t="s">
        <v>12469</v>
      </c>
      <c r="L2055" t="s">
        <v>32</v>
      </c>
      <c r="M2055" t="s">
        <v>50</v>
      </c>
      <c r="N2055" t="s">
        <v>70</v>
      </c>
      <c r="O2055" t="s">
        <v>72</v>
      </c>
      <c r="P2055" t="s">
        <v>12630</v>
      </c>
      <c r="Q2055" t="s">
        <v>12666</v>
      </c>
      <c r="R2055">
        <v>153.15</v>
      </c>
      <c r="S2055" t="s">
        <v>12940</v>
      </c>
      <c r="T2055" t="s">
        <v>13148</v>
      </c>
      <c r="U2055">
        <v>1</v>
      </c>
      <c r="V2055" t="s">
        <v>13898</v>
      </c>
      <c r="W2055">
        <v>1986.28</v>
      </c>
      <c r="X2055">
        <v>715.0599999999999</v>
      </c>
      <c r="Y2055" t="s">
        <v>17568</v>
      </c>
      <c r="Z2055" t="s">
        <v>19609</v>
      </c>
      <c r="AA2055" t="s">
        <v>22797</v>
      </c>
      <c r="AC2055" t="s">
        <v>22809</v>
      </c>
    </row>
    <row r="2056" spans="1:29">
      <c r="A2056" t="s">
        <v>2163</v>
      </c>
      <c r="B2056" t="s">
        <v>7436</v>
      </c>
      <c r="C2056" t="s">
        <v>11278</v>
      </c>
      <c r="D2056" t="s">
        <v>11289</v>
      </c>
      <c r="E2056" t="s">
        <v>12160</v>
      </c>
      <c r="F2056" t="s">
        <v>12358</v>
      </c>
      <c r="G2056" t="s">
        <v>12375</v>
      </c>
      <c r="H2056" t="s">
        <v>12395</v>
      </c>
      <c r="I2056" t="s">
        <v>12432</v>
      </c>
      <c r="J2056" t="s">
        <v>12466</v>
      </c>
      <c r="K2056" t="s">
        <v>12478</v>
      </c>
      <c r="L2056" t="s">
        <v>37</v>
      </c>
      <c r="M2056" t="s">
        <v>55</v>
      </c>
      <c r="N2056" t="s">
        <v>70</v>
      </c>
      <c r="O2056" t="s">
        <v>75</v>
      </c>
      <c r="P2056" t="s">
        <v>12616</v>
      </c>
      <c r="Q2056" t="s">
        <v>12655</v>
      </c>
      <c r="R2056">
        <v>7.06</v>
      </c>
      <c r="S2056">
        <v>249</v>
      </c>
      <c r="T2056" t="s">
        <v>13110</v>
      </c>
      <c r="U2056">
        <v>1</v>
      </c>
      <c r="V2056">
        <v>1758.95</v>
      </c>
      <c r="W2056" t="s">
        <v>15389</v>
      </c>
      <c r="X2056" t="s">
        <v>16785</v>
      </c>
      <c r="Y2056" t="s">
        <v>17569</v>
      </c>
      <c r="Z2056" t="s">
        <v>19610</v>
      </c>
      <c r="AA2056" t="s">
        <v>22797</v>
      </c>
      <c r="AB2056" t="s">
        <v>22801</v>
      </c>
      <c r="AC2056" t="s">
        <v>22808</v>
      </c>
    </row>
    <row r="2057" spans="1:29">
      <c r="A2057" t="s">
        <v>2164</v>
      </c>
      <c r="B2057" t="s">
        <v>7437</v>
      </c>
      <c r="C2057" t="s">
        <v>11273</v>
      </c>
      <c r="D2057" t="s">
        <v>11303</v>
      </c>
      <c r="E2057" t="s">
        <v>11303</v>
      </c>
      <c r="F2057" t="s">
        <v>12373</v>
      </c>
      <c r="G2057" t="s">
        <v>12386</v>
      </c>
      <c r="H2057" t="s">
        <v>12394</v>
      </c>
      <c r="I2057" t="s">
        <v>12421</v>
      </c>
      <c r="J2057" t="s">
        <v>12408</v>
      </c>
      <c r="K2057" t="s">
        <v>12478</v>
      </c>
      <c r="L2057" t="s">
        <v>32</v>
      </c>
      <c r="M2057" t="s">
        <v>50</v>
      </c>
      <c r="N2057" t="s">
        <v>70</v>
      </c>
      <c r="O2057" t="s">
        <v>72</v>
      </c>
      <c r="P2057" t="s">
        <v>12630</v>
      </c>
      <c r="Q2057" t="s">
        <v>12659</v>
      </c>
      <c r="R2057">
        <v>0.78</v>
      </c>
      <c r="S2057">
        <v>1958.58</v>
      </c>
      <c r="T2057">
        <v>0.0992</v>
      </c>
      <c r="U2057">
        <v>6</v>
      </c>
      <c r="V2057" t="s">
        <v>13899</v>
      </c>
      <c r="W2057">
        <v>10803.68</v>
      </c>
      <c r="X2057">
        <v>3889.33</v>
      </c>
      <c r="Y2057" t="s">
        <v>17568</v>
      </c>
      <c r="Z2057" t="s">
        <v>19611</v>
      </c>
      <c r="AB2057" t="s">
        <v>22803</v>
      </c>
      <c r="AC2057" t="s">
        <v>22807</v>
      </c>
    </row>
    <row r="2058" spans="1:29">
      <c r="A2058" t="s">
        <v>2165</v>
      </c>
      <c r="B2058" t="s">
        <v>7438</v>
      </c>
      <c r="C2058" t="s">
        <v>11294</v>
      </c>
      <c r="D2058" t="s">
        <v>11301</v>
      </c>
      <c r="E2058" t="s">
        <v>12148</v>
      </c>
      <c r="F2058" t="s">
        <v>12360</v>
      </c>
      <c r="G2058" t="s">
        <v>12382</v>
      </c>
      <c r="H2058" t="s">
        <v>12411</v>
      </c>
      <c r="I2058" t="s">
        <v>12425</v>
      </c>
      <c r="J2058" t="s">
        <v>12408</v>
      </c>
      <c r="K2058" t="s">
        <v>12472</v>
      </c>
      <c r="L2058" t="s">
        <v>35</v>
      </c>
      <c r="M2058" t="s">
        <v>53</v>
      </c>
      <c r="N2058" t="s">
        <v>70</v>
      </c>
      <c r="O2058" t="s">
        <v>74</v>
      </c>
      <c r="P2058" t="s">
        <v>12619</v>
      </c>
      <c r="Q2058" t="s">
        <v>12654</v>
      </c>
      <c r="R2058">
        <v>0.99</v>
      </c>
      <c r="S2058">
        <v>429</v>
      </c>
      <c r="T2058" t="s">
        <v>13147</v>
      </c>
      <c r="U2058" t="s">
        <v>13228</v>
      </c>
      <c r="V2058">
        <v>425.15</v>
      </c>
      <c r="W2058">
        <v>413.14</v>
      </c>
      <c r="X2058">
        <v>181.78</v>
      </c>
      <c r="Y2058" t="s">
        <v>17568</v>
      </c>
      <c r="Z2058" t="s">
        <v>19612</v>
      </c>
      <c r="AA2058" t="s">
        <v>22797</v>
      </c>
      <c r="AB2058" t="s">
        <v>22806</v>
      </c>
      <c r="AC2058" t="s">
        <v>22807</v>
      </c>
    </row>
    <row r="2059" spans="1:29">
      <c r="A2059" t="s">
        <v>2166</v>
      </c>
      <c r="B2059" t="s">
        <v>7439</v>
      </c>
      <c r="C2059" t="s">
        <v>11295</v>
      </c>
      <c r="D2059" t="s">
        <v>11299</v>
      </c>
      <c r="E2059" t="s">
        <v>12153</v>
      </c>
      <c r="F2059" t="s">
        <v>12369</v>
      </c>
      <c r="G2059" t="s">
        <v>12375</v>
      </c>
      <c r="H2059" t="s">
        <v>12409</v>
      </c>
      <c r="I2059" t="s">
        <v>12432</v>
      </c>
      <c r="J2059" t="s">
        <v>12466</v>
      </c>
      <c r="K2059" t="s">
        <v>12472</v>
      </c>
      <c r="L2059" t="s">
        <v>12532</v>
      </c>
      <c r="M2059" t="s">
        <v>53</v>
      </c>
      <c r="N2059" t="s">
        <v>70</v>
      </c>
      <c r="O2059" t="s">
        <v>74</v>
      </c>
      <c r="P2059" t="s">
        <v>12610</v>
      </c>
      <c r="Q2059" t="s">
        <v>12655</v>
      </c>
      <c r="R2059">
        <v>7.11</v>
      </c>
      <c r="S2059">
        <v>429</v>
      </c>
      <c r="T2059">
        <v>0.111</v>
      </c>
      <c r="U2059">
        <v>2</v>
      </c>
      <c r="V2059" t="s">
        <v>13900</v>
      </c>
      <c r="W2059">
        <v>762.76</v>
      </c>
      <c r="X2059">
        <v>335.61</v>
      </c>
      <c r="Y2059" t="s">
        <v>17570</v>
      </c>
      <c r="Z2059" t="s">
        <v>19613</v>
      </c>
      <c r="AA2059" t="s">
        <v>22798</v>
      </c>
      <c r="AC2059" t="s">
        <v>22808</v>
      </c>
    </row>
    <row r="2060" spans="1:29">
      <c r="A2060" t="s">
        <v>2167</v>
      </c>
      <c r="B2060" t="s">
        <v>7440</v>
      </c>
      <c r="C2060" t="s">
        <v>10776</v>
      </c>
      <c r="D2060" t="s">
        <v>11348</v>
      </c>
      <c r="E2060" t="s">
        <v>10688</v>
      </c>
      <c r="F2060" t="s">
        <v>12366</v>
      </c>
      <c r="G2060" t="s">
        <v>12390</v>
      </c>
      <c r="H2060" t="s">
        <v>12381</v>
      </c>
      <c r="I2060" t="s">
        <v>12437</v>
      </c>
      <c r="J2060" t="s">
        <v>12467</v>
      </c>
      <c r="K2060" t="s">
        <v>12475</v>
      </c>
      <c r="L2060" t="s">
        <v>29</v>
      </c>
      <c r="M2060" t="s">
        <v>47</v>
      </c>
      <c r="N2060" t="s">
        <v>70</v>
      </c>
      <c r="O2060" t="s">
        <v>71</v>
      </c>
      <c r="P2060" t="s">
        <v>12626</v>
      </c>
      <c r="Q2060" t="s">
        <v>12664</v>
      </c>
      <c r="R2060" t="s">
        <v>12808</v>
      </c>
      <c r="S2060">
        <v>849</v>
      </c>
      <c r="T2060" t="s">
        <v>13118</v>
      </c>
      <c r="U2060">
        <v>1</v>
      </c>
      <c r="V2060">
        <v>1173.38</v>
      </c>
      <c r="W2060" t="s">
        <v>15390</v>
      </c>
      <c r="X2060">
        <v>346.48</v>
      </c>
      <c r="Y2060" t="s">
        <v>17570</v>
      </c>
      <c r="Z2060" t="s">
        <v>19614</v>
      </c>
      <c r="AA2060" t="s">
        <v>22796</v>
      </c>
      <c r="AB2060" t="s">
        <v>22802</v>
      </c>
      <c r="AC2060" t="s">
        <v>22807</v>
      </c>
    </row>
    <row r="2061" spans="1:29">
      <c r="A2061" t="s">
        <v>2168</v>
      </c>
      <c r="B2061" t="s">
        <v>7441</v>
      </c>
      <c r="C2061" t="s">
        <v>11296</v>
      </c>
      <c r="D2061" t="s">
        <v>11258</v>
      </c>
      <c r="E2061" t="s">
        <v>11295</v>
      </c>
      <c r="G2061" t="s">
        <v>12375</v>
      </c>
      <c r="H2061" t="s">
        <v>12405</v>
      </c>
      <c r="I2061" t="s">
        <v>12432</v>
      </c>
      <c r="J2061" t="s">
        <v>12466</v>
      </c>
      <c r="K2061" t="s">
        <v>12474</v>
      </c>
      <c r="L2061" t="s">
        <v>42</v>
      </c>
      <c r="M2061" t="s">
        <v>60</v>
      </c>
      <c r="N2061" t="s">
        <v>69</v>
      </c>
      <c r="O2061" t="s">
        <v>78</v>
      </c>
      <c r="P2061" t="s">
        <v>12618</v>
      </c>
      <c r="Q2061" t="s">
        <v>12655</v>
      </c>
      <c r="R2061">
        <v>7.22</v>
      </c>
      <c r="S2061" t="s">
        <v>12956</v>
      </c>
      <c r="T2061">
        <v>0.0316</v>
      </c>
      <c r="U2061">
        <v>1</v>
      </c>
      <c r="V2061">
        <v>2015.48</v>
      </c>
      <c r="W2061" t="s">
        <v>15391</v>
      </c>
      <c r="X2061">
        <v>232.36</v>
      </c>
      <c r="Y2061" t="s">
        <v>17569</v>
      </c>
      <c r="Z2061" t="s">
        <v>19615</v>
      </c>
      <c r="AA2061" t="s">
        <v>22797</v>
      </c>
      <c r="AB2061" t="s">
        <v>22799</v>
      </c>
      <c r="AC2061" t="s">
        <v>22808</v>
      </c>
    </row>
    <row r="2062" spans="1:29">
      <c r="A2062" t="s">
        <v>2169</v>
      </c>
      <c r="B2062" t="s">
        <v>7442</v>
      </c>
      <c r="C2062" t="s">
        <v>11297</v>
      </c>
      <c r="D2062" t="s">
        <v>11296</v>
      </c>
      <c r="E2062" t="s">
        <v>11291</v>
      </c>
      <c r="F2062" t="s">
        <v>12365</v>
      </c>
      <c r="G2062" t="s">
        <v>12388</v>
      </c>
      <c r="H2062" t="s">
        <v>12407</v>
      </c>
      <c r="I2062" t="s">
        <v>12457</v>
      </c>
      <c r="J2062" t="s">
        <v>12466</v>
      </c>
      <c r="K2062" t="s">
        <v>12472</v>
      </c>
      <c r="L2062" t="s">
        <v>28</v>
      </c>
      <c r="M2062" t="s">
        <v>46</v>
      </c>
      <c r="N2062" t="s">
        <v>70</v>
      </c>
      <c r="O2062" t="s">
        <v>71</v>
      </c>
      <c r="P2062" t="s">
        <v>12632</v>
      </c>
      <c r="Q2062" t="s">
        <v>12661</v>
      </c>
      <c r="R2062" t="s">
        <v>12809</v>
      </c>
      <c r="S2062">
        <v>1099</v>
      </c>
      <c r="T2062">
        <v>1.66</v>
      </c>
      <c r="U2062">
        <v>3</v>
      </c>
      <c r="V2062">
        <v>12136.88</v>
      </c>
      <c r="W2062">
        <v>3242.18</v>
      </c>
      <c r="X2062">
        <v>1458.98</v>
      </c>
      <c r="Y2062" t="s">
        <v>17568</v>
      </c>
      <c r="Z2062" t="s">
        <v>19616</v>
      </c>
      <c r="AA2062" t="s">
        <v>22797</v>
      </c>
      <c r="AC2062" t="s">
        <v>22807</v>
      </c>
    </row>
    <row r="2063" spans="1:29">
      <c r="A2063" t="s">
        <v>2170</v>
      </c>
      <c r="B2063" t="s">
        <v>7443</v>
      </c>
      <c r="C2063" t="s">
        <v>11272</v>
      </c>
      <c r="D2063" t="s">
        <v>11258</v>
      </c>
      <c r="E2063" t="s">
        <v>11260</v>
      </c>
      <c r="F2063" t="s">
        <v>12365</v>
      </c>
      <c r="G2063" t="s">
        <v>12391</v>
      </c>
      <c r="H2063" t="s">
        <v>12402</v>
      </c>
      <c r="I2063" t="s">
        <v>12449</v>
      </c>
      <c r="J2063" t="s">
        <v>12466</v>
      </c>
      <c r="K2063" t="s">
        <v>12473</v>
      </c>
      <c r="L2063" t="s">
        <v>12494</v>
      </c>
      <c r="M2063" t="s">
        <v>46</v>
      </c>
      <c r="N2063" t="s">
        <v>70</v>
      </c>
      <c r="O2063" t="s">
        <v>71</v>
      </c>
      <c r="P2063" t="s">
        <v>12610</v>
      </c>
      <c r="Q2063" t="s">
        <v>12658</v>
      </c>
      <c r="R2063" t="s">
        <v>12688</v>
      </c>
      <c r="S2063">
        <v>1099</v>
      </c>
      <c r="T2063" t="s">
        <v>13166</v>
      </c>
      <c r="U2063">
        <v>4</v>
      </c>
      <c r="V2063">
        <v>4055.58</v>
      </c>
      <c r="W2063">
        <v>4236.55</v>
      </c>
      <c r="X2063">
        <v>1906.45</v>
      </c>
      <c r="Y2063" t="s">
        <v>17568</v>
      </c>
      <c r="Z2063" t="s">
        <v>19617</v>
      </c>
      <c r="AA2063" t="s">
        <v>22796</v>
      </c>
      <c r="AB2063" t="s">
        <v>22802</v>
      </c>
      <c r="AC2063" t="s">
        <v>22807</v>
      </c>
    </row>
    <row r="2064" spans="1:29">
      <c r="A2064" t="s">
        <v>2171</v>
      </c>
      <c r="B2064" t="s">
        <v>7444</v>
      </c>
      <c r="C2064" t="s">
        <v>11277</v>
      </c>
      <c r="D2064" t="s">
        <v>11339</v>
      </c>
      <c r="E2064" t="s">
        <v>11263</v>
      </c>
      <c r="F2064" t="s">
        <v>12362</v>
      </c>
      <c r="G2064" t="s">
        <v>12382</v>
      </c>
      <c r="H2064" t="s">
        <v>12409</v>
      </c>
      <c r="I2064" t="s">
        <v>12420</v>
      </c>
      <c r="J2064" t="s">
        <v>12408</v>
      </c>
      <c r="K2064" t="s">
        <v>12471</v>
      </c>
      <c r="L2064" t="s">
        <v>28</v>
      </c>
      <c r="M2064" t="s">
        <v>46</v>
      </c>
      <c r="N2064" t="s">
        <v>70</v>
      </c>
      <c r="O2064" t="s">
        <v>71</v>
      </c>
      <c r="P2064" t="s">
        <v>12619</v>
      </c>
      <c r="Q2064" t="s">
        <v>12654</v>
      </c>
      <c r="R2064">
        <v>1.01</v>
      </c>
      <c r="S2064">
        <v>1099</v>
      </c>
      <c r="T2064">
        <v>0.1853</v>
      </c>
      <c r="U2064">
        <v>2</v>
      </c>
      <c r="V2064">
        <v>2217.97</v>
      </c>
      <c r="W2064">
        <v>1790.77</v>
      </c>
      <c r="X2064">
        <v>805.85</v>
      </c>
      <c r="Y2064" t="s">
        <v>17569</v>
      </c>
      <c r="Z2064" t="s">
        <v>19618</v>
      </c>
      <c r="AB2064" t="s">
        <v>22801</v>
      </c>
      <c r="AC2064" t="s">
        <v>22811</v>
      </c>
    </row>
    <row r="2065" spans="1:29">
      <c r="A2065" t="s">
        <v>2172</v>
      </c>
      <c r="B2065" t="s">
        <v>7445</v>
      </c>
      <c r="C2065" t="s">
        <v>11252</v>
      </c>
      <c r="D2065" t="s">
        <v>11269</v>
      </c>
      <c r="E2065" t="s">
        <v>11271</v>
      </c>
      <c r="F2065" t="s">
        <v>12369</v>
      </c>
      <c r="G2065" t="s">
        <v>12375</v>
      </c>
      <c r="H2065" t="s">
        <v>12396</v>
      </c>
      <c r="I2065" t="s">
        <v>12414</v>
      </c>
      <c r="J2065" t="s">
        <v>12466</v>
      </c>
      <c r="K2065" t="s">
        <v>12477</v>
      </c>
      <c r="L2065" t="s">
        <v>28</v>
      </c>
      <c r="M2065" t="s">
        <v>46</v>
      </c>
      <c r="N2065" t="s">
        <v>70</v>
      </c>
      <c r="O2065" t="s">
        <v>71</v>
      </c>
      <c r="P2065" t="s">
        <v>12610</v>
      </c>
      <c r="Q2065" t="s">
        <v>12655</v>
      </c>
      <c r="R2065">
        <v>7.07</v>
      </c>
      <c r="S2065">
        <v>1099</v>
      </c>
      <c r="T2065">
        <v>11.53</v>
      </c>
      <c r="U2065">
        <v>1</v>
      </c>
      <c r="V2065">
        <v>7774.37</v>
      </c>
      <c r="W2065" t="s">
        <v>15392</v>
      </c>
      <c r="X2065">
        <v>437.55</v>
      </c>
      <c r="Y2065" t="s">
        <v>17568</v>
      </c>
      <c r="Z2065" t="s">
        <v>19619</v>
      </c>
      <c r="AB2065" t="s">
        <v>22800</v>
      </c>
      <c r="AC2065" t="s">
        <v>22808</v>
      </c>
    </row>
    <row r="2066" spans="1:29">
      <c r="A2066" t="s">
        <v>2173</v>
      </c>
      <c r="B2066" t="s">
        <v>7446</v>
      </c>
      <c r="C2066" t="s">
        <v>11298</v>
      </c>
      <c r="D2066" t="s">
        <v>11345</v>
      </c>
      <c r="E2066" t="s">
        <v>11402</v>
      </c>
      <c r="F2066" t="s">
        <v>12364</v>
      </c>
      <c r="G2066" t="s">
        <v>12391</v>
      </c>
      <c r="H2066" t="s">
        <v>12411</v>
      </c>
      <c r="I2066" t="s">
        <v>12447</v>
      </c>
      <c r="J2066" t="s">
        <v>12466</v>
      </c>
      <c r="K2066" t="s">
        <v>12472</v>
      </c>
      <c r="L2066" t="s">
        <v>38</v>
      </c>
      <c r="M2066" t="s">
        <v>56</v>
      </c>
      <c r="N2066" t="s">
        <v>70</v>
      </c>
      <c r="O2066" t="s">
        <v>75</v>
      </c>
      <c r="P2066" t="s">
        <v>12638</v>
      </c>
      <c r="Q2066" t="s">
        <v>12658</v>
      </c>
      <c r="R2066">
        <v>0.92</v>
      </c>
      <c r="S2066">
        <v>549</v>
      </c>
      <c r="T2066" t="s">
        <v>12989</v>
      </c>
      <c r="U2066">
        <v>1</v>
      </c>
      <c r="V2066" t="s">
        <v>13901</v>
      </c>
      <c r="W2066">
        <v>549</v>
      </c>
      <c r="X2066" t="s">
        <v>16670</v>
      </c>
      <c r="Y2066" t="s">
        <v>17568</v>
      </c>
      <c r="Z2066" t="s">
        <v>19620</v>
      </c>
      <c r="AB2066" t="s">
        <v>22799</v>
      </c>
      <c r="AC2066" t="s">
        <v>22808</v>
      </c>
    </row>
    <row r="2067" spans="1:29">
      <c r="A2067" t="s">
        <v>2174</v>
      </c>
      <c r="B2067" t="s">
        <v>7447</v>
      </c>
      <c r="C2067" t="s">
        <v>11294</v>
      </c>
      <c r="D2067" t="s">
        <v>11390</v>
      </c>
      <c r="E2067" t="s">
        <v>11468</v>
      </c>
      <c r="F2067" t="s">
        <v>12374</v>
      </c>
      <c r="G2067" t="s">
        <v>12386</v>
      </c>
      <c r="H2067" t="s">
        <v>12394</v>
      </c>
      <c r="I2067" t="s">
        <v>12421</v>
      </c>
      <c r="J2067" t="s">
        <v>12468</v>
      </c>
      <c r="K2067" t="s">
        <v>12469</v>
      </c>
      <c r="L2067" t="s">
        <v>30</v>
      </c>
      <c r="M2067" t="s">
        <v>48</v>
      </c>
      <c r="N2067" t="s">
        <v>70</v>
      </c>
      <c r="O2067" t="s">
        <v>71</v>
      </c>
      <c r="P2067" t="s">
        <v>12626</v>
      </c>
      <c r="Q2067" t="s">
        <v>12659</v>
      </c>
      <c r="R2067" t="s">
        <v>12726</v>
      </c>
      <c r="S2067" t="s">
        <v>12949</v>
      </c>
      <c r="T2067" t="s">
        <v>13079</v>
      </c>
      <c r="U2067" t="s">
        <v>13230</v>
      </c>
      <c r="V2067">
        <v>3702.05</v>
      </c>
      <c r="W2067">
        <v>3950.95</v>
      </c>
      <c r="X2067" t="s">
        <v>16786</v>
      </c>
      <c r="Y2067" t="s">
        <v>17568</v>
      </c>
      <c r="Z2067" t="s">
        <v>19621</v>
      </c>
      <c r="AB2067" t="s">
        <v>22805</v>
      </c>
      <c r="AC2067" t="s">
        <v>22809</v>
      </c>
    </row>
    <row r="2068" spans="1:29">
      <c r="A2068" t="s">
        <v>2175</v>
      </c>
      <c r="B2068" t="s">
        <v>7448</v>
      </c>
      <c r="C2068" t="s">
        <v>11299</v>
      </c>
      <c r="D2068" t="s">
        <v>11284</v>
      </c>
      <c r="E2068" t="s">
        <v>11252</v>
      </c>
      <c r="F2068" t="s">
        <v>12370</v>
      </c>
      <c r="G2068" t="s">
        <v>12387</v>
      </c>
      <c r="H2068" t="s">
        <v>12407</v>
      </c>
      <c r="I2068" t="s">
        <v>12463</v>
      </c>
      <c r="J2068" t="s">
        <v>12466</v>
      </c>
      <c r="M2068" t="s">
        <v>54</v>
      </c>
      <c r="N2068" t="s">
        <v>70</v>
      </c>
      <c r="O2068" t="s">
        <v>74</v>
      </c>
      <c r="P2068" t="s">
        <v>12610</v>
      </c>
      <c r="Q2068" t="s">
        <v>12660</v>
      </c>
      <c r="R2068" t="s">
        <v>12810</v>
      </c>
      <c r="S2068">
        <v>799</v>
      </c>
      <c r="T2068" t="s">
        <v>13069</v>
      </c>
      <c r="U2068">
        <v>1</v>
      </c>
      <c r="V2068">
        <v>1056677.58</v>
      </c>
      <c r="W2068">
        <v>792.33</v>
      </c>
      <c r="X2068">
        <v>332.78</v>
      </c>
      <c r="Y2068" t="s">
        <v>17569</v>
      </c>
      <c r="Z2068" t="s">
        <v>19622</v>
      </c>
      <c r="AB2068" t="s">
        <v>22801</v>
      </c>
      <c r="AC2068" t="s">
        <v>22810</v>
      </c>
    </row>
    <row r="2069" spans="1:29">
      <c r="A2069" t="s">
        <v>2176</v>
      </c>
      <c r="B2069" t="s">
        <v>7449</v>
      </c>
      <c r="C2069" t="s">
        <v>11257</v>
      </c>
      <c r="D2069" t="s">
        <v>12051</v>
      </c>
      <c r="E2069" t="s">
        <v>11260</v>
      </c>
      <c r="F2069" t="s">
        <v>12370</v>
      </c>
      <c r="G2069" t="s">
        <v>12383</v>
      </c>
      <c r="H2069" t="s">
        <v>12408</v>
      </c>
      <c r="I2069" t="s">
        <v>12445</v>
      </c>
      <c r="J2069" t="s">
        <v>12408</v>
      </c>
      <c r="K2069" t="s">
        <v>12474</v>
      </c>
      <c r="L2069" t="s">
        <v>28</v>
      </c>
      <c r="M2069" t="s">
        <v>12567</v>
      </c>
      <c r="N2069" t="s">
        <v>70</v>
      </c>
      <c r="O2069" t="s">
        <v>71</v>
      </c>
      <c r="P2069" t="s">
        <v>12610</v>
      </c>
      <c r="Q2069" t="s">
        <v>12656</v>
      </c>
      <c r="R2069" t="s">
        <v>12811</v>
      </c>
      <c r="S2069">
        <v>1099</v>
      </c>
      <c r="T2069">
        <v>15.05</v>
      </c>
      <c r="U2069">
        <v>5</v>
      </c>
      <c r="V2069">
        <v>451206.1</v>
      </c>
      <c r="W2069" t="s">
        <v>15393</v>
      </c>
      <c r="X2069">
        <v>2100.7</v>
      </c>
      <c r="Y2069" t="s">
        <v>17568</v>
      </c>
      <c r="Z2069" t="s">
        <v>19623</v>
      </c>
      <c r="AA2069" t="s">
        <v>22797</v>
      </c>
      <c r="AC2069" t="s">
        <v>22810</v>
      </c>
    </row>
    <row r="2070" spans="1:29">
      <c r="A2070" t="s">
        <v>2177</v>
      </c>
      <c r="B2070" t="s">
        <v>7450</v>
      </c>
      <c r="C2070" t="s">
        <v>11286</v>
      </c>
      <c r="D2070" t="s">
        <v>11393</v>
      </c>
      <c r="E2070" t="s">
        <v>11126</v>
      </c>
      <c r="F2070" t="s">
        <v>12359</v>
      </c>
      <c r="G2070" t="s">
        <v>12390</v>
      </c>
      <c r="H2070" t="s">
        <v>12399</v>
      </c>
      <c r="I2070" t="s">
        <v>12434</v>
      </c>
      <c r="J2070" t="s">
        <v>12466</v>
      </c>
      <c r="K2070" t="s">
        <v>12475</v>
      </c>
      <c r="L2070" t="s">
        <v>28</v>
      </c>
      <c r="M2070" t="s">
        <v>46</v>
      </c>
      <c r="N2070" t="s">
        <v>70</v>
      </c>
      <c r="O2070" t="s">
        <v>71</v>
      </c>
      <c r="P2070" t="s">
        <v>12610</v>
      </c>
      <c r="Q2070" t="s">
        <v>12664</v>
      </c>
      <c r="R2070">
        <v>1.31</v>
      </c>
      <c r="S2070">
        <v>1099</v>
      </c>
      <c r="T2070">
        <v>2.73</v>
      </c>
      <c r="U2070">
        <v>1</v>
      </c>
      <c r="V2070">
        <v>1442.49</v>
      </c>
      <c r="W2070">
        <v>1069.01</v>
      </c>
      <c r="X2070" t="s">
        <v>16787</v>
      </c>
      <c r="Y2070" t="s">
        <v>17568</v>
      </c>
      <c r="Z2070" t="s">
        <v>19624</v>
      </c>
      <c r="AC2070" t="s">
        <v>22807</v>
      </c>
    </row>
    <row r="2071" spans="1:29">
      <c r="A2071" t="s">
        <v>2178</v>
      </c>
      <c r="B2071" t="s">
        <v>7451</v>
      </c>
      <c r="C2071" t="s">
        <v>11300</v>
      </c>
      <c r="D2071" t="s">
        <v>11264</v>
      </c>
      <c r="E2071" t="s">
        <v>11294</v>
      </c>
      <c r="F2071" t="s">
        <v>12366</v>
      </c>
      <c r="G2071" t="s">
        <v>12390</v>
      </c>
      <c r="H2071" t="s">
        <v>12396</v>
      </c>
      <c r="I2071" t="s">
        <v>12452</v>
      </c>
      <c r="J2071" t="s">
        <v>12466</v>
      </c>
      <c r="K2071" t="s">
        <v>12472</v>
      </c>
      <c r="L2071" t="s">
        <v>34</v>
      </c>
      <c r="M2071" t="s">
        <v>52</v>
      </c>
      <c r="N2071" t="s">
        <v>70</v>
      </c>
      <c r="O2071" t="s">
        <v>73</v>
      </c>
      <c r="P2071" t="s">
        <v>12622</v>
      </c>
      <c r="Q2071" t="s">
        <v>12664</v>
      </c>
      <c r="R2071">
        <v>1.35</v>
      </c>
      <c r="S2071">
        <v>1299</v>
      </c>
      <c r="T2071">
        <v>0.0708</v>
      </c>
      <c r="U2071">
        <v>4</v>
      </c>
      <c r="V2071">
        <v>7036.11</v>
      </c>
      <c r="W2071">
        <v>4828.25</v>
      </c>
      <c r="X2071">
        <v>1979.58</v>
      </c>
      <c r="Y2071" t="s">
        <v>17569</v>
      </c>
      <c r="Z2071" t="s">
        <v>19625</v>
      </c>
      <c r="AA2071" t="s">
        <v>22797</v>
      </c>
      <c r="AB2071" t="s">
        <v>22803</v>
      </c>
      <c r="AC2071" t="s">
        <v>22807</v>
      </c>
    </row>
    <row r="2072" spans="1:29">
      <c r="A2072" t="s">
        <v>2179</v>
      </c>
      <c r="B2072" t="s">
        <v>7452</v>
      </c>
      <c r="C2072" t="s">
        <v>11301</v>
      </c>
      <c r="D2072" t="s">
        <v>11374</v>
      </c>
      <c r="E2072" t="s">
        <v>11374</v>
      </c>
      <c r="F2072" t="s">
        <v>12376</v>
      </c>
      <c r="G2072" t="s">
        <v>12375</v>
      </c>
      <c r="H2072" t="s">
        <v>12401</v>
      </c>
      <c r="I2072" t="s">
        <v>12430</v>
      </c>
      <c r="J2072" t="s">
        <v>12466</v>
      </c>
      <c r="K2072" t="s">
        <v>12476</v>
      </c>
      <c r="L2072" t="s">
        <v>31</v>
      </c>
      <c r="M2072" t="s">
        <v>12549</v>
      </c>
      <c r="N2072" t="s">
        <v>70</v>
      </c>
      <c r="O2072" t="s">
        <v>72</v>
      </c>
      <c r="P2072" t="s">
        <v>12614</v>
      </c>
      <c r="Q2072" t="s">
        <v>12655</v>
      </c>
      <c r="R2072">
        <v>6.95</v>
      </c>
      <c r="S2072" t="s">
        <v>12946</v>
      </c>
      <c r="T2072" t="s">
        <v>12988</v>
      </c>
      <c r="U2072">
        <v>1</v>
      </c>
      <c r="V2072">
        <v>7637.33</v>
      </c>
      <c r="W2072">
        <v>1032.2</v>
      </c>
      <c r="X2072">
        <v>392.24</v>
      </c>
      <c r="Y2072" t="s">
        <v>17570</v>
      </c>
      <c r="Z2072" t="s">
        <v>19626</v>
      </c>
      <c r="AA2072" t="s">
        <v>22795</v>
      </c>
      <c r="AB2072" t="s">
        <v>22800</v>
      </c>
      <c r="AC2072" t="s">
        <v>22807</v>
      </c>
    </row>
    <row r="2073" spans="1:29">
      <c r="A2073" t="s">
        <v>2180</v>
      </c>
      <c r="B2073" t="s">
        <v>7453</v>
      </c>
      <c r="C2073" t="s">
        <v>11294</v>
      </c>
      <c r="D2073" t="s">
        <v>11402</v>
      </c>
      <c r="E2073" t="s">
        <v>11407</v>
      </c>
      <c r="F2073" t="s">
        <v>12362</v>
      </c>
      <c r="H2073" t="s">
        <v>12400</v>
      </c>
      <c r="I2073" t="s">
        <v>12416</v>
      </c>
      <c r="J2073" t="s">
        <v>12466</v>
      </c>
      <c r="K2073" t="s">
        <v>12476</v>
      </c>
      <c r="L2073" t="s">
        <v>32</v>
      </c>
      <c r="M2073" t="s">
        <v>50</v>
      </c>
      <c r="N2073" t="s">
        <v>70</v>
      </c>
      <c r="O2073" t="s">
        <v>72</v>
      </c>
      <c r="P2073" t="s">
        <v>12630</v>
      </c>
      <c r="Q2073" t="s">
        <v>12654</v>
      </c>
      <c r="R2073">
        <v>1.01</v>
      </c>
      <c r="S2073">
        <v>1999</v>
      </c>
      <c r="T2073" t="s">
        <v>13106</v>
      </c>
      <c r="U2073">
        <v>4</v>
      </c>
      <c r="V2073">
        <v>8083.79</v>
      </c>
      <c r="W2073">
        <v>7747.33</v>
      </c>
      <c r="X2073" t="s">
        <v>16788</v>
      </c>
      <c r="Y2073" t="s">
        <v>17568</v>
      </c>
      <c r="Z2073" t="s">
        <v>19627</v>
      </c>
      <c r="AC2073" t="s">
        <v>22811</v>
      </c>
    </row>
    <row r="2074" spans="1:29">
      <c r="A2074" t="s">
        <v>2181</v>
      </c>
      <c r="B2074" t="s">
        <v>7454</v>
      </c>
      <c r="C2074" t="s">
        <v>11252</v>
      </c>
      <c r="D2074" t="s">
        <v>11298</v>
      </c>
      <c r="E2074" t="s">
        <v>11298</v>
      </c>
      <c r="F2074" t="s">
        <v>12357</v>
      </c>
      <c r="G2074" t="s">
        <v>12393</v>
      </c>
      <c r="H2074" t="s">
        <v>12399</v>
      </c>
      <c r="I2074" t="s">
        <v>12460</v>
      </c>
      <c r="J2074" t="s">
        <v>12466</v>
      </c>
      <c r="K2074" t="s">
        <v>12471</v>
      </c>
      <c r="L2074" t="s">
        <v>34</v>
      </c>
      <c r="M2074" t="s">
        <v>52</v>
      </c>
      <c r="N2074" t="s">
        <v>70</v>
      </c>
      <c r="O2074" t="s">
        <v>73</v>
      </c>
      <c r="P2074" t="s">
        <v>12622</v>
      </c>
      <c r="Q2074" t="s">
        <v>12662</v>
      </c>
      <c r="R2074">
        <v>16.98</v>
      </c>
      <c r="S2074">
        <v>1299</v>
      </c>
      <c r="T2074">
        <v>3.41</v>
      </c>
      <c r="U2074">
        <v>4</v>
      </c>
      <c r="V2074">
        <v>88232.42</v>
      </c>
      <c r="W2074" t="s">
        <v>15394</v>
      </c>
      <c r="X2074" t="s">
        <v>16789</v>
      </c>
      <c r="Y2074" t="s">
        <v>17568</v>
      </c>
      <c r="Z2074" t="s">
        <v>19628</v>
      </c>
      <c r="AA2074" t="s">
        <v>22794</v>
      </c>
      <c r="AB2074" t="s">
        <v>22799</v>
      </c>
      <c r="AC2074" t="s">
        <v>22810</v>
      </c>
    </row>
    <row r="2075" spans="1:29">
      <c r="A2075" t="s">
        <v>2182</v>
      </c>
      <c r="B2075" t="s">
        <v>7455</v>
      </c>
      <c r="C2075" t="s">
        <v>11302</v>
      </c>
      <c r="D2075" t="s">
        <v>12150</v>
      </c>
      <c r="E2075" t="s">
        <v>11333</v>
      </c>
      <c r="F2075" t="s">
        <v>12376</v>
      </c>
      <c r="G2075" t="s">
        <v>12375</v>
      </c>
      <c r="H2075" t="s">
        <v>12394</v>
      </c>
      <c r="I2075" t="s">
        <v>12428</v>
      </c>
      <c r="J2075" t="s">
        <v>12466</v>
      </c>
      <c r="K2075" t="s">
        <v>12477</v>
      </c>
      <c r="L2075" t="s">
        <v>42</v>
      </c>
      <c r="M2075" t="s">
        <v>60</v>
      </c>
      <c r="N2075" t="s">
        <v>69</v>
      </c>
      <c r="O2075" t="s">
        <v>78</v>
      </c>
      <c r="P2075" t="s">
        <v>12630</v>
      </c>
      <c r="Q2075" t="s">
        <v>12655</v>
      </c>
      <c r="R2075">
        <v>7.17</v>
      </c>
      <c r="S2075">
        <v>279</v>
      </c>
      <c r="T2075">
        <v>0.0025</v>
      </c>
      <c r="U2075">
        <v>2</v>
      </c>
      <c r="V2075">
        <v>4002.44</v>
      </c>
      <c r="W2075">
        <v>556.58</v>
      </c>
      <c r="X2075" t="s">
        <v>16790</v>
      </c>
      <c r="Y2075" t="s">
        <v>17568</v>
      </c>
      <c r="Z2075" t="s">
        <v>19629</v>
      </c>
      <c r="AB2075" t="s">
        <v>22801</v>
      </c>
      <c r="AC2075" t="s">
        <v>22809</v>
      </c>
    </row>
    <row r="2076" spans="1:29">
      <c r="A2076" t="s">
        <v>2183</v>
      </c>
      <c r="B2076" t="s">
        <v>7456</v>
      </c>
      <c r="C2076" t="s">
        <v>11303</v>
      </c>
      <c r="D2076" t="s">
        <v>11392</v>
      </c>
      <c r="E2076" t="s">
        <v>11397</v>
      </c>
      <c r="F2076" t="s">
        <v>12363</v>
      </c>
      <c r="G2076" t="s">
        <v>12393</v>
      </c>
      <c r="H2076" t="s">
        <v>12405</v>
      </c>
      <c r="I2076" t="s">
        <v>12429</v>
      </c>
      <c r="J2076" t="s">
        <v>12466</v>
      </c>
      <c r="L2076" t="s">
        <v>29</v>
      </c>
      <c r="M2076" t="s">
        <v>47</v>
      </c>
      <c r="N2076" t="s">
        <v>70</v>
      </c>
      <c r="O2076" t="s">
        <v>71</v>
      </c>
      <c r="P2076" t="s">
        <v>12647</v>
      </c>
      <c r="Q2076" t="s">
        <v>12662</v>
      </c>
      <c r="R2076" t="s">
        <v>12812</v>
      </c>
      <c r="S2076">
        <v>849</v>
      </c>
      <c r="T2076">
        <v>0.0615</v>
      </c>
      <c r="U2076">
        <v>20</v>
      </c>
      <c r="V2076">
        <v>288575.31</v>
      </c>
      <c r="W2076">
        <v>15935.68</v>
      </c>
      <c r="X2076">
        <v>6852.34</v>
      </c>
      <c r="Y2076" t="s">
        <v>17568</v>
      </c>
      <c r="Z2076" t="s">
        <v>19630</v>
      </c>
      <c r="AA2076" t="s">
        <v>22797</v>
      </c>
      <c r="AB2076" t="s">
        <v>22806</v>
      </c>
      <c r="AC2076" t="s">
        <v>22809</v>
      </c>
    </row>
    <row r="2077" spans="1:29">
      <c r="A2077" t="s">
        <v>2184</v>
      </c>
      <c r="B2077" t="s">
        <v>7457</v>
      </c>
      <c r="C2077" t="s">
        <v>11269</v>
      </c>
      <c r="D2077" t="s">
        <v>11381</v>
      </c>
      <c r="E2077" t="s">
        <v>11431</v>
      </c>
      <c r="F2077" t="s">
        <v>12363</v>
      </c>
      <c r="G2077" t="s">
        <v>12382</v>
      </c>
      <c r="H2077" t="s">
        <v>12407</v>
      </c>
      <c r="I2077" t="s">
        <v>12413</v>
      </c>
      <c r="J2077" t="s">
        <v>12467</v>
      </c>
      <c r="K2077" t="s">
        <v>12474</v>
      </c>
      <c r="L2077" t="s">
        <v>30</v>
      </c>
      <c r="M2077" t="s">
        <v>48</v>
      </c>
      <c r="N2077" t="s">
        <v>70</v>
      </c>
      <c r="O2077" t="s">
        <v>71</v>
      </c>
      <c r="P2077" t="s">
        <v>12627</v>
      </c>
      <c r="Q2077" t="s">
        <v>12654</v>
      </c>
      <c r="R2077">
        <v>0.98</v>
      </c>
      <c r="S2077">
        <v>1199</v>
      </c>
      <c r="T2077">
        <v>7.02</v>
      </c>
      <c r="U2077">
        <v>1</v>
      </c>
      <c r="V2077">
        <v>1178.72</v>
      </c>
      <c r="W2077">
        <v>1114.86</v>
      </c>
      <c r="X2077" t="s">
        <v>16791</v>
      </c>
      <c r="Y2077" t="s">
        <v>17569</v>
      </c>
      <c r="Z2077" t="s">
        <v>19631</v>
      </c>
      <c r="AA2077" t="s">
        <v>22796</v>
      </c>
      <c r="AB2077" t="s">
        <v>22799</v>
      </c>
      <c r="AC2077" t="s">
        <v>22809</v>
      </c>
    </row>
    <row r="2078" spans="1:29">
      <c r="A2078" t="s">
        <v>2185</v>
      </c>
      <c r="B2078" t="s">
        <v>7458</v>
      </c>
      <c r="C2078" t="s">
        <v>11304</v>
      </c>
      <c r="D2078" t="s">
        <v>11284</v>
      </c>
      <c r="E2078" t="s">
        <v>11284</v>
      </c>
      <c r="F2078" t="s">
        <v>12370</v>
      </c>
      <c r="G2078" t="s">
        <v>12387</v>
      </c>
      <c r="H2078" t="s">
        <v>12399</v>
      </c>
      <c r="I2078" t="s">
        <v>12463</v>
      </c>
      <c r="J2078" t="s">
        <v>12408</v>
      </c>
      <c r="K2078" t="s">
        <v>12469</v>
      </c>
      <c r="L2078" t="s">
        <v>32</v>
      </c>
      <c r="M2078" t="s">
        <v>50</v>
      </c>
      <c r="N2078" t="s">
        <v>70</v>
      </c>
      <c r="O2078" t="s">
        <v>72</v>
      </c>
      <c r="P2078" t="s">
        <v>12630</v>
      </c>
      <c r="Q2078" t="s">
        <v>12660</v>
      </c>
      <c r="R2078" t="s">
        <v>12813</v>
      </c>
      <c r="S2078">
        <v>1999</v>
      </c>
      <c r="T2078">
        <v>0.0738</v>
      </c>
      <c r="U2078">
        <v>2</v>
      </c>
      <c r="V2078" t="s">
        <v>13902</v>
      </c>
      <c r="W2078">
        <v>3702.8</v>
      </c>
      <c r="X2078" t="s">
        <v>16792</v>
      </c>
      <c r="Y2078" t="s">
        <v>17568</v>
      </c>
      <c r="Z2078" t="s">
        <v>19632</v>
      </c>
      <c r="AA2078" t="s">
        <v>22797</v>
      </c>
      <c r="AB2078" t="s">
        <v>22806</v>
      </c>
      <c r="AC2078" t="s">
        <v>22807</v>
      </c>
    </row>
    <row r="2079" spans="1:29">
      <c r="A2079" t="s">
        <v>2186</v>
      </c>
      <c r="B2079" t="s">
        <v>7459</v>
      </c>
      <c r="C2079" t="s">
        <v>10776</v>
      </c>
      <c r="D2079" t="s">
        <v>11291</v>
      </c>
      <c r="E2079" t="s">
        <v>11283</v>
      </c>
      <c r="F2079" t="s">
        <v>12376</v>
      </c>
      <c r="G2079" t="s">
        <v>12375</v>
      </c>
      <c r="H2079" t="s">
        <v>12396</v>
      </c>
      <c r="I2079" t="s">
        <v>12432</v>
      </c>
      <c r="J2079" t="s">
        <v>12466</v>
      </c>
      <c r="K2079" t="s">
        <v>12472</v>
      </c>
      <c r="L2079" t="s">
        <v>41</v>
      </c>
      <c r="M2079" t="s">
        <v>59</v>
      </c>
      <c r="N2079" t="s">
        <v>69</v>
      </c>
      <c r="O2079" t="s">
        <v>78</v>
      </c>
      <c r="P2079" t="s">
        <v>12610</v>
      </c>
      <c r="Q2079" t="s">
        <v>12655</v>
      </c>
      <c r="R2079">
        <v>7.11</v>
      </c>
      <c r="S2079">
        <v>199</v>
      </c>
      <c r="T2079">
        <v>0.0198</v>
      </c>
      <c r="U2079">
        <v>1</v>
      </c>
      <c r="V2079">
        <v>1414.6</v>
      </c>
      <c r="W2079">
        <v>195.06</v>
      </c>
      <c r="X2079">
        <v>165.8</v>
      </c>
      <c r="Y2079" t="s">
        <v>17568</v>
      </c>
      <c r="Z2079" t="s">
        <v>19633</v>
      </c>
      <c r="AA2079" t="s">
        <v>22794</v>
      </c>
      <c r="AB2079" t="s">
        <v>22801</v>
      </c>
      <c r="AC2079" t="s">
        <v>22810</v>
      </c>
    </row>
    <row r="2080" spans="1:29">
      <c r="A2080" t="s">
        <v>2187</v>
      </c>
      <c r="B2080" t="s">
        <v>7460</v>
      </c>
      <c r="C2080" t="s">
        <v>11253</v>
      </c>
      <c r="D2080" t="s">
        <v>11296</v>
      </c>
      <c r="E2080" t="s">
        <v>11291</v>
      </c>
      <c r="F2080" t="s">
        <v>12359</v>
      </c>
      <c r="G2080" t="s">
        <v>12389</v>
      </c>
      <c r="H2080" t="s">
        <v>12406</v>
      </c>
      <c r="I2080" t="s">
        <v>12458</v>
      </c>
      <c r="J2080" t="s">
        <v>12466</v>
      </c>
      <c r="K2080" t="s">
        <v>12476</v>
      </c>
      <c r="L2080" t="s">
        <v>36</v>
      </c>
      <c r="M2080" t="s">
        <v>54</v>
      </c>
      <c r="N2080" t="s">
        <v>70</v>
      </c>
      <c r="O2080" t="s">
        <v>74</v>
      </c>
      <c r="P2080" t="s">
        <v>12610</v>
      </c>
      <c r="Q2080" t="s">
        <v>12663</v>
      </c>
      <c r="R2080">
        <v>1.5</v>
      </c>
      <c r="S2080">
        <v>799</v>
      </c>
      <c r="T2080">
        <v>0.1766</v>
      </c>
      <c r="U2080">
        <v>4</v>
      </c>
      <c r="V2080">
        <v>4779.46</v>
      </c>
      <c r="W2080">
        <v>2631.56</v>
      </c>
      <c r="X2080">
        <v>1105.25</v>
      </c>
      <c r="Y2080" t="s">
        <v>17568</v>
      </c>
      <c r="Z2080" t="s">
        <v>19634</v>
      </c>
      <c r="AA2080" t="s">
        <v>22798</v>
      </c>
      <c r="AB2080" t="s">
        <v>22804</v>
      </c>
      <c r="AC2080" t="s">
        <v>22807</v>
      </c>
    </row>
    <row r="2081" spans="1:29">
      <c r="A2081" t="s">
        <v>2188</v>
      </c>
      <c r="B2081" t="s">
        <v>7461</v>
      </c>
      <c r="C2081" t="s">
        <v>11104</v>
      </c>
      <c r="D2081" t="s">
        <v>11318</v>
      </c>
      <c r="E2081" t="s">
        <v>11255</v>
      </c>
      <c r="F2081" t="s">
        <v>12378</v>
      </c>
      <c r="G2081" t="s">
        <v>12380</v>
      </c>
      <c r="H2081" t="s">
        <v>12401</v>
      </c>
      <c r="I2081" t="s">
        <v>12444</v>
      </c>
      <c r="J2081" t="s">
        <v>12466</v>
      </c>
      <c r="K2081" t="s">
        <v>12473</v>
      </c>
      <c r="L2081" t="s">
        <v>28</v>
      </c>
      <c r="M2081" t="s">
        <v>46</v>
      </c>
      <c r="N2081" t="s">
        <v>70</v>
      </c>
      <c r="O2081" t="s">
        <v>71</v>
      </c>
      <c r="P2081" t="s">
        <v>12610</v>
      </c>
      <c r="Q2081" t="s">
        <v>12666</v>
      </c>
      <c r="R2081">
        <v>153.63</v>
      </c>
      <c r="S2081" t="s">
        <v>12946</v>
      </c>
      <c r="T2081">
        <v>7.71</v>
      </c>
      <c r="U2081">
        <v>1</v>
      </c>
      <c r="V2081">
        <v>168841.87</v>
      </c>
      <c r="W2081" t="s">
        <v>15395</v>
      </c>
      <c r="X2081">
        <v>456.41</v>
      </c>
      <c r="Y2081" t="s">
        <v>17570</v>
      </c>
      <c r="Z2081" t="s">
        <v>19635</v>
      </c>
      <c r="AA2081" t="s">
        <v>22797</v>
      </c>
      <c r="AB2081" t="s">
        <v>22802</v>
      </c>
      <c r="AC2081" t="s">
        <v>22808</v>
      </c>
    </row>
    <row r="2082" spans="1:29">
      <c r="A2082" t="s">
        <v>2189</v>
      </c>
      <c r="B2082" t="s">
        <v>7462</v>
      </c>
      <c r="C2082" t="s">
        <v>11305</v>
      </c>
      <c r="D2082" t="s">
        <v>11258</v>
      </c>
      <c r="E2082" t="s">
        <v>11260</v>
      </c>
      <c r="F2082" t="s">
        <v>12359</v>
      </c>
      <c r="G2082" t="s">
        <v>12390</v>
      </c>
      <c r="H2082" t="s">
        <v>12405</v>
      </c>
      <c r="I2082" t="s">
        <v>12434</v>
      </c>
      <c r="J2082" t="s">
        <v>12468</v>
      </c>
      <c r="K2082" t="s">
        <v>12476</v>
      </c>
      <c r="L2082" t="s">
        <v>28</v>
      </c>
      <c r="M2082" t="s">
        <v>46</v>
      </c>
      <c r="N2082" t="s">
        <v>70</v>
      </c>
      <c r="O2082" t="s">
        <v>71</v>
      </c>
      <c r="P2082" t="s">
        <v>12616</v>
      </c>
      <c r="Q2082" t="s">
        <v>12664</v>
      </c>
      <c r="R2082" t="s">
        <v>12669</v>
      </c>
      <c r="S2082">
        <v>1099</v>
      </c>
      <c r="T2082">
        <v>0.0321</v>
      </c>
      <c r="U2082">
        <v>1</v>
      </c>
      <c r="V2082">
        <v>1492.55</v>
      </c>
      <c r="W2082" t="s">
        <v>15396</v>
      </c>
      <c r="X2082">
        <v>478.66</v>
      </c>
      <c r="Y2082" t="s">
        <v>17568</v>
      </c>
      <c r="Z2082" t="s">
        <v>19636</v>
      </c>
      <c r="AA2082" t="s">
        <v>22798</v>
      </c>
      <c r="AB2082" t="s">
        <v>22803</v>
      </c>
      <c r="AC2082" t="s">
        <v>22811</v>
      </c>
    </row>
    <row r="2083" spans="1:29">
      <c r="A2083" t="s">
        <v>2190</v>
      </c>
      <c r="B2083" t="s">
        <v>7463</v>
      </c>
      <c r="C2083" t="s">
        <v>11306</v>
      </c>
      <c r="D2083" t="s">
        <v>11307</v>
      </c>
      <c r="E2083" t="s">
        <v>11269</v>
      </c>
      <c r="F2083" t="s">
        <v>12373</v>
      </c>
      <c r="G2083" t="s">
        <v>12388</v>
      </c>
      <c r="H2083" t="s">
        <v>85</v>
      </c>
      <c r="I2083" t="s">
        <v>12439</v>
      </c>
      <c r="J2083" t="s">
        <v>12466</v>
      </c>
      <c r="L2083" t="s">
        <v>34</v>
      </c>
      <c r="M2083" t="s">
        <v>52</v>
      </c>
      <c r="N2083" t="s">
        <v>70</v>
      </c>
      <c r="O2083" t="s">
        <v>73</v>
      </c>
      <c r="P2083" t="s">
        <v>12622</v>
      </c>
      <c r="Q2083" t="s">
        <v>12661</v>
      </c>
      <c r="R2083">
        <v>3.65</v>
      </c>
      <c r="S2083">
        <v>1299</v>
      </c>
      <c r="T2083">
        <v>0.091</v>
      </c>
      <c r="U2083">
        <v>1</v>
      </c>
      <c r="V2083">
        <v>4738.6</v>
      </c>
      <c r="W2083">
        <v>1180.81</v>
      </c>
      <c r="X2083">
        <v>484.13</v>
      </c>
      <c r="Y2083" t="s">
        <v>17568</v>
      </c>
      <c r="Z2083" t="s">
        <v>19637</v>
      </c>
      <c r="AC2083" t="s">
        <v>22811</v>
      </c>
    </row>
    <row r="2084" spans="1:29">
      <c r="A2084" t="s">
        <v>2191</v>
      </c>
      <c r="B2084" t="s">
        <v>7464</v>
      </c>
      <c r="C2084" t="s">
        <v>11307</v>
      </c>
      <c r="D2084" t="s">
        <v>11307</v>
      </c>
      <c r="E2084" t="s">
        <v>11332</v>
      </c>
      <c r="F2084" t="s">
        <v>12367</v>
      </c>
      <c r="G2084" t="s">
        <v>12387</v>
      </c>
      <c r="H2084" t="s">
        <v>12398</v>
      </c>
      <c r="I2084" t="s">
        <v>12462</v>
      </c>
      <c r="J2084" t="s">
        <v>12468</v>
      </c>
      <c r="K2084" t="s">
        <v>12476</v>
      </c>
      <c r="L2084" t="s">
        <v>29</v>
      </c>
      <c r="M2084" t="s">
        <v>47</v>
      </c>
      <c r="N2084" t="s">
        <v>70</v>
      </c>
      <c r="O2084" t="s">
        <v>71</v>
      </c>
      <c r="P2084" t="s">
        <v>12620</v>
      </c>
      <c r="Q2084" t="s">
        <v>12660</v>
      </c>
      <c r="R2084">
        <v>1297.16</v>
      </c>
      <c r="S2084">
        <v>849</v>
      </c>
      <c r="T2084" t="s">
        <v>13010</v>
      </c>
      <c r="U2084">
        <v>2</v>
      </c>
      <c r="V2084">
        <v>2202572.4</v>
      </c>
      <c r="W2084">
        <v>1425.57</v>
      </c>
      <c r="X2084">
        <v>613</v>
      </c>
      <c r="Y2084" t="s">
        <v>17568</v>
      </c>
      <c r="Z2084" t="s">
        <v>19638</v>
      </c>
      <c r="AA2084" t="s">
        <v>22796</v>
      </c>
      <c r="AB2084" t="s">
        <v>22804</v>
      </c>
      <c r="AC2084" t="s">
        <v>22811</v>
      </c>
    </row>
    <row r="2085" spans="1:29">
      <c r="A2085" t="s">
        <v>2192</v>
      </c>
      <c r="B2085" t="s">
        <v>7465</v>
      </c>
      <c r="C2085" t="s">
        <v>11308</v>
      </c>
      <c r="D2085" t="s">
        <v>11273</v>
      </c>
      <c r="E2085" t="s">
        <v>11340</v>
      </c>
      <c r="F2085" t="s">
        <v>12359</v>
      </c>
      <c r="G2085" t="s">
        <v>12390</v>
      </c>
      <c r="H2085" t="s">
        <v>12394</v>
      </c>
      <c r="I2085" t="s">
        <v>12437</v>
      </c>
      <c r="J2085" t="s">
        <v>12408</v>
      </c>
      <c r="K2085" t="s">
        <v>12472</v>
      </c>
      <c r="L2085" t="s">
        <v>34</v>
      </c>
      <c r="M2085" t="s">
        <v>12592</v>
      </c>
      <c r="N2085" t="s">
        <v>70</v>
      </c>
      <c r="O2085" t="s">
        <v>73</v>
      </c>
      <c r="P2085" t="s">
        <v>12622</v>
      </c>
      <c r="Q2085" t="s">
        <v>12664</v>
      </c>
      <c r="R2085">
        <v>1.34</v>
      </c>
      <c r="S2085">
        <v>1299</v>
      </c>
      <c r="T2085">
        <v>0.1626</v>
      </c>
      <c r="U2085">
        <v>80</v>
      </c>
      <c r="V2085">
        <v>139669.36</v>
      </c>
      <c r="W2085">
        <v>87018.24000000001</v>
      </c>
      <c r="X2085" t="s">
        <v>16793</v>
      </c>
      <c r="Y2085" t="s">
        <v>17569</v>
      </c>
      <c r="Z2085" t="s">
        <v>19639</v>
      </c>
      <c r="AA2085" t="s">
        <v>22797</v>
      </c>
      <c r="AB2085" t="s">
        <v>22801</v>
      </c>
      <c r="AC2085" t="s">
        <v>22811</v>
      </c>
    </row>
    <row r="2086" spans="1:29">
      <c r="A2086" t="s">
        <v>2193</v>
      </c>
      <c r="B2086" t="s">
        <v>7466</v>
      </c>
      <c r="C2086" t="s">
        <v>11284</v>
      </c>
      <c r="D2086" t="s">
        <v>11263</v>
      </c>
      <c r="E2086" t="s">
        <v>11343</v>
      </c>
      <c r="F2086" t="s">
        <v>12375</v>
      </c>
      <c r="G2086" t="s">
        <v>12375</v>
      </c>
      <c r="H2086" t="s">
        <v>12394</v>
      </c>
      <c r="I2086" t="s">
        <v>12428</v>
      </c>
      <c r="J2086" t="s">
        <v>12466</v>
      </c>
      <c r="K2086" t="s">
        <v>12469</v>
      </c>
      <c r="L2086" t="s">
        <v>34</v>
      </c>
      <c r="M2086" t="s">
        <v>52</v>
      </c>
      <c r="N2086" t="s">
        <v>70</v>
      </c>
      <c r="O2086" t="s">
        <v>73</v>
      </c>
      <c r="P2086" t="s">
        <v>12622</v>
      </c>
      <c r="Q2086" t="s">
        <v>12655</v>
      </c>
      <c r="R2086">
        <v>7.05</v>
      </c>
      <c r="S2086">
        <v>1299</v>
      </c>
      <c r="T2086" t="s">
        <v>13045</v>
      </c>
      <c r="U2086">
        <v>2</v>
      </c>
      <c r="V2086" t="s">
        <v>13903</v>
      </c>
      <c r="W2086">
        <v>2197.41</v>
      </c>
      <c r="X2086">
        <v>900.9400000000001</v>
      </c>
      <c r="Y2086" t="s">
        <v>17568</v>
      </c>
      <c r="Z2086" t="s">
        <v>19640</v>
      </c>
      <c r="AA2086" t="s">
        <v>22797</v>
      </c>
      <c r="AB2086" t="s">
        <v>22805</v>
      </c>
      <c r="AC2086" t="s">
        <v>22808</v>
      </c>
    </row>
    <row r="2087" spans="1:29">
      <c r="A2087" t="s">
        <v>2194</v>
      </c>
      <c r="B2087" t="s">
        <v>7467</v>
      </c>
      <c r="C2087" t="s">
        <v>11276</v>
      </c>
      <c r="D2087" t="s">
        <v>11303</v>
      </c>
      <c r="E2087" t="s">
        <v>12177</v>
      </c>
      <c r="F2087" t="s">
        <v>12374</v>
      </c>
      <c r="G2087" t="s">
        <v>12385</v>
      </c>
      <c r="H2087" t="s">
        <v>12400</v>
      </c>
      <c r="I2087" t="s">
        <v>12450</v>
      </c>
      <c r="J2087" t="s">
        <v>12466</v>
      </c>
      <c r="L2087" t="s">
        <v>30</v>
      </c>
      <c r="M2087" t="s">
        <v>48</v>
      </c>
      <c r="N2087" t="s">
        <v>70</v>
      </c>
      <c r="O2087" t="s">
        <v>71</v>
      </c>
      <c r="P2087" t="s">
        <v>12647</v>
      </c>
      <c r="Q2087" t="s">
        <v>12658</v>
      </c>
      <c r="R2087">
        <v>0.93</v>
      </c>
      <c r="S2087">
        <v>1199</v>
      </c>
      <c r="T2087">
        <v>0.0002</v>
      </c>
      <c r="U2087">
        <v>1</v>
      </c>
      <c r="V2087" t="s">
        <v>13904</v>
      </c>
      <c r="W2087">
        <v>1198.8</v>
      </c>
      <c r="X2087">
        <v>551.45</v>
      </c>
      <c r="Y2087" t="s">
        <v>17572</v>
      </c>
      <c r="Z2087" t="s">
        <v>19641</v>
      </c>
      <c r="AA2087" t="s">
        <v>22794</v>
      </c>
      <c r="AB2087" t="s">
        <v>22802</v>
      </c>
      <c r="AC2087" t="s">
        <v>22808</v>
      </c>
    </row>
    <row r="2088" spans="1:29">
      <c r="A2088" t="s">
        <v>2195</v>
      </c>
      <c r="B2088" t="s">
        <v>7468</v>
      </c>
      <c r="C2088" t="s">
        <v>11300</v>
      </c>
      <c r="D2088" t="s">
        <v>11269</v>
      </c>
      <c r="E2088" t="s">
        <v>11345</v>
      </c>
      <c r="G2088" t="s">
        <v>12383</v>
      </c>
      <c r="H2088" t="s">
        <v>12395</v>
      </c>
      <c r="I2088" t="s">
        <v>12445</v>
      </c>
      <c r="J2088" t="s">
        <v>12466</v>
      </c>
      <c r="L2088" t="s">
        <v>39</v>
      </c>
      <c r="M2088" t="s">
        <v>57</v>
      </c>
      <c r="N2088" t="s">
        <v>70</v>
      </c>
      <c r="O2088" t="s">
        <v>76</v>
      </c>
      <c r="P2088" t="s">
        <v>12623</v>
      </c>
      <c r="Q2088" t="s">
        <v>12656</v>
      </c>
      <c r="R2088">
        <v>82.7</v>
      </c>
      <c r="S2088">
        <v>99</v>
      </c>
      <c r="T2088">
        <v>0</v>
      </c>
      <c r="U2088">
        <v>1</v>
      </c>
      <c r="V2088">
        <v>8187.74</v>
      </c>
      <c r="W2088">
        <v>99</v>
      </c>
      <c r="X2088">
        <v>53.46</v>
      </c>
      <c r="Y2088" t="s">
        <v>17569</v>
      </c>
      <c r="Z2088" t="s">
        <v>19642</v>
      </c>
      <c r="AA2088" t="s">
        <v>22798</v>
      </c>
      <c r="AC2088" t="s">
        <v>22808</v>
      </c>
    </row>
    <row r="2089" spans="1:29">
      <c r="A2089" t="s">
        <v>2196</v>
      </c>
      <c r="B2089" t="s">
        <v>7469</v>
      </c>
      <c r="C2089" t="s">
        <v>11309</v>
      </c>
      <c r="D2089" t="s">
        <v>11357</v>
      </c>
      <c r="E2089" t="s">
        <v>11274</v>
      </c>
      <c r="F2089" t="s">
        <v>12357</v>
      </c>
      <c r="G2089" t="s">
        <v>12382</v>
      </c>
      <c r="H2089" t="s">
        <v>12396</v>
      </c>
      <c r="I2089" t="s">
        <v>12413</v>
      </c>
      <c r="J2089" t="s">
        <v>12468</v>
      </c>
      <c r="K2089" t="s">
        <v>12477</v>
      </c>
      <c r="L2089" t="s">
        <v>29</v>
      </c>
      <c r="M2089" t="s">
        <v>47</v>
      </c>
      <c r="N2089" t="s">
        <v>70</v>
      </c>
      <c r="O2089" t="s">
        <v>71</v>
      </c>
      <c r="P2089" t="s">
        <v>12647</v>
      </c>
      <c r="Q2089" t="s">
        <v>12654</v>
      </c>
      <c r="R2089">
        <v>1</v>
      </c>
      <c r="S2089">
        <v>849</v>
      </c>
      <c r="T2089" t="s">
        <v>13102</v>
      </c>
      <c r="U2089">
        <v>1</v>
      </c>
      <c r="V2089">
        <v>851.4400000000001</v>
      </c>
      <c r="W2089" t="s">
        <v>15397</v>
      </c>
      <c r="X2089" t="s">
        <v>16794</v>
      </c>
      <c r="Y2089" t="s">
        <v>17570</v>
      </c>
      <c r="Z2089" t="s">
        <v>19643</v>
      </c>
      <c r="AB2089" t="s">
        <v>22805</v>
      </c>
      <c r="AC2089" t="s">
        <v>22810</v>
      </c>
    </row>
    <row r="2090" spans="1:29">
      <c r="A2090" t="s">
        <v>2197</v>
      </c>
      <c r="B2090" t="s">
        <v>7470</v>
      </c>
      <c r="C2090" t="s">
        <v>11249</v>
      </c>
      <c r="D2090" t="s">
        <v>11273</v>
      </c>
      <c r="E2090" t="s">
        <v>11261</v>
      </c>
      <c r="F2090" t="s">
        <v>12370</v>
      </c>
      <c r="G2090" t="s">
        <v>12383</v>
      </c>
      <c r="H2090" t="s">
        <v>12400</v>
      </c>
      <c r="I2090" t="s">
        <v>12415</v>
      </c>
      <c r="J2090" t="s">
        <v>12468</v>
      </c>
      <c r="K2090" t="s">
        <v>12470</v>
      </c>
      <c r="L2090" t="s">
        <v>39</v>
      </c>
      <c r="M2090" t="s">
        <v>57</v>
      </c>
      <c r="N2090" t="s">
        <v>70</v>
      </c>
      <c r="O2090" t="s">
        <v>76</v>
      </c>
      <c r="P2090" t="s">
        <v>12649</v>
      </c>
      <c r="Q2090" t="s">
        <v>12656</v>
      </c>
      <c r="R2090" t="s">
        <v>12814</v>
      </c>
      <c r="S2090">
        <v>99</v>
      </c>
      <c r="T2090">
        <v>0.1085</v>
      </c>
      <c r="U2090">
        <v>1</v>
      </c>
      <c r="V2090">
        <v>8353.4</v>
      </c>
      <c r="W2090">
        <v>88.26000000000001</v>
      </c>
      <c r="X2090">
        <v>47.66</v>
      </c>
      <c r="Y2090" t="s">
        <v>17568</v>
      </c>
      <c r="Z2090" t="s">
        <v>19644</v>
      </c>
      <c r="AA2090" t="s">
        <v>22797</v>
      </c>
      <c r="AB2090" t="s">
        <v>22804</v>
      </c>
      <c r="AC2090" t="s">
        <v>22811</v>
      </c>
    </row>
    <row r="2091" spans="1:29">
      <c r="A2091" t="s">
        <v>2198</v>
      </c>
      <c r="B2091" t="s">
        <v>7471</v>
      </c>
      <c r="C2091" t="s">
        <v>11260</v>
      </c>
      <c r="D2091" t="s">
        <v>11314</v>
      </c>
      <c r="E2091" t="s">
        <v>11252</v>
      </c>
      <c r="F2091" t="s">
        <v>12358</v>
      </c>
      <c r="G2091" t="s">
        <v>12392</v>
      </c>
      <c r="H2091" t="s">
        <v>12394</v>
      </c>
      <c r="I2091" t="s">
        <v>12443</v>
      </c>
      <c r="J2091" t="s">
        <v>12468</v>
      </c>
      <c r="K2091" t="s">
        <v>12471</v>
      </c>
      <c r="L2091" t="s">
        <v>33</v>
      </c>
      <c r="M2091" t="s">
        <v>51</v>
      </c>
      <c r="N2091" t="s">
        <v>70</v>
      </c>
      <c r="O2091" t="s">
        <v>73</v>
      </c>
      <c r="P2091" t="s">
        <v>12639</v>
      </c>
      <c r="Q2091" t="s">
        <v>12665</v>
      </c>
      <c r="R2091">
        <v>7.81</v>
      </c>
      <c r="S2091">
        <v>599</v>
      </c>
      <c r="T2091">
        <v>12.04</v>
      </c>
      <c r="U2091">
        <v>2</v>
      </c>
      <c r="V2091" t="s">
        <v>13905</v>
      </c>
      <c r="W2091">
        <v>1053.78</v>
      </c>
      <c r="X2091">
        <v>421.51</v>
      </c>
      <c r="Y2091" t="s">
        <v>17568</v>
      </c>
      <c r="Z2091" t="s">
        <v>19645</v>
      </c>
      <c r="AA2091" t="s">
        <v>22795</v>
      </c>
      <c r="AB2091" t="s">
        <v>22803</v>
      </c>
      <c r="AC2091" t="s">
        <v>22808</v>
      </c>
    </row>
    <row r="2092" spans="1:29">
      <c r="A2092" t="s">
        <v>2199</v>
      </c>
      <c r="B2092" t="s">
        <v>7472</v>
      </c>
      <c r="C2092" t="s">
        <v>11249</v>
      </c>
      <c r="D2092" t="s">
        <v>11355</v>
      </c>
      <c r="E2092" t="s">
        <v>11300</v>
      </c>
      <c r="F2092" t="s">
        <v>12376</v>
      </c>
      <c r="G2092" t="s">
        <v>12375</v>
      </c>
      <c r="H2092" t="s">
        <v>12394</v>
      </c>
      <c r="I2092" t="s">
        <v>12432</v>
      </c>
      <c r="J2092" t="s">
        <v>12466</v>
      </c>
      <c r="K2092" t="s">
        <v>12469</v>
      </c>
      <c r="L2092" t="s">
        <v>29</v>
      </c>
      <c r="M2092" t="s">
        <v>47</v>
      </c>
      <c r="N2092" t="s">
        <v>70</v>
      </c>
      <c r="O2092" t="s">
        <v>71</v>
      </c>
      <c r="P2092" t="s">
        <v>12620</v>
      </c>
      <c r="Q2092" t="s">
        <v>12655</v>
      </c>
      <c r="R2092" t="s">
        <v>12815</v>
      </c>
      <c r="S2092">
        <v>849</v>
      </c>
      <c r="T2092">
        <v>0.1386</v>
      </c>
      <c r="U2092">
        <v>4</v>
      </c>
      <c r="V2092" t="s">
        <v>13906</v>
      </c>
      <c r="W2092">
        <v>2925.39</v>
      </c>
      <c r="X2092">
        <v>1257.92</v>
      </c>
      <c r="Y2092" t="s">
        <v>17568</v>
      </c>
      <c r="Z2092" t="s">
        <v>19646</v>
      </c>
      <c r="AA2092" t="s">
        <v>22798</v>
      </c>
      <c r="AB2092" t="s">
        <v>22806</v>
      </c>
      <c r="AC2092" t="s">
        <v>22809</v>
      </c>
    </row>
    <row r="2093" spans="1:29">
      <c r="A2093" t="s">
        <v>2200</v>
      </c>
      <c r="B2093" t="s">
        <v>7473</v>
      </c>
      <c r="C2093" t="s">
        <v>11284</v>
      </c>
      <c r="D2093" t="s">
        <v>11329</v>
      </c>
      <c r="E2093" t="s">
        <v>12051</v>
      </c>
      <c r="F2093" t="s">
        <v>12374</v>
      </c>
      <c r="G2093" t="s">
        <v>12385</v>
      </c>
      <c r="H2093" t="s">
        <v>12411</v>
      </c>
      <c r="I2093" t="s">
        <v>12422</v>
      </c>
      <c r="J2093" t="s">
        <v>12466</v>
      </c>
      <c r="K2093" t="s">
        <v>12475</v>
      </c>
      <c r="L2093" t="s">
        <v>36</v>
      </c>
      <c r="M2093" t="s">
        <v>54</v>
      </c>
      <c r="N2093" t="s">
        <v>70</v>
      </c>
      <c r="O2093" t="s">
        <v>74</v>
      </c>
      <c r="P2093" t="s">
        <v>12610</v>
      </c>
      <c r="Q2093" t="s">
        <v>12658</v>
      </c>
      <c r="R2093">
        <v>0.91</v>
      </c>
      <c r="S2093">
        <v>799</v>
      </c>
      <c r="T2093" t="s">
        <v>13056</v>
      </c>
      <c r="U2093">
        <v>1</v>
      </c>
      <c r="V2093">
        <v>728.9</v>
      </c>
      <c r="W2093" t="s">
        <v>15398</v>
      </c>
      <c r="X2093" t="s">
        <v>16795</v>
      </c>
      <c r="Y2093" t="s">
        <v>17569</v>
      </c>
      <c r="Z2093" t="s">
        <v>19647</v>
      </c>
      <c r="AA2093" t="s">
        <v>22797</v>
      </c>
      <c r="AB2093" t="s">
        <v>22806</v>
      </c>
      <c r="AC2093" t="s">
        <v>22808</v>
      </c>
    </row>
    <row r="2094" spans="1:29">
      <c r="A2094" t="s">
        <v>2201</v>
      </c>
      <c r="B2094" t="s">
        <v>7474</v>
      </c>
      <c r="C2094" t="s">
        <v>11294</v>
      </c>
      <c r="D2094" t="s">
        <v>11390</v>
      </c>
      <c r="E2094" t="s">
        <v>11053</v>
      </c>
      <c r="F2094" t="s">
        <v>12359</v>
      </c>
      <c r="G2094" t="s">
        <v>12390</v>
      </c>
      <c r="H2094" t="s">
        <v>12398</v>
      </c>
      <c r="I2094" t="s">
        <v>12434</v>
      </c>
      <c r="J2094" t="s">
        <v>12466</v>
      </c>
      <c r="K2094" t="s">
        <v>12473</v>
      </c>
      <c r="L2094" t="s">
        <v>44</v>
      </c>
      <c r="M2094" t="s">
        <v>62</v>
      </c>
      <c r="N2094" t="s">
        <v>69</v>
      </c>
      <c r="O2094" t="s">
        <v>79</v>
      </c>
      <c r="P2094" t="s">
        <v>12613</v>
      </c>
      <c r="Q2094" t="s">
        <v>12664</v>
      </c>
      <c r="R2094">
        <v>1.33</v>
      </c>
      <c r="S2094" t="s">
        <v>12948</v>
      </c>
      <c r="T2094">
        <v>0.0205</v>
      </c>
      <c r="U2094">
        <v>2</v>
      </c>
      <c r="V2094">
        <v>26.67</v>
      </c>
      <c r="W2094">
        <v>19.57</v>
      </c>
      <c r="X2094">
        <v>17.61</v>
      </c>
      <c r="Y2094" t="s">
        <v>17568</v>
      </c>
      <c r="Z2094" t="s">
        <v>19648</v>
      </c>
      <c r="AB2094" t="s">
        <v>22801</v>
      </c>
      <c r="AC2094" t="s">
        <v>22809</v>
      </c>
    </row>
    <row r="2095" spans="1:29">
      <c r="A2095" t="s">
        <v>2202</v>
      </c>
      <c r="B2095" t="s">
        <v>7475</v>
      </c>
      <c r="C2095" t="s">
        <v>11310</v>
      </c>
      <c r="D2095" t="s">
        <v>11256</v>
      </c>
      <c r="E2095" t="s">
        <v>11314</v>
      </c>
      <c r="F2095" t="s">
        <v>12364</v>
      </c>
      <c r="G2095" t="s">
        <v>12386</v>
      </c>
      <c r="I2095" t="s">
        <v>12453</v>
      </c>
      <c r="J2095" t="s">
        <v>12468</v>
      </c>
      <c r="L2095" t="s">
        <v>32</v>
      </c>
      <c r="M2095" t="s">
        <v>50</v>
      </c>
      <c r="N2095" t="s">
        <v>70</v>
      </c>
      <c r="O2095" t="s">
        <v>72</v>
      </c>
      <c r="P2095" t="s">
        <v>12630</v>
      </c>
      <c r="Q2095" t="s">
        <v>12659</v>
      </c>
      <c r="R2095">
        <v>0.79</v>
      </c>
      <c r="S2095" t="s">
        <v>12940</v>
      </c>
      <c r="T2095">
        <v>0</v>
      </c>
      <c r="U2095" t="s">
        <v>13228</v>
      </c>
      <c r="V2095">
        <v>1588.79</v>
      </c>
      <c r="W2095">
        <v>1999</v>
      </c>
      <c r="X2095">
        <v>719.64</v>
      </c>
      <c r="Y2095" t="s">
        <v>17569</v>
      </c>
      <c r="Z2095" t="s">
        <v>19649</v>
      </c>
      <c r="AC2095" t="s">
        <v>22809</v>
      </c>
    </row>
    <row r="2096" spans="1:29">
      <c r="A2096" t="s">
        <v>2203</v>
      </c>
      <c r="B2096" t="s">
        <v>7476</v>
      </c>
      <c r="C2096" t="s">
        <v>11296</v>
      </c>
      <c r="D2096" t="s">
        <v>11296</v>
      </c>
      <c r="E2096" t="s">
        <v>11258</v>
      </c>
      <c r="F2096" t="s">
        <v>12367</v>
      </c>
      <c r="G2096" t="s">
        <v>12390</v>
      </c>
      <c r="H2096" t="s">
        <v>12407</v>
      </c>
      <c r="I2096" t="s">
        <v>12434</v>
      </c>
      <c r="J2096" t="s">
        <v>12466</v>
      </c>
      <c r="L2096" t="s">
        <v>35</v>
      </c>
      <c r="M2096" t="s">
        <v>53</v>
      </c>
      <c r="N2096" t="s">
        <v>70</v>
      </c>
      <c r="O2096" t="s">
        <v>74</v>
      </c>
      <c r="P2096" t="s">
        <v>12619</v>
      </c>
      <c r="Q2096" t="s">
        <v>12664</v>
      </c>
      <c r="R2096">
        <v>1.34</v>
      </c>
      <c r="S2096">
        <v>429</v>
      </c>
      <c r="T2096">
        <v>6.15</v>
      </c>
      <c r="U2096">
        <v>2</v>
      </c>
      <c r="V2096" t="s">
        <v>13907</v>
      </c>
      <c r="W2096">
        <v>805.25</v>
      </c>
      <c r="X2096">
        <v>354.31</v>
      </c>
      <c r="Y2096" t="s">
        <v>17570</v>
      </c>
      <c r="Z2096" t="s">
        <v>19650</v>
      </c>
      <c r="AC2096" t="s">
        <v>22808</v>
      </c>
    </row>
    <row r="2097" spans="1:29">
      <c r="A2097" t="s">
        <v>2204</v>
      </c>
      <c r="B2097" t="s">
        <v>7477</v>
      </c>
      <c r="C2097" t="s">
        <v>11259</v>
      </c>
      <c r="D2097" t="s">
        <v>12151</v>
      </c>
      <c r="E2097" t="s">
        <v>11278</v>
      </c>
      <c r="F2097" t="s">
        <v>12375</v>
      </c>
      <c r="G2097" t="s">
        <v>12375</v>
      </c>
      <c r="H2097" t="s">
        <v>12403</v>
      </c>
      <c r="I2097" t="s">
        <v>12430</v>
      </c>
      <c r="J2097" t="s">
        <v>12468</v>
      </c>
      <c r="K2097" t="s">
        <v>12476</v>
      </c>
      <c r="L2097" t="s">
        <v>28</v>
      </c>
      <c r="M2097" t="s">
        <v>46</v>
      </c>
      <c r="N2097" t="s">
        <v>70</v>
      </c>
      <c r="O2097" t="s">
        <v>71</v>
      </c>
      <c r="P2097" t="s">
        <v>12610</v>
      </c>
      <c r="Q2097" t="s">
        <v>12655</v>
      </c>
      <c r="R2097">
        <v>7.18</v>
      </c>
      <c r="S2097">
        <v>1099</v>
      </c>
      <c r="T2097">
        <v>0.09030000000000001</v>
      </c>
      <c r="U2097">
        <v>1</v>
      </c>
      <c r="V2097" t="s">
        <v>13908</v>
      </c>
      <c r="W2097">
        <v>999.78</v>
      </c>
      <c r="X2097">
        <v>449.9</v>
      </c>
      <c r="Y2097" t="s">
        <v>17569</v>
      </c>
      <c r="Z2097" t="s">
        <v>19651</v>
      </c>
      <c r="AA2097" t="s">
        <v>22794</v>
      </c>
      <c r="AC2097" t="s">
        <v>22811</v>
      </c>
    </row>
    <row r="2098" spans="1:29">
      <c r="A2098" t="s">
        <v>2205</v>
      </c>
      <c r="B2098" t="s">
        <v>7478</v>
      </c>
      <c r="C2098" t="s">
        <v>10817</v>
      </c>
      <c r="D2098" t="s">
        <v>11312</v>
      </c>
      <c r="E2098" t="s">
        <v>11310</v>
      </c>
      <c r="F2098" t="s">
        <v>12363</v>
      </c>
      <c r="G2098" t="s">
        <v>12382</v>
      </c>
      <c r="H2098" t="s">
        <v>12404</v>
      </c>
      <c r="I2098" t="s">
        <v>12413</v>
      </c>
      <c r="J2098" t="s">
        <v>12408</v>
      </c>
      <c r="K2098" t="s">
        <v>12477</v>
      </c>
      <c r="L2098" t="s">
        <v>31</v>
      </c>
      <c r="M2098" t="s">
        <v>49</v>
      </c>
      <c r="N2098" t="s">
        <v>70</v>
      </c>
      <c r="O2098" t="s">
        <v>72</v>
      </c>
      <c r="P2098" t="s">
        <v>12637</v>
      </c>
      <c r="Q2098" t="s">
        <v>12654</v>
      </c>
      <c r="R2098" t="s">
        <v>12671</v>
      </c>
      <c r="S2098">
        <v>1099</v>
      </c>
      <c r="T2098" t="s">
        <v>13037</v>
      </c>
      <c r="U2098">
        <v>1</v>
      </c>
      <c r="V2098">
        <v>1104.07</v>
      </c>
      <c r="W2098" t="s">
        <v>15399</v>
      </c>
      <c r="X2098" t="s">
        <v>16796</v>
      </c>
      <c r="Y2098" t="s">
        <v>17569</v>
      </c>
      <c r="Z2098" t="s">
        <v>19652</v>
      </c>
      <c r="AA2098" t="s">
        <v>22797</v>
      </c>
      <c r="AC2098" t="s">
        <v>22808</v>
      </c>
    </row>
    <row r="2099" spans="1:29">
      <c r="A2099" t="s">
        <v>2206</v>
      </c>
      <c r="B2099" t="s">
        <v>7479</v>
      </c>
      <c r="C2099" t="s">
        <v>11311</v>
      </c>
      <c r="D2099" t="s">
        <v>11258</v>
      </c>
      <c r="E2099" t="s">
        <v>11346</v>
      </c>
      <c r="F2099" t="s">
        <v>12360</v>
      </c>
      <c r="G2099" t="s">
        <v>12382</v>
      </c>
      <c r="H2099" t="s">
        <v>12399</v>
      </c>
      <c r="I2099" t="s">
        <v>12435</v>
      </c>
      <c r="J2099" t="s">
        <v>12466</v>
      </c>
      <c r="K2099" t="s">
        <v>12469</v>
      </c>
      <c r="L2099" t="s">
        <v>33</v>
      </c>
      <c r="M2099" t="s">
        <v>51</v>
      </c>
      <c r="N2099" t="s">
        <v>70</v>
      </c>
      <c r="O2099" t="s">
        <v>73</v>
      </c>
      <c r="P2099" t="s">
        <v>12622</v>
      </c>
      <c r="Q2099" t="s">
        <v>12654</v>
      </c>
      <c r="R2099">
        <v>1</v>
      </c>
      <c r="S2099">
        <v>599</v>
      </c>
      <c r="T2099" t="s">
        <v>12991</v>
      </c>
      <c r="U2099">
        <v>1</v>
      </c>
      <c r="V2099">
        <v>601.49</v>
      </c>
      <c r="W2099">
        <v>589.86</v>
      </c>
      <c r="X2099">
        <v>235.94</v>
      </c>
      <c r="Y2099" t="s">
        <v>17569</v>
      </c>
      <c r="Z2099" t="s">
        <v>19653</v>
      </c>
      <c r="AB2099" t="s">
        <v>22804</v>
      </c>
      <c r="AC2099" t="s">
        <v>22811</v>
      </c>
    </row>
    <row r="2100" spans="1:29">
      <c r="A2100" t="s">
        <v>2207</v>
      </c>
      <c r="B2100" t="s">
        <v>7480</v>
      </c>
      <c r="C2100" t="s">
        <v>11312</v>
      </c>
      <c r="D2100" t="s">
        <v>11251</v>
      </c>
      <c r="E2100" t="s">
        <v>11538</v>
      </c>
      <c r="F2100" t="s">
        <v>12375</v>
      </c>
      <c r="G2100" t="s">
        <v>12392</v>
      </c>
      <c r="H2100" t="s">
        <v>12409</v>
      </c>
      <c r="I2100" t="s">
        <v>12443</v>
      </c>
      <c r="J2100" t="s">
        <v>12408</v>
      </c>
      <c r="K2100" t="s">
        <v>12478</v>
      </c>
      <c r="L2100" t="s">
        <v>35</v>
      </c>
      <c r="M2100" t="s">
        <v>53</v>
      </c>
      <c r="N2100" t="s">
        <v>70</v>
      </c>
      <c r="O2100" t="s">
        <v>74</v>
      </c>
      <c r="P2100" t="s">
        <v>12610</v>
      </c>
      <c r="Q2100" t="s">
        <v>12665</v>
      </c>
      <c r="R2100">
        <v>7.74</v>
      </c>
      <c r="S2100">
        <v>429</v>
      </c>
      <c r="T2100" t="s">
        <v>13079</v>
      </c>
      <c r="U2100">
        <v>4</v>
      </c>
      <c r="V2100">
        <v>13282.02</v>
      </c>
      <c r="W2100">
        <v>1414.22</v>
      </c>
      <c r="X2100">
        <v>622.26</v>
      </c>
      <c r="Y2100" t="s">
        <v>17570</v>
      </c>
      <c r="Z2100" t="s">
        <v>19654</v>
      </c>
      <c r="AB2100" t="s">
        <v>22803</v>
      </c>
      <c r="AC2100" t="s">
        <v>22811</v>
      </c>
    </row>
    <row r="2101" spans="1:29">
      <c r="A2101" t="s">
        <v>2208</v>
      </c>
      <c r="B2101" t="s">
        <v>7481</v>
      </c>
      <c r="C2101" t="s">
        <v>11313</v>
      </c>
      <c r="D2101" t="s">
        <v>11324</v>
      </c>
      <c r="E2101" t="s">
        <v>12146</v>
      </c>
      <c r="F2101" t="s">
        <v>12380</v>
      </c>
      <c r="H2101" t="s">
        <v>12406</v>
      </c>
      <c r="I2101" t="s">
        <v>12444</v>
      </c>
      <c r="J2101" t="s">
        <v>12466</v>
      </c>
      <c r="K2101" t="s">
        <v>12470</v>
      </c>
      <c r="L2101" t="s">
        <v>33</v>
      </c>
      <c r="M2101" t="s">
        <v>51</v>
      </c>
      <c r="N2101" t="s">
        <v>70</v>
      </c>
      <c r="O2101" t="s">
        <v>73</v>
      </c>
      <c r="P2101" t="s">
        <v>12629</v>
      </c>
      <c r="Q2101" t="s">
        <v>12666</v>
      </c>
      <c r="R2101">
        <v>146.65</v>
      </c>
      <c r="S2101">
        <v>599</v>
      </c>
      <c r="T2101">
        <v>20.29</v>
      </c>
      <c r="U2101">
        <v>2</v>
      </c>
      <c r="V2101" t="s">
        <v>13909</v>
      </c>
      <c r="W2101">
        <v>954.88</v>
      </c>
      <c r="X2101">
        <v>381.95</v>
      </c>
      <c r="Y2101" t="s">
        <v>17570</v>
      </c>
      <c r="Z2101" t="s">
        <v>19655</v>
      </c>
      <c r="AA2101" t="s">
        <v>22796</v>
      </c>
      <c r="AB2101" t="s">
        <v>22802</v>
      </c>
      <c r="AC2101" t="s">
        <v>22808</v>
      </c>
    </row>
    <row r="2102" spans="1:29">
      <c r="A2102" t="s">
        <v>2209</v>
      </c>
      <c r="B2102" t="s">
        <v>7482</v>
      </c>
      <c r="C2102" t="s">
        <v>11263</v>
      </c>
      <c r="D2102" t="s">
        <v>11274</v>
      </c>
      <c r="E2102" t="s">
        <v>11276</v>
      </c>
      <c r="F2102" t="s">
        <v>12360</v>
      </c>
      <c r="G2102" t="s">
        <v>12382</v>
      </c>
      <c r="H2102" t="s">
        <v>12399</v>
      </c>
      <c r="I2102" t="s">
        <v>12416</v>
      </c>
      <c r="J2102" t="s">
        <v>12466</v>
      </c>
      <c r="K2102" t="s">
        <v>12474</v>
      </c>
      <c r="L2102" t="s">
        <v>29</v>
      </c>
      <c r="M2102" t="s">
        <v>12578</v>
      </c>
      <c r="N2102" t="s">
        <v>70</v>
      </c>
      <c r="O2102" t="s">
        <v>71</v>
      </c>
      <c r="P2102" t="s">
        <v>12620</v>
      </c>
      <c r="Q2102" t="s">
        <v>12654</v>
      </c>
      <c r="R2102">
        <v>0.99</v>
      </c>
      <c r="S2102">
        <v>849</v>
      </c>
      <c r="T2102">
        <v>4.1</v>
      </c>
      <c r="U2102">
        <v>4</v>
      </c>
      <c r="V2102" t="s">
        <v>13910</v>
      </c>
      <c r="W2102" t="s">
        <v>15400</v>
      </c>
      <c r="X2102">
        <v>1400.45</v>
      </c>
      <c r="Y2102" t="s">
        <v>17570</v>
      </c>
      <c r="Z2102" t="s">
        <v>19656</v>
      </c>
      <c r="AA2102" t="s">
        <v>22797</v>
      </c>
      <c r="AB2102" t="s">
        <v>22806</v>
      </c>
      <c r="AC2102" t="s">
        <v>22808</v>
      </c>
    </row>
    <row r="2103" spans="1:29">
      <c r="A2103" t="s">
        <v>2210</v>
      </c>
      <c r="B2103" t="s">
        <v>7483</v>
      </c>
      <c r="C2103" t="s">
        <v>11303</v>
      </c>
      <c r="D2103" t="s">
        <v>11148</v>
      </c>
      <c r="E2103" t="s">
        <v>11369</v>
      </c>
      <c r="F2103" t="s">
        <v>12373</v>
      </c>
      <c r="G2103" t="s">
        <v>12385</v>
      </c>
      <c r="H2103" t="s">
        <v>12412</v>
      </c>
      <c r="I2103" t="s">
        <v>12422</v>
      </c>
      <c r="J2103" t="s">
        <v>12466</v>
      </c>
      <c r="K2103" t="s">
        <v>12470</v>
      </c>
      <c r="L2103" t="s">
        <v>12493</v>
      </c>
      <c r="M2103" t="s">
        <v>47</v>
      </c>
      <c r="N2103" t="s">
        <v>70</v>
      </c>
      <c r="O2103" t="s">
        <v>71</v>
      </c>
      <c r="P2103" t="s">
        <v>12620</v>
      </c>
      <c r="Q2103" t="s">
        <v>12658</v>
      </c>
      <c r="R2103">
        <v>0.9</v>
      </c>
      <c r="S2103">
        <v>849</v>
      </c>
      <c r="T2103">
        <v>18.67</v>
      </c>
      <c r="U2103" t="s">
        <v>13232</v>
      </c>
      <c r="V2103" t="s">
        <v>13911</v>
      </c>
      <c r="W2103" t="s">
        <v>15401</v>
      </c>
      <c r="X2103">
        <v>1484.56</v>
      </c>
      <c r="Y2103" t="s">
        <v>17569</v>
      </c>
      <c r="Z2103" t="s">
        <v>19657</v>
      </c>
      <c r="AB2103" t="s">
        <v>22799</v>
      </c>
      <c r="AC2103" t="s">
        <v>22809</v>
      </c>
    </row>
    <row r="2104" spans="1:29">
      <c r="A2104" t="s">
        <v>2211</v>
      </c>
      <c r="B2104" t="s">
        <v>7484</v>
      </c>
      <c r="C2104" t="s">
        <v>11257</v>
      </c>
      <c r="D2104" t="s">
        <v>11310</v>
      </c>
      <c r="E2104" t="s">
        <v>11267</v>
      </c>
      <c r="F2104" t="s">
        <v>12363</v>
      </c>
      <c r="G2104" t="s">
        <v>12382</v>
      </c>
      <c r="H2104" t="s">
        <v>12410</v>
      </c>
      <c r="I2104" t="s">
        <v>12416</v>
      </c>
      <c r="J2104" t="s">
        <v>12467</v>
      </c>
      <c r="K2104" t="s">
        <v>12474</v>
      </c>
      <c r="L2104" t="s">
        <v>35</v>
      </c>
      <c r="M2104" t="s">
        <v>53</v>
      </c>
      <c r="N2104" t="s">
        <v>70</v>
      </c>
      <c r="O2104" t="s">
        <v>74</v>
      </c>
      <c r="P2104" t="s">
        <v>12616</v>
      </c>
      <c r="Q2104" t="s">
        <v>12654</v>
      </c>
      <c r="R2104">
        <v>0.98</v>
      </c>
      <c r="S2104">
        <v>429</v>
      </c>
      <c r="T2104" t="s">
        <v>13186</v>
      </c>
      <c r="U2104">
        <v>6</v>
      </c>
      <c r="V2104" t="s">
        <v>13912</v>
      </c>
      <c r="W2104" t="s">
        <v>15402</v>
      </c>
      <c r="X2104">
        <v>947.25</v>
      </c>
      <c r="Y2104" t="s">
        <v>17568</v>
      </c>
      <c r="Z2104" t="s">
        <v>19658</v>
      </c>
      <c r="AA2104" t="s">
        <v>22796</v>
      </c>
      <c r="AB2104" t="s">
        <v>22803</v>
      </c>
      <c r="AC2104" t="s">
        <v>22809</v>
      </c>
    </row>
    <row r="2105" spans="1:29">
      <c r="A2105" t="s">
        <v>2212</v>
      </c>
      <c r="B2105" t="s">
        <v>7485</v>
      </c>
      <c r="C2105" t="s">
        <v>11314</v>
      </c>
      <c r="D2105" t="s">
        <v>12149</v>
      </c>
      <c r="E2105" t="s">
        <v>11263</v>
      </c>
      <c r="F2105" t="s">
        <v>12368</v>
      </c>
      <c r="G2105" t="s">
        <v>12382</v>
      </c>
      <c r="H2105" t="s">
        <v>12402</v>
      </c>
      <c r="I2105" t="s">
        <v>12413</v>
      </c>
      <c r="J2105" t="s">
        <v>12466</v>
      </c>
      <c r="L2105" t="s">
        <v>30</v>
      </c>
      <c r="M2105" t="s">
        <v>48</v>
      </c>
      <c r="N2105" t="s">
        <v>70</v>
      </c>
      <c r="O2105" t="s">
        <v>71</v>
      </c>
      <c r="P2105" t="s">
        <v>12620</v>
      </c>
      <c r="Q2105" t="s">
        <v>12654</v>
      </c>
      <c r="R2105" t="s">
        <v>12683</v>
      </c>
      <c r="S2105">
        <v>1199</v>
      </c>
      <c r="T2105">
        <v>0.0541</v>
      </c>
      <c r="U2105">
        <v>2</v>
      </c>
      <c r="V2105">
        <v>2433.77</v>
      </c>
      <c r="W2105" t="s">
        <v>15403</v>
      </c>
      <c r="X2105">
        <v>1043.45</v>
      </c>
      <c r="Y2105" t="s">
        <v>17569</v>
      </c>
      <c r="Z2105" t="s">
        <v>19659</v>
      </c>
      <c r="AB2105" t="s">
        <v>22804</v>
      </c>
      <c r="AC2105" t="s">
        <v>22811</v>
      </c>
    </row>
    <row r="2106" spans="1:29">
      <c r="A2106" t="s">
        <v>2213</v>
      </c>
      <c r="B2106" t="s">
        <v>7486</v>
      </c>
      <c r="C2106" t="s">
        <v>11296</v>
      </c>
      <c r="D2106" t="s">
        <v>11104</v>
      </c>
      <c r="E2106" t="s">
        <v>11311</v>
      </c>
      <c r="F2106" t="s">
        <v>12374</v>
      </c>
      <c r="G2106" t="s">
        <v>12385</v>
      </c>
      <c r="H2106" t="s">
        <v>12411</v>
      </c>
      <c r="I2106" t="s">
        <v>12442</v>
      </c>
      <c r="J2106" t="s">
        <v>12466</v>
      </c>
      <c r="L2106" t="s">
        <v>35</v>
      </c>
      <c r="M2106" t="s">
        <v>12586</v>
      </c>
      <c r="N2106" t="s">
        <v>70</v>
      </c>
      <c r="O2106" t="s">
        <v>74</v>
      </c>
      <c r="P2106" t="s">
        <v>12632</v>
      </c>
      <c r="Q2106" t="s">
        <v>12658</v>
      </c>
      <c r="R2106">
        <v>0.89</v>
      </c>
      <c r="S2106">
        <v>429</v>
      </c>
      <c r="T2106" t="s">
        <v>13187</v>
      </c>
      <c r="U2106" t="s">
        <v>13228</v>
      </c>
      <c r="V2106">
        <v>380.64</v>
      </c>
      <c r="W2106">
        <v>403.53</v>
      </c>
      <c r="X2106">
        <v>177.55</v>
      </c>
      <c r="Y2106" t="s">
        <v>17568</v>
      </c>
      <c r="Z2106" t="s">
        <v>19660</v>
      </c>
      <c r="AB2106" t="s">
        <v>22801</v>
      </c>
      <c r="AC2106" t="s">
        <v>22809</v>
      </c>
    </row>
    <row r="2107" spans="1:29">
      <c r="A2107" t="s">
        <v>2214</v>
      </c>
      <c r="B2107" t="s">
        <v>7487</v>
      </c>
      <c r="C2107" t="s">
        <v>11310</v>
      </c>
      <c r="D2107" t="s">
        <v>12051</v>
      </c>
      <c r="E2107" t="s">
        <v>11255</v>
      </c>
      <c r="F2107" t="s">
        <v>12364</v>
      </c>
      <c r="G2107" t="s">
        <v>12385</v>
      </c>
      <c r="H2107" t="s">
        <v>12399</v>
      </c>
      <c r="I2107" t="s">
        <v>12422</v>
      </c>
      <c r="J2107" t="s">
        <v>12466</v>
      </c>
      <c r="L2107" t="s">
        <v>42</v>
      </c>
      <c r="M2107" t="s">
        <v>60</v>
      </c>
      <c r="N2107" t="s">
        <v>69</v>
      </c>
      <c r="O2107" t="s">
        <v>78</v>
      </c>
      <c r="P2107" t="s">
        <v>12628</v>
      </c>
      <c r="Q2107" t="s">
        <v>12658</v>
      </c>
      <c r="R2107">
        <v>0.91</v>
      </c>
      <c r="S2107">
        <v>279</v>
      </c>
      <c r="T2107">
        <v>2.3</v>
      </c>
      <c r="U2107">
        <v>1</v>
      </c>
      <c r="V2107">
        <v>253.69</v>
      </c>
      <c r="W2107">
        <v>272.6</v>
      </c>
      <c r="X2107" t="s">
        <v>16797</v>
      </c>
      <c r="Y2107" t="s">
        <v>17569</v>
      </c>
      <c r="Z2107" t="s">
        <v>19661</v>
      </c>
      <c r="AA2107" t="s">
        <v>22798</v>
      </c>
      <c r="AB2107" t="s">
        <v>22802</v>
      </c>
      <c r="AC2107" t="s">
        <v>22809</v>
      </c>
    </row>
    <row r="2108" spans="1:29">
      <c r="A2108" t="s">
        <v>2215</v>
      </c>
      <c r="B2108" t="s">
        <v>7488</v>
      </c>
      <c r="C2108" t="s">
        <v>11302</v>
      </c>
      <c r="D2108" t="s">
        <v>12152</v>
      </c>
      <c r="E2108" t="s">
        <v>11381</v>
      </c>
      <c r="F2108" t="s">
        <v>12362</v>
      </c>
      <c r="G2108" t="s">
        <v>12382</v>
      </c>
      <c r="H2108" t="s">
        <v>85</v>
      </c>
      <c r="I2108" t="s">
        <v>12416</v>
      </c>
      <c r="J2108" t="s">
        <v>12466</v>
      </c>
      <c r="K2108" t="s">
        <v>12478</v>
      </c>
      <c r="L2108" t="s">
        <v>28</v>
      </c>
      <c r="M2108" t="s">
        <v>46</v>
      </c>
      <c r="N2108" t="s">
        <v>70</v>
      </c>
      <c r="O2108" t="s">
        <v>71</v>
      </c>
      <c r="P2108" t="s">
        <v>12616</v>
      </c>
      <c r="Q2108" t="s">
        <v>12654</v>
      </c>
      <c r="R2108">
        <v>1</v>
      </c>
      <c r="S2108">
        <v>1099</v>
      </c>
      <c r="T2108" t="s">
        <v>13177</v>
      </c>
      <c r="U2108">
        <v>2</v>
      </c>
      <c r="V2108" t="s">
        <v>13913</v>
      </c>
      <c r="W2108">
        <v>2099.72</v>
      </c>
      <c r="X2108">
        <v>944.87</v>
      </c>
      <c r="Y2108" t="s">
        <v>17568</v>
      </c>
      <c r="Z2108" t="s">
        <v>19662</v>
      </c>
      <c r="AA2108" t="s">
        <v>22797</v>
      </c>
      <c r="AC2108" t="s">
        <v>22811</v>
      </c>
    </row>
    <row r="2109" spans="1:29">
      <c r="A2109" t="s">
        <v>2216</v>
      </c>
      <c r="B2109" t="s">
        <v>7489</v>
      </c>
      <c r="C2109" t="s">
        <v>11311</v>
      </c>
      <c r="D2109" t="s">
        <v>11267</v>
      </c>
      <c r="E2109" t="s">
        <v>11293</v>
      </c>
      <c r="F2109" t="s">
        <v>12357</v>
      </c>
      <c r="G2109" t="s">
        <v>12382</v>
      </c>
      <c r="H2109" t="s">
        <v>12398</v>
      </c>
      <c r="I2109" t="s">
        <v>12413</v>
      </c>
      <c r="J2109" t="s">
        <v>12466</v>
      </c>
      <c r="K2109" t="s">
        <v>12470</v>
      </c>
      <c r="L2109" t="s">
        <v>29</v>
      </c>
      <c r="M2109" t="s">
        <v>47</v>
      </c>
      <c r="N2109" t="s">
        <v>70</v>
      </c>
      <c r="O2109" t="s">
        <v>71</v>
      </c>
      <c r="P2109" t="s">
        <v>12640</v>
      </c>
      <c r="Q2109" t="s">
        <v>12654</v>
      </c>
      <c r="R2109">
        <v>1</v>
      </c>
      <c r="S2109">
        <v>849</v>
      </c>
      <c r="T2109">
        <v>0.12</v>
      </c>
      <c r="U2109">
        <v>4</v>
      </c>
      <c r="V2109" t="s">
        <v>13914</v>
      </c>
      <c r="W2109">
        <v>2988.5</v>
      </c>
      <c r="X2109">
        <v>1285.05</v>
      </c>
      <c r="Y2109" t="s">
        <v>17568</v>
      </c>
      <c r="Z2109" t="s">
        <v>19663</v>
      </c>
      <c r="AC2109" t="s">
        <v>22807</v>
      </c>
    </row>
    <row r="2110" spans="1:29">
      <c r="A2110" t="s">
        <v>2217</v>
      </c>
      <c r="B2110" t="s">
        <v>7490</v>
      </c>
      <c r="C2110" t="s">
        <v>11315</v>
      </c>
      <c r="D2110" t="s">
        <v>11304</v>
      </c>
      <c r="E2110" t="s">
        <v>11252</v>
      </c>
      <c r="F2110" t="s">
        <v>12370</v>
      </c>
      <c r="G2110" t="s">
        <v>12383</v>
      </c>
      <c r="H2110" t="s">
        <v>12395</v>
      </c>
      <c r="I2110" t="s">
        <v>12441</v>
      </c>
      <c r="J2110" t="s">
        <v>12466</v>
      </c>
      <c r="K2110" t="s">
        <v>12471</v>
      </c>
      <c r="L2110" t="s">
        <v>32</v>
      </c>
      <c r="M2110" t="s">
        <v>12566</v>
      </c>
      <c r="N2110" t="s">
        <v>70</v>
      </c>
      <c r="O2110" t="s">
        <v>72</v>
      </c>
      <c r="P2110" t="s">
        <v>12630</v>
      </c>
      <c r="Q2110" t="s">
        <v>12656</v>
      </c>
      <c r="R2110">
        <v>82.59999999999999</v>
      </c>
      <c r="S2110">
        <v>1999</v>
      </c>
      <c r="T2110" t="s">
        <v>13018</v>
      </c>
      <c r="U2110">
        <v>5</v>
      </c>
      <c r="V2110">
        <v>825546.65</v>
      </c>
      <c r="W2110">
        <v>9677.4</v>
      </c>
      <c r="X2110">
        <v>3483.86</v>
      </c>
      <c r="Y2110" t="s">
        <v>17569</v>
      </c>
      <c r="Z2110" t="s">
        <v>19664</v>
      </c>
      <c r="AB2110" t="s">
        <v>22803</v>
      </c>
      <c r="AC2110" t="s">
        <v>22808</v>
      </c>
    </row>
    <row r="2111" spans="1:29">
      <c r="A2111" t="s">
        <v>2218</v>
      </c>
      <c r="B2111" t="s">
        <v>7491</v>
      </c>
      <c r="C2111" t="s">
        <v>11279</v>
      </c>
      <c r="D2111" t="s">
        <v>12149</v>
      </c>
      <c r="E2111" t="s">
        <v>12149</v>
      </c>
      <c r="F2111" t="s">
        <v>12380</v>
      </c>
      <c r="G2111" t="s">
        <v>12380</v>
      </c>
      <c r="H2111" t="s">
        <v>12403</v>
      </c>
      <c r="I2111" t="s">
        <v>12456</v>
      </c>
      <c r="J2111" t="s">
        <v>12466</v>
      </c>
      <c r="K2111" t="s">
        <v>12475</v>
      </c>
      <c r="L2111" t="s">
        <v>27</v>
      </c>
      <c r="M2111" t="s">
        <v>45</v>
      </c>
      <c r="N2111" t="s">
        <v>70</v>
      </c>
      <c r="O2111" t="s">
        <v>71</v>
      </c>
      <c r="P2111" t="s">
        <v>12610</v>
      </c>
      <c r="Q2111" t="s">
        <v>12666</v>
      </c>
      <c r="R2111">
        <v>142.6</v>
      </c>
      <c r="S2111">
        <v>799</v>
      </c>
      <c r="T2111">
        <v>0.0794</v>
      </c>
      <c r="U2111">
        <v>1</v>
      </c>
      <c r="V2111">
        <v>113934.17</v>
      </c>
      <c r="W2111">
        <v>735.55</v>
      </c>
      <c r="X2111">
        <v>308.93</v>
      </c>
      <c r="Y2111" t="s">
        <v>17568</v>
      </c>
      <c r="Z2111" t="s">
        <v>19665</v>
      </c>
      <c r="AA2111" t="s">
        <v>22797</v>
      </c>
      <c r="AB2111" t="s">
        <v>22806</v>
      </c>
      <c r="AC2111" t="s">
        <v>22807</v>
      </c>
    </row>
    <row r="2112" spans="1:29">
      <c r="A2112" t="s">
        <v>2219</v>
      </c>
      <c r="B2112" t="s">
        <v>7492</v>
      </c>
      <c r="C2112" t="s">
        <v>11255</v>
      </c>
      <c r="D2112" t="s">
        <v>11255</v>
      </c>
      <c r="E2112" t="s">
        <v>11323</v>
      </c>
      <c r="F2112" t="s">
        <v>12363</v>
      </c>
      <c r="G2112" t="s">
        <v>12384</v>
      </c>
      <c r="H2112" t="s">
        <v>12405</v>
      </c>
      <c r="I2112" t="s">
        <v>12433</v>
      </c>
      <c r="J2112" t="s">
        <v>12466</v>
      </c>
      <c r="K2112" t="s">
        <v>12473</v>
      </c>
      <c r="L2112" t="s">
        <v>30</v>
      </c>
      <c r="M2112" t="s">
        <v>48</v>
      </c>
      <c r="N2112" t="s">
        <v>70</v>
      </c>
      <c r="O2112" t="s">
        <v>71</v>
      </c>
      <c r="P2112" t="s">
        <v>12640</v>
      </c>
      <c r="Q2112" t="s">
        <v>12657</v>
      </c>
      <c r="R2112">
        <v>1.36</v>
      </c>
      <c r="S2112">
        <v>1199</v>
      </c>
      <c r="T2112" t="s">
        <v>13150</v>
      </c>
      <c r="U2112">
        <v>1</v>
      </c>
      <c r="V2112">
        <v>1632.86</v>
      </c>
      <c r="W2112" t="s">
        <v>15404</v>
      </c>
      <c r="X2112">
        <v>521.55</v>
      </c>
      <c r="Y2112" t="s">
        <v>17572</v>
      </c>
      <c r="Z2112" t="s">
        <v>19666</v>
      </c>
      <c r="AA2112" t="s">
        <v>22796</v>
      </c>
      <c r="AB2112" t="s">
        <v>22801</v>
      </c>
      <c r="AC2112" t="s">
        <v>22810</v>
      </c>
    </row>
    <row r="2113" spans="1:29">
      <c r="A2113" t="s">
        <v>2220</v>
      </c>
      <c r="B2113" t="s">
        <v>7493</v>
      </c>
      <c r="C2113" t="s">
        <v>11316</v>
      </c>
      <c r="D2113" t="s">
        <v>11258</v>
      </c>
      <c r="E2113" t="s">
        <v>11256</v>
      </c>
      <c r="F2113" t="s">
        <v>12368</v>
      </c>
      <c r="G2113" t="s">
        <v>12384</v>
      </c>
      <c r="H2113" t="s">
        <v>12404</v>
      </c>
      <c r="I2113" t="s">
        <v>12427</v>
      </c>
      <c r="J2113" t="s">
        <v>12467</v>
      </c>
      <c r="K2113" t="s">
        <v>12475</v>
      </c>
      <c r="L2113" t="s">
        <v>44</v>
      </c>
      <c r="M2113" t="s">
        <v>62</v>
      </c>
      <c r="N2113" t="s">
        <v>69</v>
      </c>
      <c r="O2113" t="s">
        <v>79</v>
      </c>
      <c r="P2113" t="s">
        <v>12633</v>
      </c>
      <c r="Q2113" t="s">
        <v>12657</v>
      </c>
      <c r="R2113" t="s">
        <v>12669</v>
      </c>
      <c r="S2113">
        <v>9.99</v>
      </c>
      <c r="T2113" t="s">
        <v>13130</v>
      </c>
      <c r="U2113">
        <v>1</v>
      </c>
      <c r="V2113" t="s">
        <v>13915</v>
      </c>
      <c r="W2113" t="s">
        <v>15405</v>
      </c>
      <c r="X2113">
        <v>8.74</v>
      </c>
      <c r="Y2113" t="s">
        <v>17568</v>
      </c>
      <c r="Z2113" t="s">
        <v>19667</v>
      </c>
      <c r="AC2113" t="s">
        <v>22809</v>
      </c>
    </row>
    <row r="2114" spans="1:29">
      <c r="A2114" t="s">
        <v>2221</v>
      </c>
      <c r="B2114" t="s">
        <v>7494</v>
      </c>
      <c r="C2114" t="s">
        <v>11261</v>
      </c>
      <c r="D2114" t="s">
        <v>11322</v>
      </c>
      <c r="E2114" t="s">
        <v>11317</v>
      </c>
      <c r="F2114" t="s">
        <v>12364</v>
      </c>
      <c r="G2114" t="s">
        <v>12391</v>
      </c>
      <c r="H2114" t="s">
        <v>12404</v>
      </c>
      <c r="I2114" t="s">
        <v>12447</v>
      </c>
      <c r="J2114" t="s">
        <v>12466</v>
      </c>
      <c r="K2114" t="s">
        <v>12469</v>
      </c>
      <c r="L2114" t="s">
        <v>31</v>
      </c>
      <c r="M2114" t="s">
        <v>49</v>
      </c>
      <c r="N2114" t="s">
        <v>70</v>
      </c>
      <c r="O2114" t="s">
        <v>72</v>
      </c>
      <c r="P2114" t="s">
        <v>12624</v>
      </c>
      <c r="Q2114" t="s">
        <v>12658</v>
      </c>
      <c r="R2114">
        <v>0.93</v>
      </c>
      <c r="S2114">
        <v>1099</v>
      </c>
      <c r="T2114" t="s">
        <v>13119</v>
      </c>
      <c r="U2114">
        <v>3</v>
      </c>
      <c r="V2114">
        <v>3071.44</v>
      </c>
      <c r="W2114">
        <v>3019.99</v>
      </c>
      <c r="X2114">
        <v>1147.6</v>
      </c>
      <c r="Y2114" t="s">
        <v>17568</v>
      </c>
      <c r="Z2114" t="s">
        <v>19668</v>
      </c>
      <c r="AA2114" t="s">
        <v>22795</v>
      </c>
      <c r="AB2114" t="s">
        <v>22800</v>
      </c>
      <c r="AC2114" t="s">
        <v>22810</v>
      </c>
    </row>
    <row r="2115" spans="1:29">
      <c r="A2115" t="s">
        <v>2222</v>
      </c>
      <c r="B2115" t="s">
        <v>7495</v>
      </c>
      <c r="C2115" t="s">
        <v>11317</v>
      </c>
      <c r="D2115" t="s">
        <v>10802</v>
      </c>
      <c r="E2115" t="s">
        <v>12161</v>
      </c>
      <c r="F2115" t="s">
        <v>12362</v>
      </c>
      <c r="G2115" t="s">
        <v>12382</v>
      </c>
      <c r="H2115" t="s">
        <v>12398</v>
      </c>
      <c r="I2115" t="s">
        <v>12435</v>
      </c>
      <c r="J2115" t="s">
        <v>12466</v>
      </c>
      <c r="K2115" t="s">
        <v>12477</v>
      </c>
      <c r="L2115" t="s">
        <v>12521</v>
      </c>
      <c r="M2115" t="s">
        <v>59</v>
      </c>
      <c r="N2115" t="s">
        <v>69</v>
      </c>
      <c r="O2115" t="s">
        <v>78</v>
      </c>
      <c r="P2115" t="s">
        <v>12610</v>
      </c>
      <c r="Q2115" t="s">
        <v>12654</v>
      </c>
      <c r="R2115">
        <v>0.99</v>
      </c>
      <c r="S2115">
        <v>199</v>
      </c>
      <c r="T2115" t="s">
        <v>13174</v>
      </c>
      <c r="U2115">
        <v>8</v>
      </c>
      <c r="V2115" t="s">
        <v>13916</v>
      </c>
      <c r="W2115" t="s">
        <v>15406</v>
      </c>
      <c r="X2115" t="s">
        <v>16798</v>
      </c>
      <c r="Y2115" t="s">
        <v>17569</v>
      </c>
      <c r="Z2115" t="s">
        <v>19669</v>
      </c>
      <c r="AA2115" t="s">
        <v>22795</v>
      </c>
      <c r="AB2115" t="s">
        <v>22806</v>
      </c>
      <c r="AC2115" t="s">
        <v>22807</v>
      </c>
    </row>
    <row r="2116" spans="1:29">
      <c r="A2116" t="s">
        <v>2223</v>
      </c>
      <c r="B2116" t="s">
        <v>7496</v>
      </c>
      <c r="C2116" t="s">
        <v>11318</v>
      </c>
      <c r="D2116" t="s">
        <v>11260</v>
      </c>
      <c r="E2116" t="s">
        <v>11295</v>
      </c>
      <c r="F2116" t="s">
        <v>12360</v>
      </c>
      <c r="G2116" t="s">
        <v>12382</v>
      </c>
      <c r="H2116" t="s">
        <v>12395</v>
      </c>
      <c r="I2116" t="s">
        <v>12440</v>
      </c>
      <c r="J2116" t="s">
        <v>12466</v>
      </c>
      <c r="K2116" t="s">
        <v>12470</v>
      </c>
      <c r="L2116" t="s">
        <v>31</v>
      </c>
      <c r="M2116" t="s">
        <v>49</v>
      </c>
      <c r="N2116" t="s">
        <v>70</v>
      </c>
      <c r="O2116" t="s">
        <v>72</v>
      </c>
      <c r="P2116" t="s">
        <v>12637</v>
      </c>
      <c r="Q2116" t="s">
        <v>12654</v>
      </c>
      <c r="R2116">
        <v>1.01</v>
      </c>
      <c r="S2116">
        <v>1099</v>
      </c>
      <c r="T2116">
        <v>8.24</v>
      </c>
      <c r="U2116">
        <v>1</v>
      </c>
      <c r="V2116">
        <v>1114.54</v>
      </c>
      <c r="W2116">
        <v>1008.44</v>
      </c>
      <c r="X2116">
        <v>383.21</v>
      </c>
      <c r="Y2116" t="s">
        <v>17568</v>
      </c>
      <c r="Z2116" t="s">
        <v>19670</v>
      </c>
      <c r="AA2116" t="s">
        <v>22798</v>
      </c>
      <c r="AB2116" t="s">
        <v>22805</v>
      </c>
      <c r="AC2116" t="s">
        <v>22810</v>
      </c>
    </row>
    <row r="2117" spans="1:29">
      <c r="A2117" t="s">
        <v>2224</v>
      </c>
      <c r="B2117" t="s">
        <v>7497</v>
      </c>
      <c r="C2117" t="s">
        <v>11319</v>
      </c>
      <c r="D2117" t="s">
        <v>12153</v>
      </c>
      <c r="E2117" t="s">
        <v>11357</v>
      </c>
      <c r="F2117" t="s">
        <v>12366</v>
      </c>
      <c r="G2117" t="s">
        <v>12390</v>
      </c>
      <c r="H2117" t="s">
        <v>12394</v>
      </c>
      <c r="I2117" t="s">
        <v>12452</v>
      </c>
      <c r="J2117" t="s">
        <v>12467</v>
      </c>
      <c r="K2117" t="s">
        <v>12478</v>
      </c>
      <c r="L2117" t="s">
        <v>27</v>
      </c>
      <c r="M2117" t="s">
        <v>45</v>
      </c>
      <c r="N2117" t="s">
        <v>70</v>
      </c>
      <c r="O2117" t="s">
        <v>71</v>
      </c>
      <c r="P2117" t="s">
        <v>12610</v>
      </c>
      <c r="Q2117" t="s">
        <v>12664</v>
      </c>
      <c r="R2117">
        <v>1.36</v>
      </c>
      <c r="S2117">
        <v>799</v>
      </c>
      <c r="T2117">
        <v>0.1546</v>
      </c>
      <c r="U2117">
        <v>4</v>
      </c>
      <c r="V2117">
        <v>4351.5</v>
      </c>
      <c r="W2117" t="s">
        <v>15407</v>
      </c>
      <c r="X2117">
        <v>1134.77</v>
      </c>
      <c r="Y2117" t="s">
        <v>17570</v>
      </c>
      <c r="Z2117" t="s">
        <v>19671</v>
      </c>
      <c r="AB2117" t="s">
        <v>22800</v>
      </c>
      <c r="AC2117" t="s">
        <v>22810</v>
      </c>
    </row>
    <row r="2118" spans="1:29">
      <c r="A2118" t="s">
        <v>2225</v>
      </c>
      <c r="B2118" t="s">
        <v>7498</v>
      </c>
      <c r="C2118" t="s">
        <v>11284</v>
      </c>
      <c r="D2118" t="s">
        <v>11298</v>
      </c>
      <c r="E2118" t="s">
        <v>11282</v>
      </c>
      <c r="F2118" t="s">
        <v>12370</v>
      </c>
      <c r="G2118" t="s">
        <v>12383</v>
      </c>
      <c r="H2118" t="s">
        <v>12403</v>
      </c>
      <c r="I2118" t="s">
        <v>12426</v>
      </c>
      <c r="J2118" t="s">
        <v>12466</v>
      </c>
      <c r="K2118" t="s">
        <v>12471</v>
      </c>
      <c r="L2118" t="s">
        <v>12534</v>
      </c>
      <c r="M2118" t="s">
        <v>50</v>
      </c>
      <c r="N2118" t="s">
        <v>70</v>
      </c>
      <c r="O2118" t="s">
        <v>72</v>
      </c>
      <c r="P2118" t="s">
        <v>12630</v>
      </c>
      <c r="Q2118" t="s">
        <v>12656</v>
      </c>
      <c r="R2118">
        <v>83.53</v>
      </c>
      <c r="S2118" t="s">
        <v>12940</v>
      </c>
      <c r="T2118" t="s">
        <v>13020</v>
      </c>
      <c r="U2118">
        <v>1</v>
      </c>
      <c r="V2118">
        <v>166985.51</v>
      </c>
      <c r="W2118">
        <v>1851.83</v>
      </c>
      <c r="X2118">
        <v>666.66</v>
      </c>
      <c r="Y2118" t="s">
        <v>17570</v>
      </c>
      <c r="Z2118" t="s">
        <v>19672</v>
      </c>
      <c r="AA2118" t="s">
        <v>22797</v>
      </c>
      <c r="AB2118" t="s">
        <v>22806</v>
      </c>
      <c r="AC2118" t="s">
        <v>22810</v>
      </c>
    </row>
    <row r="2119" spans="1:29">
      <c r="A2119" t="s">
        <v>2226</v>
      </c>
      <c r="B2119" t="s">
        <v>7499</v>
      </c>
      <c r="C2119" t="s">
        <v>11273</v>
      </c>
      <c r="D2119" t="s">
        <v>12148</v>
      </c>
      <c r="E2119" t="s">
        <v>12164</v>
      </c>
      <c r="F2119" t="s">
        <v>12362</v>
      </c>
      <c r="G2119" t="s">
        <v>12384</v>
      </c>
      <c r="H2119" t="s">
        <v>12409</v>
      </c>
      <c r="I2119" t="s">
        <v>12417</v>
      </c>
      <c r="J2119" t="s">
        <v>12466</v>
      </c>
      <c r="K2119" t="s">
        <v>12474</v>
      </c>
      <c r="L2119" t="s">
        <v>37</v>
      </c>
      <c r="M2119" t="s">
        <v>55</v>
      </c>
      <c r="N2119" t="s">
        <v>70</v>
      </c>
      <c r="O2119" t="s">
        <v>75</v>
      </c>
      <c r="P2119" t="s">
        <v>12610</v>
      </c>
      <c r="Q2119" t="s">
        <v>12657</v>
      </c>
      <c r="R2119">
        <v>1.37</v>
      </c>
      <c r="S2119">
        <v>249</v>
      </c>
      <c r="T2119">
        <v>0.1362</v>
      </c>
      <c r="U2119">
        <v>4</v>
      </c>
      <c r="V2119">
        <v>1361.68</v>
      </c>
      <c r="W2119">
        <v>860.3</v>
      </c>
      <c r="X2119">
        <v>447.36</v>
      </c>
      <c r="Y2119" t="s">
        <v>17570</v>
      </c>
      <c r="Z2119" t="s">
        <v>19673</v>
      </c>
      <c r="AC2119" t="s">
        <v>22810</v>
      </c>
    </row>
    <row r="2120" spans="1:29">
      <c r="A2120" t="s">
        <v>2227</v>
      </c>
      <c r="B2120" t="s">
        <v>7500</v>
      </c>
      <c r="C2120" t="s">
        <v>11278</v>
      </c>
      <c r="D2120" t="s">
        <v>11302</v>
      </c>
      <c r="E2120" t="s">
        <v>11286</v>
      </c>
      <c r="F2120" t="s">
        <v>12374</v>
      </c>
      <c r="G2120" t="s">
        <v>12385</v>
      </c>
      <c r="H2120" t="s">
        <v>12411</v>
      </c>
      <c r="I2120" t="s">
        <v>12422</v>
      </c>
      <c r="J2120" t="s">
        <v>12467</v>
      </c>
      <c r="K2120" t="s">
        <v>12473</v>
      </c>
      <c r="L2120" t="s">
        <v>27</v>
      </c>
      <c r="M2120" t="s">
        <v>45</v>
      </c>
      <c r="N2120" t="s">
        <v>70</v>
      </c>
      <c r="O2120" t="s">
        <v>71</v>
      </c>
      <c r="P2120" t="s">
        <v>12619</v>
      </c>
      <c r="Q2120" t="s">
        <v>12658</v>
      </c>
      <c r="R2120">
        <v>0.91</v>
      </c>
      <c r="S2120">
        <v>799</v>
      </c>
      <c r="T2120" t="s">
        <v>13147</v>
      </c>
      <c r="U2120">
        <v>2</v>
      </c>
      <c r="V2120">
        <v>1461.67</v>
      </c>
      <c r="W2120" t="s">
        <v>15408</v>
      </c>
      <c r="X2120" t="s">
        <v>16799</v>
      </c>
      <c r="Y2120" t="s">
        <v>17568</v>
      </c>
      <c r="Z2120" t="s">
        <v>19674</v>
      </c>
      <c r="AA2120" t="s">
        <v>22796</v>
      </c>
      <c r="AC2120" t="s">
        <v>22809</v>
      </c>
    </row>
    <row r="2121" spans="1:29">
      <c r="A2121" t="s">
        <v>2228</v>
      </c>
      <c r="B2121" t="s">
        <v>7501</v>
      </c>
      <c r="C2121" t="s">
        <v>11297</v>
      </c>
      <c r="D2121" t="s">
        <v>11321</v>
      </c>
      <c r="E2121" t="s">
        <v>11318</v>
      </c>
      <c r="F2121" t="s">
        <v>12363</v>
      </c>
      <c r="G2121" t="s">
        <v>12382</v>
      </c>
      <c r="H2121" t="s">
        <v>12400</v>
      </c>
      <c r="I2121" t="s">
        <v>12425</v>
      </c>
      <c r="J2121" t="s">
        <v>12466</v>
      </c>
      <c r="K2121" t="s">
        <v>12469</v>
      </c>
      <c r="L2121" t="s">
        <v>30</v>
      </c>
      <c r="M2121" t="s">
        <v>48</v>
      </c>
      <c r="N2121" t="s">
        <v>70</v>
      </c>
      <c r="O2121" t="s">
        <v>71</v>
      </c>
      <c r="P2121" t="s">
        <v>12627</v>
      </c>
      <c r="Q2121" t="s">
        <v>12654</v>
      </c>
      <c r="R2121">
        <v>1.01</v>
      </c>
      <c r="S2121">
        <v>1199</v>
      </c>
      <c r="T2121">
        <v>6.62</v>
      </c>
      <c r="U2121">
        <v>5</v>
      </c>
      <c r="V2121">
        <v>6073.79</v>
      </c>
      <c r="W2121">
        <v>5597.97</v>
      </c>
      <c r="X2121" t="s">
        <v>16800</v>
      </c>
      <c r="Y2121" t="s">
        <v>17572</v>
      </c>
      <c r="Z2121" t="s">
        <v>19675</v>
      </c>
      <c r="AB2121" t="s">
        <v>22805</v>
      </c>
      <c r="AC2121" t="s">
        <v>22807</v>
      </c>
    </row>
    <row r="2122" spans="1:29">
      <c r="A2122" t="s">
        <v>2229</v>
      </c>
      <c r="B2122" t="s">
        <v>7502</v>
      </c>
      <c r="C2122" t="s">
        <v>11320</v>
      </c>
      <c r="D2122" t="s">
        <v>11341</v>
      </c>
      <c r="E2122" t="s">
        <v>11275</v>
      </c>
      <c r="F2122" t="s">
        <v>12369</v>
      </c>
      <c r="G2122" t="s">
        <v>12375</v>
      </c>
      <c r="H2122" t="s">
        <v>12405</v>
      </c>
      <c r="I2122" t="s">
        <v>12414</v>
      </c>
      <c r="J2122" t="s">
        <v>12408</v>
      </c>
      <c r="L2122" t="s">
        <v>39</v>
      </c>
      <c r="M2122" t="s">
        <v>57</v>
      </c>
      <c r="N2122" t="s">
        <v>70</v>
      </c>
      <c r="O2122" t="s">
        <v>76</v>
      </c>
      <c r="P2122" t="s">
        <v>12623</v>
      </c>
      <c r="Q2122" t="s">
        <v>12655</v>
      </c>
      <c r="R2122">
        <v>7.11</v>
      </c>
      <c r="S2122">
        <v>99</v>
      </c>
      <c r="T2122" t="s">
        <v>13086</v>
      </c>
      <c r="U2122">
        <v>1</v>
      </c>
      <c r="V2122">
        <v>704.23</v>
      </c>
      <c r="W2122">
        <v>96.03</v>
      </c>
      <c r="X2122" t="s">
        <v>16801</v>
      </c>
      <c r="Y2122" t="s">
        <v>17570</v>
      </c>
      <c r="Z2122" t="s">
        <v>19676</v>
      </c>
      <c r="AA2122" t="s">
        <v>22794</v>
      </c>
      <c r="AC2122" t="s">
        <v>22809</v>
      </c>
    </row>
    <row r="2123" spans="1:29">
      <c r="A2123" t="s">
        <v>2230</v>
      </c>
      <c r="B2123" t="s">
        <v>7503</v>
      </c>
      <c r="C2123" t="s">
        <v>11257</v>
      </c>
      <c r="D2123" t="s">
        <v>12154</v>
      </c>
      <c r="E2123" t="s">
        <v>11277</v>
      </c>
      <c r="F2123" t="s">
        <v>12360</v>
      </c>
      <c r="G2123" t="s">
        <v>12382</v>
      </c>
      <c r="H2123" t="s">
        <v>12394</v>
      </c>
      <c r="I2123" t="s">
        <v>12435</v>
      </c>
      <c r="J2123" t="s">
        <v>12466</v>
      </c>
      <c r="K2123" t="s">
        <v>12470</v>
      </c>
      <c r="L2123" t="s">
        <v>35</v>
      </c>
      <c r="M2123" t="s">
        <v>53</v>
      </c>
      <c r="N2123" t="s">
        <v>70</v>
      </c>
      <c r="O2123" t="s">
        <v>74</v>
      </c>
      <c r="P2123" t="s">
        <v>12616</v>
      </c>
      <c r="Q2123" t="s">
        <v>12654</v>
      </c>
      <c r="R2123">
        <v>0.96</v>
      </c>
      <c r="S2123">
        <v>429</v>
      </c>
      <c r="T2123">
        <v>0.1082</v>
      </c>
      <c r="U2123">
        <v>4</v>
      </c>
      <c r="V2123" t="s">
        <v>13917</v>
      </c>
      <c r="W2123">
        <v>1530.25</v>
      </c>
      <c r="X2123">
        <v>673.3099999999999</v>
      </c>
      <c r="Y2123" t="s">
        <v>17568</v>
      </c>
      <c r="Z2123" t="s">
        <v>19677</v>
      </c>
      <c r="AA2123" t="s">
        <v>22796</v>
      </c>
      <c r="AB2123" t="s">
        <v>22804</v>
      </c>
      <c r="AC2123" t="s">
        <v>22807</v>
      </c>
    </row>
    <row r="2124" spans="1:29">
      <c r="A2124" t="s">
        <v>2231</v>
      </c>
      <c r="B2124" t="s">
        <v>7504</v>
      </c>
      <c r="C2124" t="s">
        <v>11321</v>
      </c>
      <c r="D2124" t="s">
        <v>11336</v>
      </c>
      <c r="E2124" t="s">
        <v>11359</v>
      </c>
      <c r="F2124" t="s">
        <v>12368</v>
      </c>
      <c r="G2124" t="s">
        <v>12382</v>
      </c>
      <c r="H2124" t="s">
        <v>12401</v>
      </c>
      <c r="I2124" t="s">
        <v>12425</v>
      </c>
      <c r="J2124" t="s">
        <v>12467</v>
      </c>
      <c r="K2124" t="s">
        <v>12478</v>
      </c>
      <c r="L2124" t="s">
        <v>32</v>
      </c>
      <c r="M2124" t="s">
        <v>50</v>
      </c>
      <c r="N2124" t="s">
        <v>70</v>
      </c>
      <c r="O2124" t="s">
        <v>72</v>
      </c>
      <c r="P2124" t="s">
        <v>12644</v>
      </c>
      <c r="Q2124" t="s">
        <v>12654</v>
      </c>
      <c r="R2124" t="s">
        <v>12683</v>
      </c>
      <c r="S2124" t="s">
        <v>12940</v>
      </c>
      <c r="T2124">
        <v>10.6</v>
      </c>
      <c r="U2124">
        <v>1</v>
      </c>
      <c r="V2124" t="s">
        <v>13918</v>
      </c>
      <c r="W2124" t="s">
        <v>15409</v>
      </c>
      <c r="X2124">
        <v>643.35</v>
      </c>
      <c r="Y2124" t="s">
        <v>17568</v>
      </c>
      <c r="Z2124" t="s">
        <v>19678</v>
      </c>
      <c r="AA2124" t="s">
        <v>22796</v>
      </c>
      <c r="AB2124" t="s">
        <v>22806</v>
      </c>
      <c r="AC2124" t="s">
        <v>22811</v>
      </c>
    </row>
    <row r="2125" spans="1:29">
      <c r="A2125" t="s">
        <v>2232</v>
      </c>
      <c r="B2125" t="s">
        <v>7505</v>
      </c>
      <c r="C2125" t="s">
        <v>11291</v>
      </c>
      <c r="D2125" t="s">
        <v>11310</v>
      </c>
      <c r="E2125" t="s">
        <v>11260</v>
      </c>
      <c r="F2125" t="s">
        <v>12360</v>
      </c>
      <c r="G2125" t="s">
        <v>12382</v>
      </c>
      <c r="H2125" t="s">
        <v>12401</v>
      </c>
      <c r="I2125" t="s">
        <v>12435</v>
      </c>
      <c r="J2125" t="s">
        <v>12466</v>
      </c>
      <c r="K2125" t="s">
        <v>12470</v>
      </c>
      <c r="L2125" t="s">
        <v>32</v>
      </c>
      <c r="M2125" t="s">
        <v>50</v>
      </c>
      <c r="N2125" t="s">
        <v>70</v>
      </c>
      <c r="O2125" t="s">
        <v>72</v>
      </c>
      <c r="P2125" t="s">
        <v>12630</v>
      </c>
      <c r="Q2125" t="s">
        <v>12654</v>
      </c>
      <c r="R2125">
        <v>0.97</v>
      </c>
      <c r="S2125">
        <v>1999</v>
      </c>
      <c r="T2125">
        <v>10.79</v>
      </c>
      <c r="U2125">
        <v>1</v>
      </c>
      <c r="V2125" t="s">
        <v>13919</v>
      </c>
      <c r="W2125" t="s">
        <v>15410</v>
      </c>
      <c r="X2125">
        <v>642.02</v>
      </c>
      <c r="Y2125" t="s">
        <v>17568</v>
      </c>
      <c r="Z2125" t="s">
        <v>19679</v>
      </c>
      <c r="AB2125" t="s">
        <v>22806</v>
      </c>
      <c r="AC2125" t="s">
        <v>22809</v>
      </c>
    </row>
    <row r="2126" spans="1:29">
      <c r="A2126" t="s">
        <v>2233</v>
      </c>
      <c r="B2126" t="s">
        <v>7506</v>
      </c>
      <c r="C2126" t="s">
        <v>11322</v>
      </c>
      <c r="D2126" t="s">
        <v>11389</v>
      </c>
      <c r="E2126" t="s">
        <v>11402</v>
      </c>
      <c r="F2126" t="s">
        <v>12360</v>
      </c>
      <c r="G2126" t="s">
        <v>12382</v>
      </c>
      <c r="H2126" t="s">
        <v>12400</v>
      </c>
      <c r="I2126" t="s">
        <v>12440</v>
      </c>
      <c r="J2126" t="s">
        <v>12466</v>
      </c>
      <c r="L2126" t="s">
        <v>30</v>
      </c>
      <c r="M2126" t="s">
        <v>48</v>
      </c>
      <c r="N2126" t="s">
        <v>70</v>
      </c>
      <c r="O2126" t="s">
        <v>71</v>
      </c>
      <c r="P2126" t="s">
        <v>12627</v>
      </c>
      <c r="Q2126" t="s">
        <v>12654</v>
      </c>
      <c r="R2126">
        <v>0.97</v>
      </c>
      <c r="S2126">
        <v>1199</v>
      </c>
      <c r="T2126">
        <v>3.95</v>
      </c>
      <c r="U2126">
        <v>1</v>
      </c>
      <c r="V2126" t="s">
        <v>13920</v>
      </c>
      <c r="W2126">
        <v>1151.67</v>
      </c>
      <c r="X2126">
        <v>529.77</v>
      </c>
      <c r="Y2126" t="s">
        <v>17568</v>
      </c>
      <c r="Z2126" t="s">
        <v>19680</v>
      </c>
      <c r="AB2126" t="s">
        <v>22801</v>
      </c>
      <c r="AC2126" t="s">
        <v>22810</v>
      </c>
    </row>
    <row r="2127" spans="1:29">
      <c r="A2127" t="s">
        <v>2234</v>
      </c>
      <c r="B2127" t="s">
        <v>7507</v>
      </c>
      <c r="C2127" t="s">
        <v>11319</v>
      </c>
      <c r="D2127" t="s">
        <v>11284</v>
      </c>
      <c r="E2127" t="s">
        <v>12153</v>
      </c>
      <c r="F2127" t="s">
        <v>12365</v>
      </c>
      <c r="G2127" t="s">
        <v>12385</v>
      </c>
      <c r="H2127" t="s">
        <v>12402</v>
      </c>
      <c r="I2127" t="s">
        <v>12442</v>
      </c>
      <c r="J2127" t="s">
        <v>12468</v>
      </c>
      <c r="K2127" t="s">
        <v>12475</v>
      </c>
      <c r="L2127" t="s">
        <v>43</v>
      </c>
      <c r="M2127" t="s">
        <v>61</v>
      </c>
      <c r="N2127" t="s">
        <v>69</v>
      </c>
      <c r="O2127" t="s">
        <v>79</v>
      </c>
      <c r="P2127" t="s">
        <v>12613</v>
      </c>
      <c r="Q2127" t="s">
        <v>12658</v>
      </c>
      <c r="R2127">
        <v>0.9399999999999999</v>
      </c>
      <c r="S2127" t="s">
        <v>12953</v>
      </c>
      <c r="T2127" t="s">
        <v>13094</v>
      </c>
      <c r="U2127">
        <v>1</v>
      </c>
      <c r="V2127" t="s">
        <v>13921</v>
      </c>
      <c r="W2127">
        <v>2.96</v>
      </c>
      <c r="X2127" t="s">
        <v>16495</v>
      </c>
      <c r="Y2127" t="s">
        <v>17572</v>
      </c>
      <c r="Z2127" t="s">
        <v>19681</v>
      </c>
      <c r="AA2127" t="s">
        <v>22796</v>
      </c>
      <c r="AB2127" t="s">
        <v>22806</v>
      </c>
      <c r="AC2127" t="s">
        <v>22809</v>
      </c>
    </row>
    <row r="2128" spans="1:29">
      <c r="A2128" t="s">
        <v>2235</v>
      </c>
      <c r="B2128" t="s">
        <v>7508</v>
      </c>
      <c r="C2128" t="s">
        <v>11249</v>
      </c>
      <c r="D2128" t="s">
        <v>11268</v>
      </c>
      <c r="E2128" t="s">
        <v>11274</v>
      </c>
      <c r="F2128" t="s">
        <v>12373</v>
      </c>
      <c r="G2128" t="s">
        <v>12391</v>
      </c>
      <c r="H2128" t="s">
        <v>12398</v>
      </c>
      <c r="I2128" t="s">
        <v>12461</v>
      </c>
      <c r="J2128" t="s">
        <v>12466</v>
      </c>
      <c r="K2128" t="s">
        <v>12477</v>
      </c>
      <c r="L2128" t="s">
        <v>38</v>
      </c>
      <c r="M2128" t="s">
        <v>56</v>
      </c>
      <c r="N2128" t="s">
        <v>70</v>
      </c>
      <c r="O2128" t="s">
        <v>75</v>
      </c>
      <c r="P2128" t="s">
        <v>12646</v>
      </c>
      <c r="Q2128" t="s">
        <v>12658</v>
      </c>
      <c r="R2128">
        <v>0.91</v>
      </c>
      <c r="S2128">
        <v>549</v>
      </c>
      <c r="T2128" t="s">
        <v>13097</v>
      </c>
      <c r="U2128">
        <v>12</v>
      </c>
      <c r="V2128">
        <v>5979.08</v>
      </c>
      <c r="W2128">
        <v>5478.74</v>
      </c>
      <c r="X2128">
        <v>2629.79</v>
      </c>
      <c r="Y2128" t="s">
        <v>17570</v>
      </c>
      <c r="Z2128" t="s">
        <v>19682</v>
      </c>
      <c r="AB2128" t="s">
        <v>22804</v>
      </c>
      <c r="AC2128" t="s">
        <v>22807</v>
      </c>
    </row>
    <row r="2129" spans="1:29">
      <c r="A2129" t="s">
        <v>2236</v>
      </c>
      <c r="B2129" t="s">
        <v>7509</v>
      </c>
      <c r="C2129" t="s">
        <v>11302</v>
      </c>
      <c r="D2129" t="s">
        <v>11332</v>
      </c>
      <c r="E2129" t="s">
        <v>11358</v>
      </c>
      <c r="F2129" t="s">
        <v>12369</v>
      </c>
      <c r="G2129" t="s">
        <v>12375</v>
      </c>
      <c r="H2129" t="s">
        <v>12403</v>
      </c>
      <c r="I2129" t="s">
        <v>12428</v>
      </c>
      <c r="J2129" t="s">
        <v>12466</v>
      </c>
      <c r="K2129" t="s">
        <v>12470</v>
      </c>
      <c r="L2129" t="s">
        <v>32</v>
      </c>
      <c r="M2129" t="s">
        <v>50</v>
      </c>
      <c r="N2129" t="s">
        <v>70</v>
      </c>
      <c r="O2129" t="s">
        <v>72</v>
      </c>
      <c r="P2129" t="s">
        <v>12618</v>
      </c>
      <c r="Q2129" t="s">
        <v>12655</v>
      </c>
      <c r="R2129">
        <v>7.16</v>
      </c>
      <c r="S2129">
        <v>1999</v>
      </c>
      <c r="T2129" t="s">
        <v>13154</v>
      </c>
      <c r="U2129">
        <v>2</v>
      </c>
      <c r="V2129">
        <v>28615.36</v>
      </c>
      <c r="W2129">
        <v>3734.07</v>
      </c>
      <c r="X2129">
        <v>1344.26</v>
      </c>
      <c r="Y2129" t="s">
        <v>17568</v>
      </c>
      <c r="Z2129" t="s">
        <v>19683</v>
      </c>
      <c r="AA2129" t="s">
        <v>22795</v>
      </c>
      <c r="AC2129" t="s">
        <v>22810</v>
      </c>
    </row>
    <row r="2130" spans="1:29">
      <c r="A2130" t="s">
        <v>2237</v>
      </c>
      <c r="B2130" t="s">
        <v>7510</v>
      </c>
      <c r="C2130" t="s">
        <v>11323</v>
      </c>
      <c r="D2130" t="s">
        <v>11264</v>
      </c>
      <c r="E2130" t="s">
        <v>11350</v>
      </c>
      <c r="F2130" t="s">
        <v>12363</v>
      </c>
      <c r="G2130" t="s">
        <v>12382</v>
      </c>
      <c r="H2130" t="s">
        <v>12394</v>
      </c>
      <c r="I2130" t="s">
        <v>12440</v>
      </c>
      <c r="J2130" t="s">
        <v>12466</v>
      </c>
      <c r="K2130" t="s">
        <v>12476</v>
      </c>
      <c r="L2130" t="s">
        <v>31</v>
      </c>
      <c r="M2130" t="s">
        <v>49</v>
      </c>
      <c r="N2130" t="s">
        <v>70</v>
      </c>
      <c r="O2130" t="s">
        <v>72</v>
      </c>
      <c r="P2130" t="s">
        <v>12624</v>
      </c>
      <c r="Q2130" t="s">
        <v>12654</v>
      </c>
      <c r="R2130">
        <v>1</v>
      </c>
      <c r="S2130">
        <v>1099</v>
      </c>
      <c r="T2130">
        <v>0.1147</v>
      </c>
      <c r="U2130" t="s">
        <v>13230</v>
      </c>
      <c r="V2130">
        <v>4402.76</v>
      </c>
      <c r="W2130">
        <v>3891.91</v>
      </c>
      <c r="X2130">
        <v>1478.93</v>
      </c>
      <c r="Y2130" t="s">
        <v>17568</v>
      </c>
      <c r="Z2130" t="s">
        <v>19684</v>
      </c>
      <c r="AC2130" t="s">
        <v>22807</v>
      </c>
    </row>
    <row r="2131" spans="1:29">
      <c r="A2131" t="s">
        <v>2238</v>
      </c>
      <c r="B2131" t="s">
        <v>7511</v>
      </c>
      <c r="C2131" t="s">
        <v>11297</v>
      </c>
      <c r="D2131" t="s">
        <v>11001</v>
      </c>
      <c r="E2131" t="s">
        <v>11433</v>
      </c>
      <c r="F2131" t="s">
        <v>12358</v>
      </c>
      <c r="G2131" t="s">
        <v>12375</v>
      </c>
      <c r="H2131" t="s">
        <v>12410</v>
      </c>
      <c r="I2131" t="s">
        <v>12430</v>
      </c>
      <c r="J2131" t="s">
        <v>12466</v>
      </c>
      <c r="K2131" t="s">
        <v>12478</v>
      </c>
      <c r="L2131" t="s">
        <v>28</v>
      </c>
      <c r="M2131" t="s">
        <v>46</v>
      </c>
      <c r="N2131" t="s">
        <v>70</v>
      </c>
      <c r="O2131" t="s">
        <v>71</v>
      </c>
      <c r="P2131" t="s">
        <v>12641</v>
      </c>
      <c r="Q2131" t="s">
        <v>12655</v>
      </c>
      <c r="R2131" t="s">
        <v>12793</v>
      </c>
      <c r="S2131">
        <v>1099</v>
      </c>
      <c r="T2131">
        <v>16.55</v>
      </c>
      <c r="U2131">
        <v>3</v>
      </c>
      <c r="V2131" t="s">
        <v>13922</v>
      </c>
      <c r="W2131">
        <v>2751.3</v>
      </c>
      <c r="X2131" t="s">
        <v>16802</v>
      </c>
      <c r="Y2131" t="s">
        <v>17569</v>
      </c>
      <c r="Z2131" t="s">
        <v>19685</v>
      </c>
      <c r="AA2131" t="s">
        <v>22798</v>
      </c>
      <c r="AB2131" t="s">
        <v>22803</v>
      </c>
      <c r="AC2131" t="s">
        <v>22811</v>
      </c>
    </row>
    <row r="2132" spans="1:29">
      <c r="A2132" t="s">
        <v>2239</v>
      </c>
      <c r="B2132" t="s">
        <v>7512</v>
      </c>
      <c r="C2132" t="s">
        <v>11270</v>
      </c>
      <c r="D2132" t="s">
        <v>11261</v>
      </c>
      <c r="E2132" t="s">
        <v>11303</v>
      </c>
      <c r="F2132" t="s">
        <v>12368</v>
      </c>
      <c r="G2132" t="s">
        <v>12384</v>
      </c>
      <c r="H2132" t="s">
        <v>12411</v>
      </c>
      <c r="I2132" t="s">
        <v>12433</v>
      </c>
      <c r="J2132" t="s">
        <v>12466</v>
      </c>
      <c r="L2132" t="s">
        <v>27</v>
      </c>
      <c r="M2132" t="s">
        <v>45</v>
      </c>
      <c r="N2132" t="s">
        <v>70</v>
      </c>
      <c r="O2132" t="s">
        <v>71</v>
      </c>
      <c r="P2132" t="s">
        <v>12610</v>
      </c>
      <c r="Q2132" t="s">
        <v>12657</v>
      </c>
      <c r="R2132">
        <v>1.35</v>
      </c>
      <c r="S2132" t="s">
        <v>12945</v>
      </c>
      <c r="T2132">
        <v>0</v>
      </c>
      <c r="U2132">
        <v>1</v>
      </c>
      <c r="V2132">
        <v>1082.32</v>
      </c>
      <c r="W2132">
        <v>799</v>
      </c>
      <c r="X2132">
        <v>335.58</v>
      </c>
      <c r="Y2132" t="s">
        <v>17569</v>
      </c>
      <c r="Z2132" t="s">
        <v>19686</v>
      </c>
      <c r="AB2132" t="s">
        <v>22800</v>
      </c>
      <c r="AC2132" t="s">
        <v>22809</v>
      </c>
    </row>
    <row r="2133" spans="1:29">
      <c r="A2133" t="s">
        <v>2240</v>
      </c>
      <c r="B2133" t="s">
        <v>7513</v>
      </c>
      <c r="C2133" t="s">
        <v>11324</v>
      </c>
      <c r="D2133" t="s">
        <v>11294</v>
      </c>
      <c r="E2133" t="s">
        <v>11126</v>
      </c>
      <c r="F2133" t="s">
        <v>12367</v>
      </c>
      <c r="G2133" t="s">
        <v>12383</v>
      </c>
      <c r="H2133" t="s">
        <v>12401</v>
      </c>
      <c r="I2133" t="s">
        <v>12445</v>
      </c>
      <c r="J2133" t="s">
        <v>12466</v>
      </c>
      <c r="K2133" t="s">
        <v>12470</v>
      </c>
      <c r="L2133" t="s">
        <v>29</v>
      </c>
      <c r="M2133" t="s">
        <v>12568</v>
      </c>
      <c r="N2133" t="s">
        <v>70</v>
      </c>
      <c r="O2133" t="s">
        <v>71</v>
      </c>
      <c r="P2133" t="s">
        <v>12620</v>
      </c>
      <c r="Q2133" t="s">
        <v>12656</v>
      </c>
      <c r="R2133">
        <v>82.41</v>
      </c>
      <c r="S2133">
        <v>849</v>
      </c>
      <c r="T2133">
        <v>8.32</v>
      </c>
      <c r="U2133">
        <v>-1</v>
      </c>
      <c r="V2133">
        <v>-69966.58</v>
      </c>
      <c r="W2133" t="s">
        <v>15411</v>
      </c>
      <c r="X2133" t="s">
        <v>16803</v>
      </c>
      <c r="Y2133" t="s">
        <v>17571</v>
      </c>
      <c r="Z2133" t="s">
        <v>19687</v>
      </c>
      <c r="AA2133" t="s">
        <v>22798</v>
      </c>
      <c r="AB2133" t="s">
        <v>22802</v>
      </c>
      <c r="AC2133" t="s">
        <v>22808</v>
      </c>
    </row>
    <row r="2134" spans="1:29">
      <c r="A2134" t="s">
        <v>2241</v>
      </c>
      <c r="B2134" t="s">
        <v>7514</v>
      </c>
      <c r="C2134" t="s">
        <v>11247</v>
      </c>
      <c r="D2134" t="s">
        <v>11321</v>
      </c>
      <c r="E2134" t="s">
        <v>11645</v>
      </c>
      <c r="F2134" t="s">
        <v>12362</v>
      </c>
      <c r="G2134" t="s">
        <v>12382</v>
      </c>
      <c r="H2134" t="s">
        <v>12409</v>
      </c>
      <c r="I2134" t="s">
        <v>12413</v>
      </c>
      <c r="J2134" t="s">
        <v>12467</v>
      </c>
      <c r="K2134" t="s">
        <v>12472</v>
      </c>
      <c r="L2134" t="s">
        <v>36</v>
      </c>
      <c r="M2134" t="s">
        <v>12571</v>
      </c>
      <c r="N2134" t="s">
        <v>70</v>
      </c>
      <c r="O2134" t="s">
        <v>74</v>
      </c>
      <c r="P2134" t="s">
        <v>12641</v>
      </c>
      <c r="Q2134" t="s">
        <v>12654</v>
      </c>
      <c r="R2134">
        <v>1.02</v>
      </c>
      <c r="S2134">
        <v>799</v>
      </c>
      <c r="T2134">
        <v>0.1609</v>
      </c>
      <c r="U2134">
        <v>6</v>
      </c>
      <c r="V2134">
        <v>4878.38</v>
      </c>
      <c r="W2134" t="s">
        <v>15412</v>
      </c>
      <c r="X2134">
        <v>1689.56</v>
      </c>
      <c r="Y2134" t="s">
        <v>17570</v>
      </c>
      <c r="Z2134" t="s">
        <v>19688</v>
      </c>
      <c r="AA2134" t="s">
        <v>22796</v>
      </c>
      <c r="AB2134" t="s">
        <v>22804</v>
      </c>
      <c r="AC2134" t="s">
        <v>22809</v>
      </c>
    </row>
    <row r="2135" spans="1:29">
      <c r="A2135" t="s">
        <v>2242</v>
      </c>
      <c r="B2135" t="s">
        <v>7515</v>
      </c>
      <c r="C2135" t="s">
        <v>11325</v>
      </c>
      <c r="D2135" t="s">
        <v>11355</v>
      </c>
      <c r="E2135" t="s">
        <v>11273</v>
      </c>
      <c r="F2135" t="s">
        <v>12368</v>
      </c>
      <c r="G2135" t="s">
        <v>12382</v>
      </c>
      <c r="H2135" t="s">
        <v>12410</v>
      </c>
      <c r="I2135" t="s">
        <v>12416</v>
      </c>
      <c r="J2135" t="s">
        <v>12467</v>
      </c>
      <c r="K2135" t="s">
        <v>12473</v>
      </c>
      <c r="L2135" t="s">
        <v>29</v>
      </c>
      <c r="M2135" t="s">
        <v>47</v>
      </c>
      <c r="N2135" t="s">
        <v>70</v>
      </c>
      <c r="O2135" t="s">
        <v>71</v>
      </c>
      <c r="P2135" t="s">
        <v>12620</v>
      </c>
      <c r="Q2135" t="s">
        <v>12654</v>
      </c>
      <c r="R2135">
        <v>0.99</v>
      </c>
      <c r="S2135">
        <v>849</v>
      </c>
      <c r="T2135">
        <v>0.1718</v>
      </c>
      <c r="U2135">
        <v>10</v>
      </c>
      <c r="V2135">
        <v>8446.620000000001</v>
      </c>
      <c r="W2135" t="s">
        <v>15413</v>
      </c>
      <c r="X2135">
        <v>3023.42</v>
      </c>
      <c r="Y2135" t="s">
        <v>17568</v>
      </c>
      <c r="Z2135" t="s">
        <v>19689</v>
      </c>
      <c r="AB2135" t="s">
        <v>22805</v>
      </c>
      <c r="AC2135" t="s">
        <v>22808</v>
      </c>
    </row>
    <row r="2136" spans="1:29">
      <c r="A2136" t="s">
        <v>2243</v>
      </c>
      <c r="B2136" t="s">
        <v>7516</v>
      </c>
      <c r="C2136" t="s">
        <v>11302</v>
      </c>
      <c r="D2136" t="s">
        <v>11368</v>
      </c>
      <c r="E2136" t="s">
        <v>11381</v>
      </c>
      <c r="F2136" t="s">
        <v>12375</v>
      </c>
      <c r="G2136" t="s">
        <v>12375</v>
      </c>
      <c r="H2136" t="s">
        <v>12411</v>
      </c>
      <c r="I2136" t="s">
        <v>12430</v>
      </c>
      <c r="J2136" t="s">
        <v>12466</v>
      </c>
      <c r="K2136" t="s">
        <v>12469</v>
      </c>
      <c r="L2136" t="s">
        <v>30</v>
      </c>
      <c r="M2136" t="s">
        <v>48</v>
      </c>
      <c r="N2136" t="s">
        <v>70</v>
      </c>
      <c r="O2136" t="s">
        <v>71</v>
      </c>
      <c r="P2136" t="s">
        <v>12620</v>
      </c>
      <c r="Q2136" t="s">
        <v>12655</v>
      </c>
      <c r="R2136">
        <v>6.98</v>
      </c>
      <c r="S2136" t="s">
        <v>12949</v>
      </c>
      <c r="T2136">
        <v>0.055</v>
      </c>
      <c r="U2136">
        <v>5</v>
      </c>
      <c r="V2136">
        <v>41815.6</v>
      </c>
      <c r="W2136">
        <v>5665.25</v>
      </c>
      <c r="X2136">
        <v>2606.01</v>
      </c>
      <c r="Y2136" t="s">
        <v>17568</v>
      </c>
      <c r="Z2136" t="s">
        <v>19690</v>
      </c>
      <c r="AA2136" t="s">
        <v>22794</v>
      </c>
      <c r="AC2136" t="s">
        <v>22807</v>
      </c>
    </row>
    <row r="2137" spans="1:29">
      <c r="A2137" t="s">
        <v>2244</v>
      </c>
      <c r="B2137" t="s">
        <v>7517</v>
      </c>
      <c r="C2137" t="s">
        <v>11279</v>
      </c>
      <c r="D2137" t="s">
        <v>12155</v>
      </c>
      <c r="E2137" t="s">
        <v>11355</v>
      </c>
      <c r="F2137" t="s">
        <v>12370</v>
      </c>
      <c r="G2137" t="s">
        <v>12383</v>
      </c>
      <c r="H2137" t="s">
        <v>12395</v>
      </c>
      <c r="I2137" t="s">
        <v>12415</v>
      </c>
      <c r="J2137" t="s">
        <v>12466</v>
      </c>
      <c r="K2137" t="s">
        <v>12472</v>
      </c>
      <c r="L2137" t="s">
        <v>41</v>
      </c>
      <c r="M2137" t="s">
        <v>59</v>
      </c>
      <c r="N2137" t="s">
        <v>69</v>
      </c>
      <c r="O2137" t="s">
        <v>78</v>
      </c>
      <c r="P2137" t="s">
        <v>12610</v>
      </c>
      <c r="Q2137" t="s">
        <v>12656</v>
      </c>
      <c r="R2137">
        <v>83.95</v>
      </c>
      <c r="S2137">
        <v>199</v>
      </c>
      <c r="T2137" t="s">
        <v>13111</v>
      </c>
      <c r="U2137">
        <v>2</v>
      </c>
      <c r="V2137">
        <v>33411.27</v>
      </c>
      <c r="W2137">
        <v>387.84</v>
      </c>
      <c r="X2137">
        <v>329.67</v>
      </c>
      <c r="Y2137" t="s">
        <v>17572</v>
      </c>
      <c r="Z2137" t="s">
        <v>19691</v>
      </c>
      <c r="AA2137" t="s">
        <v>22796</v>
      </c>
      <c r="AB2137" t="s">
        <v>22801</v>
      </c>
      <c r="AC2137" t="s">
        <v>22810</v>
      </c>
    </row>
    <row r="2138" spans="1:29">
      <c r="A2138" t="s">
        <v>2245</v>
      </c>
      <c r="B2138" t="s">
        <v>7518</v>
      </c>
      <c r="C2138" t="s">
        <v>11326</v>
      </c>
      <c r="D2138" t="s">
        <v>11269</v>
      </c>
      <c r="E2138" t="s">
        <v>11269</v>
      </c>
      <c r="F2138" t="s">
        <v>12367</v>
      </c>
      <c r="G2138" t="s">
        <v>12389</v>
      </c>
      <c r="H2138" t="s">
        <v>12401</v>
      </c>
      <c r="I2138" t="s">
        <v>12458</v>
      </c>
      <c r="J2138" t="s">
        <v>12466</v>
      </c>
      <c r="K2138" t="s">
        <v>12470</v>
      </c>
      <c r="L2138" t="s">
        <v>32</v>
      </c>
      <c r="M2138" t="s">
        <v>50</v>
      </c>
      <c r="N2138" t="s">
        <v>70</v>
      </c>
      <c r="O2138" t="s">
        <v>72</v>
      </c>
      <c r="P2138" t="s">
        <v>12630</v>
      </c>
      <c r="Q2138" t="s">
        <v>12663</v>
      </c>
      <c r="R2138">
        <v>1.5</v>
      </c>
      <c r="S2138">
        <v>1981.44</v>
      </c>
      <c r="T2138" t="s">
        <v>12994</v>
      </c>
      <c r="U2138">
        <v>1</v>
      </c>
      <c r="V2138">
        <v>3003.78</v>
      </c>
      <c r="W2138">
        <v>1915.25</v>
      </c>
      <c r="X2138">
        <v>689.49</v>
      </c>
      <c r="Y2138" t="s">
        <v>17568</v>
      </c>
      <c r="Z2138" t="s">
        <v>19692</v>
      </c>
      <c r="AA2138" t="s">
        <v>22795</v>
      </c>
      <c r="AB2138" t="s">
        <v>22803</v>
      </c>
      <c r="AC2138" t="s">
        <v>22811</v>
      </c>
    </row>
    <row r="2139" spans="1:29">
      <c r="A2139" t="s">
        <v>2246</v>
      </c>
      <c r="B2139" t="s">
        <v>7519</v>
      </c>
      <c r="C2139" t="s">
        <v>11247</v>
      </c>
      <c r="D2139" t="s">
        <v>11310</v>
      </c>
      <c r="E2139" t="s">
        <v>11267</v>
      </c>
      <c r="F2139" t="s">
        <v>12360</v>
      </c>
      <c r="G2139" t="s">
        <v>12382</v>
      </c>
      <c r="H2139" t="s">
        <v>12401</v>
      </c>
      <c r="I2139" t="s">
        <v>12420</v>
      </c>
      <c r="J2139" t="s">
        <v>12466</v>
      </c>
      <c r="K2139" t="s">
        <v>12476</v>
      </c>
      <c r="L2139" t="s">
        <v>30</v>
      </c>
      <c r="M2139" t="s">
        <v>12572</v>
      </c>
      <c r="N2139" t="s">
        <v>70</v>
      </c>
      <c r="O2139" t="s">
        <v>71</v>
      </c>
      <c r="P2139" t="s">
        <v>12620</v>
      </c>
      <c r="Q2139" t="s">
        <v>12654</v>
      </c>
      <c r="R2139" t="s">
        <v>12683</v>
      </c>
      <c r="S2139">
        <v>1199</v>
      </c>
      <c r="T2139">
        <v>0.103</v>
      </c>
      <c r="U2139">
        <v>1</v>
      </c>
      <c r="V2139" t="s">
        <v>13923</v>
      </c>
      <c r="W2139">
        <v>1075.51</v>
      </c>
      <c r="X2139">
        <v>494.73</v>
      </c>
      <c r="Y2139" t="s">
        <v>17568</v>
      </c>
      <c r="Z2139" t="s">
        <v>19693</v>
      </c>
      <c r="AA2139" t="s">
        <v>22796</v>
      </c>
      <c r="AC2139" t="s">
        <v>22810</v>
      </c>
    </row>
    <row r="2140" spans="1:29">
      <c r="A2140" t="s">
        <v>2247</v>
      </c>
      <c r="B2140" t="s">
        <v>7520</v>
      </c>
      <c r="C2140" t="s">
        <v>11284</v>
      </c>
      <c r="D2140" t="s">
        <v>11308</v>
      </c>
      <c r="E2140" t="s">
        <v>12155</v>
      </c>
      <c r="F2140" t="s">
        <v>12371</v>
      </c>
      <c r="G2140" t="s">
        <v>12375</v>
      </c>
      <c r="H2140" t="s">
        <v>12407</v>
      </c>
      <c r="I2140" t="s">
        <v>12430</v>
      </c>
      <c r="J2140" t="s">
        <v>12466</v>
      </c>
      <c r="K2140" t="s">
        <v>12475</v>
      </c>
      <c r="L2140" t="s">
        <v>33</v>
      </c>
      <c r="M2140" t="s">
        <v>51</v>
      </c>
      <c r="N2140" t="s">
        <v>70</v>
      </c>
      <c r="O2140" t="s">
        <v>73</v>
      </c>
      <c r="P2140" t="s">
        <v>12622</v>
      </c>
      <c r="Q2140" t="s">
        <v>12655</v>
      </c>
      <c r="R2140">
        <v>7.07</v>
      </c>
      <c r="S2140">
        <v>599</v>
      </c>
      <c r="T2140">
        <v>8.49</v>
      </c>
      <c r="U2140">
        <v>-1</v>
      </c>
      <c r="V2140" t="s">
        <v>13924</v>
      </c>
      <c r="W2140" t="s">
        <v>15414</v>
      </c>
      <c r="X2140" t="s">
        <v>16804</v>
      </c>
      <c r="Y2140" t="s">
        <v>17571</v>
      </c>
      <c r="Z2140" t="s">
        <v>19694</v>
      </c>
      <c r="AB2140" t="s">
        <v>22801</v>
      </c>
      <c r="AC2140" t="s">
        <v>22807</v>
      </c>
    </row>
    <row r="2141" spans="1:29">
      <c r="A2141" t="s">
        <v>2248</v>
      </c>
      <c r="B2141" t="s">
        <v>7521</v>
      </c>
      <c r="C2141" t="s">
        <v>11277</v>
      </c>
      <c r="D2141" t="s">
        <v>11255</v>
      </c>
      <c r="E2141" t="s">
        <v>11252</v>
      </c>
      <c r="F2141" t="s">
        <v>12358</v>
      </c>
      <c r="G2141" t="s">
        <v>12392</v>
      </c>
      <c r="H2141" t="s">
        <v>12410</v>
      </c>
      <c r="I2141" t="s">
        <v>12465</v>
      </c>
      <c r="J2141" t="s">
        <v>12467</v>
      </c>
      <c r="K2141" t="s">
        <v>12469</v>
      </c>
      <c r="L2141" t="s">
        <v>30</v>
      </c>
      <c r="M2141" t="s">
        <v>48</v>
      </c>
      <c r="N2141" t="s">
        <v>70</v>
      </c>
      <c r="O2141" t="s">
        <v>71</v>
      </c>
      <c r="P2141" t="s">
        <v>12640</v>
      </c>
      <c r="Q2141" t="s">
        <v>12665</v>
      </c>
      <c r="R2141" t="s">
        <v>12762</v>
      </c>
      <c r="S2141">
        <v>1199</v>
      </c>
      <c r="T2141">
        <v>0.1651</v>
      </c>
      <c r="U2141">
        <v>3</v>
      </c>
      <c r="V2141">
        <v>28577.03</v>
      </c>
      <c r="W2141">
        <v>3003.23</v>
      </c>
      <c r="X2141" t="s">
        <v>16805</v>
      </c>
      <c r="Y2141" t="s">
        <v>17569</v>
      </c>
      <c r="Z2141" t="s">
        <v>19695</v>
      </c>
      <c r="AA2141" t="s">
        <v>22795</v>
      </c>
      <c r="AB2141" t="s">
        <v>22804</v>
      </c>
      <c r="AC2141" t="s">
        <v>22810</v>
      </c>
    </row>
    <row r="2142" spans="1:29">
      <c r="A2142" t="s">
        <v>2249</v>
      </c>
      <c r="B2142" t="s">
        <v>7522</v>
      </c>
      <c r="C2142" t="s">
        <v>11288</v>
      </c>
      <c r="D2142" t="s">
        <v>11327</v>
      </c>
      <c r="E2142" t="s">
        <v>11327</v>
      </c>
      <c r="F2142" t="s">
        <v>12363</v>
      </c>
      <c r="G2142" t="s">
        <v>12393</v>
      </c>
      <c r="H2142" t="s">
        <v>12407</v>
      </c>
      <c r="I2142" t="s">
        <v>12460</v>
      </c>
      <c r="J2142" t="s">
        <v>12408</v>
      </c>
      <c r="K2142" t="s">
        <v>12477</v>
      </c>
      <c r="L2142" t="s">
        <v>40</v>
      </c>
      <c r="M2142" t="s">
        <v>58</v>
      </c>
      <c r="N2142" t="s">
        <v>68</v>
      </c>
      <c r="O2142" t="s">
        <v>77</v>
      </c>
      <c r="P2142" t="s">
        <v>12642</v>
      </c>
      <c r="Q2142" t="s">
        <v>12662</v>
      </c>
      <c r="R2142">
        <v>17.43</v>
      </c>
      <c r="S2142" t="s">
        <v>12950</v>
      </c>
      <c r="T2142" t="s">
        <v>12995</v>
      </c>
      <c r="U2142">
        <v>1</v>
      </c>
      <c r="V2142">
        <v>2247.84</v>
      </c>
      <c r="W2142">
        <v>122.69</v>
      </c>
      <c r="X2142" t="s">
        <v>16806</v>
      </c>
      <c r="Y2142" t="s">
        <v>17569</v>
      </c>
      <c r="Z2142" t="s">
        <v>19696</v>
      </c>
      <c r="AA2142" t="s">
        <v>22797</v>
      </c>
      <c r="AC2142" t="s">
        <v>22809</v>
      </c>
    </row>
    <row r="2143" spans="1:29">
      <c r="A2143" t="s">
        <v>2250</v>
      </c>
      <c r="B2143" t="s">
        <v>7523</v>
      </c>
      <c r="C2143" t="s">
        <v>11327</v>
      </c>
      <c r="D2143" t="s">
        <v>11280</v>
      </c>
      <c r="E2143" t="s">
        <v>11280</v>
      </c>
      <c r="F2143" t="s">
        <v>12370</v>
      </c>
      <c r="G2143" t="s">
        <v>12389</v>
      </c>
      <c r="H2143" t="s">
        <v>12396</v>
      </c>
      <c r="I2143" t="s">
        <v>12431</v>
      </c>
      <c r="J2143" t="s">
        <v>12408</v>
      </c>
      <c r="K2143" t="s">
        <v>12478</v>
      </c>
      <c r="L2143" t="s">
        <v>33</v>
      </c>
      <c r="M2143" t="s">
        <v>51</v>
      </c>
      <c r="N2143" t="s">
        <v>70</v>
      </c>
      <c r="O2143" t="s">
        <v>73</v>
      </c>
      <c r="P2143" t="s">
        <v>12622</v>
      </c>
      <c r="Q2143" t="s">
        <v>12663</v>
      </c>
      <c r="R2143">
        <v>1.49</v>
      </c>
      <c r="S2143">
        <v>599</v>
      </c>
      <c r="T2143">
        <v>10.87</v>
      </c>
      <c r="U2143">
        <v>1</v>
      </c>
      <c r="V2143" t="s">
        <v>13925</v>
      </c>
      <c r="W2143">
        <v>533.91</v>
      </c>
      <c r="X2143">
        <v>213.56</v>
      </c>
      <c r="Y2143" t="s">
        <v>17568</v>
      </c>
      <c r="Z2143" t="s">
        <v>19697</v>
      </c>
      <c r="AB2143" t="s">
        <v>22802</v>
      </c>
      <c r="AC2143" t="s">
        <v>22811</v>
      </c>
    </row>
    <row r="2144" spans="1:29">
      <c r="A2144" t="s">
        <v>2251</v>
      </c>
      <c r="B2144" t="s">
        <v>7524</v>
      </c>
      <c r="C2144" t="s">
        <v>11288</v>
      </c>
      <c r="D2144" t="s">
        <v>11302</v>
      </c>
      <c r="E2144" t="s">
        <v>11281</v>
      </c>
      <c r="F2144" t="s">
        <v>12373</v>
      </c>
      <c r="G2144" t="s">
        <v>12388</v>
      </c>
      <c r="H2144" t="s">
        <v>85</v>
      </c>
      <c r="I2144" t="s">
        <v>12451</v>
      </c>
      <c r="J2144" t="s">
        <v>12467</v>
      </c>
      <c r="L2144" t="s">
        <v>31</v>
      </c>
      <c r="M2144" t="s">
        <v>49</v>
      </c>
      <c r="N2144" t="s">
        <v>70</v>
      </c>
      <c r="O2144" t="s">
        <v>72</v>
      </c>
      <c r="P2144" t="s">
        <v>12612</v>
      </c>
      <c r="Q2144" t="s">
        <v>12661</v>
      </c>
      <c r="R2144">
        <v>3.58</v>
      </c>
      <c r="S2144">
        <v>1099</v>
      </c>
      <c r="T2144" t="s">
        <v>12989</v>
      </c>
      <c r="U2144" t="s">
        <v>13228</v>
      </c>
      <c r="V2144">
        <v>3939.46</v>
      </c>
      <c r="W2144">
        <v>1098.99</v>
      </c>
      <c r="X2144">
        <v>417.62</v>
      </c>
      <c r="Y2144" t="s">
        <v>17572</v>
      </c>
      <c r="Z2144" t="s">
        <v>19698</v>
      </c>
      <c r="AB2144" t="s">
        <v>22803</v>
      </c>
      <c r="AC2144" t="s">
        <v>22811</v>
      </c>
    </row>
    <row r="2145" spans="1:29">
      <c r="A2145" t="s">
        <v>2252</v>
      </c>
      <c r="B2145" t="s">
        <v>7525</v>
      </c>
      <c r="C2145" t="s">
        <v>11328</v>
      </c>
      <c r="D2145" t="s">
        <v>11538</v>
      </c>
      <c r="E2145" t="s">
        <v>11321</v>
      </c>
      <c r="G2145" t="s">
        <v>12385</v>
      </c>
      <c r="H2145" t="s">
        <v>12398</v>
      </c>
      <c r="I2145" t="s">
        <v>12418</v>
      </c>
      <c r="J2145" t="s">
        <v>12466</v>
      </c>
      <c r="K2145" t="s">
        <v>12477</v>
      </c>
      <c r="L2145" t="s">
        <v>28</v>
      </c>
      <c r="M2145" t="s">
        <v>46</v>
      </c>
      <c r="N2145" t="s">
        <v>70</v>
      </c>
      <c r="O2145" t="s">
        <v>71</v>
      </c>
      <c r="P2145" t="s">
        <v>12641</v>
      </c>
      <c r="Q2145" t="s">
        <v>12658</v>
      </c>
      <c r="R2145" t="s">
        <v>12670</v>
      </c>
      <c r="S2145">
        <v>1099</v>
      </c>
      <c r="T2145">
        <v>15.99</v>
      </c>
      <c r="U2145" t="s">
        <v>13230</v>
      </c>
      <c r="V2145">
        <v>4116.43</v>
      </c>
      <c r="W2145">
        <v>3693.25</v>
      </c>
      <c r="X2145" t="s">
        <v>16807</v>
      </c>
      <c r="Y2145" t="s">
        <v>17570</v>
      </c>
      <c r="Z2145" t="s">
        <v>19699</v>
      </c>
      <c r="AA2145" t="s">
        <v>22795</v>
      </c>
      <c r="AB2145" t="s">
        <v>22802</v>
      </c>
      <c r="AC2145" t="s">
        <v>22808</v>
      </c>
    </row>
    <row r="2146" spans="1:29">
      <c r="A2146" t="s">
        <v>2253</v>
      </c>
      <c r="B2146" t="s">
        <v>7526</v>
      </c>
      <c r="C2146" t="s">
        <v>11280</v>
      </c>
      <c r="D2146" t="s">
        <v>10802</v>
      </c>
      <c r="E2146" t="s">
        <v>10843</v>
      </c>
      <c r="F2146" t="s">
        <v>12370</v>
      </c>
      <c r="G2146" t="s">
        <v>12383</v>
      </c>
      <c r="H2146" t="s">
        <v>12395</v>
      </c>
      <c r="I2146" t="s">
        <v>12426</v>
      </c>
      <c r="J2146" t="s">
        <v>12466</v>
      </c>
      <c r="K2146" t="s">
        <v>12478</v>
      </c>
      <c r="L2146" t="s">
        <v>12506</v>
      </c>
      <c r="M2146" t="s">
        <v>45</v>
      </c>
      <c r="N2146" t="s">
        <v>70</v>
      </c>
      <c r="O2146" t="s">
        <v>71</v>
      </c>
      <c r="P2146" t="s">
        <v>12616</v>
      </c>
      <c r="Q2146" t="s">
        <v>12656</v>
      </c>
      <c r="R2146">
        <v>84.15000000000001</v>
      </c>
      <c r="S2146" t="s">
        <v>12945</v>
      </c>
      <c r="T2146" t="s">
        <v>13103</v>
      </c>
      <c r="U2146">
        <v>3</v>
      </c>
      <c r="V2146">
        <v>201709.78</v>
      </c>
      <c r="W2146" t="s">
        <v>15415</v>
      </c>
      <c r="X2146">
        <v>900.55</v>
      </c>
      <c r="Y2146" t="s">
        <v>17568</v>
      </c>
      <c r="Z2146" t="s">
        <v>19700</v>
      </c>
      <c r="AA2146" t="s">
        <v>22797</v>
      </c>
      <c r="AB2146" t="s">
        <v>22803</v>
      </c>
      <c r="AC2146" t="s">
        <v>22808</v>
      </c>
    </row>
    <row r="2147" spans="1:29">
      <c r="A2147" t="s">
        <v>2254</v>
      </c>
      <c r="B2147" t="s">
        <v>7527</v>
      </c>
      <c r="C2147" t="s">
        <v>11329</v>
      </c>
      <c r="D2147" t="s">
        <v>11261</v>
      </c>
      <c r="E2147" t="s">
        <v>11324</v>
      </c>
      <c r="F2147" t="s">
        <v>12360</v>
      </c>
      <c r="G2147" t="s">
        <v>12382</v>
      </c>
      <c r="H2147" t="s">
        <v>12410</v>
      </c>
      <c r="I2147" t="s">
        <v>12425</v>
      </c>
      <c r="J2147" t="s">
        <v>12466</v>
      </c>
      <c r="K2147" t="s">
        <v>12472</v>
      </c>
      <c r="L2147" t="s">
        <v>39</v>
      </c>
      <c r="M2147" t="s">
        <v>57</v>
      </c>
      <c r="N2147" t="s">
        <v>70</v>
      </c>
      <c r="O2147" t="s">
        <v>76</v>
      </c>
      <c r="P2147" t="s">
        <v>12623</v>
      </c>
      <c r="Q2147" t="s">
        <v>12654</v>
      </c>
      <c r="R2147">
        <v>0.99</v>
      </c>
      <c r="S2147">
        <v>99</v>
      </c>
      <c r="T2147">
        <v>21.49</v>
      </c>
      <c r="U2147">
        <v>20</v>
      </c>
      <c r="V2147">
        <v>1962.77</v>
      </c>
      <c r="W2147">
        <v>1554.53</v>
      </c>
      <c r="X2147">
        <v>839.4400000000001</v>
      </c>
      <c r="Y2147" t="s">
        <v>17570</v>
      </c>
      <c r="Z2147" t="s">
        <v>19701</v>
      </c>
      <c r="AB2147" t="s">
        <v>22800</v>
      </c>
      <c r="AC2147" t="s">
        <v>22808</v>
      </c>
    </row>
    <row r="2148" spans="1:29">
      <c r="A2148" t="s">
        <v>2255</v>
      </c>
      <c r="B2148" t="s">
        <v>7528</v>
      </c>
      <c r="C2148" t="s">
        <v>11256</v>
      </c>
      <c r="D2148" t="s">
        <v>11315</v>
      </c>
      <c r="E2148" t="s">
        <v>11287</v>
      </c>
      <c r="F2148" t="s">
        <v>12363</v>
      </c>
      <c r="G2148" t="s">
        <v>12382</v>
      </c>
      <c r="H2148" t="s">
        <v>85</v>
      </c>
      <c r="I2148" t="s">
        <v>12416</v>
      </c>
      <c r="J2148" t="s">
        <v>12467</v>
      </c>
      <c r="L2148" t="s">
        <v>29</v>
      </c>
      <c r="M2148" t="s">
        <v>47</v>
      </c>
      <c r="N2148" t="s">
        <v>70</v>
      </c>
      <c r="O2148" t="s">
        <v>71</v>
      </c>
      <c r="P2148" t="s">
        <v>12620</v>
      </c>
      <c r="Q2148" t="s">
        <v>12654</v>
      </c>
      <c r="R2148" t="s">
        <v>12683</v>
      </c>
      <c r="S2148">
        <v>849</v>
      </c>
      <c r="T2148">
        <v>0.53</v>
      </c>
      <c r="U2148">
        <v>2</v>
      </c>
      <c r="V2148">
        <v>1719.65</v>
      </c>
      <c r="W2148">
        <v>1688.99</v>
      </c>
      <c r="X2148">
        <v>726.26</v>
      </c>
      <c r="Y2148" t="s">
        <v>17569</v>
      </c>
      <c r="Z2148" t="s">
        <v>19702</v>
      </c>
      <c r="AA2148" t="s">
        <v>22794</v>
      </c>
      <c r="AB2148" t="s">
        <v>22799</v>
      </c>
      <c r="AC2148" t="s">
        <v>22810</v>
      </c>
    </row>
    <row r="2149" spans="1:29">
      <c r="A2149" t="s">
        <v>2256</v>
      </c>
      <c r="B2149" t="s">
        <v>7529</v>
      </c>
      <c r="C2149" t="s">
        <v>11330</v>
      </c>
      <c r="D2149" t="s">
        <v>11266</v>
      </c>
      <c r="E2149" t="s">
        <v>12151</v>
      </c>
      <c r="F2149" t="s">
        <v>12369</v>
      </c>
      <c r="G2149" t="s">
        <v>12375</v>
      </c>
      <c r="H2149" t="s">
        <v>12395</v>
      </c>
      <c r="I2149" t="s">
        <v>12414</v>
      </c>
      <c r="J2149" t="s">
        <v>12466</v>
      </c>
      <c r="K2149" t="s">
        <v>12470</v>
      </c>
      <c r="L2149" t="s">
        <v>44</v>
      </c>
      <c r="M2149" t="s">
        <v>12589</v>
      </c>
      <c r="N2149" t="s">
        <v>12608</v>
      </c>
      <c r="O2149" t="s">
        <v>79</v>
      </c>
      <c r="P2149" t="s">
        <v>12615</v>
      </c>
      <c r="Q2149" t="s">
        <v>12655</v>
      </c>
      <c r="R2149">
        <v>7.16</v>
      </c>
      <c r="S2149" t="s">
        <v>12948</v>
      </c>
      <c r="T2149">
        <v>2.11</v>
      </c>
      <c r="U2149">
        <v>1</v>
      </c>
      <c r="V2149">
        <v>71.54000000000001</v>
      </c>
      <c r="W2149">
        <v>9.779999999999999</v>
      </c>
      <c r="X2149">
        <v>8.800000000000001</v>
      </c>
      <c r="Y2149" t="s">
        <v>17570</v>
      </c>
      <c r="Z2149" t="s">
        <v>19703</v>
      </c>
      <c r="AA2149" t="s">
        <v>22794</v>
      </c>
      <c r="AB2149" t="s">
        <v>22802</v>
      </c>
      <c r="AC2149" t="s">
        <v>22810</v>
      </c>
    </row>
    <row r="2150" spans="1:29">
      <c r="A2150" t="s">
        <v>2257</v>
      </c>
      <c r="B2150" t="s">
        <v>7530</v>
      </c>
      <c r="C2150" t="s">
        <v>11294</v>
      </c>
      <c r="E2150" t="s">
        <v>11390</v>
      </c>
      <c r="F2150" t="s">
        <v>12367</v>
      </c>
      <c r="G2150" t="s">
        <v>12383</v>
      </c>
      <c r="H2150" t="s">
        <v>12397</v>
      </c>
      <c r="I2150" t="s">
        <v>12415</v>
      </c>
      <c r="J2150" t="s">
        <v>12467</v>
      </c>
      <c r="K2150" t="s">
        <v>12472</v>
      </c>
      <c r="L2150" t="s">
        <v>34</v>
      </c>
      <c r="M2150" t="s">
        <v>12592</v>
      </c>
      <c r="N2150" t="s">
        <v>70</v>
      </c>
      <c r="O2150" t="s">
        <v>73</v>
      </c>
      <c r="P2150" t="s">
        <v>12622</v>
      </c>
      <c r="Q2150" t="s">
        <v>12656</v>
      </c>
      <c r="R2150">
        <v>84.7</v>
      </c>
      <c r="S2150">
        <v>1299</v>
      </c>
      <c r="T2150">
        <v>0.1897</v>
      </c>
      <c r="U2150" t="s">
        <v>13229</v>
      </c>
      <c r="V2150">
        <v>1100256.61</v>
      </c>
      <c r="W2150" t="s">
        <v>15416</v>
      </c>
      <c r="X2150" t="s">
        <v>16808</v>
      </c>
      <c r="Y2150" t="s">
        <v>17568</v>
      </c>
      <c r="Z2150" t="s">
        <v>19704</v>
      </c>
      <c r="AA2150" t="s">
        <v>22798</v>
      </c>
      <c r="AC2150" t="s">
        <v>22810</v>
      </c>
    </row>
    <row r="2151" spans="1:29">
      <c r="A2151" t="s">
        <v>2258</v>
      </c>
      <c r="B2151" t="s">
        <v>7531</v>
      </c>
      <c r="C2151" t="s">
        <v>11251</v>
      </c>
      <c r="D2151" t="s">
        <v>11267</v>
      </c>
      <c r="E2151" t="s">
        <v>11287</v>
      </c>
      <c r="F2151" t="s">
        <v>12374</v>
      </c>
      <c r="G2151" t="s">
        <v>12386</v>
      </c>
      <c r="H2151" t="s">
        <v>12398</v>
      </c>
      <c r="I2151" t="s">
        <v>12453</v>
      </c>
      <c r="J2151" t="s">
        <v>12466</v>
      </c>
      <c r="K2151" t="s">
        <v>12470</v>
      </c>
      <c r="L2151" t="s">
        <v>32</v>
      </c>
      <c r="M2151" t="s">
        <v>50</v>
      </c>
      <c r="N2151" t="s">
        <v>70</v>
      </c>
      <c r="O2151" t="s">
        <v>72</v>
      </c>
      <c r="P2151" t="s">
        <v>12611</v>
      </c>
      <c r="Q2151" t="s">
        <v>12659</v>
      </c>
      <c r="R2151" t="s">
        <v>12697</v>
      </c>
      <c r="S2151">
        <v>1999</v>
      </c>
      <c r="T2151">
        <v>17.88</v>
      </c>
      <c r="U2151">
        <v>4</v>
      </c>
      <c r="V2151">
        <v>6368.41</v>
      </c>
      <c r="W2151">
        <v>6565.92</v>
      </c>
      <c r="X2151">
        <v>2363.73</v>
      </c>
      <c r="Y2151" t="s">
        <v>17569</v>
      </c>
      <c r="Z2151" t="s">
        <v>19705</v>
      </c>
      <c r="AA2151" t="s">
        <v>22794</v>
      </c>
      <c r="AB2151" t="s">
        <v>22803</v>
      </c>
      <c r="AC2151" t="s">
        <v>22807</v>
      </c>
    </row>
    <row r="2152" spans="1:29">
      <c r="A2152" t="s">
        <v>2259</v>
      </c>
      <c r="B2152" t="s">
        <v>7532</v>
      </c>
      <c r="C2152" t="s">
        <v>11331</v>
      </c>
      <c r="D2152" t="s">
        <v>12156</v>
      </c>
      <c r="E2152" t="s">
        <v>11381</v>
      </c>
      <c r="F2152" t="s">
        <v>12367</v>
      </c>
      <c r="G2152" t="s">
        <v>12383</v>
      </c>
      <c r="H2152" t="s">
        <v>85</v>
      </c>
      <c r="I2152" t="s">
        <v>12415</v>
      </c>
      <c r="J2152" t="s">
        <v>12408</v>
      </c>
      <c r="K2152" t="s">
        <v>12469</v>
      </c>
      <c r="L2152" t="s">
        <v>32</v>
      </c>
      <c r="M2152" t="s">
        <v>50</v>
      </c>
      <c r="N2152" t="s">
        <v>70</v>
      </c>
      <c r="O2152" t="s">
        <v>72</v>
      </c>
      <c r="P2152" t="s">
        <v>12630</v>
      </c>
      <c r="Q2152" t="s">
        <v>12656</v>
      </c>
      <c r="R2152">
        <v>83.73999999999999</v>
      </c>
      <c r="S2152">
        <v>1999</v>
      </c>
      <c r="T2152">
        <v>0.0654</v>
      </c>
      <c r="U2152">
        <v>4</v>
      </c>
      <c r="V2152">
        <v>669591.27</v>
      </c>
      <c r="W2152">
        <v>7473.27</v>
      </c>
      <c r="X2152">
        <v>2690.38</v>
      </c>
      <c r="Y2152" t="s">
        <v>17568</v>
      </c>
      <c r="Z2152" t="s">
        <v>19706</v>
      </c>
      <c r="AA2152" t="s">
        <v>22797</v>
      </c>
      <c r="AB2152" t="s">
        <v>22802</v>
      </c>
      <c r="AC2152" t="s">
        <v>22810</v>
      </c>
    </row>
    <row r="2153" spans="1:29">
      <c r="A2153" t="s">
        <v>2260</v>
      </c>
      <c r="B2153" t="s">
        <v>7533</v>
      </c>
      <c r="C2153" t="s">
        <v>11332</v>
      </c>
      <c r="D2153" t="s">
        <v>11332</v>
      </c>
      <c r="E2153" t="s">
        <v>11322</v>
      </c>
      <c r="F2153" t="s">
        <v>12361</v>
      </c>
      <c r="G2153" t="s">
        <v>12386</v>
      </c>
      <c r="H2153" t="s">
        <v>12409</v>
      </c>
      <c r="I2153" t="s">
        <v>12436</v>
      </c>
      <c r="J2153" t="s">
        <v>12466</v>
      </c>
      <c r="K2153" t="s">
        <v>12474</v>
      </c>
      <c r="L2153" t="s">
        <v>34</v>
      </c>
      <c r="M2153" t="s">
        <v>52</v>
      </c>
      <c r="N2153" t="s">
        <v>70</v>
      </c>
      <c r="O2153" t="s">
        <v>73</v>
      </c>
      <c r="P2153" t="s">
        <v>12622</v>
      </c>
      <c r="Q2153" t="s">
        <v>12659</v>
      </c>
      <c r="R2153">
        <v>0.8</v>
      </c>
      <c r="S2153">
        <v>1299</v>
      </c>
      <c r="T2153" t="s">
        <v>13188</v>
      </c>
      <c r="U2153">
        <v>4</v>
      </c>
      <c r="V2153">
        <v>4151.42</v>
      </c>
      <c r="W2153">
        <v>4540.45</v>
      </c>
      <c r="X2153">
        <v>1861.58</v>
      </c>
      <c r="Y2153" t="s">
        <v>17568</v>
      </c>
      <c r="Z2153" t="s">
        <v>19707</v>
      </c>
      <c r="AA2153" t="s">
        <v>22798</v>
      </c>
      <c r="AC2153" t="s">
        <v>22811</v>
      </c>
    </row>
    <row r="2154" spans="1:29">
      <c r="A2154" t="s">
        <v>2261</v>
      </c>
      <c r="B2154" t="s">
        <v>7534</v>
      </c>
      <c r="C2154" t="s">
        <v>11272</v>
      </c>
      <c r="D2154" t="s">
        <v>11256</v>
      </c>
      <c r="E2154" t="s">
        <v>11321</v>
      </c>
      <c r="F2154" t="s">
        <v>12362</v>
      </c>
      <c r="G2154" t="s">
        <v>12382</v>
      </c>
      <c r="H2154" t="s">
        <v>12398</v>
      </c>
      <c r="I2154" t="s">
        <v>12420</v>
      </c>
      <c r="J2154" t="s">
        <v>12466</v>
      </c>
      <c r="K2154" t="s">
        <v>12473</v>
      </c>
      <c r="L2154" t="s">
        <v>37</v>
      </c>
      <c r="M2154" t="s">
        <v>55</v>
      </c>
      <c r="N2154" t="s">
        <v>70</v>
      </c>
      <c r="O2154" t="s">
        <v>75</v>
      </c>
      <c r="P2154" t="s">
        <v>12616</v>
      </c>
      <c r="Q2154" t="s">
        <v>12654</v>
      </c>
      <c r="R2154">
        <v>1.02</v>
      </c>
      <c r="S2154">
        <v>249</v>
      </c>
      <c r="T2154">
        <v>0.0982</v>
      </c>
      <c r="U2154">
        <v>2</v>
      </c>
      <c r="V2154">
        <v>505.87</v>
      </c>
      <c r="W2154">
        <v>449.11</v>
      </c>
      <c r="X2154">
        <v>233.54</v>
      </c>
      <c r="Y2154" t="s">
        <v>17568</v>
      </c>
      <c r="Z2154" t="s">
        <v>19708</v>
      </c>
      <c r="AB2154" t="s">
        <v>22804</v>
      </c>
      <c r="AC2154" t="s">
        <v>22808</v>
      </c>
    </row>
    <row r="2155" spans="1:29">
      <c r="A2155" t="s">
        <v>2262</v>
      </c>
      <c r="B2155" t="s">
        <v>7535</v>
      </c>
      <c r="C2155" t="s">
        <v>11323</v>
      </c>
      <c r="D2155" t="s">
        <v>11252</v>
      </c>
      <c r="E2155" t="s">
        <v>11307</v>
      </c>
      <c r="F2155" t="s">
        <v>12366</v>
      </c>
      <c r="G2155" t="s">
        <v>12387</v>
      </c>
      <c r="H2155" t="s">
        <v>85</v>
      </c>
      <c r="I2155" t="s">
        <v>12462</v>
      </c>
      <c r="J2155" t="s">
        <v>12466</v>
      </c>
      <c r="K2155" t="s">
        <v>12470</v>
      </c>
      <c r="L2155" t="s">
        <v>12529</v>
      </c>
      <c r="M2155" t="s">
        <v>58</v>
      </c>
      <c r="N2155" t="s">
        <v>68</v>
      </c>
      <c r="O2155" t="s">
        <v>77</v>
      </c>
      <c r="P2155" t="s">
        <v>12634</v>
      </c>
      <c r="Q2155" t="s">
        <v>12660</v>
      </c>
      <c r="R2155">
        <v>1325.66</v>
      </c>
      <c r="S2155">
        <v>129</v>
      </c>
      <c r="T2155" t="s">
        <v>13038</v>
      </c>
      <c r="U2155">
        <v>1</v>
      </c>
      <c r="V2155">
        <v>171010</v>
      </c>
      <c r="W2155">
        <v>128.46</v>
      </c>
      <c r="X2155" t="s">
        <v>16809</v>
      </c>
      <c r="Y2155" t="s">
        <v>17568</v>
      </c>
      <c r="Z2155" t="s">
        <v>19709</v>
      </c>
      <c r="AB2155" t="s">
        <v>22803</v>
      </c>
      <c r="AC2155" t="s">
        <v>22809</v>
      </c>
    </row>
    <row r="2156" spans="1:29">
      <c r="A2156" t="s">
        <v>2263</v>
      </c>
      <c r="B2156" t="s">
        <v>7536</v>
      </c>
      <c r="C2156" t="s">
        <v>11333</v>
      </c>
      <c r="D2156" t="s">
        <v>11126</v>
      </c>
      <c r="E2156" t="s">
        <v>11473</v>
      </c>
      <c r="F2156" t="s">
        <v>12370</v>
      </c>
      <c r="G2156" t="s">
        <v>12390</v>
      </c>
      <c r="H2156" t="s">
        <v>12402</v>
      </c>
      <c r="I2156" t="s">
        <v>12434</v>
      </c>
      <c r="J2156" t="s">
        <v>12466</v>
      </c>
      <c r="K2156" t="s">
        <v>12472</v>
      </c>
      <c r="L2156" t="s">
        <v>34</v>
      </c>
      <c r="M2156" t="s">
        <v>52</v>
      </c>
      <c r="N2156" t="s">
        <v>70</v>
      </c>
      <c r="O2156" t="s">
        <v>73</v>
      </c>
      <c r="P2156" t="s">
        <v>12625</v>
      </c>
      <c r="Q2156" t="s">
        <v>12664</v>
      </c>
      <c r="R2156">
        <v>1.35</v>
      </c>
      <c r="S2156">
        <v>1299</v>
      </c>
      <c r="T2156">
        <v>2.46</v>
      </c>
      <c r="U2156">
        <v>1</v>
      </c>
      <c r="V2156" t="s">
        <v>13926</v>
      </c>
      <c r="W2156">
        <v>1266.99</v>
      </c>
      <c r="X2156">
        <v>519.46</v>
      </c>
      <c r="Y2156" t="s">
        <v>17570</v>
      </c>
      <c r="Z2156" t="s">
        <v>19710</v>
      </c>
      <c r="AA2156" t="s">
        <v>22795</v>
      </c>
      <c r="AB2156" t="s">
        <v>22799</v>
      </c>
      <c r="AC2156" t="s">
        <v>22808</v>
      </c>
    </row>
    <row r="2157" spans="1:29">
      <c r="A2157" t="s">
        <v>2264</v>
      </c>
      <c r="B2157" t="s">
        <v>7537</v>
      </c>
      <c r="C2157" t="s">
        <v>11254</v>
      </c>
      <c r="D2157" t="s">
        <v>11402</v>
      </c>
      <c r="E2157" t="s">
        <v>11392</v>
      </c>
      <c r="F2157" t="s">
        <v>12373</v>
      </c>
      <c r="G2157" t="s">
        <v>12386</v>
      </c>
      <c r="H2157" t="s">
        <v>12409</v>
      </c>
      <c r="I2157" t="s">
        <v>12446</v>
      </c>
      <c r="J2157" t="s">
        <v>12408</v>
      </c>
      <c r="K2157" t="s">
        <v>12475</v>
      </c>
      <c r="L2157" t="s">
        <v>36</v>
      </c>
      <c r="M2157" t="s">
        <v>54</v>
      </c>
      <c r="N2157" t="s">
        <v>70</v>
      </c>
      <c r="O2157" t="s">
        <v>74</v>
      </c>
      <c r="P2157" t="s">
        <v>12616</v>
      </c>
      <c r="Q2157" t="s">
        <v>12659</v>
      </c>
      <c r="R2157">
        <v>0.77</v>
      </c>
      <c r="S2157">
        <v>799</v>
      </c>
      <c r="T2157" t="s">
        <v>13152</v>
      </c>
      <c r="U2157">
        <v>4</v>
      </c>
      <c r="V2157">
        <v>2464.44</v>
      </c>
      <c r="W2157">
        <v>2751.81</v>
      </c>
      <c r="X2157">
        <v>1155.76</v>
      </c>
      <c r="Y2157" t="s">
        <v>17568</v>
      </c>
      <c r="Z2157" t="s">
        <v>19711</v>
      </c>
      <c r="AA2157" t="s">
        <v>22796</v>
      </c>
      <c r="AB2157" t="s">
        <v>22799</v>
      </c>
      <c r="AC2157" t="s">
        <v>22808</v>
      </c>
    </row>
    <row r="2158" spans="1:29">
      <c r="A2158" t="s">
        <v>2265</v>
      </c>
      <c r="B2158" t="s">
        <v>7538</v>
      </c>
      <c r="C2158" t="s">
        <v>10776</v>
      </c>
      <c r="D2158" t="s">
        <v>11272</v>
      </c>
      <c r="E2158" t="s">
        <v>11253</v>
      </c>
      <c r="F2158" t="s">
        <v>12381</v>
      </c>
      <c r="G2158" t="s">
        <v>12382</v>
      </c>
      <c r="H2158" t="s">
        <v>12395</v>
      </c>
      <c r="I2158" t="s">
        <v>12413</v>
      </c>
      <c r="J2158" t="s">
        <v>12466</v>
      </c>
      <c r="K2158" t="s">
        <v>12469</v>
      </c>
      <c r="L2158" t="s">
        <v>12486</v>
      </c>
      <c r="M2158" t="s">
        <v>12552</v>
      </c>
      <c r="N2158" t="s">
        <v>70</v>
      </c>
      <c r="O2158" t="s">
        <v>73</v>
      </c>
      <c r="P2158" t="s">
        <v>12625</v>
      </c>
      <c r="Q2158" t="s">
        <v>12654</v>
      </c>
      <c r="R2158">
        <v>0.99</v>
      </c>
      <c r="S2158">
        <v>1299</v>
      </c>
      <c r="T2158" t="s">
        <v>12984</v>
      </c>
      <c r="U2158">
        <v>1</v>
      </c>
      <c r="V2158" t="s">
        <v>13927</v>
      </c>
      <c r="W2158">
        <v>1217.66</v>
      </c>
      <c r="X2158">
        <v>499.24</v>
      </c>
      <c r="Y2158" t="s">
        <v>17569</v>
      </c>
      <c r="Z2158" t="s">
        <v>19712</v>
      </c>
      <c r="AA2158" t="s">
        <v>22797</v>
      </c>
      <c r="AC2158" t="s">
        <v>22810</v>
      </c>
    </row>
    <row r="2159" spans="1:29">
      <c r="A2159" t="s">
        <v>2266</v>
      </c>
      <c r="B2159" t="s">
        <v>7539</v>
      </c>
      <c r="C2159" t="s">
        <v>11334</v>
      </c>
      <c r="D2159" t="s">
        <v>12157</v>
      </c>
      <c r="E2159" t="s">
        <v>11336</v>
      </c>
      <c r="F2159" t="s">
        <v>12376</v>
      </c>
      <c r="G2159" t="s">
        <v>12392</v>
      </c>
      <c r="H2159" t="s">
        <v>12403</v>
      </c>
      <c r="I2159" t="s">
        <v>12465</v>
      </c>
      <c r="J2159" t="s">
        <v>12467</v>
      </c>
      <c r="K2159" t="s">
        <v>12469</v>
      </c>
      <c r="L2159" t="s">
        <v>33</v>
      </c>
      <c r="M2159" t="s">
        <v>51</v>
      </c>
      <c r="N2159" t="s">
        <v>70</v>
      </c>
      <c r="O2159" t="s">
        <v>73</v>
      </c>
      <c r="P2159" t="s">
        <v>12622</v>
      </c>
      <c r="Q2159" t="s">
        <v>12665</v>
      </c>
      <c r="R2159">
        <v>7.81</v>
      </c>
      <c r="S2159">
        <v>599</v>
      </c>
      <c r="T2159">
        <v>0.1264</v>
      </c>
      <c r="U2159" t="s">
        <v>13228</v>
      </c>
      <c r="V2159">
        <v>4678.28</v>
      </c>
      <c r="W2159">
        <v>523.27</v>
      </c>
      <c r="X2159">
        <v>209.31</v>
      </c>
      <c r="Y2159" t="s">
        <v>17569</v>
      </c>
      <c r="Z2159" t="s">
        <v>19713</v>
      </c>
      <c r="AB2159" t="s">
        <v>22802</v>
      </c>
      <c r="AC2159" t="s">
        <v>22811</v>
      </c>
    </row>
    <row r="2160" spans="1:29">
      <c r="A2160" t="s">
        <v>2267</v>
      </c>
      <c r="B2160" t="s">
        <v>7540</v>
      </c>
      <c r="C2160" t="s">
        <v>11265</v>
      </c>
      <c r="D2160" t="s">
        <v>11280</v>
      </c>
      <c r="E2160" t="s">
        <v>12159</v>
      </c>
      <c r="F2160" t="s">
        <v>12368</v>
      </c>
      <c r="G2160" t="s">
        <v>12382</v>
      </c>
      <c r="H2160" t="s">
        <v>12395</v>
      </c>
      <c r="I2160" t="s">
        <v>12413</v>
      </c>
      <c r="J2160" t="s">
        <v>12466</v>
      </c>
      <c r="L2160" t="s">
        <v>12540</v>
      </c>
      <c r="M2160" t="s">
        <v>60</v>
      </c>
      <c r="N2160" t="s">
        <v>69</v>
      </c>
      <c r="O2160" t="s">
        <v>78</v>
      </c>
      <c r="P2160" t="s">
        <v>12630</v>
      </c>
      <c r="Q2160" t="s">
        <v>12654</v>
      </c>
      <c r="R2160">
        <v>0.99</v>
      </c>
      <c r="S2160">
        <v>279</v>
      </c>
      <c r="T2160">
        <v>1.04</v>
      </c>
      <c r="U2160">
        <v>1</v>
      </c>
      <c r="V2160">
        <v>276.53</v>
      </c>
      <c r="W2160" t="s">
        <v>15417</v>
      </c>
      <c r="X2160" t="s">
        <v>16810</v>
      </c>
      <c r="Y2160" t="s">
        <v>17569</v>
      </c>
      <c r="Z2160" t="s">
        <v>19714</v>
      </c>
      <c r="AA2160" t="s">
        <v>22795</v>
      </c>
      <c r="AB2160" t="s">
        <v>22803</v>
      </c>
      <c r="AC2160" t="s">
        <v>22810</v>
      </c>
    </row>
    <row r="2161" spans="1:29">
      <c r="A2161" t="s">
        <v>2268</v>
      </c>
      <c r="B2161" t="s">
        <v>7541</v>
      </c>
      <c r="C2161" t="s">
        <v>11310</v>
      </c>
      <c r="D2161" t="s">
        <v>11260</v>
      </c>
      <c r="E2161" t="s">
        <v>12154</v>
      </c>
      <c r="F2161" t="s">
        <v>12357</v>
      </c>
      <c r="G2161" t="s">
        <v>12382</v>
      </c>
      <c r="H2161" t="s">
        <v>12406</v>
      </c>
      <c r="I2161" t="s">
        <v>12413</v>
      </c>
      <c r="J2161" t="s">
        <v>12466</v>
      </c>
      <c r="K2161" t="s">
        <v>12473</v>
      </c>
      <c r="L2161" t="s">
        <v>32</v>
      </c>
      <c r="M2161" t="s">
        <v>50</v>
      </c>
      <c r="N2161" t="s">
        <v>70</v>
      </c>
      <c r="O2161" t="s">
        <v>72</v>
      </c>
      <c r="P2161" t="s">
        <v>12618</v>
      </c>
      <c r="Q2161" t="s">
        <v>12654</v>
      </c>
      <c r="R2161">
        <v>1.01</v>
      </c>
      <c r="S2161">
        <v>1999</v>
      </c>
      <c r="T2161">
        <v>12.62</v>
      </c>
      <c r="U2161">
        <v>2</v>
      </c>
      <c r="V2161">
        <v>4049.38</v>
      </c>
      <c r="W2161">
        <v>3493.29</v>
      </c>
      <c r="X2161" t="s">
        <v>16811</v>
      </c>
      <c r="Y2161" t="s">
        <v>17568</v>
      </c>
      <c r="Z2161" t="s">
        <v>19715</v>
      </c>
      <c r="AA2161" t="s">
        <v>22798</v>
      </c>
      <c r="AB2161" t="s">
        <v>22805</v>
      </c>
      <c r="AC2161" t="s">
        <v>22809</v>
      </c>
    </row>
    <row r="2162" spans="1:29">
      <c r="A2162" t="s">
        <v>2269</v>
      </c>
      <c r="B2162" t="s">
        <v>7542</v>
      </c>
      <c r="C2162" t="s">
        <v>11329</v>
      </c>
      <c r="D2162" t="s">
        <v>12147</v>
      </c>
      <c r="E2162" t="s">
        <v>11271</v>
      </c>
      <c r="F2162" t="s">
        <v>12359</v>
      </c>
      <c r="G2162" t="s">
        <v>12387</v>
      </c>
      <c r="H2162" t="s">
        <v>85</v>
      </c>
      <c r="I2162" t="s">
        <v>12423</v>
      </c>
      <c r="J2162" t="s">
        <v>12466</v>
      </c>
      <c r="K2162" t="s">
        <v>12477</v>
      </c>
      <c r="L2162" t="s">
        <v>12519</v>
      </c>
      <c r="M2162" t="s">
        <v>46</v>
      </c>
      <c r="N2162" t="s">
        <v>70</v>
      </c>
      <c r="O2162" t="s">
        <v>71</v>
      </c>
      <c r="P2162" t="s">
        <v>12616</v>
      </c>
      <c r="Q2162" t="s">
        <v>12660</v>
      </c>
      <c r="R2162">
        <v>1304.06</v>
      </c>
      <c r="S2162">
        <v>1099</v>
      </c>
      <c r="T2162">
        <v>0.09030000000000001</v>
      </c>
      <c r="U2162">
        <v>1</v>
      </c>
      <c r="V2162">
        <v>1433159.3</v>
      </c>
      <c r="W2162">
        <v>999.74</v>
      </c>
      <c r="X2162">
        <v>449.88</v>
      </c>
      <c r="Y2162" t="s">
        <v>17570</v>
      </c>
      <c r="Z2162" t="s">
        <v>19716</v>
      </c>
      <c r="AB2162" t="s">
        <v>22805</v>
      </c>
      <c r="AC2162" t="s">
        <v>22809</v>
      </c>
    </row>
    <row r="2163" spans="1:29">
      <c r="A2163" t="s">
        <v>2270</v>
      </c>
      <c r="B2163" t="s">
        <v>7543</v>
      </c>
      <c r="C2163" t="s">
        <v>11305</v>
      </c>
      <c r="D2163" t="s">
        <v>11256</v>
      </c>
      <c r="E2163" t="s">
        <v>11304</v>
      </c>
      <c r="F2163" t="s">
        <v>12360</v>
      </c>
      <c r="G2163" t="s">
        <v>12384</v>
      </c>
      <c r="H2163" t="s">
        <v>12404</v>
      </c>
      <c r="I2163" t="s">
        <v>12433</v>
      </c>
      <c r="J2163" t="s">
        <v>12466</v>
      </c>
      <c r="K2163" t="s">
        <v>12474</v>
      </c>
      <c r="L2163" t="s">
        <v>12517</v>
      </c>
      <c r="M2163" t="s">
        <v>48</v>
      </c>
      <c r="N2163" t="s">
        <v>70</v>
      </c>
      <c r="O2163" t="s">
        <v>71</v>
      </c>
      <c r="P2163" t="s">
        <v>12620</v>
      </c>
      <c r="Q2163" t="s">
        <v>12657</v>
      </c>
      <c r="R2163">
        <v>1.31</v>
      </c>
      <c r="S2163">
        <v>1199</v>
      </c>
      <c r="T2163">
        <v>0.1323</v>
      </c>
      <c r="U2163">
        <v>1</v>
      </c>
      <c r="V2163">
        <v>1565.97</v>
      </c>
      <c r="W2163">
        <v>1040.37</v>
      </c>
      <c r="X2163">
        <v>478.57</v>
      </c>
      <c r="Y2163" t="s">
        <v>17570</v>
      </c>
      <c r="Z2163" t="s">
        <v>19717</v>
      </c>
      <c r="AA2163" t="s">
        <v>22796</v>
      </c>
      <c r="AB2163" t="s">
        <v>22806</v>
      </c>
      <c r="AC2163" t="s">
        <v>22807</v>
      </c>
    </row>
    <row r="2164" spans="1:29">
      <c r="A2164" t="s">
        <v>2271</v>
      </c>
      <c r="B2164" t="s">
        <v>7544</v>
      </c>
      <c r="C2164" t="s">
        <v>11284</v>
      </c>
      <c r="D2164" t="s">
        <v>12149</v>
      </c>
      <c r="E2164" t="s">
        <v>11307</v>
      </c>
      <c r="F2164" t="s">
        <v>12358</v>
      </c>
      <c r="G2164" t="s">
        <v>12375</v>
      </c>
      <c r="H2164" t="s">
        <v>12398</v>
      </c>
      <c r="I2164" t="s">
        <v>12414</v>
      </c>
      <c r="J2164" t="s">
        <v>12466</v>
      </c>
      <c r="K2164" t="s">
        <v>12475</v>
      </c>
      <c r="L2164" t="s">
        <v>29</v>
      </c>
      <c r="M2164" t="s">
        <v>47</v>
      </c>
      <c r="N2164" t="s">
        <v>70</v>
      </c>
      <c r="O2164" t="s">
        <v>71</v>
      </c>
      <c r="P2164" t="s">
        <v>12620</v>
      </c>
      <c r="Q2164" t="s">
        <v>12655</v>
      </c>
      <c r="R2164">
        <v>7.02</v>
      </c>
      <c r="S2164">
        <v>849</v>
      </c>
      <c r="T2164">
        <v>10.42</v>
      </c>
      <c r="U2164" t="s">
        <v>13230</v>
      </c>
      <c r="V2164">
        <v>23831.78</v>
      </c>
      <c r="W2164" t="s">
        <v>15418</v>
      </c>
      <c r="X2164">
        <v>1308.16</v>
      </c>
      <c r="Y2164" t="s">
        <v>17568</v>
      </c>
      <c r="Z2164" t="s">
        <v>19718</v>
      </c>
      <c r="AA2164" t="s">
        <v>22796</v>
      </c>
      <c r="AC2164" t="s">
        <v>22810</v>
      </c>
    </row>
    <row r="2165" spans="1:29">
      <c r="A2165" t="s">
        <v>2272</v>
      </c>
      <c r="B2165" t="s">
        <v>7545</v>
      </c>
      <c r="C2165" t="s">
        <v>11296</v>
      </c>
      <c r="D2165" t="s">
        <v>11293</v>
      </c>
      <c r="E2165" t="s">
        <v>11284</v>
      </c>
      <c r="F2165" t="s">
        <v>12373</v>
      </c>
      <c r="G2165" t="s">
        <v>12391</v>
      </c>
      <c r="H2165" t="s">
        <v>12401</v>
      </c>
      <c r="I2165" t="s">
        <v>12461</v>
      </c>
      <c r="J2165" t="s">
        <v>12466</v>
      </c>
      <c r="K2165" t="s">
        <v>12471</v>
      </c>
      <c r="L2165" t="s">
        <v>33</v>
      </c>
      <c r="M2165" t="s">
        <v>51</v>
      </c>
      <c r="N2165" t="s">
        <v>70</v>
      </c>
      <c r="O2165" t="s">
        <v>73</v>
      </c>
      <c r="P2165" t="s">
        <v>12629</v>
      </c>
      <c r="Q2165" t="s">
        <v>12658</v>
      </c>
      <c r="R2165">
        <v>0.9</v>
      </c>
      <c r="S2165" t="s">
        <v>12943</v>
      </c>
      <c r="T2165" t="s">
        <v>13187</v>
      </c>
      <c r="U2165">
        <v>1</v>
      </c>
      <c r="V2165" t="s">
        <v>13928</v>
      </c>
      <c r="W2165">
        <v>563.4</v>
      </c>
      <c r="X2165">
        <v>225.36</v>
      </c>
      <c r="Y2165" t="s">
        <v>17568</v>
      </c>
      <c r="Z2165" t="s">
        <v>19719</v>
      </c>
      <c r="AA2165" t="s">
        <v>22798</v>
      </c>
      <c r="AB2165" t="s">
        <v>22802</v>
      </c>
      <c r="AC2165" t="s">
        <v>22809</v>
      </c>
    </row>
    <row r="2166" spans="1:29">
      <c r="A2166" t="s">
        <v>2273</v>
      </c>
      <c r="B2166" t="s">
        <v>7546</v>
      </c>
      <c r="C2166" t="s">
        <v>11296</v>
      </c>
      <c r="D2166" t="s">
        <v>12145</v>
      </c>
      <c r="E2166" t="s">
        <v>11346</v>
      </c>
      <c r="F2166" t="s">
        <v>12372</v>
      </c>
      <c r="G2166" t="s">
        <v>12383</v>
      </c>
      <c r="H2166" t="s">
        <v>12398</v>
      </c>
      <c r="I2166" t="s">
        <v>12441</v>
      </c>
      <c r="J2166" t="s">
        <v>12466</v>
      </c>
      <c r="K2166" t="s">
        <v>12478</v>
      </c>
      <c r="L2166" t="s">
        <v>34</v>
      </c>
      <c r="M2166" t="s">
        <v>52</v>
      </c>
      <c r="N2166" t="s">
        <v>70</v>
      </c>
      <c r="O2166" t="s">
        <v>73</v>
      </c>
      <c r="P2166" t="s">
        <v>12622</v>
      </c>
      <c r="Q2166" t="s">
        <v>12656</v>
      </c>
      <c r="S2166">
        <v>1299</v>
      </c>
      <c r="T2166">
        <v>15.24</v>
      </c>
      <c r="U2166">
        <v>8</v>
      </c>
      <c r="V2166" t="s">
        <v>13929</v>
      </c>
      <c r="W2166">
        <v>8808.360000000001</v>
      </c>
      <c r="X2166">
        <v>3611.43</v>
      </c>
      <c r="Y2166" t="s">
        <v>17568</v>
      </c>
      <c r="Z2166" t="s">
        <v>19720</v>
      </c>
      <c r="AA2166" t="s">
        <v>22798</v>
      </c>
      <c r="AB2166" t="s">
        <v>22803</v>
      </c>
      <c r="AC2166" t="s">
        <v>22807</v>
      </c>
    </row>
    <row r="2167" spans="1:29">
      <c r="A2167" t="s">
        <v>2274</v>
      </c>
      <c r="B2167" t="s">
        <v>7547</v>
      </c>
      <c r="C2167" t="s">
        <v>11335</v>
      </c>
      <c r="D2167" t="s">
        <v>11286</v>
      </c>
      <c r="E2167" t="s">
        <v>11303</v>
      </c>
      <c r="F2167" t="s">
        <v>12361</v>
      </c>
      <c r="G2167" t="s">
        <v>12386</v>
      </c>
      <c r="H2167" t="s">
        <v>12407</v>
      </c>
      <c r="I2167" t="s">
        <v>12455</v>
      </c>
      <c r="J2167" t="s">
        <v>12466</v>
      </c>
      <c r="K2167" t="s">
        <v>12473</v>
      </c>
      <c r="L2167" t="s">
        <v>28</v>
      </c>
      <c r="M2167" t="s">
        <v>46</v>
      </c>
      <c r="N2167" t="s">
        <v>70</v>
      </c>
      <c r="O2167" t="s">
        <v>71</v>
      </c>
      <c r="P2167" t="s">
        <v>12610</v>
      </c>
      <c r="Q2167" t="s">
        <v>12659</v>
      </c>
      <c r="R2167">
        <v>0.8</v>
      </c>
      <c r="S2167">
        <v>1099</v>
      </c>
      <c r="T2167">
        <v>0.0514</v>
      </c>
      <c r="U2167">
        <v>2</v>
      </c>
      <c r="V2167">
        <v>1754.4</v>
      </c>
      <c r="W2167">
        <v>2085.06</v>
      </c>
      <c r="X2167">
        <v>938.28</v>
      </c>
      <c r="Y2167" t="s">
        <v>17570</v>
      </c>
      <c r="Z2167" t="s">
        <v>19721</v>
      </c>
      <c r="AC2167" t="s">
        <v>22808</v>
      </c>
    </row>
    <row r="2168" spans="1:29">
      <c r="A2168" t="s">
        <v>2275</v>
      </c>
      <c r="B2168" t="s">
        <v>7548</v>
      </c>
      <c r="C2168" t="s">
        <v>11321</v>
      </c>
      <c r="D2168" t="s">
        <v>11267</v>
      </c>
      <c r="E2168" t="s">
        <v>11319</v>
      </c>
      <c r="F2168" t="s">
        <v>12364</v>
      </c>
      <c r="G2168" t="s">
        <v>12386</v>
      </c>
      <c r="H2168" t="s">
        <v>12402</v>
      </c>
      <c r="I2168" t="s">
        <v>12421</v>
      </c>
      <c r="J2168" t="s">
        <v>12468</v>
      </c>
      <c r="K2168" t="s">
        <v>12473</v>
      </c>
      <c r="L2168" t="s">
        <v>30</v>
      </c>
      <c r="M2168" t="s">
        <v>48</v>
      </c>
      <c r="N2168" t="s">
        <v>70</v>
      </c>
      <c r="O2168" t="s">
        <v>71</v>
      </c>
      <c r="P2168" t="s">
        <v>12620</v>
      </c>
      <c r="Q2168" t="s">
        <v>12659</v>
      </c>
      <c r="R2168">
        <v>0.8</v>
      </c>
      <c r="S2168">
        <v>1199</v>
      </c>
      <c r="T2168" t="s">
        <v>13108</v>
      </c>
      <c r="U2168">
        <v>1</v>
      </c>
      <c r="V2168">
        <v>956.5599999999999</v>
      </c>
      <c r="W2168">
        <v>1129.5</v>
      </c>
      <c r="X2168">
        <v>519.5700000000001</v>
      </c>
      <c r="Y2168" t="s">
        <v>17568</v>
      </c>
      <c r="Z2168" t="s">
        <v>19722</v>
      </c>
      <c r="AA2168" t="s">
        <v>22796</v>
      </c>
      <c r="AC2168" t="s">
        <v>22808</v>
      </c>
    </row>
    <row r="2169" spans="1:29">
      <c r="A2169" t="s">
        <v>2276</v>
      </c>
      <c r="B2169" t="s">
        <v>7549</v>
      </c>
      <c r="C2169" t="s">
        <v>11326</v>
      </c>
      <c r="D2169" t="s">
        <v>12158</v>
      </c>
      <c r="E2169" t="s">
        <v>10916</v>
      </c>
      <c r="F2169" t="s">
        <v>12367</v>
      </c>
      <c r="G2169" t="s">
        <v>12383</v>
      </c>
      <c r="H2169" t="s">
        <v>12398</v>
      </c>
      <c r="I2169" t="s">
        <v>12415</v>
      </c>
      <c r="J2169" t="s">
        <v>12408</v>
      </c>
      <c r="K2169" t="s">
        <v>12473</v>
      </c>
      <c r="L2169" t="s">
        <v>35</v>
      </c>
      <c r="M2169" t="s">
        <v>53</v>
      </c>
      <c r="N2169" t="s">
        <v>70</v>
      </c>
      <c r="O2169" t="s">
        <v>74</v>
      </c>
      <c r="P2169" t="s">
        <v>12616</v>
      </c>
      <c r="Q2169" t="s">
        <v>12656</v>
      </c>
      <c r="R2169">
        <v>81.62</v>
      </c>
      <c r="S2169">
        <v>429</v>
      </c>
      <c r="T2169">
        <v>13.79</v>
      </c>
      <c r="U2169" t="s">
        <v>13230</v>
      </c>
      <c r="V2169">
        <v>140060.63</v>
      </c>
      <c r="W2169">
        <v>1479.34</v>
      </c>
      <c r="X2169">
        <v>650.91</v>
      </c>
      <c r="Y2169" t="s">
        <v>17572</v>
      </c>
      <c r="Z2169" t="s">
        <v>19723</v>
      </c>
      <c r="AA2169" t="s">
        <v>22797</v>
      </c>
      <c r="AC2169" t="s">
        <v>22808</v>
      </c>
    </row>
    <row r="2170" spans="1:29">
      <c r="A2170" t="s">
        <v>2277</v>
      </c>
      <c r="B2170" t="s">
        <v>7550</v>
      </c>
      <c r="C2170" t="s">
        <v>11260</v>
      </c>
      <c r="D2170" t="s">
        <v>11270</v>
      </c>
      <c r="E2170" t="s">
        <v>11307</v>
      </c>
      <c r="F2170" t="s">
        <v>12365</v>
      </c>
      <c r="G2170" t="s">
        <v>12385</v>
      </c>
      <c r="H2170" t="s">
        <v>12409</v>
      </c>
      <c r="I2170" t="s">
        <v>12418</v>
      </c>
      <c r="J2170" t="s">
        <v>12467</v>
      </c>
      <c r="K2170" t="s">
        <v>12472</v>
      </c>
      <c r="L2170" t="s">
        <v>34</v>
      </c>
      <c r="M2170" t="s">
        <v>52</v>
      </c>
      <c r="N2170" t="s">
        <v>70</v>
      </c>
      <c r="O2170" t="s">
        <v>73</v>
      </c>
      <c r="P2170" t="s">
        <v>12622</v>
      </c>
      <c r="Q2170" t="s">
        <v>12658</v>
      </c>
      <c r="R2170">
        <v>0.91</v>
      </c>
      <c r="S2170">
        <v>1299</v>
      </c>
      <c r="T2170">
        <v>17.17</v>
      </c>
      <c r="U2170">
        <v>4</v>
      </c>
      <c r="V2170" t="s">
        <v>13930</v>
      </c>
      <c r="W2170">
        <v>4303.67</v>
      </c>
      <c r="X2170">
        <v>1764.5</v>
      </c>
      <c r="Y2170" t="s">
        <v>17570</v>
      </c>
      <c r="Z2170" t="s">
        <v>19724</v>
      </c>
      <c r="AB2170" t="s">
        <v>22806</v>
      </c>
      <c r="AC2170" t="s">
        <v>22809</v>
      </c>
    </row>
    <row r="2171" spans="1:29">
      <c r="A2171" t="s">
        <v>2278</v>
      </c>
      <c r="B2171" t="s">
        <v>7551</v>
      </c>
      <c r="C2171" t="s">
        <v>11289</v>
      </c>
      <c r="D2171" t="s">
        <v>11294</v>
      </c>
      <c r="E2171" t="s">
        <v>11282</v>
      </c>
      <c r="F2171" t="s">
        <v>12378</v>
      </c>
      <c r="G2171" t="s">
        <v>12380</v>
      </c>
      <c r="H2171" t="s">
        <v>12402</v>
      </c>
      <c r="I2171" t="s">
        <v>12444</v>
      </c>
      <c r="J2171" t="s">
        <v>12466</v>
      </c>
      <c r="K2171" t="s">
        <v>12478</v>
      </c>
      <c r="L2171" t="s">
        <v>32</v>
      </c>
      <c r="M2171" t="s">
        <v>50</v>
      </c>
      <c r="N2171" t="s">
        <v>70</v>
      </c>
      <c r="O2171" t="s">
        <v>72</v>
      </c>
      <c r="P2171" t="s">
        <v>12630</v>
      </c>
      <c r="Q2171" t="s">
        <v>12666</v>
      </c>
      <c r="S2171">
        <v>1999</v>
      </c>
      <c r="T2171" t="s">
        <v>13116</v>
      </c>
      <c r="U2171">
        <v>1</v>
      </c>
      <c r="V2171">
        <v>297851</v>
      </c>
      <c r="W2171" t="s">
        <v>15419</v>
      </c>
      <c r="X2171">
        <v>703.86</v>
      </c>
      <c r="Y2171" t="s">
        <v>17569</v>
      </c>
      <c r="Z2171" t="s">
        <v>19725</v>
      </c>
      <c r="AC2171" t="s">
        <v>22810</v>
      </c>
    </row>
    <row r="2172" spans="1:29">
      <c r="A2172" t="s">
        <v>2279</v>
      </c>
      <c r="B2172" t="s">
        <v>7552</v>
      </c>
      <c r="C2172" t="s">
        <v>11252</v>
      </c>
      <c r="D2172" t="s">
        <v>11350</v>
      </c>
      <c r="E2172" t="s">
        <v>11269</v>
      </c>
      <c r="F2172" t="s">
        <v>12370</v>
      </c>
      <c r="G2172" t="s">
        <v>12389</v>
      </c>
      <c r="H2172" t="s">
        <v>12403</v>
      </c>
      <c r="I2172" t="s">
        <v>12459</v>
      </c>
      <c r="J2172" t="s">
        <v>12467</v>
      </c>
      <c r="K2172" t="s">
        <v>12473</v>
      </c>
      <c r="L2172" t="s">
        <v>28</v>
      </c>
      <c r="M2172" t="s">
        <v>46</v>
      </c>
      <c r="N2172" t="s">
        <v>70</v>
      </c>
      <c r="O2172" t="s">
        <v>71</v>
      </c>
      <c r="P2172" t="s">
        <v>12641</v>
      </c>
      <c r="Q2172" t="s">
        <v>12663</v>
      </c>
      <c r="R2172">
        <v>1.51</v>
      </c>
      <c r="S2172">
        <v>1099</v>
      </c>
      <c r="T2172">
        <v>7.26</v>
      </c>
      <c r="U2172">
        <v>1</v>
      </c>
      <c r="V2172" t="s">
        <v>13931</v>
      </c>
      <c r="W2172" t="s">
        <v>15420</v>
      </c>
      <c r="X2172">
        <v>458.64</v>
      </c>
      <c r="Y2172" t="s">
        <v>17570</v>
      </c>
      <c r="Z2172" t="s">
        <v>19726</v>
      </c>
      <c r="AA2172" t="s">
        <v>22798</v>
      </c>
      <c r="AB2172" t="s">
        <v>22802</v>
      </c>
      <c r="AC2172" t="s">
        <v>22807</v>
      </c>
    </row>
    <row r="2173" spans="1:29">
      <c r="A2173" t="s">
        <v>2280</v>
      </c>
      <c r="B2173" t="s">
        <v>7553</v>
      </c>
      <c r="C2173" t="s">
        <v>11254</v>
      </c>
      <c r="D2173" t="s">
        <v>11345</v>
      </c>
      <c r="E2173" t="s">
        <v>12146</v>
      </c>
      <c r="F2173" t="s">
        <v>12362</v>
      </c>
      <c r="G2173" t="s">
        <v>12384</v>
      </c>
      <c r="H2173" t="s">
        <v>12399</v>
      </c>
      <c r="I2173" t="s">
        <v>12417</v>
      </c>
      <c r="J2173" t="s">
        <v>12467</v>
      </c>
      <c r="K2173" t="s">
        <v>12471</v>
      </c>
      <c r="L2173" t="s">
        <v>37</v>
      </c>
      <c r="M2173" t="s">
        <v>55</v>
      </c>
      <c r="N2173" t="s">
        <v>70</v>
      </c>
      <c r="O2173" t="s">
        <v>75</v>
      </c>
      <c r="P2173" t="s">
        <v>12610</v>
      </c>
      <c r="Q2173" t="s">
        <v>12657</v>
      </c>
      <c r="R2173">
        <v>1.36</v>
      </c>
      <c r="S2173">
        <v>249</v>
      </c>
      <c r="T2173">
        <v>5.03</v>
      </c>
      <c r="U2173">
        <v>1</v>
      </c>
      <c r="V2173" t="s">
        <v>13932</v>
      </c>
      <c r="W2173">
        <v>236.47</v>
      </c>
      <c r="X2173">
        <v>122.96</v>
      </c>
      <c r="Y2173" t="s">
        <v>17568</v>
      </c>
      <c r="Z2173" t="s">
        <v>19727</v>
      </c>
      <c r="AA2173" t="s">
        <v>22797</v>
      </c>
      <c r="AB2173" t="s">
        <v>22800</v>
      </c>
      <c r="AC2173" t="s">
        <v>22807</v>
      </c>
    </row>
    <row r="2174" spans="1:29">
      <c r="A2174" t="s">
        <v>2281</v>
      </c>
      <c r="B2174" t="s">
        <v>7554</v>
      </c>
      <c r="C2174" t="s">
        <v>11296</v>
      </c>
      <c r="D2174" t="s">
        <v>11285</v>
      </c>
      <c r="E2174" t="s">
        <v>11321</v>
      </c>
      <c r="F2174" t="s">
        <v>12358</v>
      </c>
      <c r="G2174" t="s">
        <v>12381</v>
      </c>
      <c r="H2174" t="s">
        <v>12405</v>
      </c>
      <c r="I2174" t="s">
        <v>12465</v>
      </c>
      <c r="J2174" t="s">
        <v>12468</v>
      </c>
      <c r="K2174" t="s">
        <v>12472</v>
      </c>
      <c r="L2174" t="s">
        <v>29</v>
      </c>
      <c r="M2174" t="s">
        <v>47</v>
      </c>
      <c r="N2174" t="s">
        <v>70</v>
      </c>
      <c r="O2174" t="s">
        <v>71</v>
      </c>
      <c r="P2174" t="s">
        <v>12620</v>
      </c>
      <c r="Q2174" t="s">
        <v>12665</v>
      </c>
      <c r="R2174">
        <v>7.75</v>
      </c>
      <c r="S2174">
        <v>849</v>
      </c>
      <c r="T2174">
        <v>0.0231</v>
      </c>
      <c r="U2174">
        <v>1</v>
      </c>
      <c r="V2174">
        <v>6582.18</v>
      </c>
      <c r="W2174">
        <v>829.42</v>
      </c>
      <c r="X2174" t="s">
        <v>16812</v>
      </c>
      <c r="Y2174" t="s">
        <v>17569</v>
      </c>
      <c r="Z2174" t="s">
        <v>19728</v>
      </c>
      <c r="AA2174" t="s">
        <v>22795</v>
      </c>
      <c r="AB2174" t="s">
        <v>22803</v>
      </c>
      <c r="AC2174" t="s">
        <v>22807</v>
      </c>
    </row>
    <row r="2175" spans="1:29">
      <c r="A2175" t="s">
        <v>2282</v>
      </c>
      <c r="B2175" t="s">
        <v>7555</v>
      </c>
      <c r="C2175" t="s">
        <v>11336</v>
      </c>
      <c r="D2175" t="s">
        <v>11339</v>
      </c>
      <c r="E2175" t="s">
        <v>11323</v>
      </c>
      <c r="F2175" t="s">
        <v>12380</v>
      </c>
      <c r="G2175" t="s">
        <v>12380</v>
      </c>
      <c r="H2175" t="s">
        <v>12403</v>
      </c>
      <c r="I2175" t="s">
        <v>12444</v>
      </c>
      <c r="J2175" t="s">
        <v>12466</v>
      </c>
      <c r="K2175" t="s">
        <v>12478</v>
      </c>
      <c r="L2175" t="s">
        <v>28</v>
      </c>
      <c r="M2175" t="s">
        <v>46</v>
      </c>
      <c r="N2175" t="s">
        <v>70</v>
      </c>
      <c r="O2175" t="s">
        <v>71</v>
      </c>
      <c r="P2175" t="s">
        <v>12610</v>
      </c>
      <c r="Q2175" t="s">
        <v>12666</v>
      </c>
      <c r="R2175">
        <v>151.22</v>
      </c>
      <c r="S2175">
        <v>1099</v>
      </c>
      <c r="T2175">
        <v>0.1322</v>
      </c>
      <c r="U2175">
        <v>4</v>
      </c>
      <c r="V2175">
        <v>664758.3199999999</v>
      </c>
      <c r="W2175">
        <v>3814.72</v>
      </c>
      <c r="X2175">
        <v>1716.62</v>
      </c>
      <c r="Y2175" t="s">
        <v>17570</v>
      </c>
      <c r="Z2175" t="s">
        <v>19729</v>
      </c>
      <c r="AA2175" t="s">
        <v>22795</v>
      </c>
      <c r="AB2175" t="s">
        <v>22802</v>
      </c>
      <c r="AC2175" t="s">
        <v>22807</v>
      </c>
    </row>
    <row r="2176" spans="1:29">
      <c r="A2176" t="s">
        <v>2283</v>
      </c>
      <c r="B2176" t="s">
        <v>7556</v>
      </c>
      <c r="C2176" t="s">
        <v>11296</v>
      </c>
      <c r="D2176" t="s">
        <v>11251</v>
      </c>
      <c r="E2176" t="s">
        <v>11291</v>
      </c>
      <c r="F2176" t="s">
        <v>12373</v>
      </c>
      <c r="G2176" t="s">
        <v>12385</v>
      </c>
      <c r="H2176" t="s">
        <v>12403</v>
      </c>
      <c r="I2176" t="s">
        <v>12442</v>
      </c>
      <c r="J2176" t="s">
        <v>12468</v>
      </c>
      <c r="K2176" t="s">
        <v>12474</v>
      </c>
      <c r="L2176" t="s">
        <v>27</v>
      </c>
      <c r="M2176" t="s">
        <v>45</v>
      </c>
      <c r="N2176" t="s">
        <v>70</v>
      </c>
      <c r="O2176" t="s">
        <v>71</v>
      </c>
      <c r="P2176" t="s">
        <v>12641</v>
      </c>
      <c r="Q2176" t="s">
        <v>12658</v>
      </c>
      <c r="R2176">
        <v>0.9399999999999999</v>
      </c>
      <c r="S2176">
        <v>799</v>
      </c>
      <c r="T2176">
        <v>0.1623</v>
      </c>
      <c r="U2176">
        <v>1</v>
      </c>
      <c r="V2176" t="s">
        <v>13933</v>
      </c>
      <c r="W2176">
        <v>669.36</v>
      </c>
      <c r="X2176">
        <v>281.13</v>
      </c>
      <c r="Y2176" t="s">
        <v>17568</v>
      </c>
      <c r="Z2176" t="s">
        <v>19730</v>
      </c>
      <c r="AB2176" t="s">
        <v>22800</v>
      </c>
      <c r="AC2176" t="s">
        <v>22809</v>
      </c>
    </row>
    <row r="2177" spans="1:29">
      <c r="A2177" t="s">
        <v>2284</v>
      </c>
      <c r="B2177" t="s">
        <v>7557</v>
      </c>
      <c r="C2177" t="s">
        <v>11286</v>
      </c>
      <c r="D2177" t="s">
        <v>11303</v>
      </c>
      <c r="E2177" t="s">
        <v>11301</v>
      </c>
      <c r="F2177" t="s">
        <v>12359</v>
      </c>
      <c r="G2177" t="s">
        <v>12383</v>
      </c>
      <c r="H2177" t="s">
        <v>12402</v>
      </c>
      <c r="I2177" t="s">
        <v>12441</v>
      </c>
      <c r="J2177" t="s">
        <v>12466</v>
      </c>
      <c r="K2177" t="s">
        <v>12472</v>
      </c>
      <c r="L2177" t="s">
        <v>38</v>
      </c>
      <c r="M2177" t="s">
        <v>56</v>
      </c>
      <c r="N2177" t="s">
        <v>70</v>
      </c>
      <c r="O2177" t="s">
        <v>75</v>
      </c>
      <c r="P2177" t="s">
        <v>12646</v>
      </c>
      <c r="Q2177" t="s">
        <v>12656</v>
      </c>
      <c r="R2177" t="s">
        <v>12816</v>
      </c>
      <c r="S2177">
        <v>549</v>
      </c>
      <c r="T2177" t="s">
        <v>13119</v>
      </c>
      <c r="U2177">
        <v>1</v>
      </c>
      <c r="V2177">
        <v>44672.14</v>
      </c>
      <c r="W2177">
        <v>502.7</v>
      </c>
      <c r="X2177">
        <v>241.3</v>
      </c>
      <c r="Y2177" t="s">
        <v>17569</v>
      </c>
      <c r="Z2177" t="s">
        <v>19731</v>
      </c>
      <c r="AA2177" t="s">
        <v>22795</v>
      </c>
      <c r="AC2177" t="s">
        <v>22810</v>
      </c>
    </row>
    <row r="2178" spans="1:29">
      <c r="A2178" t="s">
        <v>2285</v>
      </c>
      <c r="B2178" t="s">
        <v>7558</v>
      </c>
      <c r="C2178" t="s">
        <v>11311</v>
      </c>
      <c r="D2178" t="s">
        <v>11267</v>
      </c>
      <c r="E2178" t="s">
        <v>11336</v>
      </c>
      <c r="F2178" t="s">
        <v>12369</v>
      </c>
      <c r="G2178" t="s">
        <v>12375</v>
      </c>
      <c r="H2178" t="s">
        <v>12409</v>
      </c>
      <c r="I2178" t="s">
        <v>12428</v>
      </c>
      <c r="J2178" t="s">
        <v>12466</v>
      </c>
      <c r="K2178" t="s">
        <v>12471</v>
      </c>
      <c r="L2178" t="s">
        <v>12484</v>
      </c>
      <c r="M2178" t="s">
        <v>47</v>
      </c>
      <c r="N2178" t="s">
        <v>12608</v>
      </c>
      <c r="O2178" t="s">
        <v>71</v>
      </c>
      <c r="P2178" t="s">
        <v>12620</v>
      </c>
      <c r="Q2178" t="s">
        <v>12655</v>
      </c>
      <c r="R2178">
        <v>7.11</v>
      </c>
      <c r="S2178" t="s">
        <v>12942</v>
      </c>
      <c r="T2178">
        <v>16.29</v>
      </c>
      <c r="U2178">
        <v>2</v>
      </c>
      <c r="V2178" t="s">
        <v>13934</v>
      </c>
      <c r="W2178">
        <v>1421.37</v>
      </c>
      <c r="X2178">
        <v>611.1900000000001</v>
      </c>
      <c r="Y2178" t="s">
        <v>17569</v>
      </c>
      <c r="Z2178" t="s">
        <v>19732</v>
      </c>
      <c r="AA2178" t="s">
        <v>22794</v>
      </c>
      <c r="AC2178" t="s">
        <v>22809</v>
      </c>
    </row>
    <row r="2179" spans="1:29">
      <c r="A2179" t="s">
        <v>2286</v>
      </c>
      <c r="B2179" t="s">
        <v>7559</v>
      </c>
      <c r="C2179" t="s">
        <v>11299</v>
      </c>
      <c r="D2179" t="s">
        <v>12155</v>
      </c>
      <c r="E2179" t="s">
        <v>11252</v>
      </c>
      <c r="F2179" t="s">
        <v>12365</v>
      </c>
      <c r="G2179" t="s">
        <v>12385</v>
      </c>
      <c r="H2179" t="s">
        <v>12408</v>
      </c>
      <c r="I2179" t="s">
        <v>12422</v>
      </c>
      <c r="J2179" t="s">
        <v>12408</v>
      </c>
      <c r="K2179" t="s">
        <v>12476</v>
      </c>
      <c r="L2179" t="s">
        <v>31</v>
      </c>
      <c r="M2179" t="s">
        <v>49</v>
      </c>
      <c r="N2179" t="s">
        <v>70</v>
      </c>
      <c r="O2179" t="s">
        <v>72</v>
      </c>
      <c r="P2179" t="s">
        <v>12624</v>
      </c>
      <c r="Q2179" t="s">
        <v>12658</v>
      </c>
      <c r="R2179">
        <v>0.92</v>
      </c>
      <c r="S2179">
        <v>1099</v>
      </c>
      <c r="T2179" t="s">
        <v>13117</v>
      </c>
      <c r="U2179">
        <v>5</v>
      </c>
      <c r="V2179" t="s">
        <v>13935</v>
      </c>
      <c r="W2179">
        <v>4596.73</v>
      </c>
      <c r="X2179" t="s">
        <v>16813</v>
      </c>
      <c r="Y2179" t="s">
        <v>17570</v>
      </c>
      <c r="Z2179" t="s">
        <v>19733</v>
      </c>
      <c r="AB2179" t="s">
        <v>22803</v>
      </c>
      <c r="AC2179" t="s">
        <v>22809</v>
      </c>
    </row>
    <row r="2180" spans="1:29">
      <c r="A2180" t="s">
        <v>2287</v>
      </c>
      <c r="B2180" t="s">
        <v>7560</v>
      </c>
      <c r="C2180" t="s">
        <v>11262</v>
      </c>
      <c r="D2180" t="s">
        <v>11356</v>
      </c>
      <c r="E2180" t="s">
        <v>11359</v>
      </c>
      <c r="F2180" t="s">
        <v>12373</v>
      </c>
      <c r="G2180" t="s">
        <v>12386</v>
      </c>
      <c r="H2180" t="s">
        <v>12409</v>
      </c>
      <c r="I2180" t="s">
        <v>12421</v>
      </c>
      <c r="J2180" t="s">
        <v>12466</v>
      </c>
      <c r="K2180" t="s">
        <v>12477</v>
      </c>
      <c r="L2180" t="s">
        <v>29</v>
      </c>
      <c r="M2180" t="s">
        <v>47</v>
      </c>
      <c r="N2180" t="s">
        <v>70</v>
      </c>
      <c r="O2180" t="s">
        <v>71</v>
      </c>
      <c r="P2180" t="s">
        <v>12620</v>
      </c>
      <c r="Q2180" t="s">
        <v>12659</v>
      </c>
      <c r="R2180">
        <v>0.8</v>
      </c>
      <c r="S2180" t="s">
        <v>12942</v>
      </c>
      <c r="T2180">
        <v>16.84</v>
      </c>
      <c r="U2180">
        <v>2</v>
      </c>
      <c r="V2180">
        <v>1351.5</v>
      </c>
      <c r="W2180">
        <v>1412.13</v>
      </c>
      <c r="X2180">
        <v>607.22</v>
      </c>
      <c r="Y2180" t="s">
        <v>17570</v>
      </c>
      <c r="Z2180" t="s">
        <v>19734</v>
      </c>
      <c r="AA2180" t="s">
        <v>22798</v>
      </c>
      <c r="AB2180" t="s">
        <v>22804</v>
      </c>
      <c r="AC2180" t="s">
        <v>22811</v>
      </c>
    </row>
    <row r="2181" spans="1:29">
      <c r="A2181" t="s">
        <v>2288</v>
      </c>
      <c r="B2181" t="s">
        <v>7561</v>
      </c>
      <c r="C2181" t="s">
        <v>11251</v>
      </c>
      <c r="D2181" t="s">
        <v>11291</v>
      </c>
      <c r="E2181" t="s">
        <v>11258</v>
      </c>
      <c r="F2181" t="s">
        <v>12368</v>
      </c>
      <c r="G2181" t="s">
        <v>12382</v>
      </c>
      <c r="H2181" t="s">
        <v>12411</v>
      </c>
      <c r="I2181" t="s">
        <v>12435</v>
      </c>
      <c r="J2181" t="s">
        <v>12466</v>
      </c>
      <c r="K2181" t="s">
        <v>12477</v>
      </c>
      <c r="L2181" t="s">
        <v>39</v>
      </c>
      <c r="M2181" t="s">
        <v>57</v>
      </c>
      <c r="N2181" t="s">
        <v>70</v>
      </c>
      <c r="O2181" t="s">
        <v>76</v>
      </c>
      <c r="P2181" t="s">
        <v>12648</v>
      </c>
      <c r="Q2181" t="s">
        <v>12654</v>
      </c>
      <c r="R2181" t="s">
        <v>12683</v>
      </c>
      <c r="S2181">
        <v>99</v>
      </c>
      <c r="T2181" t="s">
        <v>13160</v>
      </c>
      <c r="U2181">
        <v>1</v>
      </c>
      <c r="V2181">
        <v>100.1</v>
      </c>
      <c r="W2181" t="s">
        <v>15421</v>
      </c>
      <c r="X2181" t="s">
        <v>16814</v>
      </c>
      <c r="Y2181" t="s">
        <v>17568</v>
      </c>
      <c r="Z2181" t="s">
        <v>19735</v>
      </c>
      <c r="AC2181" t="s">
        <v>22807</v>
      </c>
    </row>
    <row r="2182" spans="1:29">
      <c r="A2182" t="s">
        <v>2289</v>
      </c>
      <c r="B2182" t="s">
        <v>7562</v>
      </c>
      <c r="C2182" t="s">
        <v>11260</v>
      </c>
      <c r="D2182" t="s">
        <v>11308</v>
      </c>
      <c r="E2182" t="s">
        <v>11306</v>
      </c>
      <c r="F2182" t="s">
        <v>12365</v>
      </c>
      <c r="G2182" t="s">
        <v>12391</v>
      </c>
      <c r="H2182" t="s">
        <v>12411</v>
      </c>
      <c r="I2182" t="s">
        <v>12438</v>
      </c>
      <c r="J2182" t="s">
        <v>12466</v>
      </c>
      <c r="K2182" t="s">
        <v>12472</v>
      </c>
      <c r="L2182" t="s">
        <v>28</v>
      </c>
      <c r="M2182" t="s">
        <v>46</v>
      </c>
      <c r="N2182" t="s">
        <v>70</v>
      </c>
      <c r="O2182" t="s">
        <v>71</v>
      </c>
      <c r="P2182" t="s">
        <v>12619</v>
      </c>
      <c r="Q2182" t="s">
        <v>12658</v>
      </c>
      <c r="R2182">
        <v>0.92</v>
      </c>
      <c r="S2182">
        <v>1099</v>
      </c>
      <c r="T2182">
        <v>0.0209</v>
      </c>
      <c r="U2182">
        <v>1</v>
      </c>
      <c r="V2182">
        <v>1014.37</v>
      </c>
      <c r="W2182">
        <v>1076.06</v>
      </c>
      <c r="X2182" t="s">
        <v>16815</v>
      </c>
      <c r="Y2182" t="s">
        <v>17568</v>
      </c>
      <c r="Z2182" t="s">
        <v>19736</v>
      </c>
      <c r="AA2182" t="s">
        <v>22795</v>
      </c>
      <c r="AB2182" t="s">
        <v>22799</v>
      </c>
      <c r="AC2182" t="s">
        <v>22808</v>
      </c>
    </row>
    <row r="2183" spans="1:29">
      <c r="A2183" t="s">
        <v>2290</v>
      </c>
      <c r="B2183" t="s">
        <v>7563</v>
      </c>
      <c r="C2183" t="s">
        <v>11292</v>
      </c>
      <c r="D2183" t="s">
        <v>11359</v>
      </c>
      <c r="E2183" t="s">
        <v>11304</v>
      </c>
      <c r="F2183" t="s">
        <v>12378</v>
      </c>
      <c r="G2183" t="s">
        <v>12380</v>
      </c>
      <c r="H2183" t="s">
        <v>12403</v>
      </c>
      <c r="I2183" t="s">
        <v>12454</v>
      </c>
      <c r="J2183" t="s">
        <v>12466</v>
      </c>
      <c r="K2183" t="s">
        <v>12476</v>
      </c>
      <c r="L2183" t="s">
        <v>38</v>
      </c>
      <c r="M2183" t="s">
        <v>56</v>
      </c>
      <c r="N2183" t="s">
        <v>70</v>
      </c>
      <c r="O2183" t="s">
        <v>75</v>
      </c>
      <c r="P2183" t="s">
        <v>12631</v>
      </c>
      <c r="Q2183" t="s">
        <v>12666</v>
      </c>
      <c r="R2183">
        <v>148.02</v>
      </c>
      <c r="S2183">
        <v>549</v>
      </c>
      <c r="T2183">
        <v>0.09089999999999999</v>
      </c>
      <c r="U2183">
        <v>1</v>
      </c>
      <c r="V2183">
        <v>81263.89999999999</v>
      </c>
      <c r="W2183" t="s">
        <v>15422</v>
      </c>
      <c r="X2183">
        <v>239.57</v>
      </c>
      <c r="Y2183" t="s">
        <v>17569</v>
      </c>
      <c r="Z2183" t="s">
        <v>19737</v>
      </c>
      <c r="AB2183" t="s">
        <v>22803</v>
      </c>
      <c r="AC2183" t="s">
        <v>22807</v>
      </c>
    </row>
    <row r="2184" spans="1:29">
      <c r="A2184" t="s">
        <v>2291</v>
      </c>
      <c r="B2184" t="s">
        <v>7564</v>
      </c>
      <c r="C2184" t="s">
        <v>11249</v>
      </c>
      <c r="D2184" t="s">
        <v>12051</v>
      </c>
      <c r="E2184" t="s">
        <v>11252</v>
      </c>
      <c r="G2184" t="s">
        <v>12380</v>
      </c>
      <c r="H2184" t="s">
        <v>12407</v>
      </c>
      <c r="I2184" t="s">
        <v>12454</v>
      </c>
      <c r="J2184" t="s">
        <v>12466</v>
      </c>
      <c r="K2184" t="s">
        <v>12472</v>
      </c>
      <c r="L2184" t="s">
        <v>34</v>
      </c>
      <c r="M2184" t="s">
        <v>52</v>
      </c>
      <c r="N2184" t="s">
        <v>70</v>
      </c>
      <c r="O2184" t="s">
        <v>73</v>
      </c>
      <c r="P2184" t="s">
        <v>12622</v>
      </c>
      <c r="Q2184" t="s">
        <v>12666</v>
      </c>
      <c r="R2184">
        <v>144.35</v>
      </c>
      <c r="S2184">
        <v>1299</v>
      </c>
      <c r="T2184">
        <v>6.3</v>
      </c>
      <c r="U2184">
        <v>1</v>
      </c>
      <c r="V2184" t="s">
        <v>13936</v>
      </c>
      <c r="W2184">
        <v>1217.18</v>
      </c>
      <c r="X2184">
        <v>499.04</v>
      </c>
      <c r="Y2184" t="s">
        <v>17569</v>
      </c>
      <c r="Z2184" t="s">
        <v>19738</v>
      </c>
      <c r="AA2184" t="s">
        <v>22798</v>
      </c>
      <c r="AB2184" t="s">
        <v>22804</v>
      </c>
      <c r="AC2184" t="s">
        <v>22808</v>
      </c>
    </row>
    <row r="2185" spans="1:29">
      <c r="A2185" t="s">
        <v>2292</v>
      </c>
      <c r="B2185" t="s">
        <v>7565</v>
      </c>
      <c r="C2185" t="s">
        <v>11321</v>
      </c>
      <c r="D2185" t="s">
        <v>11278</v>
      </c>
      <c r="E2185" t="s">
        <v>11327</v>
      </c>
      <c r="F2185" t="s">
        <v>12357</v>
      </c>
      <c r="G2185" t="s">
        <v>12382</v>
      </c>
      <c r="H2185" t="s">
        <v>12411</v>
      </c>
      <c r="I2185" t="s">
        <v>12435</v>
      </c>
      <c r="J2185" t="s">
        <v>12468</v>
      </c>
      <c r="K2185" t="s">
        <v>12470</v>
      </c>
      <c r="L2185" t="s">
        <v>33</v>
      </c>
      <c r="M2185" t="s">
        <v>51</v>
      </c>
      <c r="N2185" t="s">
        <v>70</v>
      </c>
      <c r="O2185" t="s">
        <v>73</v>
      </c>
      <c r="P2185" t="s">
        <v>12622</v>
      </c>
      <c r="Q2185" t="s">
        <v>12654</v>
      </c>
      <c r="R2185">
        <v>0.97</v>
      </c>
      <c r="S2185">
        <v>599</v>
      </c>
      <c r="T2185">
        <v>0.0984</v>
      </c>
      <c r="U2185">
        <v>1</v>
      </c>
      <c r="V2185" t="s">
        <v>13937</v>
      </c>
      <c r="W2185">
        <v>540.08</v>
      </c>
      <c r="X2185">
        <v>216.03</v>
      </c>
      <c r="Y2185" t="s">
        <v>17569</v>
      </c>
      <c r="Z2185" t="s">
        <v>19739</v>
      </c>
      <c r="AA2185" t="s">
        <v>22797</v>
      </c>
      <c r="AB2185" t="s">
        <v>22800</v>
      </c>
      <c r="AC2185" t="s">
        <v>22811</v>
      </c>
    </row>
    <row r="2186" spans="1:29">
      <c r="A2186" t="s">
        <v>2293</v>
      </c>
      <c r="B2186" t="s">
        <v>7566</v>
      </c>
      <c r="C2186" t="s">
        <v>11263</v>
      </c>
      <c r="D2186" t="s">
        <v>11342</v>
      </c>
      <c r="E2186" t="s">
        <v>11269</v>
      </c>
      <c r="F2186" t="s">
        <v>12361</v>
      </c>
      <c r="G2186" t="s">
        <v>12386</v>
      </c>
      <c r="H2186" t="s">
        <v>12403</v>
      </c>
      <c r="I2186" t="s">
        <v>12453</v>
      </c>
      <c r="J2186" t="s">
        <v>12466</v>
      </c>
      <c r="K2186" t="s">
        <v>12478</v>
      </c>
      <c r="L2186" t="s">
        <v>33</v>
      </c>
      <c r="M2186" t="s">
        <v>51</v>
      </c>
      <c r="N2186" t="s">
        <v>70</v>
      </c>
      <c r="O2186" t="s">
        <v>73</v>
      </c>
      <c r="P2186" t="s">
        <v>12622</v>
      </c>
      <c r="Q2186" t="s">
        <v>12659</v>
      </c>
      <c r="R2186" t="s">
        <v>12684</v>
      </c>
      <c r="S2186">
        <v>599</v>
      </c>
      <c r="T2186">
        <v>0.08210000000000001</v>
      </c>
      <c r="U2186">
        <v>1</v>
      </c>
      <c r="V2186" t="s">
        <v>13938</v>
      </c>
      <c r="W2186">
        <v>549.84</v>
      </c>
      <c r="X2186">
        <v>219.94</v>
      </c>
      <c r="Y2186" t="s">
        <v>17568</v>
      </c>
      <c r="Z2186" t="s">
        <v>19740</v>
      </c>
      <c r="AB2186" t="s">
        <v>22801</v>
      </c>
      <c r="AC2186" t="s">
        <v>22809</v>
      </c>
    </row>
    <row r="2187" spans="1:29">
      <c r="A2187" t="s">
        <v>2294</v>
      </c>
      <c r="B2187" t="s">
        <v>7567</v>
      </c>
      <c r="C2187" t="s">
        <v>11303</v>
      </c>
      <c r="D2187" t="s">
        <v>12158</v>
      </c>
      <c r="E2187" t="s">
        <v>11381</v>
      </c>
      <c r="F2187" t="s">
        <v>12370</v>
      </c>
      <c r="G2187" t="s">
        <v>12389</v>
      </c>
      <c r="H2187" t="s">
        <v>12411</v>
      </c>
      <c r="I2187" t="s">
        <v>12459</v>
      </c>
      <c r="J2187" t="s">
        <v>12466</v>
      </c>
      <c r="K2187" t="s">
        <v>12475</v>
      </c>
      <c r="L2187" t="s">
        <v>12499</v>
      </c>
      <c r="M2187" t="s">
        <v>54</v>
      </c>
      <c r="N2187" t="s">
        <v>70</v>
      </c>
      <c r="O2187" t="s">
        <v>74</v>
      </c>
      <c r="P2187" t="s">
        <v>12641</v>
      </c>
      <c r="Q2187" t="s">
        <v>12663</v>
      </c>
      <c r="R2187">
        <v>1.52</v>
      </c>
      <c r="S2187">
        <v>799</v>
      </c>
      <c r="T2187">
        <v>0.0575</v>
      </c>
      <c r="U2187">
        <v>1</v>
      </c>
      <c r="V2187">
        <v>1212.65</v>
      </c>
      <c r="W2187">
        <v>753.03</v>
      </c>
      <c r="X2187" t="s">
        <v>16816</v>
      </c>
      <c r="Y2187" t="s">
        <v>17568</v>
      </c>
      <c r="Z2187" t="s">
        <v>19741</v>
      </c>
      <c r="AA2187" t="s">
        <v>22796</v>
      </c>
      <c r="AB2187" t="s">
        <v>22802</v>
      </c>
      <c r="AC2187" t="s">
        <v>22807</v>
      </c>
    </row>
    <row r="2188" spans="1:29">
      <c r="A2188" t="s">
        <v>2295</v>
      </c>
      <c r="B2188" t="s">
        <v>7568</v>
      </c>
      <c r="C2188" t="s">
        <v>11273</v>
      </c>
      <c r="D2188" t="s">
        <v>12159</v>
      </c>
      <c r="E2188" t="s">
        <v>11444</v>
      </c>
      <c r="F2188" t="s">
        <v>12366</v>
      </c>
      <c r="G2188" t="s">
        <v>12389</v>
      </c>
      <c r="H2188" t="s">
        <v>12394</v>
      </c>
      <c r="I2188" t="s">
        <v>12459</v>
      </c>
      <c r="J2188" t="s">
        <v>12466</v>
      </c>
      <c r="K2188" t="s">
        <v>12478</v>
      </c>
      <c r="L2188" t="s">
        <v>31</v>
      </c>
      <c r="M2188" t="s">
        <v>49</v>
      </c>
      <c r="N2188" t="s">
        <v>70</v>
      </c>
      <c r="O2188" t="s">
        <v>72</v>
      </c>
      <c r="P2188" t="s">
        <v>12624</v>
      </c>
      <c r="Q2188" t="s">
        <v>12663</v>
      </c>
      <c r="R2188">
        <v>1.53</v>
      </c>
      <c r="S2188">
        <v>1099</v>
      </c>
      <c r="T2188" t="s">
        <v>13157</v>
      </c>
      <c r="U2188">
        <v>4</v>
      </c>
      <c r="V2188">
        <v>6723.07</v>
      </c>
      <c r="W2188">
        <v>3788.13</v>
      </c>
      <c r="X2188">
        <v>1439.49</v>
      </c>
      <c r="Y2188" t="s">
        <v>17568</v>
      </c>
      <c r="Z2188" t="s">
        <v>19742</v>
      </c>
      <c r="AA2188" t="s">
        <v>22795</v>
      </c>
      <c r="AB2188" t="s">
        <v>22803</v>
      </c>
      <c r="AC2188" t="s">
        <v>22807</v>
      </c>
    </row>
    <row r="2189" spans="1:29">
      <c r="A2189" t="s">
        <v>2296</v>
      </c>
      <c r="B2189" t="s">
        <v>7569</v>
      </c>
      <c r="C2189" t="s">
        <v>11337</v>
      </c>
      <c r="D2189" t="s">
        <v>11289</v>
      </c>
      <c r="E2189" t="s">
        <v>11300</v>
      </c>
      <c r="F2189" t="s">
        <v>12359</v>
      </c>
      <c r="G2189" t="s">
        <v>12389</v>
      </c>
      <c r="H2189" t="s">
        <v>12408</v>
      </c>
      <c r="I2189" t="s">
        <v>12458</v>
      </c>
      <c r="J2189" t="s">
        <v>12408</v>
      </c>
      <c r="K2189" t="s">
        <v>12471</v>
      </c>
      <c r="L2189" t="s">
        <v>27</v>
      </c>
      <c r="M2189" t="s">
        <v>12551</v>
      </c>
      <c r="N2189" t="s">
        <v>70</v>
      </c>
      <c r="O2189" t="s">
        <v>71</v>
      </c>
      <c r="P2189" t="s">
        <v>12610</v>
      </c>
      <c r="Q2189" t="s">
        <v>12663</v>
      </c>
      <c r="R2189" t="s">
        <v>12783</v>
      </c>
      <c r="S2189">
        <v>799</v>
      </c>
      <c r="T2189">
        <v>17.31</v>
      </c>
      <c r="U2189">
        <v>5</v>
      </c>
      <c r="V2189">
        <v>6199.3</v>
      </c>
      <c r="W2189" t="s">
        <v>15423</v>
      </c>
      <c r="X2189">
        <v>1387.51</v>
      </c>
      <c r="Y2189" t="s">
        <v>17568</v>
      </c>
      <c r="Z2189" t="s">
        <v>19743</v>
      </c>
      <c r="AA2189" t="s">
        <v>22796</v>
      </c>
      <c r="AB2189" t="s">
        <v>22806</v>
      </c>
      <c r="AC2189" t="s">
        <v>22807</v>
      </c>
    </row>
    <row r="2190" spans="1:29">
      <c r="A2190" t="s">
        <v>2297</v>
      </c>
      <c r="B2190" t="s">
        <v>7570</v>
      </c>
      <c r="C2190" t="s">
        <v>11284</v>
      </c>
      <c r="D2190" t="s">
        <v>11302</v>
      </c>
      <c r="E2190" t="s">
        <v>12147</v>
      </c>
      <c r="F2190" t="s">
        <v>12371</v>
      </c>
      <c r="G2190" t="s">
        <v>12375</v>
      </c>
      <c r="H2190" t="s">
        <v>12406</v>
      </c>
      <c r="I2190" t="s">
        <v>12428</v>
      </c>
      <c r="J2190" t="s">
        <v>12466</v>
      </c>
      <c r="K2190" t="s">
        <v>12477</v>
      </c>
      <c r="L2190" t="s">
        <v>31</v>
      </c>
      <c r="M2190" t="s">
        <v>12549</v>
      </c>
      <c r="N2190" t="s">
        <v>70</v>
      </c>
      <c r="O2190" t="s">
        <v>72</v>
      </c>
      <c r="P2190" t="s">
        <v>12612</v>
      </c>
      <c r="Q2190" t="s">
        <v>12655</v>
      </c>
      <c r="R2190">
        <v>7.21</v>
      </c>
      <c r="S2190">
        <v>1099</v>
      </c>
      <c r="T2190" t="s">
        <v>13189</v>
      </c>
      <c r="U2190">
        <v>4</v>
      </c>
      <c r="V2190">
        <v>31709.3</v>
      </c>
      <c r="W2190">
        <v>3669.87</v>
      </c>
      <c r="X2190" t="s">
        <v>16817</v>
      </c>
      <c r="Y2190" t="s">
        <v>17568</v>
      </c>
      <c r="Z2190" t="s">
        <v>19744</v>
      </c>
      <c r="AB2190" t="s">
        <v>22805</v>
      </c>
      <c r="AC2190" t="s">
        <v>22810</v>
      </c>
    </row>
    <row r="2191" spans="1:29">
      <c r="A2191" t="s">
        <v>2298</v>
      </c>
      <c r="B2191" t="s">
        <v>7571</v>
      </c>
      <c r="C2191" t="s">
        <v>11255</v>
      </c>
      <c r="D2191" t="s">
        <v>11289</v>
      </c>
      <c r="E2191" t="s">
        <v>11250</v>
      </c>
      <c r="F2191" t="s">
        <v>12360</v>
      </c>
      <c r="G2191" t="s">
        <v>12382</v>
      </c>
      <c r="H2191" t="s">
        <v>12403</v>
      </c>
      <c r="I2191" t="s">
        <v>12435</v>
      </c>
      <c r="J2191" t="s">
        <v>12408</v>
      </c>
      <c r="K2191" t="s">
        <v>12475</v>
      </c>
      <c r="L2191" t="s">
        <v>36</v>
      </c>
      <c r="M2191" t="s">
        <v>54</v>
      </c>
      <c r="N2191" t="s">
        <v>70</v>
      </c>
      <c r="O2191" t="s">
        <v>74</v>
      </c>
      <c r="P2191" t="s">
        <v>12619</v>
      </c>
      <c r="Q2191" t="s">
        <v>12654</v>
      </c>
      <c r="R2191">
        <v>1</v>
      </c>
      <c r="S2191">
        <v>799</v>
      </c>
      <c r="T2191">
        <v>0.07099999999999999</v>
      </c>
      <c r="U2191">
        <v>1</v>
      </c>
      <c r="V2191" t="s">
        <v>13939</v>
      </c>
      <c r="W2191">
        <v>742.26</v>
      </c>
      <c r="X2191">
        <v>311.75</v>
      </c>
      <c r="Y2191" t="s">
        <v>17569</v>
      </c>
      <c r="Z2191" t="s">
        <v>19745</v>
      </c>
      <c r="AA2191" t="s">
        <v>22798</v>
      </c>
      <c r="AC2191" t="s">
        <v>22811</v>
      </c>
    </row>
    <row r="2192" spans="1:29">
      <c r="A2192" t="s">
        <v>2299</v>
      </c>
      <c r="B2192" t="s">
        <v>7572</v>
      </c>
      <c r="C2192" t="s">
        <v>11280</v>
      </c>
      <c r="D2192" t="s">
        <v>11468</v>
      </c>
      <c r="E2192" t="s">
        <v>11468</v>
      </c>
      <c r="F2192" t="s">
        <v>12367</v>
      </c>
      <c r="G2192" t="s">
        <v>12390</v>
      </c>
      <c r="H2192" t="s">
        <v>12410</v>
      </c>
      <c r="I2192" t="s">
        <v>12434</v>
      </c>
      <c r="J2192" t="s">
        <v>12467</v>
      </c>
      <c r="K2192" t="s">
        <v>12471</v>
      </c>
      <c r="L2192" t="s">
        <v>33</v>
      </c>
      <c r="M2192" t="s">
        <v>51</v>
      </c>
      <c r="N2192" t="s">
        <v>70</v>
      </c>
      <c r="O2192" t="s">
        <v>73</v>
      </c>
      <c r="P2192" t="s">
        <v>12622</v>
      </c>
      <c r="Q2192" t="s">
        <v>12664</v>
      </c>
      <c r="R2192">
        <v>1.32</v>
      </c>
      <c r="S2192">
        <v>599</v>
      </c>
      <c r="T2192">
        <v>17.1</v>
      </c>
      <c r="U2192">
        <v>5</v>
      </c>
      <c r="V2192">
        <v>3952.76</v>
      </c>
      <c r="W2192">
        <v>2482.9</v>
      </c>
      <c r="X2192">
        <v>993.16</v>
      </c>
      <c r="Y2192" t="s">
        <v>17568</v>
      </c>
      <c r="Z2192" t="s">
        <v>19746</v>
      </c>
      <c r="AC2192" t="s">
        <v>22807</v>
      </c>
    </row>
    <row r="2193" spans="1:29">
      <c r="A2193" t="s">
        <v>2300</v>
      </c>
      <c r="B2193" t="s">
        <v>7573</v>
      </c>
      <c r="C2193" t="s">
        <v>11337</v>
      </c>
      <c r="D2193" t="s">
        <v>11289</v>
      </c>
      <c r="E2193" t="s">
        <v>11343</v>
      </c>
      <c r="F2193" t="s">
        <v>12360</v>
      </c>
      <c r="G2193" t="s">
        <v>12393</v>
      </c>
      <c r="H2193" t="s">
        <v>12400</v>
      </c>
      <c r="I2193" t="s">
        <v>12464</v>
      </c>
      <c r="J2193" t="s">
        <v>12467</v>
      </c>
      <c r="L2193" t="s">
        <v>36</v>
      </c>
      <c r="M2193" t="s">
        <v>54</v>
      </c>
      <c r="N2193" t="s">
        <v>70</v>
      </c>
      <c r="O2193" t="s">
        <v>74</v>
      </c>
      <c r="P2193" t="s">
        <v>12619</v>
      </c>
      <c r="Q2193" t="s">
        <v>12662</v>
      </c>
      <c r="R2193">
        <v>16.96</v>
      </c>
      <c r="S2193">
        <v>799</v>
      </c>
      <c r="T2193">
        <v>0.0608</v>
      </c>
      <c r="U2193">
        <v>3</v>
      </c>
      <c r="V2193" t="s">
        <v>13940</v>
      </c>
      <c r="W2193">
        <v>2251.25</v>
      </c>
      <c r="X2193">
        <v>945.53</v>
      </c>
      <c r="Y2193" t="s">
        <v>17569</v>
      </c>
      <c r="Z2193" t="s">
        <v>19747</v>
      </c>
      <c r="AA2193" t="s">
        <v>22794</v>
      </c>
      <c r="AB2193" t="s">
        <v>22799</v>
      </c>
      <c r="AC2193" t="s">
        <v>22807</v>
      </c>
    </row>
    <row r="2194" spans="1:29">
      <c r="A2194" t="s">
        <v>2301</v>
      </c>
      <c r="B2194" t="s">
        <v>7574</v>
      </c>
      <c r="C2194" t="s">
        <v>11289</v>
      </c>
      <c r="D2194" t="s">
        <v>11307</v>
      </c>
      <c r="E2194" t="s">
        <v>11326</v>
      </c>
      <c r="F2194" t="s">
        <v>12358</v>
      </c>
      <c r="G2194" t="s">
        <v>12375</v>
      </c>
      <c r="H2194" t="s">
        <v>12399</v>
      </c>
      <c r="I2194" t="s">
        <v>12414</v>
      </c>
      <c r="J2194" t="s">
        <v>12466</v>
      </c>
      <c r="L2194" t="s">
        <v>33</v>
      </c>
      <c r="M2194" t="s">
        <v>51</v>
      </c>
      <c r="N2194" t="s">
        <v>70</v>
      </c>
      <c r="O2194" t="s">
        <v>73</v>
      </c>
      <c r="P2194" t="s">
        <v>12629</v>
      </c>
      <c r="Q2194" t="s">
        <v>12655</v>
      </c>
      <c r="R2194" t="s">
        <v>12817</v>
      </c>
      <c r="S2194">
        <v>599</v>
      </c>
      <c r="T2194" t="s">
        <v>13026</v>
      </c>
      <c r="U2194">
        <v>1</v>
      </c>
      <c r="V2194">
        <v>4196.42</v>
      </c>
      <c r="W2194">
        <v>563.26</v>
      </c>
      <c r="X2194">
        <v>225.3</v>
      </c>
      <c r="Y2194" t="s">
        <v>17568</v>
      </c>
      <c r="Z2194" t="s">
        <v>19748</v>
      </c>
      <c r="AB2194" t="s">
        <v>22799</v>
      </c>
      <c r="AC2194" t="s">
        <v>22811</v>
      </c>
    </row>
    <row r="2195" spans="1:29">
      <c r="A2195" t="s">
        <v>2302</v>
      </c>
      <c r="B2195" t="s">
        <v>7575</v>
      </c>
      <c r="C2195" t="s">
        <v>11251</v>
      </c>
      <c r="D2195" t="s">
        <v>12145</v>
      </c>
      <c r="E2195" t="s">
        <v>11256</v>
      </c>
      <c r="F2195" t="s">
        <v>12357</v>
      </c>
      <c r="G2195" t="s">
        <v>12382</v>
      </c>
      <c r="H2195" t="s">
        <v>12402</v>
      </c>
      <c r="I2195" t="s">
        <v>12413</v>
      </c>
      <c r="J2195" t="s">
        <v>12466</v>
      </c>
      <c r="L2195" t="s">
        <v>28</v>
      </c>
      <c r="M2195" t="s">
        <v>46</v>
      </c>
      <c r="N2195" t="s">
        <v>70</v>
      </c>
      <c r="O2195" t="s">
        <v>71</v>
      </c>
      <c r="P2195" t="s">
        <v>12610</v>
      </c>
      <c r="Q2195" t="s">
        <v>12654</v>
      </c>
      <c r="R2195">
        <v>0.99</v>
      </c>
      <c r="S2195">
        <v>1099</v>
      </c>
      <c r="T2195">
        <v>0.1016</v>
      </c>
      <c r="U2195">
        <v>1</v>
      </c>
      <c r="V2195" t="s">
        <v>13941</v>
      </c>
      <c r="W2195">
        <v>987.37</v>
      </c>
      <c r="X2195">
        <v>444.32</v>
      </c>
      <c r="Y2195" t="s">
        <v>17570</v>
      </c>
      <c r="Z2195" t="s">
        <v>19749</v>
      </c>
      <c r="AA2195" t="s">
        <v>22797</v>
      </c>
      <c r="AB2195" t="s">
        <v>22800</v>
      </c>
      <c r="AC2195" t="s">
        <v>22807</v>
      </c>
    </row>
    <row r="2196" spans="1:29">
      <c r="A2196" t="s">
        <v>2303</v>
      </c>
      <c r="B2196" t="s">
        <v>7576</v>
      </c>
      <c r="C2196" t="s">
        <v>11309</v>
      </c>
      <c r="D2196" t="s">
        <v>11273</v>
      </c>
      <c r="E2196" t="s">
        <v>11269</v>
      </c>
      <c r="F2196" t="s">
        <v>12362</v>
      </c>
      <c r="G2196" t="s">
        <v>12382</v>
      </c>
      <c r="H2196" t="s">
        <v>12405</v>
      </c>
      <c r="I2196" t="s">
        <v>12416</v>
      </c>
      <c r="J2196" t="s">
        <v>12466</v>
      </c>
      <c r="L2196" t="s">
        <v>29</v>
      </c>
      <c r="M2196" t="s">
        <v>47</v>
      </c>
      <c r="N2196" t="s">
        <v>70</v>
      </c>
      <c r="O2196" t="s">
        <v>71</v>
      </c>
      <c r="P2196" t="s">
        <v>12620</v>
      </c>
      <c r="Q2196" t="s">
        <v>12654</v>
      </c>
      <c r="R2196">
        <v>1.01</v>
      </c>
      <c r="S2196">
        <v>849</v>
      </c>
      <c r="T2196">
        <v>0.0566</v>
      </c>
      <c r="U2196">
        <v>1</v>
      </c>
      <c r="V2196" t="s">
        <v>13942</v>
      </c>
      <c r="W2196">
        <v>800.96</v>
      </c>
      <c r="X2196">
        <v>344.41</v>
      </c>
      <c r="Y2196" t="s">
        <v>17568</v>
      </c>
      <c r="Z2196" t="s">
        <v>19750</v>
      </c>
      <c r="AA2196" t="s">
        <v>22797</v>
      </c>
      <c r="AB2196" t="s">
        <v>22802</v>
      </c>
      <c r="AC2196" t="s">
        <v>22808</v>
      </c>
    </row>
    <row r="2197" spans="1:29">
      <c r="A2197" t="s">
        <v>2304</v>
      </c>
      <c r="B2197" t="s">
        <v>7577</v>
      </c>
      <c r="C2197" t="s">
        <v>11329</v>
      </c>
      <c r="D2197" t="s">
        <v>11290</v>
      </c>
      <c r="E2197" t="s">
        <v>12148</v>
      </c>
      <c r="F2197" t="s">
        <v>12359</v>
      </c>
      <c r="G2197" t="s">
        <v>12389</v>
      </c>
      <c r="H2197" t="s">
        <v>12398</v>
      </c>
      <c r="I2197" t="s">
        <v>12458</v>
      </c>
      <c r="J2197" t="s">
        <v>12466</v>
      </c>
      <c r="K2197" t="s">
        <v>12475</v>
      </c>
      <c r="L2197" t="s">
        <v>32</v>
      </c>
      <c r="M2197" t="s">
        <v>50</v>
      </c>
      <c r="N2197" t="s">
        <v>70</v>
      </c>
      <c r="O2197" t="s">
        <v>72</v>
      </c>
      <c r="P2197" t="s">
        <v>12630</v>
      </c>
      <c r="Q2197" t="s">
        <v>12663</v>
      </c>
      <c r="R2197">
        <v>1.54</v>
      </c>
      <c r="S2197">
        <v>1999</v>
      </c>
      <c r="T2197">
        <v>12.29</v>
      </c>
      <c r="U2197" t="s">
        <v>13243</v>
      </c>
      <c r="V2197">
        <v>123093.33</v>
      </c>
      <c r="W2197">
        <v>70134.45</v>
      </c>
      <c r="X2197">
        <v>25248.4</v>
      </c>
      <c r="Y2197" t="s">
        <v>17570</v>
      </c>
      <c r="Z2197" t="s">
        <v>19751</v>
      </c>
      <c r="AB2197" t="s">
        <v>22800</v>
      </c>
      <c r="AC2197" t="s">
        <v>22810</v>
      </c>
    </row>
    <row r="2198" spans="1:29">
      <c r="A2198" t="s">
        <v>2305</v>
      </c>
      <c r="B2198" t="s">
        <v>7578</v>
      </c>
      <c r="C2198" t="s">
        <v>11276</v>
      </c>
      <c r="D2198" t="s">
        <v>11303</v>
      </c>
      <c r="E2198" t="s">
        <v>12324</v>
      </c>
      <c r="F2198" t="s">
        <v>12360</v>
      </c>
      <c r="G2198" t="s">
        <v>12382</v>
      </c>
      <c r="H2198" t="s">
        <v>12407</v>
      </c>
      <c r="I2198" t="s">
        <v>12440</v>
      </c>
      <c r="J2198" t="s">
        <v>12466</v>
      </c>
      <c r="K2198" t="s">
        <v>12471</v>
      </c>
      <c r="L2198" t="s">
        <v>28</v>
      </c>
      <c r="M2198" t="s">
        <v>46</v>
      </c>
      <c r="N2198" t="s">
        <v>70</v>
      </c>
      <c r="O2198" t="s">
        <v>71</v>
      </c>
      <c r="P2198" t="s">
        <v>12619</v>
      </c>
      <c r="Q2198" t="s">
        <v>12654</v>
      </c>
      <c r="R2198">
        <v>1.02</v>
      </c>
      <c r="S2198" t="s">
        <v>12946</v>
      </c>
      <c r="T2198">
        <v>0.0031</v>
      </c>
      <c r="U2198">
        <v>5</v>
      </c>
      <c r="V2198">
        <v>5614.69</v>
      </c>
      <c r="W2198">
        <v>5477.83</v>
      </c>
      <c r="X2198">
        <v>2465.02</v>
      </c>
      <c r="Y2198" t="s">
        <v>17570</v>
      </c>
      <c r="Z2198" t="s">
        <v>19752</v>
      </c>
      <c r="AA2198" t="s">
        <v>22795</v>
      </c>
      <c r="AC2198" t="s">
        <v>22810</v>
      </c>
    </row>
    <row r="2199" spans="1:29">
      <c r="A2199" t="s">
        <v>2306</v>
      </c>
      <c r="B2199" t="s">
        <v>7579</v>
      </c>
      <c r="C2199" t="s">
        <v>11310</v>
      </c>
      <c r="D2199" t="s">
        <v>11337</v>
      </c>
      <c r="E2199" t="s">
        <v>11278</v>
      </c>
      <c r="F2199" t="s">
        <v>12357</v>
      </c>
      <c r="G2199" t="s">
        <v>12384</v>
      </c>
      <c r="H2199" t="s">
        <v>12408</v>
      </c>
      <c r="I2199" t="s">
        <v>12417</v>
      </c>
      <c r="J2199" t="s">
        <v>12408</v>
      </c>
      <c r="K2199" t="s">
        <v>12474</v>
      </c>
      <c r="L2199" t="s">
        <v>39</v>
      </c>
      <c r="M2199" t="s">
        <v>57</v>
      </c>
      <c r="N2199" t="s">
        <v>12606</v>
      </c>
      <c r="O2199" t="s">
        <v>76</v>
      </c>
      <c r="P2199" t="s">
        <v>12617</v>
      </c>
      <c r="Q2199" t="s">
        <v>12657</v>
      </c>
      <c r="R2199">
        <v>1.34</v>
      </c>
      <c r="S2199">
        <v>99</v>
      </c>
      <c r="T2199">
        <v>0.1804</v>
      </c>
      <c r="U2199">
        <v>3</v>
      </c>
      <c r="V2199" t="s">
        <v>13943</v>
      </c>
      <c r="W2199" t="s">
        <v>15424</v>
      </c>
      <c r="X2199">
        <v>131.44</v>
      </c>
      <c r="Y2199" t="s">
        <v>17568</v>
      </c>
      <c r="Z2199" t="s">
        <v>19753</v>
      </c>
      <c r="AA2199" t="s">
        <v>22798</v>
      </c>
      <c r="AB2199" t="s">
        <v>22802</v>
      </c>
      <c r="AC2199" t="s">
        <v>22811</v>
      </c>
    </row>
    <row r="2200" spans="1:29">
      <c r="A2200" t="s">
        <v>2307</v>
      </c>
      <c r="B2200" t="s">
        <v>7580</v>
      </c>
      <c r="C2200" t="s">
        <v>11257</v>
      </c>
      <c r="D2200" t="s">
        <v>11255</v>
      </c>
      <c r="E2200" t="s">
        <v>11255</v>
      </c>
      <c r="F2200" t="s">
        <v>12365</v>
      </c>
      <c r="G2200" t="s">
        <v>12386</v>
      </c>
      <c r="H2200" t="s">
        <v>12399</v>
      </c>
      <c r="I2200" t="s">
        <v>12436</v>
      </c>
      <c r="J2200" t="s">
        <v>12467</v>
      </c>
      <c r="L2200" t="s">
        <v>12482</v>
      </c>
      <c r="M2200" t="s">
        <v>49</v>
      </c>
      <c r="N2200" t="s">
        <v>70</v>
      </c>
      <c r="O2200" t="s">
        <v>72</v>
      </c>
      <c r="P2200" t="s">
        <v>12624</v>
      </c>
      <c r="Q2200" t="s">
        <v>12659</v>
      </c>
      <c r="R2200">
        <v>0.8</v>
      </c>
      <c r="S2200">
        <v>1099</v>
      </c>
      <c r="T2200">
        <v>0.031</v>
      </c>
      <c r="U2200">
        <v>1</v>
      </c>
      <c r="V2200">
        <v>878.74</v>
      </c>
      <c r="W2200">
        <v>1064.9</v>
      </c>
      <c r="X2200">
        <v>404.66</v>
      </c>
      <c r="Y2200" t="s">
        <v>17570</v>
      </c>
      <c r="Z2200" t="s">
        <v>19754</v>
      </c>
      <c r="AA2200" t="s">
        <v>22796</v>
      </c>
      <c r="AB2200" t="s">
        <v>22804</v>
      </c>
      <c r="AC2200" t="s">
        <v>22811</v>
      </c>
    </row>
    <row r="2201" spans="1:29">
      <c r="A2201" t="s">
        <v>2308</v>
      </c>
      <c r="B2201" t="s">
        <v>7581</v>
      </c>
      <c r="C2201" t="s">
        <v>11338</v>
      </c>
      <c r="D2201" t="s">
        <v>11294</v>
      </c>
      <c r="E2201" t="s">
        <v>12158</v>
      </c>
      <c r="F2201" t="s">
        <v>12366</v>
      </c>
      <c r="G2201" t="s">
        <v>12387</v>
      </c>
      <c r="H2201" t="s">
        <v>12403</v>
      </c>
      <c r="I2201" t="s">
        <v>12423</v>
      </c>
      <c r="J2201" t="s">
        <v>12408</v>
      </c>
      <c r="K2201" t="s">
        <v>12477</v>
      </c>
      <c r="L2201" t="s">
        <v>30</v>
      </c>
      <c r="M2201" t="s">
        <v>12572</v>
      </c>
      <c r="N2201" t="s">
        <v>70</v>
      </c>
      <c r="O2201" t="s">
        <v>71</v>
      </c>
      <c r="P2201" t="s">
        <v>12627</v>
      </c>
      <c r="Q2201" t="s">
        <v>12660</v>
      </c>
      <c r="R2201">
        <v>1305.16</v>
      </c>
      <c r="S2201">
        <v>1199</v>
      </c>
      <c r="T2201">
        <v>0.0825</v>
      </c>
      <c r="U2201">
        <v>2</v>
      </c>
      <c r="V2201" t="s">
        <v>13944</v>
      </c>
      <c r="W2201">
        <v>2200.25</v>
      </c>
      <c r="X2201">
        <v>1012.11</v>
      </c>
      <c r="Y2201" t="s">
        <v>17569</v>
      </c>
      <c r="Z2201" t="s">
        <v>19755</v>
      </c>
      <c r="AC2201" t="s">
        <v>22807</v>
      </c>
    </row>
    <row r="2202" spans="1:29">
      <c r="A2202" t="s">
        <v>2309</v>
      </c>
      <c r="B2202" t="s">
        <v>7582</v>
      </c>
      <c r="C2202" t="s">
        <v>11253</v>
      </c>
      <c r="D2202" t="s">
        <v>11206</v>
      </c>
      <c r="E2202" t="s">
        <v>11259</v>
      </c>
      <c r="F2202" t="s">
        <v>12369</v>
      </c>
      <c r="G2202" t="s">
        <v>12375</v>
      </c>
      <c r="H2202" t="s">
        <v>12406</v>
      </c>
      <c r="I2202" t="s">
        <v>12414</v>
      </c>
      <c r="J2202" t="s">
        <v>12466</v>
      </c>
      <c r="K2202" t="s">
        <v>12478</v>
      </c>
      <c r="L2202" t="s">
        <v>42</v>
      </c>
      <c r="M2202" t="s">
        <v>60</v>
      </c>
      <c r="N2202" t="s">
        <v>69</v>
      </c>
      <c r="O2202" t="s">
        <v>78</v>
      </c>
      <c r="P2202" t="s">
        <v>12630</v>
      </c>
      <c r="Q2202" t="s">
        <v>12655</v>
      </c>
      <c r="R2202">
        <v>7.31</v>
      </c>
      <c r="S2202">
        <v>279</v>
      </c>
      <c r="T2202">
        <v>0.008200000000000001</v>
      </c>
      <c r="U2202">
        <v>4</v>
      </c>
      <c r="V2202">
        <v>8162.91</v>
      </c>
      <c r="W2202">
        <v>1106.81</v>
      </c>
      <c r="X2202">
        <v>951.86</v>
      </c>
      <c r="Y2202" t="s">
        <v>17568</v>
      </c>
      <c r="Z2202" t="s">
        <v>19756</v>
      </c>
      <c r="AA2202" t="s">
        <v>22798</v>
      </c>
      <c r="AB2202" t="s">
        <v>22805</v>
      </c>
      <c r="AC2202" t="s">
        <v>22809</v>
      </c>
    </row>
    <row r="2203" spans="1:29">
      <c r="A2203" t="s">
        <v>2310</v>
      </c>
      <c r="B2203" t="s">
        <v>7583</v>
      </c>
      <c r="C2203" t="s">
        <v>11253</v>
      </c>
      <c r="D2203" t="s">
        <v>11291</v>
      </c>
      <c r="E2203" t="s">
        <v>11311</v>
      </c>
      <c r="G2203" t="s">
        <v>12375</v>
      </c>
      <c r="H2203" t="s">
        <v>12400</v>
      </c>
      <c r="I2203" t="s">
        <v>12430</v>
      </c>
      <c r="J2203" t="s">
        <v>12466</v>
      </c>
      <c r="L2203" t="s">
        <v>42</v>
      </c>
      <c r="M2203" t="s">
        <v>60</v>
      </c>
      <c r="N2203" t="s">
        <v>69</v>
      </c>
      <c r="O2203" t="s">
        <v>78</v>
      </c>
      <c r="P2203" t="s">
        <v>12618</v>
      </c>
      <c r="Q2203" t="s">
        <v>12655</v>
      </c>
      <c r="R2203">
        <v>7.14</v>
      </c>
      <c r="S2203">
        <v>279</v>
      </c>
      <c r="T2203">
        <v>0.0283</v>
      </c>
      <c r="U2203">
        <v>1</v>
      </c>
      <c r="V2203" t="s">
        <v>13945</v>
      </c>
      <c r="W2203">
        <v>271.1</v>
      </c>
      <c r="X2203">
        <v>233.15</v>
      </c>
      <c r="Y2203" t="s">
        <v>17569</v>
      </c>
      <c r="Z2203" t="s">
        <v>19757</v>
      </c>
      <c r="AA2203" t="s">
        <v>22797</v>
      </c>
      <c r="AB2203" t="s">
        <v>22801</v>
      </c>
      <c r="AC2203" t="s">
        <v>22811</v>
      </c>
    </row>
    <row r="2204" spans="1:29">
      <c r="A2204" t="s">
        <v>2311</v>
      </c>
      <c r="B2204" t="s">
        <v>7584</v>
      </c>
      <c r="C2204" t="s">
        <v>11251</v>
      </c>
      <c r="D2204" t="s">
        <v>11251</v>
      </c>
      <c r="E2204" t="s">
        <v>11346</v>
      </c>
      <c r="F2204" t="s">
        <v>12376</v>
      </c>
      <c r="G2204" t="s">
        <v>12392</v>
      </c>
      <c r="H2204" t="s">
        <v>12402</v>
      </c>
      <c r="I2204" t="s">
        <v>12448</v>
      </c>
      <c r="J2204" t="s">
        <v>12466</v>
      </c>
      <c r="L2204" t="s">
        <v>12517</v>
      </c>
      <c r="M2204" t="s">
        <v>48</v>
      </c>
      <c r="N2204" t="s">
        <v>70</v>
      </c>
      <c r="O2204" t="s">
        <v>71</v>
      </c>
      <c r="P2204" t="s">
        <v>12620</v>
      </c>
      <c r="Q2204" t="s">
        <v>12665</v>
      </c>
      <c r="R2204">
        <v>7.81</v>
      </c>
      <c r="S2204">
        <v>1199</v>
      </c>
      <c r="T2204">
        <v>0.0205</v>
      </c>
      <c r="U2204">
        <v>1</v>
      </c>
      <c r="V2204">
        <v>9363.35</v>
      </c>
      <c r="W2204">
        <v>1174.46</v>
      </c>
      <c r="X2204">
        <v>540.25</v>
      </c>
      <c r="Y2204" t="s">
        <v>17572</v>
      </c>
      <c r="Z2204" t="s">
        <v>19758</v>
      </c>
      <c r="AA2204" t="s">
        <v>22797</v>
      </c>
      <c r="AB2204" t="s">
        <v>22803</v>
      </c>
      <c r="AC2204" t="s">
        <v>22811</v>
      </c>
    </row>
    <row r="2205" spans="1:29">
      <c r="A2205" t="s">
        <v>2312</v>
      </c>
      <c r="B2205" t="s">
        <v>7585</v>
      </c>
      <c r="C2205" t="s">
        <v>11301</v>
      </c>
      <c r="D2205" t="s">
        <v>11303</v>
      </c>
      <c r="E2205" t="s">
        <v>11389</v>
      </c>
      <c r="F2205" t="s">
        <v>12365</v>
      </c>
      <c r="G2205" t="s">
        <v>12385</v>
      </c>
      <c r="H2205" t="s">
        <v>12396</v>
      </c>
      <c r="I2205" t="s">
        <v>12442</v>
      </c>
      <c r="J2205" t="s">
        <v>12408</v>
      </c>
      <c r="K2205" t="s">
        <v>12472</v>
      </c>
      <c r="L2205" t="s">
        <v>31</v>
      </c>
      <c r="M2205" t="s">
        <v>49</v>
      </c>
      <c r="N2205" t="s">
        <v>70</v>
      </c>
      <c r="O2205" t="s">
        <v>72</v>
      </c>
      <c r="P2205" t="s">
        <v>12612</v>
      </c>
      <c r="Q2205" t="s">
        <v>12658</v>
      </c>
      <c r="R2205">
        <v>0.92</v>
      </c>
      <c r="S2205">
        <v>1099</v>
      </c>
      <c r="T2205">
        <v>0.1235</v>
      </c>
      <c r="U2205">
        <v>1</v>
      </c>
      <c r="V2205">
        <v>1008.22</v>
      </c>
      <c r="W2205">
        <v>963.25</v>
      </c>
      <c r="X2205">
        <v>366.04</v>
      </c>
      <c r="Y2205" t="s">
        <v>17568</v>
      </c>
      <c r="Z2205" t="s">
        <v>19759</v>
      </c>
      <c r="AA2205" t="s">
        <v>22794</v>
      </c>
      <c r="AB2205" t="s">
        <v>22805</v>
      </c>
      <c r="AC2205" t="s">
        <v>22811</v>
      </c>
    </row>
    <row r="2206" spans="1:29">
      <c r="A2206" t="s">
        <v>2313</v>
      </c>
      <c r="B2206" t="s">
        <v>7586</v>
      </c>
      <c r="C2206" t="s">
        <v>11319</v>
      </c>
      <c r="D2206" t="s">
        <v>12160</v>
      </c>
      <c r="E2206" t="s">
        <v>11300</v>
      </c>
      <c r="F2206" t="s">
        <v>12361</v>
      </c>
      <c r="G2206" t="s">
        <v>12386</v>
      </c>
      <c r="H2206" t="s">
        <v>12394</v>
      </c>
      <c r="I2206" t="s">
        <v>12446</v>
      </c>
      <c r="J2206" t="s">
        <v>12466</v>
      </c>
      <c r="K2206" t="s">
        <v>12472</v>
      </c>
      <c r="L2206" t="s">
        <v>28</v>
      </c>
      <c r="M2206" t="s">
        <v>46</v>
      </c>
      <c r="N2206" t="s">
        <v>70</v>
      </c>
      <c r="O2206" t="s">
        <v>71</v>
      </c>
      <c r="P2206" t="s">
        <v>12610</v>
      </c>
      <c r="Q2206" t="s">
        <v>12659</v>
      </c>
      <c r="R2206">
        <v>0.8</v>
      </c>
      <c r="S2206">
        <v>1099</v>
      </c>
      <c r="T2206" t="s">
        <v>13079</v>
      </c>
      <c r="U2206">
        <v>8</v>
      </c>
      <c r="V2206" t="s">
        <v>13946</v>
      </c>
      <c r="W2206">
        <v>7246.42</v>
      </c>
      <c r="X2206">
        <v>3260.89</v>
      </c>
      <c r="Y2206" t="s">
        <v>17568</v>
      </c>
      <c r="Z2206" t="s">
        <v>19760</v>
      </c>
      <c r="AA2206" t="s">
        <v>22796</v>
      </c>
      <c r="AC2206" t="s">
        <v>22808</v>
      </c>
    </row>
    <row r="2207" spans="1:29">
      <c r="A2207" t="s">
        <v>2314</v>
      </c>
      <c r="B2207" t="s">
        <v>7587</v>
      </c>
      <c r="C2207" t="s">
        <v>11252</v>
      </c>
      <c r="D2207" t="s">
        <v>11268</v>
      </c>
      <c r="E2207" t="s">
        <v>12155</v>
      </c>
      <c r="F2207" t="s">
        <v>12368</v>
      </c>
      <c r="G2207" t="s">
        <v>12382</v>
      </c>
      <c r="H2207" t="s">
        <v>12409</v>
      </c>
      <c r="I2207" t="s">
        <v>12420</v>
      </c>
      <c r="J2207" t="s">
        <v>12466</v>
      </c>
      <c r="K2207" t="s">
        <v>12477</v>
      </c>
      <c r="L2207" t="s">
        <v>34</v>
      </c>
      <c r="M2207" t="s">
        <v>52</v>
      </c>
      <c r="N2207" t="s">
        <v>70</v>
      </c>
      <c r="O2207" t="s">
        <v>73</v>
      </c>
      <c r="P2207" t="s">
        <v>12625</v>
      </c>
      <c r="Q2207" t="s">
        <v>12654</v>
      </c>
      <c r="R2207">
        <v>0.99</v>
      </c>
      <c r="S2207">
        <v>1299</v>
      </c>
      <c r="T2207">
        <v>0.1676</v>
      </c>
      <c r="U2207">
        <v>2</v>
      </c>
      <c r="V2207">
        <v>2580.09</v>
      </c>
      <c r="W2207" t="s">
        <v>15425</v>
      </c>
      <c r="X2207">
        <v>886.6900000000001</v>
      </c>
      <c r="Y2207" t="s">
        <v>17572</v>
      </c>
      <c r="Z2207" t="s">
        <v>19761</v>
      </c>
      <c r="AA2207" t="s">
        <v>22796</v>
      </c>
      <c r="AB2207" t="s">
        <v>22801</v>
      </c>
      <c r="AC2207" t="s">
        <v>22810</v>
      </c>
    </row>
    <row r="2208" spans="1:29">
      <c r="A2208" t="s">
        <v>2315</v>
      </c>
      <c r="B2208" t="s">
        <v>7588</v>
      </c>
      <c r="C2208" t="s">
        <v>11303</v>
      </c>
      <c r="D2208" t="s">
        <v>11303</v>
      </c>
      <c r="E2208" t="s">
        <v>12159</v>
      </c>
      <c r="F2208" t="s">
        <v>12360</v>
      </c>
      <c r="G2208" t="s">
        <v>12382</v>
      </c>
      <c r="H2208" t="s">
        <v>12394</v>
      </c>
      <c r="I2208" t="s">
        <v>12416</v>
      </c>
      <c r="J2208" t="s">
        <v>12468</v>
      </c>
      <c r="K2208" t="s">
        <v>12477</v>
      </c>
      <c r="L2208" t="s">
        <v>30</v>
      </c>
      <c r="M2208" t="s">
        <v>48</v>
      </c>
      <c r="N2208" t="s">
        <v>70</v>
      </c>
      <c r="O2208" t="s">
        <v>71</v>
      </c>
      <c r="P2208" t="s">
        <v>12626</v>
      </c>
      <c r="Q2208" t="s">
        <v>12654</v>
      </c>
      <c r="R2208" t="s">
        <v>12690</v>
      </c>
      <c r="S2208">
        <v>1199</v>
      </c>
      <c r="T2208">
        <v>0.1076</v>
      </c>
      <c r="U2208">
        <v>4</v>
      </c>
      <c r="V2208" t="s">
        <v>13947</v>
      </c>
      <c r="W2208">
        <v>4279.93</v>
      </c>
      <c r="X2208">
        <v>1968.77</v>
      </c>
      <c r="Y2208" t="s">
        <v>17570</v>
      </c>
      <c r="Z2208" t="s">
        <v>19762</v>
      </c>
      <c r="AA2208" t="s">
        <v>22794</v>
      </c>
      <c r="AB2208" t="s">
        <v>22806</v>
      </c>
      <c r="AC2208" t="s">
        <v>22807</v>
      </c>
    </row>
    <row r="2209" spans="1:29">
      <c r="A2209" t="s">
        <v>2316</v>
      </c>
      <c r="B2209" t="s">
        <v>7589</v>
      </c>
      <c r="C2209" t="s">
        <v>11306</v>
      </c>
      <c r="D2209" t="s">
        <v>11273</v>
      </c>
      <c r="E2209" t="s">
        <v>11261</v>
      </c>
      <c r="F2209" t="s">
        <v>12374</v>
      </c>
      <c r="G2209" t="s">
        <v>12385</v>
      </c>
      <c r="H2209" t="s">
        <v>12397</v>
      </c>
      <c r="I2209" t="s">
        <v>12442</v>
      </c>
      <c r="J2209" t="s">
        <v>12467</v>
      </c>
      <c r="K2209" t="s">
        <v>12472</v>
      </c>
      <c r="L2209" t="s">
        <v>27</v>
      </c>
      <c r="M2209" t="s">
        <v>45</v>
      </c>
      <c r="N2209" t="s">
        <v>70</v>
      </c>
      <c r="O2209" t="s">
        <v>71</v>
      </c>
      <c r="P2209" t="s">
        <v>12632</v>
      </c>
      <c r="Q2209" t="s">
        <v>12658</v>
      </c>
      <c r="R2209">
        <v>0.93</v>
      </c>
      <c r="S2209">
        <v>799</v>
      </c>
      <c r="T2209">
        <v>18.59</v>
      </c>
      <c r="U2209">
        <v>10</v>
      </c>
      <c r="V2209" t="s">
        <v>13948</v>
      </c>
      <c r="W2209">
        <v>6504.76</v>
      </c>
      <c r="X2209">
        <v>2732</v>
      </c>
      <c r="Y2209" t="s">
        <v>17570</v>
      </c>
      <c r="Z2209" t="s">
        <v>19763</v>
      </c>
      <c r="AA2209" t="s">
        <v>22795</v>
      </c>
      <c r="AC2209" t="s">
        <v>22810</v>
      </c>
    </row>
    <row r="2210" spans="1:29">
      <c r="A2210" t="s">
        <v>2317</v>
      </c>
      <c r="B2210" t="s">
        <v>7590</v>
      </c>
      <c r="C2210" t="s">
        <v>11317</v>
      </c>
      <c r="D2210" t="s">
        <v>11393</v>
      </c>
      <c r="E2210" t="s">
        <v>11393</v>
      </c>
      <c r="F2210" t="s">
        <v>12365</v>
      </c>
      <c r="G2210" t="s">
        <v>12391</v>
      </c>
      <c r="H2210" t="s">
        <v>12411</v>
      </c>
      <c r="I2210" t="s">
        <v>12449</v>
      </c>
      <c r="J2210" t="s">
        <v>12468</v>
      </c>
      <c r="K2210" t="s">
        <v>12477</v>
      </c>
      <c r="L2210" t="s">
        <v>41</v>
      </c>
      <c r="M2210" t="s">
        <v>59</v>
      </c>
      <c r="N2210" t="s">
        <v>69</v>
      </c>
      <c r="O2210" t="s">
        <v>78</v>
      </c>
      <c r="P2210" t="s">
        <v>12616</v>
      </c>
      <c r="Q2210" t="s">
        <v>12658</v>
      </c>
      <c r="R2210">
        <v>0.92</v>
      </c>
      <c r="S2210" t="s">
        <v>12959</v>
      </c>
      <c r="T2210" t="s">
        <v>13013</v>
      </c>
      <c r="U2210">
        <v>1</v>
      </c>
      <c r="V2210">
        <v>183.51</v>
      </c>
      <c r="W2210" t="s">
        <v>15426</v>
      </c>
      <c r="X2210">
        <v>165.78</v>
      </c>
      <c r="Y2210" t="s">
        <v>17568</v>
      </c>
      <c r="Z2210" t="s">
        <v>19764</v>
      </c>
      <c r="AA2210" t="s">
        <v>22794</v>
      </c>
      <c r="AB2210" t="s">
        <v>22802</v>
      </c>
      <c r="AC2210" t="s">
        <v>22807</v>
      </c>
    </row>
    <row r="2211" spans="1:29">
      <c r="A2211" t="s">
        <v>2318</v>
      </c>
      <c r="B2211" t="s">
        <v>7591</v>
      </c>
      <c r="C2211" t="s">
        <v>11339</v>
      </c>
      <c r="D2211" t="s">
        <v>11286</v>
      </c>
      <c r="E2211" t="s">
        <v>11368</v>
      </c>
      <c r="F2211" t="s">
        <v>12373</v>
      </c>
      <c r="G2211" t="s">
        <v>12385</v>
      </c>
      <c r="H2211" t="s">
        <v>12412</v>
      </c>
      <c r="I2211" t="s">
        <v>12418</v>
      </c>
      <c r="J2211" t="s">
        <v>12466</v>
      </c>
      <c r="K2211" t="s">
        <v>12473</v>
      </c>
      <c r="L2211" t="s">
        <v>40</v>
      </c>
      <c r="M2211" t="s">
        <v>58</v>
      </c>
      <c r="N2211" t="s">
        <v>68</v>
      </c>
      <c r="O2211" t="s">
        <v>77</v>
      </c>
      <c r="P2211" t="s">
        <v>12634</v>
      </c>
      <c r="Q2211" t="s">
        <v>12658</v>
      </c>
      <c r="R2211">
        <v>0.9399999999999999</v>
      </c>
      <c r="S2211">
        <v>129</v>
      </c>
      <c r="T2211">
        <v>17.17</v>
      </c>
      <c r="U2211">
        <v>3</v>
      </c>
      <c r="V2211">
        <v>362.94</v>
      </c>
      <c r="W2211" t="s">
        <v>15427</v>
      </c>
      <c r="X2211">
        <v>179.51</v>
      </c>
      <c r="Y2211" t="s">
        <v>17568</v>
      </c>
      <c r="Z2211" t="s">
        <v>19765</v>
      </c>
      <c r="AA2211" t="s">
        <v>22795</v>
      </c>
      <c r="AB2211" t="s">
        <v>22805</v>
      </c>
      <c r="AC2211" t="s">
        <v>22810</v>
      </c>
    </row>
    <row r="2212" spans="1:29">
      <c r="A2212" t="s">
        <v>2319</v>
      </c>
      <c r="B2212" t="s">
        <v>7592</v>
      </c>
      <c r="C2212" t="s">
        <v>11329</v>
      </c>
      <c r="D2212" t="s">
        <v>12147</v>
      </c>
      <c r="E2212" t="s">
        <v>11322</v>
      </c>
      <c r="F2212" t="s">
        <v>12368</v>
      </c>
      <c r="G2212" t="s">
        <v>12382</v>
      </c>
      <c r="H2212" t="s">
        <v>12398</v>
      </c>
      <c r="I2212" t="s">
        <v>12440</v>
      </c>
      <c r="J2212" t="s">
        <v>12466</v>
      </c>
      <c r="K2212" t="s">
        <v>12472</v>
      </c>
      <c r="L2212" t="s">
        <v>12541</v>
      </c>
      <c r="M2212" t="s">
        <v>53</v>
      </c>
      <c r="N2212" t="s">
        <v>70</v>
      </c>
      <c r="O2212" t="s">
        <v>74</v>
      </c>
      <c r="P2212" t="s">
        <v>12610</v>
      </c>
      <c r="Q2212" t="s">
        <v>12654</v>
      </c>
      <c r="R2212">
        <v>1.02</v>
      </c>
      <c r="S2212">
        <v>429</v>
      </c>
      <c r="T2212" t="s">
        <v>13137</v>
      </c>
      <c r="U2212">
        <v>4</v>
      </c>
      <c r="V2212">
        <v>1749.72</v>
      </c>
      <c r="W2212">
        <v>1454.05</v>
      </c>
      <c r="X2212">
        <v>639.78</v>
      </c>
      <c r="Y2212" t="s">
        <v>17568</v>
      </c>
      <c r="Z2212" t="s">
        <v>19766</v>
      </c>
      <c r="AB2212" t="s">
        <v>22800</v>
      </c>
      <c r="AC2212" t="s">
        <v>22811</v>
      </c>
    </row>
    <row r="2213" spans="1:29">
      <c r="A2213" t="s">
        <v>2320</v>
      </c>
      <c r="B2213" t="s">
        <v>7593</v>
      </c>
      <c r="C2213" t="s">
        <v>11340</v>
      </c>
      <c r="D2213" t="s">
        <v>11273</v>
      </c>
      <c r="E2213" t="s">
        <v>11303</v>
      </c>
      <c r="F2213" t="s">
        <v>12365</v>
      </c>
      <c r="G2213" t="s">
        <v>12388</v>
      </c>
      <c r="H2213" t="s">
        <v>12398</v>
      </c>
      <c r="I2213" t="s">
        <v>12451</v>
      </c>
      <c r="J2213" t="s">
        <v>12466</v>
      </c>
      <c r="K2213" t="s">
        <v>12475</v>
      </c>
      <c r="L2213" t="s">
        <v>36</v>
      </c>
      <c r="M2213" t="s">
        <v>12581</v>
      </c>
      <c r="N2213" t="s">
        <v>70</v>
      </c>
      <c r="O2213" t="s">
        <v>74</v>
      </c>
      <c r="P2213" t="s">
        <v>12641</v>
      </c>
      <c r="Q2213" t="s">
        <v>12661</v>
      </c>
      <c r="R2213">
        <v>3.72</v>
      </c>
      <c r="S2213" t="s">
        <v>12945</v>
      </c>
      <c r="T2213">
        <v>13.35</v>
      </c>
      <c r="U2213">
        <v>4</v>
      </c>
      <c r="V2213">
        <v>11894.26</v>
      </c>
      <c r="W2213">
        <v>2769.27</v>
      </c>
      <c r="X2213">
        <v>1163.09</v>
      </c>
      <c r="Y2213" t="s">
        <v>17569</v>
      </c>
      <c r="Z2213" t="s">
        <v>19767</v>
      </c>
      <c r="AA2213" t="s">
        <v>22797</v>
      </c>
      <c r="AB2213" t="s">
        <v>22804</v>
      </c>
      <c r="AC2213" t="s">
        <v>22807</v>
      </c>
    </row>
    <row r="2214" spans="1:29">
      <c r="A2214" t="s">
        <v>2321</v>
      </c>
      <c r="B2214" t="s">
        <v>7594</v>
      </c>
      <c r="C2214" t="s">
        <v>11273</v>
      </c>
      <c r="D2214" t="s">
        <v>12148</v>
      </c>
      <c r="E2214" t="s">
        <v>12152</v>
      </c>
      <c r="F2214" t="s">
        <v>12379</v>
      </c>
      <c r="G2214" t="s">
        <v>12380</v>
      </c>
      <c r="H2214" t="s">
        <v>12411</v>
      </c>
      <c r="I2214" t="s">
        <v>12444</v>
      </c>
      <c r="J2214" t="s">
        <v>12466</v>
      </c>
      <c r="L2214" t="s">
        <v>31</v>
      </c>
      <c r="M2214" t="s">
        <v>49</v>
      </c>
      <c r="N2214" t="s">
        <v>70</v>
      </c>
      <c r="O2214" t="s">
        <v>72</v>
      </c>
      <c r="P2214" t="s">
        <v>12624</v>
      </c>
      <c r="Q2214" t="s">
        <v>12666</v>
      </c>
      <c r="R2214" t="s">
        <v>12818</v>
      </c>
      <c r="S2214" t="s">
        <v>12946</v>
      </c>
      <c r="T2214" t="s">
        <v>13162</v>
      </c>
      <c r="U2214">
        <v>2</v>
      </c>
      <c r="V2214">
        <v>340389.47</v>
      </c>
      <c r="W2214">
        <v>2002.26</v>
      </c>
      <c r="X2214">
        <v>760.86</v>
      </c>
      <c r="Y2214" t="s">
        <v>17568</v>
      </c>
      <c r="Z2214" t="s">
        <v>19768</v>
      </c>
      <c r="AA2214" t="s">
        <v>22795</v>
      </c>
      <c r="AC2214" t="s">
        <v>22807</v>
      </c>
    </row>
    <row r="2215" spans="1:29">
      <c r="A2215" t="s">
        <v>2322</v>
      </c>
      <c r="B2215" t="s">
        <v>7595</v>
      </c>
      <c r="C2215" t="s">
        <v>11250</v>
      </c>
      <c r="D2215" t="s">
        <v>11322</v>
      </c>
      <c r="E2215" t="s">
        <v>12159</v>
      </c>
      <c r="F2215" t="s">
        <v>12359</v>
      </c>
      <c r="G2215" t="s">
        <v>12387</v>
      </c>
      <c r="H2215" t="s">
        <v>12406</v>
      </c>
      <c r="I2215" t="s">
        <v>12462</v>
      </c>
      <c r="J2215" t="s">
        <v>12466</v>
      </c>
      <c r="K2215" t="s">
        <v>12475</v>
      </c>
      <c r="L2215" t="s">
        <v>37</v>
      </c>
      <c r="M2215" t="s">
        <v>55</v>
      </c>
      <c r="N2215" t="s">
        <v>70</v>
      </c>
      <c r="O2215" t="s">
        <v>75</v>
      </c>
      <c r="P2215" t="s">
        <v>12616</v>
      </c>
      <c r="Q2215" t="s">
        <v>12660</v>
      </c>
      <c r="R2215" t="s">
        <v>12819</v>
      </c>
      <c r="S2215">
        <v>249</v>
      </c>
      <c r="T2215" t="s">
        <v>13024</v>
      </c>
      <c r="U2215">
        <v>2</v>
      </c>
      <c r="V2215">
        <v>654858.65</v>
      </c>
      <c r="W2215">
        <v>444.6</v>
      </c>
      <c r="X2215" t="s">
        <v>16818</v>
      </c>
      <c r="Y2215" t="s">
        <v>17570</v>
      </c>
      <c r="Z2215" t="s">
        <v>19769</v>
      </c>
      <c r="AA2215" t="s">
        <v>22797</v>
      </c>
      <c r="AC2215" t="s">
        <v>22810</v>
      </c>
    </row>
    <row r="2216" spans="1:29">
      <c r="A2216" t="s">
        <v>2323</v>
      </c>
      <c r="B2216" t="s">
        <v>7596</v>
      </c>
      <c r="C2216" t="s">
        <v>11292</v>
      </c>
      <c r="D2216" t="s">
        <v>11337</v>
      </c>
      <c r="E2216" t="s">
        <v>11249</v>
      </c>
      <c r="F2216" t="s">
        <v>12359</v>
      </c>
      <c r="G2216" t="s">
        <v>12390</v>
      </c>
      <c r="H2216" t="s">
        <v>12403</v>
      </c>
      <c r="I2216" t="s">
        <v>12437</v>
      </c>
      <c r="J2216" t="s">
        <v>12466</v>
      </c>
      <c r="K2216" t="s">
        <v>12472</v>
      </c>
      <c r="L2216" t="s">
        <v>27</v>
      </c>
      <c r="M2216" t="s">
        <v>45</v>
      </c>
      <c r="N2216" t="s">
        <v>70</v>
      </c>
      <c r="O2216" t="s">
        <v>71</v>
      </c>
      <c r="P2216" t="s">
        <v>12610</v>
      </c>
      <c r="Q2216" t="s">
        <v>12664</v>
      </c>
      <c r="R2216">
        <v>1.35</v>
      </c>
      <c r="S2216">
        <v>799</v>
      </c>
      <c r="T2216" t="s">
        <v>13059</v>
      </c>
      <c r="U2216">
        <v>1</v>
      </c>
      <c r="V2216" t="s">
        <v>13949</v>
      </c>
      <c r="W2216" t="s">
        <v>15428</v>
      </c>
      <c r="X2216">
        <v>305.5</v>
      </c>
      <c r="Y2216" t="s">
        <v>17570</v>
      </c>
      <c r="Z2216" t="s">
        <v>19770</v>
      </c>
      <c r="AA2216" t="s">
        <v>22797</v>
      </c>
      <c r="AB2216" t="s">
        <v>22800</v>
      </c>
      <c r="AC2216" t="s">
        <v>22808</v>
      </c>
    </row>
    <row r="2217" spans="1:29">
      <c r="A2217" t="s">
        <v>2324</v>
      </c>
      <c r="B2217" t="s">
        <v>7597</v>
      </c>
      <c r="C2217" t="s">
        <v>11257</v>
      </c>
      <c r="D2217" t="s">
        <v>11258</v>
      </c>
      <c r="E2217" t="s">
        <v>11277</v>
      </c>
      <c r="F2217" t="s">
        <v>12371</v>
      </c>
      <c r="G2217" t="s">
        <v>12375</v>
      </c>
      <c r="H2217" t="s">
        <v>12409</v>
      </c>
      <c r="I2217" t="s">
        <v>12432</v>
      </c>
      <c r="J2217" t="s">
        <v>12408</v>
      </c>
      <c r="K2217" t="s">
        <v>12469</v>
      </c>
      <c r="L2217" t="s">
        <v>12519</v>
      </c>
      <c r="M2217" t="s">
        <v>46</v>
      </c>
      <c r="N2217" t="s">
        <v>70</v>
      </c>
      <c r="O2217" t="s">
        <v>71</v>
      </c>
      <c r="P2217" t="s">
        <v>12632</v>
      </c>
      <c r="Q2217" t="s">
        <v>12655</v>
      </c>
      <c r="R2217">
        <v>7.03</v>
      </c>
      <c r="S2217">
        <v>1099</v>
      </c>
      <c r="T2217" t="s">
        <v>13145</v>
      </c>
      <c r="U2217">
        <v>4</v>
      </c>
      <c r="V2217">
        <v>30905.67</v>
      </c>
      <c r="W2217">
        <v>3690.04</v>
      </c>
      <c r="X2217">
        <v>1660.52</v>
      </c>
      <c r="Y2217" t="s">
        <v>17572</v>
      </c>
      <c r="Z2217" t="s">
        <v>19771</v>
      </c>
      <c r="AA2217" t="s">
        <v>22797</v>
      </c>
      <c r="AB2217" t="s">
        <v>22799</v>
      </c>
      <c r="AC2217" t="s">
        <v>22808</v>
      </c>
    </row>
    <row r="2218" spans="1:29">
      <c r="A2218" t="s">
        <v>2325</v>
      </c>
      <c r="B2218" t="s">
        <v>7598</v>
      </c>
      <c r="C2218" t="s">
        <v>11295</v>
      </c>
      <c r="D2218" t="s">
        <v>11276</v>
      </c>
      <c r="E2218" t="s">
        <v>11327</v>
      </c>
      <c r="F2218" t="s">
        <v>12360</v>
      </c>
      <c r="G2218" t="s">
        <v>12382</v>
      </c>
      <c r="H2218" t="s">
        <v>12401</v>
      </c>
      <c r="I2218" t="s">
        <v>12440</v>
      </c>
      <c r="J2218" t="s">
        <v>12466</v>
      </c>
      <c r="K2218" t="s">
        <v>12469</v>
      </c>
      <c r="L2218" t="s">
        <v>12491</v>
      </c>
      <c r="M2218" t="s">
        <v>56</v>
      </c>
      <c r="N2218" t="s">
        <v>70</v>
      </c>
      <c r="O2218" t="s">
        <v>75</v>
      </c>
      <c r="P2218" t="s">
        <v>12631</v>
      </c>
      <c r="Q2218" t="s">
        <v>12654</v>
      </c>
      <c r="R2218">
        <v>0.97</v>
      </c>
      <c r="S2218">
        <v>549</v>
      </c>
      <c r="T2218" t="s">
        <v>13088</v>
      </c>
      <c r="U2218">
        <v>1</v>
      </c>
      <c r="V2218">
        <v>532.37</v>
      </c>
      <c r="W2218">
        <v>492.98</v>
      </c>
      <c r="X2218">
        <v>236.63</v>
      </c>
      <c r="Y2218" t="s">
        <v>17568</v>
      </c>
      <c r="Z2218" t="s">
        <v>19772</v>
      </c>
      <c r="AA2218" t="s">
        <v>22797</v>
      </c>
      <c r="AB2218" t="s">
        <v>22801</v>
      </c>
      <c r="AC2218" t="s">
        <v>22810</v>
      </c>
    </row>
    <row r="2219" spans="1:29">
      <c r="A2219" t="s">
        <v>2326</v>
      </c>
      <c r="B2219" t="s">
        <v>7599</v>
      </c>
      <c r="C2219" t="s">
        <v>11267</v>
      </c>
      <c r="D2219" t="s">
        <v>11309</v>
      </c>
      <c r="E2219" t="s">
        <v>11278</v>
      </c>
      <c r="F2219" t="s">
        <v>12358</v>
      </c>
      <c r="G2219" t="s">
        <v>12375</v>
      </c>
      <c r="H2219" t="s">
        <v>12408</v>
      </c>
      <c r="I2219" t="s">
        <v>12432</v>
      </c>
      <c r="J2219" t="s">
        <v>12466</v>
      </c>
      <c r="K2219" t="s">
        <v>12469</v>
      </c>
      <c r="L2219" t="s">
        <v>43</v>
      </c>
      <c r="M2219" t="s">
        <v>61</v>
      </c>
      <c r="N2219" t="s">
        <v>69</v>
      </c>
      <c r="O2219" t="s">
        <v>79</v>
      </c>
      <c r="P2219" t="s">
        <v>12633</v>
      </c>
      <c r="Q2219" t="s">
        <v>12655</v>
      </c>
      <c r="R2219">
        <v>7.13</v>
      </c>
      <c r="S2219">
        <v>2.99</v>
      </c>
      <c r="T2219">
        <v>0.0149</v>
      </c>
      <c r="U2219" t="s">
        <v>13232</v>
      </c>
      <c r="V2219" t="s">
        <v>13950</v>
      </c>
      <c r="W2219">
        <v>14.73</v>
      </c>
      <c r="X2219">
        <v>13.99</v>
      </c>
      <c r="Y2219" t="s">
        <v>17568</v>
      </c>
      <c r="Z2219" t="s">
        <v>19773</v>
      </c>
      <c r="AA2219" t="s">
        <v>22794</v>
      </c>
      <c r="AB2219" t="s">
        <v>22800</v>
      </c>
      <c r="AC2219" t="s">
        <v>22810</v>
      </c>
    </row>
    <row r="2220" spans="1:29">
      <c r="A2220" t="s">
        <v>2327</v>
      </c>
      <c r="B2220" t="s">
        <v>7600</v>
      </c>
      <c r="C2220" t="s">
        <v>11298</v>
      </c>
      <c r="D2220" t="s">
        <v>11326</v>
      </c>
      <c r="E2220" t="s">
        <v>11345</v>
      </c>
      <c r="F2220" t="s">
        <v>12364</v>
      </c>
      <c r="G2220" t="s">
        <v>12385</v>
      </c>
      <c r="H2220" t="s">
        <v>12401</v>
      </c>
      <c r="I2220" t="s">
        <v>12418</v>
      </c>
      <c r="J2220" t="s">
        <v>12408</v>
      </c>
      <c r="K2220" t="s">
        <v>12473</v>
      </c>
      <c r="M2220" t="s">
        <v>48</v>
      </c>
      <c r="N2220" t="s">
        <v>70</v>
      </c>
      <c r="O2220" t="s">
        <v>71</v>
      </c>
      <c r="P2220" t="s">
        <v>12620</v>
      </c>
      <c r="Q2220" t="s">
        <v>12658</v>
      </c>
      <c r="R2220">
        <v>0.9399999999999999</v>
      </c>
      <c r="S2220">
        <v>1199</v>
      </c>
      <c r="T2220">
        <v>0.0907</v>
      </c>
      <c r="U2220">
        <v>1</v>
      </c>
      <c r="V2220">
        <v>1122.04</v>
      </c>
      <c r="W2220">
        <v>1090.24</v>
      </c>
      <c r="X2220">
        <v>501.51</v>
      </c>
      <c r="Y2220" t="s">
        <v>17568</v>
      </c>
      <c r="Z2220" t="s">
        <v>19774</v>
      </c>
      <c r="AB2220" t="s">
        <v>22805</v>
      </c>
      <c r="AC2220" t="s">
        <v>22810</v>
      </c>
    </row>
    <row r="2221" spans="1:29">
      <c r="A2221" t="s">
        <v>2328</v>
      </c>
      <c r="B2221" t="s">
        <v>7601</v>
      </c>
      <c r="C2221" t="s">
        <v>11310</v>
      </c>
      <c r="D2221" t="s">
        <v>11321</v>
      </c>
      <c r="E2221" t="s">
        <v>11292</v>
      </c>
      <c r="F2221" t="s">
        <v>12358</v>
      </c>
      <c r="G2221" t="s">
        <v>12375</v>
      </c>
      <c r="H2221" t="s">
        <v>12399</v>
      </c>
      <c r="I2221" t="s">
        <v>12428</v>
      </c>
      <c r="J2221" t="s">
        <v>12466</v>
      </c>
      <c r="K2221" t="s">
        <v>12474</v>
      </c>
      <c r="L2221" t="s">
        <v>41</v>
      </c>
      <c r="M2221" t="s">
        <v>59</v>
      </c>
      <c r="N2221" t="s">
        <v>69</v>
      </c>
      <c r="O2221" t="s">
        <v>78</v>
      </c>
      <c r="P2221" t="s">
        <v>12641</v>
      </c>
      <c r="Q2221" t="s">
        <v>12655</v>
      </c>
      <c r="R2221">
        <v>7.11</v>
      </c>
      <c r="S2221">
        <v>199</v>
      </c>
      <c r="T2221">
        <v>1.98</v>
      </c>
      <c r="U2221">
        <v>1</v>
      </c>
      <c r="V2221" t="s">
        <v>13951</v>
      </c>
      <c r="W2221">
        <v>195.05</v>
      </c>
      <c r="X2221">
        <v>165.8</v>
      </c>
      <c r="Y2221" t="s">
        <v>17570</v>
      </c>
      <c r="Z2221" t="s">
        <v>19775</v>
      </c>
      <c r="AA2221" t="s">
        <v>22796</v>
      </c>
      <c r="AC2221" t="s">
        <v>22810</v>
      </c>
    </row>
    <row r="2222" spans="1:29">
      <c r="A2222" t="s">
        <v>2329</v>
      </c>
      <c r="B2222" t="s">
        <v>7602</v>
      </c>
      <c r="C2222" t="s">
        <v>11257</v>
      </c>
      <c r="D2222" t="s">
        <v>11292</v>
      </c>
      <c r="E2222" t="s">
        <v>11260</v>
      </c>
      <c r="F2222" t="s">
        <v>12368</v>
      </c>
      <c r="G2222" t="s">
        <v>12382</v>
      </c>
      <c r="H2222" t="s">
        <v>12400</v>
      </c>
      <c r="I2222" t="s">
        <v>12435</v>
      </c>
      <c r="J2222" t="s">
        <v>12466</v>
      </c>
      <c r="L2222" t="s">
        <v>31</v>
      </c>
      <c r="M2222" t="s">
        <v>49</v>
      </c>
      <c r="N2222" t="s">
        <v>70</v>
      </c>
      <c r="O2222" t="s">
        <v>72</v>
      </c>
      <c r="P2222" t="s">
        <v>12624</v>
      </c>
      <c r="Q2222" t="s">
        <v>12654</v>
      </c>
      <c r="R2222" t="s">
        <v>12720</v>
      </c>
      <c r="S2222">
        <v>1099</v>
      </c>
      <c r="T2222">
        <v>3.64</v>
      </c>
      <c r="U2222" t="s">
        <v>13228</v>
      </c>
      <c r="V2222">
        <v>1127.46</v>
      </c>
      <c r="W2222" t="s">
        <v>15429</v>
      </c>
      <c r="X2222">
        <v>402.42</v>
      </c>
      <c r="Y2222" t="s">
        <v>17570</v>
      </c>
      <c r="Z2222" t="s">
        <v>19776</v>
      </c>
      <c r="AA2222" t="s">
        <v>22797</v>
      </c>
      <c r="AB2222" t="s">
        <v>22800</v>
      </c>
      <c r="AC2222" t="s">
        <v>22808</v>
      </c>
    </row>
    <row r="2223" spans="1:29">
      <c r="A2223" t="s">
        <v>2330</v>
      </c>
      <c r="B2223" t="s">
        <v>7603</v>
      </c>
      <c r="C2223" t="s">
        <v>11249</v>
      </c>
      <c r="D2223" t="s">
        <v>11329</v>
      </c>
      <c r="E2223" t="s">
        <v>11254</v>
      </c>
      <c r="F2223" t="s">
        <v>12360</v>
      </c>
      <c r="G2223" t="s">
        <v>12382</v>
      </c>
      <c r="H2223" t="s">
        <v>12403</v>
      </c>
      <c r="I2223" t="s">
        <v>12435</v>
      </c>
      <c r="J2223" t="s">
        <v>12467</v>
      </c>
      <c r="K2223" t="s">
        <v>12474</v>
      </c>
      <c r="L2223" t="s">
        <v>28</v>
      </c>
      <c r="M2223" t="s">
        <v>46</v>
      </c>
      <c r="N2223" t="s">
        <v>70</v>
      </c>
      <c r="O2223" t="s">
        <v>71</v>
      </c>
      <c r="P2223" t="s">
        <v>12619</v>
      </c>
      <c r="Q2223" t="s">
        <v>12654</v>
      </c>
      <c r="R2223">
        <v>1.01</v>
      </c>
      <c r="S2223">
        <v>1099</v>
      </c>
      <c r="T2223" t="s">
        <v>12999</v>
      </c>
      <c r="U2223">
        <v>2</v>
      </c>
      <c r="V2223">
        <v>2223.45</v>
      </c>
      <c r="W2223">
        <v>2036.71</v>
      </c>
      <c r="X2223" t="s">
        <v>16819</v>
      </c>
      <c r="Y2223" t="s">
        <v>17572</v>
      </c>
      <c r="Z2223" t="s">
        <v>19777</v>
      </c>
      <c r="AA2223" t="s">
        <v>22794</v>
      </c>
      <c r="AC2223" t="s">
        <v>22809</v>
      </c>
    </row>
    <row r="2224" spans="1:29">
      <c r="A2224" t="s">
        <v>2331</v>
      </c>
      <c r="B2224" t="s">
        <v>7604</v>
      </c>
      <c r="C2224" t="s">
        <v>11104</v>
      </c>
      <c r="D2224" t="s">
        <v>11247</v>
      </c>
      <c r="E2224" t="s">
        <v>11251</v>
      </c>
      <c r="F2224" t="s">
        <v>12374</v>
      </c>
      <c r="G2224" t="s">
        <v>12391</v>
      </c>
      <c r="H2224" t="s">
        <v>12403</v>
      </c>
      <c r="I2224" t="s">
        <v>12447</v>
      </c>
      <c r="J2224" t="s">
        <v>12468</v>
      </c>
      <c r="K2224" t="s">
        <v>12469</v>
      </c>
      <c r="L2224" t="s">
        <v>32</v>
      </c>
      <c r="M2224" t="s">
        <v>50</v>
      </c>
      <c r="N2224" t="s">
        <v>70</v>
      </c>
      <c r="O2224" t="s">
        <v>72</v>
      </c>
      <c r="P2224" t="s">
        <v>12630</v>
      </c>
      <c r="Q2224" t="s">
        <v>12658</v>
      </c>
      <c r="R2224">
        <v>0.9399999999999999</v>
      </c>
      <c r="S2224" t="s">
        <v>12940</v>
      </c>
      <c r="T2224">
        <v>0.1107</v>
      </c>
      <c r="U2224">
        <v>2</v>
      </c>
      <c r="V2224">
        <v>3747.76</v>
      </c>
      <c r="W2224" t="s">
        <v>15430</v>
      </c>
      <c r="X2224">
        <v>1279.97</v>
      </c>
      <c r="Y2224" t="s">
        <v>17572</v>
      </c>
      <c r="Z2224" t="s">
        <v>19778</v>
      </c>
      <c r="AB2224" t="s">
        <v>22804</v>
      </c>
      <c r="AC2224" t="s">
        <v>22811</v>
      </c>
    </row>
    <row r="2225" spans="1:29">
      <c r="A2225" t="s">
        <v>2332</v>
      </c>
      <c r="B2225" t="s">
        <v>7605</v>
      </c>
      <c r="C2225" t="s">
        <v>11341</v>
      </c>
      <c r="D2225" t="s">
        <v>11288</v>
      </c>
      <c r="E2225" t="s">
        <v>11327</v>
      </c>
      <c r="F2225" t="s">
        <v>12376</v>
      </c>
      <c r="G2225" t="s">
        <v>12392</v>
      </c>
      <c r="H2225" t="s">
        <v>12395</v>
      </c>
      <c r="I2225" t="s">
        <v>12465</v>
      </c>
      <c r="J2225" t="s">
        <v>12466</v>
      </c>
      <c r="K2225" t="s">
        <v>12472</v>
      </c>
      <c r="L2225" t="s">
        <v>33</v>
      </c>
      <c r="M2225" t="s">
        <v>51</v>
      </c>
      <c r="N2225" t="s">
        <v>70</v>
      </c>
      <c r="O2225" t="s">
        <v>73</v>
      </c>
      <c r="P2225" t="s">
        <v>12622</v>
      </c>
      <c r="Q2225" t="s">
        <v>12665</v>
      </c>
      <c r="R2225">
        <v>7.72</v>
      </c>
      <c r="S2225" t="s">
        <v>12943</v>
      </c>
      <c r="T2225" t="s">
        <v>13086</v>
      </c>
      <c r="U2225">
        <v>1</v>
      </c>
      <c r="V2225">
        <v>4626.76</v>
      </c>
      <c r="W2225">
        <v>581.04</v>
      </c>
      <c r="X2225" t="s">
        <v>16820</v>
      </c>
      <c r="Y2225" t="s">
        <v>17570</v>
      </c>
      <c r="Z2225" t="s">
        <v>19779</v>
      </c>
      <c r="AA2225" t="s">
        <v>22796</v>
      </c>
      <c r="AB2225" t="s">
        <v>22806</v>
      </c>
      <c r="AC2225" t="s">
        <v>22810</v>
      </c>
    </row>
    <row r="2226" spans="1:29">
      <c r="A2226" t="s">
        <v>2333</v>
      </c>
      <c r="B2226" t="s">
        <v>7606</v>
      </c>
      <c r="C2226" t="s">
        <v>11342</v>
      </c>
      <c r="D2226" t="s">
        <v>11340</v>
      </c>
      <c r="E2226" t="s">
        <v>11324</v>
      </c>
      <c r="F2226" t="s">
        <v>12363</v>
      </c>
      <c r="G2226" t="s">
        <v>12382</v>
      </c>
      <c r="H2226" t="s">
        <v>12411</v>
      </c>
      <c r="I2226" t="s">
        <v>12440</v>
      </c>
      <c r="J2226" t="s">
        <v>12466</v>
      </c>
      <c r="K2226" t="s">
        <v>12473</v>
      </c>
      <c r="L2226" t="s">
        <v>27</v>
      </c>
      <c r="M2226" t="s">
        <v>45</v>
      </c>
      <c r="N2226" t="s">
        <v>12607</v>
      </c>
      <c r="O2226" t="s">
        <v>71</v>
      </c>
      <c r="P2226" t="s">
        <v>12641</v>
      </c>
      <c r="Q2226" t="s">
        <v>12654</v>
      </c>
      <c r="R2226" t="s">
        <v>12683</v>
      </c>
      <c r="S2226">
        <v>799</v>
      </c>
      <c r="T2226">
        <v>7.29</v>
      </c>
      <c r="U2226">
        <v>1</v>
      </c>
      <c r="V2226">
        <v>804.1</v>
      </c>
      <c r="W2226">
        <v>740.77</v>
      </c>
      <c r="X2226">
        <v>311.12</v>
      </c>
      <c r="Y2226" t="s">
        <v>17569</v>
      </c>
      <c r="Z2226" t="s">
        <v>19780</v>
      </c>
      <c r="AB2226" t="s">
        <v>22803</v>
      </c>
      <c r="AC2226" t="s">
        <v>22810</v>
      </c>
    </row>
    <row r="2227" spans="1:29">
      <c r="A2227" t="s">
        <v>2334</v>
      </c>
      <c r="B2227" t="s">
        <v>7607</v>
      </c>
      <c r="C2227" t="s">
        <v>11280</v>
      </c>
      <c r="D2227" t="s">
        <v>10998</v>
      </c>
      <c r="E2227" t="s">
        <v>11393</v>
      </c>
      <c r="F2227" t="s">
        <v>12363</v>
      </c>
      <c r="G2227" t="s">
        <v>12382</v>
      </c>
      <c r="H2227" t="s">
        <v>12398</v>
      </c>
      <c r="I2227" t="s">
        <v>12440</v>
      </c>
      <c r="J2227" t="s">
        <v>12466</v>
      </c>
      <c r="K2227" t="s">
        <v>12476</v>
      </c>
      <c r="L2227" t="s">
        <v>30</v>
      </c>
      <c r="M2227" t="s">
        <v>48</v>
      </c>
      <c r="N2227" t="s">
        <v>70</v>
      </c>
      <c r="O2227" t="s">
        <v>71</v>
      </c>
      <c r="P2227" t="s">
        <v>12620</v>
      </c>
      <c r="Q2227" t="s">
        <v>12654</v>
      </c>
      <c r="R2227">
        <v>0.99</v>
      </c>
      <c r="S2227">
        <v>1199</v>
      </c>
      <c r="T2227" t="s">
        <v>13032</v>
      </c>
      <c r="U2227">
        <v>4</v>
      </c>
      <c r="V2227">
        <v>4757.2</v>
      </c>
      <c r="W2227">
        <v>4346.85</v>
      </c>
      <c r="X2227" t="s">
        <v>13358</v>
      </c>
      <c r="Y2227" t="s">
        <v>17569</v>
      </c>
      <c r="Z2227" t="s">
        <v>19781</v>
      </c>
      <c r="AB2227" t="s">
        <v>22801</v>
      </c>
      <c r="AC2227" t="s">
        <v>22807</v>
      </c>
    </row>
    <row r="2228" spans="1:29">
      <c r="A2228" t="s">
        <v>2335</v>
      </c>
      <c r="B2228" t="s">
        <v>7608</v>
      </c>
      <c r="C2228" t="s">
        <v>11343</v>
      </c>
      <c r="D2228" t="s">
        <v>11313</v>
      </c>
      <c r="E2228" t="s">
        <v>11303</v>
      </c>
      <c r="F2228" t="s">
        <v>12369</v>
      </c>
      <c r="G2228" t="s">
        <v>12375</v>
      </c>
      <c r="H2228" t="s">
        <v>85</v>
      </c>
      <c r="I2228" t="s">
        <v>12432</v>
      </c>
      <c r="J2228" t="s">
        <v>12467</v>
      </c>
      <c r="K2228" t="s">
        <v>12475</v>
      </c>
      <c r="L2228" t="s">
        <v>32</v>
      </c>
      <c r="M2228" t="s">
        <v>50</v>
      </c>
      <c r="N2228" t="s">
        <v>70</v>
      </c>
      <c r="O2228" t="s">
        <v>72</v>
      </c>
      <c r="P2228" t="s">
        <v>12628</v>
      </c>
      <c r="Q2228" t="s">
        <v>12655</v>
      </c>
      <c r="R2228" t="s">
        <v>12820</v>
      </c>
      <c r="S2228">
        <v>1999</v>
      </c>
      <c r="T2228">
        <v>0.0516</v>
      </c>
      <c r="U2228">
        <v>1</v>
      </c>
      <c r="V2228">
        <v>14411.74</v>
      </c>
      <c r="W2228">
        <v>1895.87</v>
      </c>
      <c r="X2228" t="s">
        <v>16821</v>
      </c>
      <c r="Y2228" t="s">
        <v>17569</v>
      </c>
      <c r="Z2228" t="s">
        <v>19782</v>
      </c>
      <c r="AA2228" t="s">
        <v>22794</v>
      </c>
      <c r="AC2228" t="s">
        <v>22811</v>
      </c>
    </row>
    <row r="2229" spans="1:29">
      <c r="A2229" t="s">
        <v>2336</v>
      </c>
      <c r="B2229" t="s">
        <v>7609</v>
      </c>
      <c r="C2229" t="s">
        <v>11341</v>
      </c>
      <c r="D2229" t="s">
        <v>12051</v>
      </c>
      <c r="E2229" t="s">
        <v>11289</v>
      </c>
      <c r="F2229" t="s">
        <v>12363</v>
      </c>
      <c r="G2229" t="s">
        <v>12382</v>
      </c>
      <c r="H2229" t="s">
        <v>12403</v>
      </c>
      <c r="I2229" t="s">
        <v>12416</v>
      </c>
      <c r="J2229" t="s">
        <v>12467</v>
      </c>
      <c r="K2229" t="s">
        <v>12470</v>
      </c>
      <c r="L2229" t="s">
        <v>32</v>
      </c>
      <c r="M2229" t="s">
        <v>50</v>
      </c>
      <c r="N2229" t="s">
        <v>70</v>
      </c>
      <c r="O2229" t="s">
        <v>72</v>
      </c>
      <c r="P2229" t="s">
        <v>12630</v>
      </c>
      <c r="Q2229" t="s">
        <v>12654</v>
      </c>
      <c r="R2229">
        <v>0.96</v>
      </c>
      <c r="S2229">
        <v>1999</v>
      </c>
      <c r="T2229">
        <v>7.96</v>
      </c>
      <c r="U2229">
        <v>1</v>
      </c>
      <c r="V2229" t="s">
        <v>13952</v>
      </c>
      <c r="W2229" t="s">
        <v>15431</v>
      </c>
      <c r="X2229" t="s">
        <v>16822</v>
      </c>
      <c r="Y2229" t="s">
        <v>17569</v>
      </c>
      <c r="Z2229" t="s">
        <v>19783</v>
      </c>
      <c r="AA2229" t="s">
        <v>22794</v>
      </c>
      <c r="AB2229" t="s">
        <v>22806</v>
      </c>
      <c r="AC2229" t="s">
        <v>22809</v>
      </c>
    </row>
    <row r="2230" spans="1:29">
      <c r="A2230" t="s">
        <v>2337</v>
      </c>
      <c r="B2230" t="s">
        <v>7610</v>
      </c>
      <c r="C2230" t="s">
        <v>11307</v>
      </c>
      <c r="D2230" t="s">
        <v>11300</v>
      </c>
      <c r="E2230" t="s">
        <v>11254</v>
      </c>
      <c r="F2230" t="s">
        <v>12363</v>
      </c>
      <c r="G2230" t="s">
        <v>12393</v>
      </c>
      <c r="H2230" t="s">
        <v>12407</v>
      </c>
      <c r="I2230" t="s">
        <v>12429</v>
      </c>
      <c r="J2230" t="s">
        <v>12467</v>
      </c>
      <c r="K2230" t="s">
        <v>12472</v>
      </c>
      <c r="L2230" t="s">
        <v>36</v>
      </c>
      <c r="M2230" t="s">
        <v>54</v>
      </c>
      <c r="N2230" t="s">
        <v>70</v>
      </c>
      <c r="O2230" t="s">
        <v>74</v>
      </c>
      <c r="P2230" t="s">
        <v>12619</v>
      </c>
      <c r="Q2230" t="s">
        <v>12662</v>
      </c>
      <c r="R2230">
        <v>16.79</v>
      </c>
      <c r="S2230">
        <v>799</v>
      </c>
      <c r="T2230">
        <v>5.57</v>
      </c>
      <c r="U2230">
        <v>-2</v>
      </c>
      <c r="V2230">
        <v>-53651.21</v>
      </c>
      <c r="W2230">
        <v>-3017.99</v>
      </c>
      <c r="X2230">
        <v>-1267.56</v>
      </c>
      <c r="Y2230" t="s">
        <v>17571</v>
      </c>
      <c r="Z2230" t="s">
        <v>19784</v>
      </c>
      <c r="AB2230" t="s">
        <v>22801</v>
      </c>
      <c r="AC2230" t="s">
        <v>22807</v>
      </c>
    </row>
    <row r="2231" spans="1:29">
      <c r="A2231" t="s">
        <v>2338</v>
      </c>
      <c r="B2231" t="s">
        <v>7611</v>
      </c>
      <c r="C2231" t="s">
        <v>11336</v>
      </c>
      <c r="D2231" t="s">
        <v>11309</v>
      </c>
      <c r="E2231" t="s">
        <v>11278</v>
      </c>
      <c r="F2231" t="s">
        <v>12372</v>
      </c>
      <c r="G2231" t="s">
        <v>12387</v>
      </c>
      <c r="H2231" t="s">
        <v>12404</v>
      </c>
      <c r="I2231" t="s">
        <v>12462</v>
      </c>
      <c r="J2231" t="s">
        <v>12466</v>
      </c>
      <c r="K2231" t="s">
        <v>12475</v>
      </c>
      <c r="L2231" t="s">
        <v>28</v>
      </c>
      <c r="M2231" t="s">
        <v>46</v>
      </c>
      <c r="N2231" t="s">
        <v>70</v>
      </c>
      <c r="O2231" t="s">
        <v>71</v>
      </c>
      <c r="P2231" t="s">
        <v>12610</v>
      </c>
      <c r="Q2231" t="s">
        <v>12660</v>
      </c>
      <c r="R2231">
        <v>1263.92</v>
      </c>
      <c r="S2231">
        <v>1099</v>
      </c>
      <c r="T2231">
        <v>0.0395</v>
      </c>
      <c r="U2231">
        <v>1</v>
      </c>
      <c r="V2231">
        <v>1389048.02</v>
      </c>
      <c r="W2231" t="s">
        <v>15432</v>
      </c>
      <c r="X2231">
        <v>475.03</v>
      </c>
      <c r="Y2231" t="s">
        <v>17570</v>
      </c>
      <c r="Z2231" t="s">
        <v>19785</v>
      </c>
      <c r="AA2231" t="s">
        <v>22797</v>
      </c>
      <c r="AB2231" t="s">
        <v>22806</v>
      </c>
      <c r="AC2231" t="s">
        <v>22810</v>
      </c>
    </row>
    <row r="2232" spans="1:29">
      <c r="A2232" t="s">
        <v>2339</v>
      </c>
      <c r="B2232" t="s">
        <v>7612</v>
      </c>
      <c r="C2232" t="s">
        <v>11258</v>
      </c>
      <c r="D2232" t="s">
        <v>11359</v>
      </c>
      <c r="E2232" t="s">
        <v>11255</v>
      </c>
      <c r="F2232" t="s">
        <v>12373</v>
      </c>
      <c r="G2232" t="s">
        <v>12385</v>
      </c>
      <c r="H2232" t="s">
        <v>12400</v>
      </c>
      <c r="I2232" t="s">
        <v>12450</v>
      </c>
      <c r="J2232" t="s">
        <v>12466</v>
      </c>
      <c r="K2232" t="s">
        <v>12474</v>
      </c>
      <c r="L2232" t="s">
        <v>30</v>
      </c>
      <c r="M2232" t="s">
        <v>48</v>
      </c>
      <c r="N2232" t="s">
        <v>70</v>
      </c>
      <c r="O2232" t="s">
        <v>71</v>
      </c>
      <c r="P2232" t="s">
        <v>12620</v>
      </c>
      <c r="Q2232" t="s">
        <v>12658</v>
      </c>
      <c r="R2232">
        <v>0.92</v>
      </c>
      <c r="S2232">
        <v>1199</v>
      </c>
      <c r="T2232">
        <v>0.07439999999999999</v>
      </c>
      <c r="U2232" t="s">
        <v>13228</v>
      </c>
      <c r="V2232" t="s">
        <v>13953</v>
      </c>
      <c r="W2232" t="s">
        <v>15433</v>
      </c>
      <c r="X2232">
        <v>510.49</v>
      </c>
      <c r="Y2232" t="s">
        <v>17569</v>
      </c>
      <c r="Z2232" t="s">
        <v>19786</v>
      </c>
      <c r="AC2232" t="s">
        <v>22810</v>
      </c>
    </row>
    <row r="2233" spans="1:29">
      <c r="A2233" t="s">
        <v>2340</v>
      </c>
      <c r="B2233" t="s">
        <v>7613</v>
      </c>
      <c r="C2233" t="s">
        <v>11303</v>
      </c>
      <c r="D2233" t="s">
        <v>12161</v>
      </c>
      <c r="F2233" t="s">
        <v>12365</v>
      </c>
      <c r="G2233" t="s">
        <v>12386</v>
      </c>
      <c r="H2233" t="s">
        <v>12407</v>
      </c>
      <c r="I2233" t="s">
        <v>12453</v>
      </c>
      <c r="J2233" t="s">
        <v>12466</v>
      </c>
      <c r="K2233" t="s">
        <v>12469</v>
      </c>
      <c r="L2233" t="s">
        <v>28</v>
      </c>
      <c r="M2233" t="s">
        <v>46</v>
      </c>
      <c r="N2233" t="s">
        <v>70</v>
      </c>
      <c r="O2233" t="s">
        <v>71</v>
      </c>
      <c r="P2233" t="s">
        <v>12616</v>
      </c>
      <c r="Q2233" t="s">
        <v>12659</v>
      </c>
      <c r="R2233">
        <v>0.8100000000000001</v>
      </c>
      <c r="S2233">
        <v>1099</v>
      </c>
      <c r="T2233">
        <v>3.32</v>
      </c>
      <c r="U2233">
        <v>-1</v>
      </c>
      <c r="V2233">
        <v>-886.3</v>
      </c>
      <c r="W2233">
        <v>-1062.48</v>
      </c>
      <c r="X2233">
        <v>-478.12</v>
      </c>
      <c r="Y2233" t="s">
        <v>17571</v>
      </c>
      <c r="Z2233" t="s">
        <v>19787</v>
      </c>
      <c r="AA2233" t="s">
        <v>22794</v>
      </c>
      <c r="AC2233" t="s">
        <v>22810</v>
      </c>
    </row>
    <row r="2234" spans="1:29">
      <c r="A2234" t="s">
        <v>2341</v>
      </c>
      <c r="B2234" t="s">
        <v>7614</v>
      </c>
      <c r="C2234" t="s">
        <v>11206</v>
      </c>
      <c r="D2234" t="s">
        <v>11257</v>
      </c>
      <c r="E2234" t="s">
        <v>11321</v>
      </c>
      <c r="F2234" t="s">
        <v>12361</v>
      </c>
      <c r="G2234" t="s">
        <v>12391</v>
      </c>
      <c r="H2234" t="s">
        <v>12399</v>
      </c>
      <c r="I2234" t="s">
        <v>12438</v>
      </c>
      <c r="J2234" t="s">
        <v>12466</v>
      </c>
      <c r="K2234" t="s">
        <v>12472</v>
      </c>
      <c r="L2234" t="s">
        <v>44</v>
      </c>
      <c r="M2234" t="s">
        <v>62</v>
      </c>
      <c r="N2234" t="s">
        <v>69</v>
      </c>
      <c r="O2234" t="s">
        <v>79</v>
      </c>
      <c r="P2234" t="s">
        <v>12615</v>
      </c>
      <c r="Q2234" t="s">
        <v>12658</v>
      </c>
      <c r="R2234">
        <v>0.9</v>
      </c>
      <c r="S2234">
        <v>9.99</v>
      </c>
      <c r="T2234">
        <v>3.62</v>
      </c>
      <c r="U2234">
        <v>1</v>
      </c>
      <c r="V2234">
        <v>9</v>
      </c>
      <c r="W2234" t="s">
        <v>15434</v>
      </c>
      <c r="X2234" t="s">
        <v>16823</v>
      </c>
      <c r="Y2234" t="s">
        <v>17568</v>
      </c>
      <c r="Z2234" t="s">
        <v>19788</v>
      </c>
      <c r="AA2234" t="s">
        <v>22795</v>
      </c>
      <c r="AC2234" t="s">
        <v>22808</v>
      </c>
    </row>
    <row r="2235" spans="1:29">
      <c r="A2235" t="s">
        <v>2342</v>
      </c>
      <c r="B2235" t="s">
        <v>7615</v>
      </c>
      <c r="C2235" t="s">
        <v>11260</v>
      </c>
      <c r="D2235" t="s">
        <v>11275</v>
      </c>
      <c r="E2235" t="s">
        <v>11284</v>
      </c>
      <c r="F2235" t="s">
        <v>12372</v>
      </c>
      <c r="G2235" t="s">
        <v>12387</v>
      </c>
      <c r="H2235" t="s">
        <v>12401</v>
      </c>
      <c r="I2235" t="s">
        <v>12463</v>
      </c>
      <c r="J2235" t="s">
        <v>12466</v>
      </c>
      <c r="K2235" t="s">
        <v>12478</v>
      </c>
      <c r="L2235" t="s">
        <v>12542</v>
      </c>
      <c r="M2235" t="s">
        <v>58</v>
      </c>
      <c r="N2235" t="s">
        <v>68</v>
      </c>
      <c r="O2235" t="s">
        <v>77</v>
      </c>
      <c r="P2235" t="s">
        <v>12634</v>
      </c>
      <c r="Q2235" t="s">
        <v>12660</v>
      </c>
      <c r="R2235">
        <v>1287.99</v>
      </c>
      <c r="S2235">
        <v>129</v>
      </c>
      <c r="T2235">
        <v>0.099</v>
      </c>
      <c r="U2235" t="s">
        <v>13228</v>
      </c>
      <c r="V2235" t="s">
        <v>13954</v>
      </c>
      <c r="W2235" t="s">
        <v>15435</v>
      </c>
      <c r="X2235">
        <v>65.09</v>
      </c>
      <c r="Y2235" t="s">
        <v>17568</v>
      </c>
      <c r="Z2235" t="s">
        <v>19789</v>
      </c>
      <c r="AA2235" t="s">
        <v>22798</v>
      </c>
      <c r="AC2235" t="s">
        <v>22810</v>
      </c>
    </row>
    <row r="2236" spans="1:29">
      <c r="A2236" t="s">
        <v>2343</v>
      </c>
      <c r="B2236" t="s">
        <v>7616</v>
      </c>
      <c r="C2236" t="s">
        <v>11317</v>
      </c>
      <c r="D2236" t="s">
        <v>11317</v>
      </c>
      <c r="E2236" t="s">
        <v>11345</v>
      </c>
      <c r="F2236" t="s">
        <v>12379</v>
      </c>
      <c r="G2236" t="s">
        <v>12380</v>
      </c>
      <c r="H2236" t="s">
        <v>85</v>
      </c>
      <c r="I2236" t="s">
        <v>12454</v>
      </c>
      <c r="J2236" t="s">
        <v>12467</v>
      </c>
      <c r="K2236" t="s">
        <v>12478</v>
      </c>
      <c r="L2236" t="s">
        <v>12532</v>
      </c>
      <c r="M2236" t="s">
        <v>12569</v>
      </c>
      <c r="N2236" t="s">
        <v>70</v>
      </c>
      <c r="O2236" t="s">
        <v>74</v>
      </c>
      <c r="P2236" t="s">
        <v>12616</v>
      </c>
      <c r="Q2236" t="s">
        <v>12666</v>
      </c>
      <c r="R2236">
        <v>147.89</v>
      </c>
      <c r="S2236" t="s">
        <v>12941</v>
      </c>
      <c r="T2236">
        <v>0.0331</v>
      </c>
      <c r="U2236" t="s">
        <v>13228</v>
      </c>
      <c r="V2236" t="s">
        <v>13955</v>
      </c>
      <c r="W2236">
        <v>414.79</v>
      </c>
      <c r="X2236">
        <v>182.51</v>
      </c>
      <c r="Y2236" t="s">
        <v>17568</v>
      </c>
      <c r="Z2236" t="s">
        <v>19790</v>
      </c>
      <c r="AA2236" t="s">
        <v>22797</v>
      </c>
      <c r="AB2236" t="s">
        <v>22804</v>
      </c>
      <c r="AC2236" t="s">
        <v>22809</v>
      </c>
    </row>
    <row r="2237" spans="1:29">
      <c r="A2237" t="s">
        <v>2344</v>
      </c>
      <c r="B2237" t="s">
        <v>7617</v>
      </c>
      <c r="C2237" t="s">
        <v>11311</v>
      </c>
      <c r="D2237" t="s">
        <v>11255</v>
      </c>
      <c r="E2237" t="s">
        <v>11249</v>
      </c>
      <c r="F2237" t="s">
        <v>12361</v>
      </c>
      <c r="G2237" t="s">
        <v>12386</v>
      </c>
      <c r="H2237" t="s">
        <v>12406</v>
      </c>
      <c r="I2237" t="s">
        <v>12455</v>
      </c>
      <c r="J2237" t="s">
        <v>12466</v>
      </c>
      <c r="K2237" t="s">
        <v>12474</v>
      </c>
      <c r="L2237" t="s">
        <v>12508</v>
      </c>
      <c r="M2237" t="s">
        <v>48</v>
      </c>
      <c r="N2237" t="s">
        <v>70</v>
      </c>
      <c r="O2237" t="s">
        <v>71</v>
      </c>
      <c r="P2237" t="s">
        <v>12647</v>
      </c>
      <c r="Q2237" t="s">
        <v>12659</v>
      </c>
      <c r="R2237">
        <v>0.79</v>
      </c>
      <c r="S2237">
        <v>1199</v>
      </c>
      <c r="T2237">
        <v>0.1588</v>
      </c>
      <c r="U2237">
        <v>4</v>
      </c>
      <c r="V2237">
        <v>3791.43</v>
      </c>
      <c r="W2237">
        <v>4034.4</v>
      </c>
      <c r="X2237">
        <v>1855.83</v>
      </c>
      <c r="Y2237" t="s">
        <v>17568</v>
      </c>
      <c r="Z2237" t="s">
        <v>19791</v>
      </c>
      <c r="AA2237" t="s">
        <v>22796</v>
      </c>
      <c r="AC2237" t="s">
        <v>22809</v>
      </c>
    </row>
    <row r="2238" spans="1:29">
      <c r="A2238" t="s">
        <v>2345</v>
      </c>
      <c r="B2238" t="s">
        <v>7618</v>
      </c>
      <c r="C2238" t="s">
        <v>11267</v>
      </c>
      <c r="D2238" t="s">
        <v>11323</v>
      </c>
      <c r="E2238" t="s">
        <v>11284</v>
      </c>
      <c r="F2238" t="s">
        <v>12373</v>
      </c>
      <c r="G2238" t="s">
        <v>12386</v>
      </c>
      <c r="H2238" t="s">
        <v>12397</v>
      </c>
      <c r="I2238" t="s">
        <v>12421</v>
      </c>
      <c r="J2238" t="s">
        <v>12466</v>
      </c>
      <c r="K2238" t="s">
        <v>12477</v>
      </c>
      <c r="L2238" t="s">
        <v>36</v>
      </c>
      <c r="M2238" t="s">
        <v>54</v>
      </c>
      <c r="N2238" t="s">
        <v>70</v>
      </c>
      <c r="O2238" t="s">
        <v>74</v>
      </c>
      <c r="P2238" t="s">
        <v>12610</v>
      </c>
      <c r="Q2238" t="s">
        <v>12659</v>
      </c>
      <c r="R2238">
        <v>0.8</v>
      </c>
      <c r="S2238" t="s">
        <v>12945</v>
      </c>
      <c r="T2238">
        <v>19.87</v>
      </c>
      <c r="U2238">
        <v>20</v>
      </c>
      <c r="V2238" t="s">
        <v>13956</v>
      </c>
      <c r="W2238" t="s">
        <v>15436</v>
      </c>
      <c r="X2238" t="s">
        <v>16824</v>
      </c>
      <c r="Y2238" t="s">
        <v>17569</v>
      </c>
      <c r="Z2238" t="s">
        <v>19792</v>
      </c>
      <c r="AA2238" t="s">
        <v>22797</v>
      </c>
      <c r="AB2238" t="s">
        <v>22805</v>
      </c>
      <c r="AC2238" t="s">
        <v>22809</v>
      </c>
    </row>
    <row r="2239" spans="1:29">
      <c r="A2239" t="s">
        <v>2346</v>
      </c>
      <c r="B2239" t="s">
        <v>7619</v>
      </c>
      <c r="C2239" t="s">
        <v>11344</v>
      </c>
      <c r="D2239" t="s">
        <v>11294</v>
      </c>
      <c r="E2239" t="s">
        <v>11271</v>
      </c>
      <c r="F2239" t="s">
        <v>12375</v>
      </c>
      <c r="G2239" t="s">
        <v>12375</v>
      </c>
      <c r="H2239" t="s">
        <v>12401</v>
      </c>
      <c r="I2239" t="s">
        <v>12414</v>
      </c>
      <c r="J2239" t="s">
        <v>12466</v>
      </c>
      <c r="K2239" t="s">
        <v>12471</v>
      </c>
      <c r="L2239" t="s">
        <v>36</v>
      </c>
      <c r="M2239" t="s">
        <v>12571</v>
      </c>
      <c r="N2239" t="s">
        <v>70</v>
      </c>
      <c r="O2239" t="s">
        <v>74</v>
      </c>
      <c r="P2239" t="s">
        <v>12616</v>
      </c>
      <c r="Q2239" t="s">
        <v>12655</v>
      </c>
      <c r="R2239" t="s">
        <v>12768</v>
      </c>
      <c r="S2239">
        <v>799</v>
      </c>
      <c r="T2239">
        <v>16.46</v>
      </c>
      <c r="U2239">
        <v>1</v>
      </c>
      <c r="V2239" t="s">
        <v>13957</v>
      </c>
      <c r="W2239">
        <v>667.45</v>
      </c>
      <c r="X2239">
        <v>280.33</v>
      </c>
      <c r="Y2239" t="s">
        <v>17569</v>
      </c>
      <c r="Z2239" t="s">
        <v>19793</v>
      </c>
      <c r="AC2239" t="s">
        <v>22808</v>
      </c>
    </row>
    <row r="2240" spans="1:29">
      <c r="A2240" t="s">
        <v>2347</v>
      </c>
      <c r="B2240" t="s">
        <v>7620</v>
      </c>
      <c r="C2240" t="s">
        <v>11285</v>
      </c>
      <c r="D2240" t="s">
        <v>11346</v>
      </c>
      <c r="E2240" t="s">
        <v>11328</v>
      </c>
      <c r="F2240" t="s">
        <v>12375</v>
      </c>
      <c r="G2240" t="s">
        <v>12375</v>
      </c>
      <c r="H2240" t="s">
        <v>12394</v>
      </c>
      <c r="I2240" t="s">
        <v>12432</v>
      </c>
      <c r="J2240" t="s">
        <v>12466</v>
      </c>
      <c r="K2240" t="s">
        <v>12472</v>
      </c>
      <c r="L2240" t="s">
        <v>34</v>
      </c>
      <c r="M2240" t="s">
        <v>12592</v>
      </c>
      <c r="N2240" t="s">
        <v>70</v>
      </c>
      <c r="O2240" t="s">
        <v>73</v>
      </c>
      <c r="P2240" t="s">
        <v>12636</v>
      </c>
      <c r="Q2240" t="s">
        <v>12655</v>
      </c>
      <c r="R2240">
        <v>7.15</v>
      </c>
      <c r="S2240" t="s">
        <v>12944</v>
      </c>
      <c r="T2240">
        <v>11.18</v>
      </c>
      <c r="U2240">
        <v>4</v>
      </c>
      <c r="V2240" t="s">
        <v>13958</v>
      </c>
      <c r="W2240">
        <v>4615.25</v>
      </c>
      <c r="X2240">
        <v>1892.25</v>
      </c>
      <c r="Y2240" t="s">
        <v>17569</v>
      </c>
      <c r="Z2240" t="s">
        <v>19794</v>
      </c>
      <c r="AA2240" t="s">
        <v>22794</v>
      </c>
      <c r="AB2240" t="s">
        <v>22805</v>
      </c>
      <c r="AC2240" t="s">
        <v>22808</v>
      </c>
    </row>
    <row r="2241" spans="1:29">
      <c r="A2241" t="s">
        <v>2348</v>
      </c>
      <c r="B2241" t="s">
        <v>7621</v>
      </c>
      <c r="C2241" t="s">
        <v>11345</v>
      </c>
      <c r="D2241" t="s">
        <v>10802</v>
      </c>
      <c r="E2241" t="s">
        <v>11393</v>
      </c>
      <c r="F2241" t="s">
        <v>12363</v>
      </c>
      <c r="G2241" t="s">
        <v>12382</v>
      </c>
      <c r="H2241" t="s">
        <v>12397</v>
      </c>
      <c r="I2241" t="s">
        <v>12435</v>
      </c>
      <c r="J2241" t="s">
        <v>12467</v>
      </c>
      <c r="K2241" t="s">
        <v>12478</v>
      </c>
      <c r="L2241" t="s">
        <v>27</v>
      </c>
      <c r="M2241" t="s">
        <v>45</v>
      </c>
      <c r="N2241" t="s">
        <v>70</v>
      </c>
      <c r="O2241" t="s">
        <v>71</v>
      </c>
      <c r="P2241" t="s">
        <v>12610</v>
      </c>
      <c r="Q2241" t="s">
        <v>12654</v>
      </c>
      <c r="R2241">
        <v>1.02</v>
      </c>
      <c r="S2241">
        <v>799</v>
      </c>
      <c r="T2241" t="s">
        <v>12983</v>
      </c>
      <c r="U2241">
        <v>3</v>
      </c>
      <c r="V2241">
        <v>2450.28</v>
      </c>
      <c r="W2241">
        <v>2023.23</v>
      </c>
      <c r="X2241">
        <v>849.76</v>
      </c>
      <c r="Y2241" t="s">
        <v>17570</v>
      </c>
      <c r="Z2241" t="s">
        <v>19795</v>
      </c>
      <c r="AA2241" t="s">
        <v>22796</v>
      </c>
      <c r="AB2241" t="s">
        <v>22804</v>
      </c>
      <c r="AC2241" t="s">
        <v>22808</v>
      </c>
    </row>
    <row r="2242" spans="1:29">
      <c r="A2242" t="s">
        <v>2349</v>
      </c>
      <c r="B2242" t="s">
        <v>7622</v>
      </c>
      <c r="C2242" t="s">
        <v>11267</v>
      </c>
      <c r="D2242" t="s">
        <v>11308</v>
      </c>
      <c r="E2242" t="s">
        <v>11357</v>
      </c>
      <c r="F2242" t="s">
        <v>12374</v>
      </c>
      <c r="G2242" t="s">
        <v>12385</v>
      </c>
      <c r="H2242" t="s">
        <v>12402</v>
      </c>
      <c r="I2242" t="s">
        <v>12422</v>
      </c>
      <c r="J2242" t="s">
        <v>12468</v>
      </c>
      <c r="K2242" t="s">
        <v>12470</v>
      </c>
      <c r="L2242" t="s">
        <v>27</v>
      </c>
      <c r="M2242" t="s">
        <v>45</v>
      </c>
      <c r="N2242" t="s">
        <v>70</v>
      </c>
      <c r="O2242" t="s">
        <v>71</v>
      </c>
      <c r="P2242" t="s">
        <v>12641</v>
      </c>
      <c r="Q2242" t="s">
        <v>12658</v>
      </c>
      <c r="R2242">
        <v>0.91</v>
      </c>
      <c r="S2242">
        <v>799</v>
      </c>
      <c r="T2242">
        <v>4.15</v>
      </c>
      <c r="U2242">
        <v>1</v>
      </c>
      <c r="V2242">
        <v>728.84</v>
      </c>
      <c r="W2242">
        <v>765.84</v>
      </c>
      <c r="X2242">
        <v>321.65</v>
      </c>
      <c r="Y2242" t="s">
        <v>17568</v>
      </c>
      <c r="Z2242" t="s">
        <v>19796</v>
      </c>
      <c r="AA2242" t="s">
        <v>22794</v>
      </c>
      <c r="AB2242" t="s">
        <v>22803</v>
      </c>
      <c r="AC2242" t="s">
        <v>22808</v>
      </c>
    </row>
    <row r="2243" spans="1:29">
      <c r="A2243" t="s">
        <v>2350</v>
      </c>
      <c r="B2243" t="s">
        <v>7623</v>
      </c>
      <c r="C2243" t="s">
        <v>11247</v>
      </c>
      <c r="D2243" t="s">
        <v>11346</v>
      </c>
      <c r="E2243" t="s">
        <v>11292</v>
      </c>
      <c r="F2243" t="s">
        <v>12375</v>
      </c>
      <c r="G2243" t="s">
        <v>12375</v>
      </c>
      <c r="H2243" t="s">
        <v>12398</v>
      </c>
      <c r="I2243" t="s">
        <v>12432</v>
      </c>
      <c r="J2243" t="s">
        <v>12466</v>
      </c>
      <c r="K2243" t="s">
        <v>12472</v>
      </c>
      <c r="L2243" t="s">
        <v>29</v>
      </c>
      <c r="M2243" t="s">
        <v>47</v>
      </c>
      <c r="N2243" t="s">
        <v>70</v>
      </c>
      <c r="O2243" t="s">
        <v>71</v>
      </c>
      <c r="P2243" t="s">
        <v>12627</v>
      </c>
      <c r="Q2243" t="s">
        <v>12655</v>
      </c>
      <c r="R2243">
        <v>7.2</v>
      </c>
      <c r="S2243">
        <v>849</v>
      </c>
      <c r="T2243" t="s">
        <v>13188</v>
      </c>
      <c r="U2243">
        <v>4</v>
      </c>
      <c r="V2243" t="s">
        <v>13959</v>
      </c>
      <c r="W2243" t="s">
        <v>15437</v>
      </c>
      <c r="X2243">
        <v>1276.49</v>
      </c>
      <c r="Y2243" t="s">
        <v>17570</v>
      </c>
      <c r="Z2243" t="s">
        <v>19797</v>
      </c>
      <c r="AA2243" t="s">
        <v>22796</v>
      </c>
      <c r="AB2243" t="s">
        <v>22802</v>
      </c>
      <c r="AC2243" t="s">
        <v>22808</v>
      </c>
    </row>
    <row r="2244" spans="1:29">
      <c r="A2244" t="s">
        <v>2351</v>
      </c>
      <c r="B2244" t="s">
        <v>7624</v>
      </c>
      <c r="C2244" t="s">
        <v>11308</v>
      </c>
      <c r="D2244" t="s">
        <v>11268</v>
      </c>
      <c r="E2244" t="s">
        <v>11306</v>
      </c>
      <c r="F2244" t="s">
        <v>12380</v>
      </c>
      <c r="G2244" t="s">
        <v>12380</v>
      </c>
      <c r="H2244" t="s">
        <v>12411</v>
      </c>
      <c r="I2244" t="s">
        <v>12456</v>
      </c>
      <c r="J2244" t="s">
        <v>12466</v>
      </c>
      <c r="L2244" t="s">
        <v>27</v>
      </c>
      <c r="M2244" t="s">
        <v>12593</v>
      </c>
      <c r="N2244" t="s">
        <v>70</v>
      </c>
      <c r="O2244" t="s">
        <v>71</v>
      </c>
      <c r="P2244" t="s">
        <v>12616</v>
      </c>
      <c r="Q2244" t="s">
        <v>12666</v>
      </c>
      <c r="R2244">
        <v>146.13</v>
      </c>
      <c r="S2244">
        <v>799</v>
      </c>
      <c r="T2244" t="s">
        <v>13100</v>
      </c>
      <c r="U2244">
        <v>2</v>
      </c>
      <c r="V2244">
        <v>233518.54</v>
      </c>
      <c r="W2244">
        <v>1541.64</v>
      </c>
      <c r="X2244" t="s">
        <v>16825</v>
      </c>
      <c r="Y2244" t="s">
        <v>17568</v>
      </c>
      <c r="Z2244" t="s">
        <v>19798</v>
      </c>
      <c r="AB2244" t="s">
        <v>22802</v>
      </c>
      <c r="AC2244" t="s">
        <v>22808</v>
      </c>
    </row>
    <row r="2245" spans="1:29">
      <c r="A2245" t="s">
        <v>2352</v>
      </c>
      <c r="B2245" t="s">
        <v>7625</v>
      </c>
      <c r="C2245" t="s">
        <v>11104</v>
      </c>
      <c r="D2245" t="s">
        <v>11251</v>
      </c>
      <c r="F2245" t="s">
        <v>12359</v>
      </c>
      <c r="G2245" t="s">
        <v>12390</v>
      </c>
      <c r="H2245" t="s">
        <v>85</v>
      </c>
      <c r="I2245" t="s">
        <v>12437</v>
      </c>
      <c r="J2245" t="s">
        <v>12466</v>
      </c>
      <c r="L2245" t="s">
        <v>28</v>
      </c>
      <c r="M2245" t="s">
        <v>46</v>
      </c>
      <c r="N2245" t="s">
        <v>70</v>
      </c>
      <c r="O2245" t="s">
        <v>71</v>
      </c>
      <c r="P2245" t="s">
        <v>12619</v>
      </c>
      <c r="Q2245" t="s">
        <v>12664</v>
      </c>
      <c r="R2245">
        <v>1.32</v>
      </c>
      <c r="S2245">
        <v>1099</v>
      </c>
      <c r="T2245">
        <v>9</v>
      </c>
      <c r="U2245">
        <v>-1</v>
      </c>
      <c r="V2245">
        <v>-1453.75</v>
      </c>
      <c r="W2245" t="s">
        <v>15438</v>
      </c>
      <c r="X2245" t="s">
        <v>16826</v>
      </c>
      <c r="Y2245" t="s">
        <v>17571</v>
      </c>
      <c r="Z2245" t="s">
        <v>19799</v>
      </c>
      <c r="AA2245" t="s">
        <v>22798</v>
      </c>
      <c r="AC2245" t="s">
        <v>22808</v>
      </c>
    </row>
    <row r="2246" spans="1:29">
      <c r="A2246" t="s">
        <v>2353</v>
      </c>
      <c r="B2246" t="s">
        <v>7626</v>
      </c>
      <c r="C2246" t="s">
        <v>11258</v>
      </c>
      <c r="D2246" t="s">
        <v>11299</v>
      </c>
      <c r="E2246" t="s">
        <v>11288</v>
      </c>
      <c r="F2246" t="s">
        <v>12362</v>
      </c>
      <c r="G2246" t="s">
        <v>12393</v>
      </c>
      <c r="H2246" t="s">
        <v>85</v>
      </c>
      <c r="I2246" t="s">
        <v>12429</v>
      </c>
      <c r="J2246" t="s">
        <v>12466</v>
      </c>
      <c r="K2246" t="s">
        <v>12474</v>
      </c>
      <c r="L2246" t="s">
        <v>35</v>
      </c>
      <c r="M2246" t="s">
        <v>53</v>
      </c>
      <c r="N2246" t="s">
        <v>70</v>
      </c>
      <c r="O2246" t="s">
        <v>74</v>
      </c>
      <c r="P2246" t="s">
        <v>12610</v>
      </c>
      <c r="Q2246" t="s">
        <v>12662</v>
      </c>
      <c r="R2246">
        <v>17.27</v>
      </c>
      <c r="S2246" t="s">
        <v>12941</v>
      </c>
      <c r="T2246">
        <v>0.0411</v>
      </c>
      <c r="U2246">
        <v>1</v>
      </c>
      <c r="V2246" t="s">
        <v>13960</v>
      </c>
      <c r="W2246" t="s">
        <v>15439</v>
      </c>
      <c r="X2246">
        <v>181.01</v>
      </c>
      <c r="Y2246" t="s">
        <v>17568</v>
      </c>
      <c r="Z2246" t="s">
        <v>19800</v>
      </c>
      <c r="AA2246" t="s">
        <v>22797</v>
      </c>
      <c r="AB2246" t="s">
        <v>22806</v>
      </c>
      <c r="AC2246" t="s">
        <v>22809</v>
      </c>
    </row>
    <row r="2247" spans="1:29">
      <c r="A2247" t="s">
        <v>2354</v>
      </c>
      <c r="B2247" t="s">
        <v>7627</v>
      </c>
      <c r="C2247" t="s">
        <v>11318</v>
      </c>
      <c r="D2247" t="s">
        <v>11260</v>
      </c>
      <c r="E2247" t="s">
        <v>11255</v>
      </c>
      <c r="F2247" t="s">
        <v>12363</v>
      </c>
      <c r="G2247" t="s">
        <v>12382</v>
      </c>
      <c r="H2247" t="s">
        <v>12405</v>
      </c>
      <c r="I2247" t="s">
        <v>12413</v>
      </c>
      <c r="J2247" t="s">
        <v>12466</v>
      </c>
      <c r="K2247" t="s">
        <v>12470</v>
      </c>
      <c r="L2247" t="s">
        <v>12520</v>
      </c>
      <c r="M2247" t="s">
        <v>12566</v>
      </c>
      <c r="N2247" t="s">
        <v>70</v>
      </c>
      <c r="O2247" t="s">
        <v>72</v>
      </c>
      <c r="P2247" t="s">
        <v>12644</v>
      </c>
      <c r="Q2247" t="s">
        <v>12654</v>
      </c>
      <c r="R2247">
        <v>1.01</v>
      </c>
      <c r="S2247">
        <v>1999</v>
      </c>
      <c r="T2247" t="s">
        <v>12993</v>
      </c>
      <c r="U2247">
        <v>2</v>
      </c>
      <c r="V2247" t="s">
        <v>13961</v>
      </c>
      <c r="W2247" t="s">
        <v>15440</v>
      </c>
      <c r="X2247">
        <v>1437.75</v>
      </c>
      <c r="Y2247" t="s">
        <v>17568</v>
      </c>
      <c r="Z2247" t="s">
        <v>19801</v>
      </c>
      <c r="AA2247" t="s">
        <v>22794</v>
      </c>
      <c r="AB2247" t="s">
        <v>22802</v>
      </c>
      <c r="AC2247" t="s">
        <v>22810</v>
      </c>
    </row>
    <row r="2248" spans="1:29">
      <c r="A2248" t="s">
        <v>2355</v>
      </c>
      <c r="B2248" t="s">
        <v>7628</v>
      </c>
      <c r="C2248" t="s">
        <v>11286</v>
      </c>
      <c r="D2248" t="s">
        <v>11148</v>
      </c>
      <c r="E2248" t="s">
        <v>11369</v>
      </c>
      <c r="F2248" t="s">
        <v>12360</v>
      </c>
      <c r="G2248" t="s">
        <v>12382</v>
      </c>
      <c r="H2248" t="s">
        <v>12396</v>
      </c>
      <c r="I2248" t="s">
        <v>12416</v>
      </c>
      <c r="J2248" t="s">
        <v>12467</v>
      </c>
      <c r="K2248" t="s">
        <v>12469</v>
      </c>
      <c r="L2248" t="s">
        <v>32</v>
      </c>
      <c r="M2248" t="s">
        <v>50</v>
      </c>
      <c r="N2248" t="s">
        <v>70</v>
      </c>
      <c r="O2248" t="s">
        <v>72</v>
      </c>
      <c r="P2248" t="s">
        <v>12644</v>
      </c>
      <c r="Q2248" t="s">
        <v>12655</v>
      </c>
      <c r="R2248">
        <v>1.01</v>
      </c>
      <c r="S2248">
        <v>1999</v>
      </c>
      <c r="T2248">
        <v>6.83</v>
      </c>
      <c r="U2248">
        <v>1</v>
      </c>
      <c r="V2248">
        <v>2023.67</v>
      </c>
      <c r="W2248">
        <v>1862.37</v>
      </c>
      <c r="X2248">
        <v>670.45</v>
      </c>
      <c r="Y2248" t="s">
        <v>17569</v>
      </c>
      <c r="Z2248" t="s">
        <v>19802</v>
      </c>
      <c r="AA2248" t="s">
        <v>22797</v>
      </c>
      <c r="AC2248" t="s">
        <v>22807</v>
      </c>
    </row>
    <row r="2249" spans="1:29">
      <c r="A2249" t="s">
        <v>2356</v>
      </c>
      <c r="B2249" t="s">
        <v>7629</v>
      </c>
      <c r="C2249" t="s">
        <v>11340</v>
      </c>
      <c r="D2249" t="s">
        <v>11303</v>
      </c>
      <c r="E2249" t="s">
        <v>11333</v>
      </c>
      <c r="F2249" t="s">
        <v>12375</v>
      </c>
      <c r="G2249" t="s">
        <v>12375</v>
      </c>
      <c r="H2249" t="s">
        <v>12403</v>
      </c>
      <c r="I2249" t="s">
        <v>12432</v>
      </c>
      <c r="J2249" t="s">
        <v>12408</v>
      </c>
      <c r="K2249" t="s">
        <v>12473</v>
      </c>
      <c r="L2249" t="s">
        <v>32</v>
      </c>
      <c r="M2249" t="s">
        <v>50</v>
      </c>
      <c r="N2249" t="s">
        <v>70</v>
      </c>
      <c r="O2249" t="s">
        <v>72</v>
      </c>
      <c r="P2249" t="s">
        <v>12630</v>
      </c>
      <c r="Q2249" t="s">
        <v>12655</v>
      </c>
      <c r="R2249">
        <v>7.19</v>
      </c>
      <c r="S2249" t="s">
        <v>12940</v>
      </c>
      <c r="T2249" t="s">
        <v>13081</v>
      </c>
      <c r="U2249">
        <v>1</v>
      </c>
      <c r="V2249">
        <v>14380.78</v>
      </c>
      <c r="W2249">
        <v>1856.83</v>
      </c>
      <c r="X2249">
        <v>668.46</v>
      </c>
      <c r="Y2249" t="s">
        <v>17572</v>
      </c>
      <c r="Z2249" t="s">
        <v>19803</v>
      </c>
      <c r="AA2249" t="s">
        <v>22794</v>
      </c>
      <c r="AB2249" t="s">
        <v>22800</v>
      </c>
      <c r="AC2249" t="s">
        <v>22807</v>
      </c>
    </row>
    <row r="2250" spans="1:29">
      <c r="A2250" t="s">
        <v>2357</v>
      </c>
      <c r="B2250" t="s">
        <v>7630</v>
      </c>
      <c r="C2250" t="s">
        <v>11249</v>
      </c>
      <c r="D2250" t="s">
        <v>11270</v>
      </c>
      <c r="E2250" t="s">
        <v>11349</v>
      </c>
      <c r="F2250" t="s">
        <v>12357</v>
      </c>
      <c r="G2250" t="s">
        <v>12382</v>
      </c>
      <c r="H2250" t="s">
        <v>12406</v>
      </c>
      <c r="I2250" t="s">
        <v>12435</v>
      </c>
      <c r="J2250" t="s">
        <v>12466</v>
      </c>
      <c r="K2250" t="s">
        <v>12474</v>
      </c>
      <c r="L2250" t="s">
        <v>28</v>
      </c>
      <c r="M2250" t="s">
        <v>46</v>
      </c>
      <c r="N2250" t="s">
        <v>70</v>
      </c>
      <c r="O2250" t="s">
        <v>71</v>
      </c>
      <c r="P2250" t="s">
        <v>12610</v>
      </c>
      <c r="Q2250" t="s">
        <v>12654</v>
      </c>
      <c r="R2250">
        <v>1.01</v>
      </c>
      <c r="S2250">
        <v>1099</v>
      </c>
      <c r="T2250" t="s">
        <v>13167</v>
      </c>
      <c r="U2250" t="s">
        <v>13231</v>
      </c>
      <c r="V2250">
        <v>2226.4</v>
      </c>
      <c r="W2250">
        <v>1817.36</v>
      </c>
      <c r="X2250" t="s">
        <v>16827</v>
      </c>
      <c r="Y2250" t="s">
        <v>17569</v>
      </c>
      <c r="Z2250" t="s">
        <v>19804</v>
      </c>
      <c r="AC2250" t="s">
        <v>22810</v>
      </c>
    </row>
    <row r="2251" spans="1:29">
      <c r="A2251" t="s">
        <v>2358</v>
      </c>
      <c r="B2251" t="s">
        <v>7631</v>
      </c>
      <c r="C2251" t="s">
        <v>11291</v>
      </c>
      <c r="D2251" t="s">
        <v>12154</v>
      </c>
      <c r="E2251" t="s">
        <v>11255</v>
      </c>
      <c r="F2251" t="s">
        <v>12362</v>
      </c>
      <c r="G2251" t="s">
        <v>12382</v>
      </c>
      <c r="H2251" t="s">
        <v>12404</v>
      </c>
      <c r="I2251" t="s">
        <v>12435</v>
      </c>
      <c r="J2251" t="s">
        <v>12466</v>
      </c>
      <c r="K2251" t="s">
        <v>12475</v>
      </c>
      <c r="L2251" t="s">
        <v>35</v>
      </c>
      <c r="M2251" t="s">
        <v>53</v>
      </c>
      <c r="N2251" t="s">
        <v>12609</v>
      </c>
      <c r="O2251" t="s">
        <v>74</v>
      </c>
      <c r="P2251" t="s">
        <v>12616</v>
      </c>
      <c r="Q2251" t="s">
        <v>12654</v>
      </c>
      <c r="R2251">
        <v>1</v>
      </c>
      <c r="S2251">
        <v>429</v>
      </c>
      <c r="T2251">
        <v>10.75</v>
      </c>
      <c r="U2251">
        <v>4</v>
      </c>
      <c r="V2251">
        <v>1710.05</v>
      </c>
      <c r="W2251">
        <v>1531.46</v>
      </c>
      <c r="X2251">
        <v>673.84</v>
      </c>
      <c r="Y2251" t="s">
        <v>17569</v>
      </c>
      <c r="Z2251" t="s">
        <v>19805</v>
      </c>
      <c r="AA2251" t="s">
        <v>22798</v>
      </c>
      <c r="AC2251" t="s">
        <v>22809</v>
      </c>
    </row>
    <row r="2252" spans="1:29">
      <c r="A2252" t="s">
        <v>2359</v>
      </c>
      <c r="B2252" t="s">
        <v>7632</v>
      </c>
      <c r="C2252" t="s">
        <v>11260</v>
      </c>
      <c r="D2252" t="s">
        <v>11355</v>
      </c>
      <c r="E2252" t="s">
        <v>11306</v>
      </c>
      <c r="F2252" t="s">
        <v>12370</v>
      </c>
      <c r="G2252" t="s">
        <v>12383</v>
      </c>
      <c r="H2252" t="s">
        <v>85</v>
      </c>
      <c r="I2252" t="s">
        <v>12441</v>
      </c>
      <c r="J2252" t="s">
        <v>12408</v>
      </c>
      <c r="K2252" t="s">
        <v>12470</v>
      </c>
      <c r="L2252" t="s">
        <v>27</v>
      </c>
      <c r="M2252" t="s">
        <v>45</v>
      </c>
      <c r="N2252" t="s">
        <v>70</v>
      </c>
      <c r="O2252" t="s">
        <v>71</v>
      </c>
      <c r="P2252" t="s">
        <v>12610</v>
      </c>
      <c r="Q2252" t="s">
        <v>12656</v>
      </c>
      <c r="R2252">
        <v>84.93000000000001</v>
      </c>
      <c r="S2252">
        <v>799</v>
      </c>
      <c r="T2252">
        <v>0.0227</v>
      </c>
      <c r="U2252">
        <v>1</v>
      </c>
      <c r="V2252">
        <v>67861.98</v>
      </c>
      <c r="W2252" t="s">
        <v>15441</v>
      </c>
      <c r="X2252">
        <v>327.96</v>
      </c>
      <c r="Y2252" t="s">
        <v>17572</v>
      </c>
      <c r="Z2252" t="s">
        <v>19806</v>
      </c>
      <c r="AB2252" t="s">
        <v>22806</v>
      </c>
      <c r="AC2252" t="s">
        <v>22810</v>
      </c>
    </row>
    <row r="2253" spans="1:29">
      <c r="A2253" t="s">
        <v>2360</v>
      </c>
      <c r="B2253" t="s">
        <v>7633</v>
      </c>
      <c r="C2253" t="s">
        <v>11302</v>
      </c>
      <c r="D2253" t="s">
        <v>11261</v>
      </c>
      <c r="E2253" t="s">
        <v>11269</v>
      </c>
      <c r="F2253" t="s">
        <v>12369</v>
      </c>
      <c r="G2253" t="s">
        <v>12375</v>
      </c>
      <c r="H2253" t="s">
        <v>12401</v>
      </c>
      <c r="I2253" t="s">
        <v>12414</v>
      </c>
      <c r="J2253" t="s">
        <v>12466</v>
      </c>
      <c r="K2253" t="s">
        <v>12472</v>
      </c>
      <c r="L2253" t="s">
        <v>31</v>
      </c>
      <c r="M2253" t="s">
        <v>49</v>
      </c>
      <c r="N2253" t="s">
        <v>70</v>
      </c>
      <c r="O2253" t="s">
        <v>72</v>
      </c>
      <c r="P2253" t="s">
        <v>12624</v>
      </c>
      <c r="Q2253" t="s">
        <v>12655</v>
      </c>
      <c r="R2253">
        <v>7.01</v>
      </c>
      <c r="S2253">
        <v>1099</v>
      </c>
      <c r="T2253" t="s">
        <v>13054</v>
      </c>
      <c r="U2253">
        <v>1</v>
      </c>
      <c r="V2253">
        <v>7703.16</v>
      </c>
      <c r="W2253">
        <v>1012.16</v>
      </c>
      <c r="X2253" t="s">
        <v>16828</v>
      </c>
      <c r="Y2253" t="s">
        <v>17570</v>
      </c>
      <c r="Z2253" t="s">
        <v>19807</v>
      </c>
      <c r="AC2253" t="s">
        <v>22811</v>
      </c>
    </row>
    <row r="2254" spans="1:29">
      <c r="A2254" t="s">
        <v>2361</v>
      </c>
      <c r="B2254" t="s">
        <v>7634</v>
      </c>
      <c r="C2254" t="s">
        <v>11288</v>
      </c>
      <c r="D2254" t="s">
        <v>11289</v>
      </c>
      <c r="E2254" t="s">
        <v>11357</v>
      </c>
      <c r="F2254" t="s">
        <v>12363</v>
      </c>
      <c r="G2254" t="s">
        <v>12393</v>
      </c>
      <c r="H2254" t="s">
        <v>12405</v>
      </c>
      <c r="I2254" t="s">
        <v>12460</v>
      </c>
      <c r="J2254" t="s">
        <v>12466</v>
      </c>
      <c r="L2254" t="s">
        <v>33</v>
      </c>
      <c r="M2254" t="s">
        <v>51</v>
      </c>
      <c r="N2254" t="s">
        <v>70</v>
      </c>
      <c r="O2254" t="s">
        <v>73</v>
      </c>
      <c r="P2254" t="s">
        <v>12636</v>
      </c>
      <c r="Q2254" t="s">
        <v>12662</v>
      </c>
      <c r="R2254">
        <v>16.9</v>
      </c>
      <c r="S2254">
        <v>599</v>
      </c>
      <c r="T2254">
        <v>0.07000000000000001</v>
      </c>
      <c r="U2254">
        <v>1</v>
      </c>
      <c r="V2254">
        <v>10120.58</v>
      </c>
      <c r="W2254" t="s">
        <v>15442</v>
      </c>
      <c r="X2254" t="s">
        <v>16829</v>
      </c>
      <c r="Y2254" t="s">
        <v>17568</v>
      </c>
      <c r="Z2254" t="s">
        <v>19808</v>
      </c>
      <c r="AA2254" t="s">
        <v>22797</v>
      </c>
      <c r="AC2254" t="s">
        <v>22807</v>
      </c>
    </row>
    <row r="2255" spans="1:29">
      <c r="A2255" t="s">
        <v>2362</v>
      </c>
      <c r="B2255" t="s">
        <v>7635</v>
      </c>
      <c r="C2255" t="s">
        <v>11261</v>
      </c>
      <c r="D2255" t="s">
        <v>11311</v>
      </c>
      <c r="E2255" t="s">
        <v>11369</v>
      </c>
      <c r="F2255" t="s">
        <v>12361</v>
      </c>
      <c r="G2255" t="s">
        <v>12388</v>
      </c>
      <c r="H2255" t="s">
        <v>12412</v>
      </c>
      <c r="I2255" t="s">
        <v>12424</v>
      </c>
      <c r="J2255" t="s">
        <v>12408</v>
      </c>
      <c r="K2255" t="s">
        <v>12470</v>
      </c>
      <c r="L2255" t="s">
        <v>12508</v>
      </c>
      <c r="M2255" t="s">
        <v>12572</v>
      </c>
      <c r="N2255" t="s">
        <v>70</v>
      </c>
      <c r="O2255" t="s">
        <v>71</v>
      </c>
      <c r="P2255" t="s">
        <v>12647</v>
      </c>
      <c r="Q2255" t="s">
        <v>12661</v>
      </c>
      <c r="R2255">
        <v>3.59</v>
      </c>
      <c r="S2255">
        <v>1199</v>
      </c>
      <c r="T2255">
        <v>0.1515</v>
      </c>
      <c r="U2255">
        <v>10</v>
      </c>
      <c r="V2255" t="s">
        <v>13962</v>
      </c>
      <c r="W2255" t="s">
        <v>15443</v>
      </c>
      <c r="X2255" t="s">
        <v>16830</v>
      </c>
      <c r="Y2255" t="s">
        <v>17568</v>
      </c>
      <c r="Z2255" t="s">
        <v>19809</v>
      </c>
      <c r="AA2255" t="s">
        <v>22798</v>
      </c>
      <c r="AB2255" t="s">
        <v>22801</v>
      </c>
      <c r="AC2255" t="s">
        <v>22811</v>
      </c>
    </row>
    <row r="2256" spans="1:29">
      <c r="A2256" t="s">
        <v>2363</v>
      </c>
      <c r="B2256" t="s">
        <v>7636</v>
      </c>
      <c r="C2256" t="s">
        <v>11304</v>
      </c>
      <c r="D2256" t="s">
        <v>11284</v>
      </c>
      <c r="E2256" t="s">
        <v>12051</v>
      </c>
      <c r="F2256" t="s">
        <v>12362</v>
      </c>
      <c r="G2256" t="s">
        <v>12384</v>
      </c>
      <c r="H2256" t="s">
        <v>12398</v>
      </c>
      <c r="I2256" t="s">
        <v>12427</v>
      </c>
      <c r="J2256" t="s">
        <v>12408</v>
      </c>
      <c r="K2256" t="s">
        <v>12475</v>
      </c>
      <c r="L2256" t="s">
        <v>32</v>
      </c>
      <c r="M2256" t="s">
        <v>50</v>
      </c>
      <c r="N2256" t="s">
        <v>70</v>
      </c>
      <c r="O2256" t="s">
        <v>72</v>
      </c>
      <c r="P2256" t="s">
        <v>12628</v>
      </c>
      <c r="Q2256" t="s">
        <v>12657</v>
      </c>
      <c r="R2256" t="s">
        <v>12667</v>
      </c>
      <c r="S2256">
        <v>1999</v>
      </c>
      <c r="T2256" t="s">
        <v>13188</v>
      </c>
      <c r="U2256">
        <v>-2</v>
      </c>
      <c r="V2256">
        <v>-10781.21</v>
      </c>
      <c r="W2256">
        <v>-6992.4</v>
      </c>
      <c r="X2256" t="s">
        <v>16831</v>
      </c>
      <c r="Y2256" t="s">
        <v>17571</v>
      </c>
      <c r="Z2256" t="s">
        <v>19810</v>
      </c>
      <c r="AA2256" t="s">
        <v>22794</v>
      </c>
      <c r="AB2256" t="s">
        <v>22802</v>
      </c>
      <c r="AC2256" t="s">
        <v>22811</v>
      </c>
    </row>
    <row r="2257" spans="1:29">
      <c r="A2257" t="s">
        <v>2364</v>
      </c>
      <c r="B2257" t="s">
        <v>7637</v>
      </c>
      <c r="C2257" t="s">
        <v>11306</v>
      </c>
      <c r="D2257" t="s">
        <v>12162</v>
      </c>
      <c r="E2257" t="s">
        <v>12150</v>
      </c>
      <c r="F2257" t="s">
        <v>12370</v>
      </c>
      <c r="G2257" t="s">
        <v>12383</v>
      </c>
      <c r="H2257" t="s">
        <v>12398</v>
      </c>
      <c r="I2257" t="s">
        <v>12445</v>
      </c>
      <c r="J2257" t="s">
        <v>12466</v>
      </c>
      <c r="K2257" t="s">
        <v>12474</v>
      </c>
      <c r="L2257" t="s">
        <v>28</v>
      </c>
      <c r="M2257" t="s">
        <v>46</v>
      </c>
      <c r="N2257" t="s">
        <v>70</v>
      </c>
      <c r="O2257" t="s">
        <v>71</v>
      </c>
      <c r="P2257" t="s">
        <v>12616</v>
      </c>
      <c r="Q2257" t="s">
        <v>12656</v>
      </c>
      <c r="R2257">
        <v>84.29000000000001</v>
      </c>
      <c r="S2257">
        <v>1099</v>
      </c>
      <c r="T2257">
        <v>14.73</v>
      </c>
      <c r="U2257">
        <v>2</v>
      </c>
      <c r="V2257">
        <v>185260.2</v>
      </c>
      <c r="W2257">
        <v>1874.25</v>
      </c>
      <c r="X2257">
        <v>843.41</v>
      </c>
      <c r="Y2257" t="s">
        <v>17568</v>
      </c>
      <c r="Z2257" t="s">
        <v>19811</v>
      </c>
      <c r="AA2257" t="s">
        <v>22796</v>
      </c>
      <c r="AB2257" t="s">
        <v>22803</v>
      </c>
      <c r="AC2257" t="s">
        <v>22809</v>
      </c>
    </row>
    <row r="2258" spans="1:29">
      <c r="A2258" t="s">
        <v>2365</v>
      </c>
      <c r="B2258" t="s">
        <v>7638</v>
      </c>
      <c r="C2258" t="s">
        <v>11297</v>
      </c>
      <c r="D2258" t="s">
        <v>11257</v>
      </c>
      <c r="E2258" t="s">
        <v>12145</v>
      </c>
      <c r="F2258" t="s">
        <v>12369</v>
      </c>
      <c r="G2258" t="s">
        <v>12375</v>
      </c>
      <c r="H2258" t="s">
        <v>12409</v>
      </c>
      <c r="I2258" t="s">
        <v>12414</v>
      </c>
      <c r="J2258" t="s">
        <v>12466</v>
      </c>
      <c r="K2258" t="s">
        <v>12475</v>
      </c>
      <c r="L2258" t="s">
        <v>27</v>
      </c>
      <c r="M2258" t="s">
        <v>45</v>
      </c>
      <c r="N2258" t="s">
        <v>70</v>
      </c>
      <c r="O2258" t="s">
        <v>71</v>
      </c>
      <c r="P2258" t="s">
        <v>12619</v>
      </c>
      <c r="Q2258" t="s">
        <v>12655</v>
      </c>
      <c r="R2258" t="s">
        <v>12695</v>
      </c>
      <c r="S2258">
        <v>799</v>
      </c>
      <c r="T2258">
        <v>15.58</v>
      </c>
      <c r="U2258">
        <v>4</v>
      </c>
      <c r="V2258">
        <v>22690.37</v>
      </c>
      <c r="W2258">
        <v>2698.04</v>
      </c>
      <c r="X2258">
        <v>1133.18</v>
      </c>
      <c r="Y2258" t="s">
        <v>17568</v>
      </c>
      <c r="Z2258" t="s">
        <v>19812</v>
      </c>
      <c r="AA2258" t="s">
        <v>22794</v>
      </c>
      <c r="AB2258" t="s">
        <v>22805</v>
      </c>
      <c r="AC2258" t="s">
        <v>22811</v>
      </c>
    </row>
    <row r="2259" spans="1:29">
      <c r="A2259" t="s">
        <v>2366</v>
      </c>
      <c r="B2259" t="s">
        <v>7639</v>
      </c>
      <c r="C2259" t="s">
        <v>11326</v>
      </c>
      <c r="D2259" t="s">
        <v>11254</v>
      </c>
      <c r="E2259" t="s">
        <v>12159</v>
      </c>
      <c r="F2259" t="s">
        <v>12363</v>
      </c>
      <c r="G2259" t="s">
        <v>12382</v>
      </c>
      <c r="H2259" t="s">
        <v>12406</v>
      </c>
      <c r="I2259" t="s">
        <v>12435</v>
      </c>
      <c r="J2259" t="s">
        <v>12467</v>
      </c>
      <c r="K2259" t="s">
        <v>12470</v>
      </c>
      <c r="L2259" t="s">
        <v>37</v>
      </c>
      <c r="M2259" t="s">
        <v>55</v>
      </c>
      <c r="N2259" t="s">
        <v>70</v>
      </c>
      <c r="O2259" t="s">
        <v>75</v>
      </c>
      <c r="P2259" t="s">
        <v>12610</v>
      </c>
      <c r="Q2259" t="s">
        <v>12654</v>
      </c>
      <c r="R2259" t="s">
        <v>12683</v>
      </c>
      <c r="S2259">
        <v>249</v>
      </c>
      <c r="T2259" t="s">
        <v>13173</v>
      </c>
      <c r="U2259">
        <v>4</v>
      </c>
      <c r="V2259">
        <v>1003.62</v>
      </c>
      <c r="W2259">
        <v>862.48</v>
      </c>
      <c r="X2259" t="s">
        <v>16832</v>
      </c>
      <c r="Y2259" t="s">
        <v>17568</v>
      </c>
      <c r="Z2259" t="s">
        <v>19813</v>
      </c>
      <c r="AA2259" t="s">
        <v>22798</v>
      </c>
      <c r="AB2259" t="s">
        <v>22800</v>
      </c>
      <c r="AC2259" t="s">
        <v>22811</v>
      </c>
    </row>
    <row r="2260" spans="1:29">
      <c r="A2260" t="s">
        <v>2367</v>
      </c>
      <c r="B2260" t="s">
        <v>7640</v>
      </c>
      <c r="C2260" t="s">
        <v>11263</v>
      </c>
      <c r="D2260" t="s">
        <v>11282</v>
      </c>
      <c r="E2260" t="s">
        <v>11324</v>
      </c>
      <c r="F2260" t="s">
        <v>12365</v>
      </c>
      <c r="G2260" t="s">
        <v>12385</v>
      </c>
      <c r="H2260" t="s">
        <v>12409</v>
      </c>
      <c r="I2260" t="s">
        <v>12418</v>
      </c>
      <c r="J2260" t="s">
        <v>12467</v>
      </c>
      <c r="K2260" t="s">
        <v>12474</v>
      </c>
      <c r="L2260" t="s">
        <v>34</v>
      </c>
      <c r="M2260" t="s">
        <v>52</v>
      </c>
      <c r="N2260" t="s">
        <v>70</v>
      </c>
      <c r="O2260" t="s">
        <v>73</v>
      </c>
      <c r="P2260" t="s">
        <v>12636</v>
      </c>
      <c r="Q2260" t="s">
        <v>12658</v>
      </c>
      <c r="R2260">
        <v>0.92</v>
      </c>
      <c r="S2260">
        <v>1299</v>
      </c>
      <c r="T2260">
        <v>0.1782</v>
      </c>
      <c r="U2260">
        <v>4</v>
      </c>
      <c r="V2260">
        <v>4789.38</v>
      </c>
      <c r="W2260">
        <v>4270.19</v>
      </c>
      <c r="X2260">
        <v>1750.78</v>
      </c>
      <c r="Y2260" t="s">
        <v>17568</v>
      </c>
      <c r="Z2260" t="s">
        <v>19814</v>
      </c>
      <c r="AA2260" t="s">
        <v>22794</v>
      </c>
      <c r="AB2260" t="s">
        <v>22803</v>
      </c>
      <c r="AC2260" t="s">
        <v>22810</v>
      </c>
    </row>
    <row r="2261" spans="1:29">
      <c r="A2261" t="s">
        <v>2368</v>
      </c>
      <c r="B2261" t="s">
        <v>7641</v>
      </c>
      <c r="C2261" t="s">
        <v>11293</v>
      </c>
      <c r="D2261" t="s">
        <v>11284</v>
      </c>
      <c r="E2261" t="s">
        <v>11270</v>
      </c>
      <c r="F2261" t="s">
        <v>12357</v>
      </c>
      <c r="G2261" t="s">
        <v>12384</v>
      </c>
      <c r="H2261" t="s">
        <v>12411</v>
      </c>
      <c r="I2261" t="s">
        <v>12433</v>
      </c>
      <c r="J2261" t="s">
        <v>12466</v>
      </c>
      <c r="K2261" t="s">
        <v>12475</v>
      </c>
      <c r="L2261" t="s">
        <v>33</v>
      </c>
      <c r="M2261" t="s">
        <v>51</v>
      </c>
      <c r="N2261" t="s">
        <v>70</v>
      </c>
      <c r="O2261" t="s">
        <v>73</v>
      </c>
      <c r="P2261" t="s">
        <v>12622</v>
      </c>
      <c r="Q2261" t="s">
        <v>12657</v>
      </c>
      <c r="R2261" t="s">
        <v>12676</v>
      </c>
      <c r="S2261">
        <v>599</v>
      </c>
      <c r="T2261">
        <v>2.59</v>
      </c>
      <c r="U2261">
        <v>1</v>
      </c>
      <c r="V2261">
        <v>796.61</v>
      </c>
      <c r="W2261" t="s">
        <v>15444</v>
      </c>
      <c r="X2261" t="s">
        <v>16833</v>
      </c>
      <c r="Y2261" t="s">
        <v>17570</v>
      </c>
      <c r="Z2261" t="s">
        <v>19815</v>
      </c>
      <c r="AA2261" t="s">
        <v>22794</v>
      </c>
      <c r="AB2261" t="s">
        <v>22805</v>
      </c>
      <c r="AC2261" t="s">
        <v>22808</v>
      </c>
    </row>
    <row r="2262" spans="1:29">
      <c r="A2262" t="s">
        <v>2369</v>
      </c>
      <c r="B2262" t="s">
        <v>7642</v>
      </c>
      <c r="C2262" t="s">
        <v>11345</v>
      </c>
      <c r="D2262" t="s">
        <v>11345</v>
      </c>
      <c r="E2262" t="s">
        <v>12152</v>
      </c>
      <c r="F2262" t="s">
        <v>12369</v>
      </c>
      <c r="G2262" t="s">
        <v>12375</v>
      </c>
      <c r="H2262" t="s">
        <v>12400</v>
      </c>
      <c r="I2262" t="s">
        <v>12430</v>
      </c>
      <c r="J2262" t="s">
        <v>12466</v>
      </c>
      <c r="L2262" t="s">
        <v>35</v>
      </c>
      <c r="M2262" t="s">
        <v>53</v>
      </c>
      <c r="N2262" t="s">
        <v>70</v>
      </c>
      <c r="O2262" t="s">
        <v>74</v>
      </c>
      <c r="P2262" t="s">
        <v>12610</v>
      </c>
      <c r="Q2262" t="s">
        <v>12655</v>
      </c>
      <c r="R2262">
        <v>7.19</v>
      </c>
      <c r="S2262">
        <v>429</v>
      </c>
      <c r="T2262" t="s">
        <v>13158</v>
      </c>
      <c r="U2262">
        <v>-5</v>
      </c>
      <c r="V2262">
        <v>-15425.03</v>
      </c>
      <c r="W2262" t="s">
        <v>15445</v>
      </c>
      <c r="X2262">
        <v>-937.53</v>
      </c>
      <c r="Y2262" t="s">
        <v>17571</v>
      </c>
      <c r="Z2262" t="s">
        <v>19816</v>
      </c>
      <c r="AB2262" t="s">
        <v>22805</v>
      </c>
      <c r="AC2262" t="s">
        <v>22810</v>
      </c>
    </row>
    <row r="2263" spans="1:29">
      <c r="A2263" t="s">
        <v>2370</v>
      </c>
      <c r="B2263" t="s">
        <v>7643</v>
      </c>
      <c r="C2263" t="s">
        <v>11328</v>
      </c>
      <c r="D2263" t="s">
        <v>11255</v>
      </c>
      <c r="E2263" t="s">
        <v>11284</v>
      </c>
      <c r="F2263" t="s">
        <v>12362</v>
      </c>
      <c r="G2263" t="s">
        <v>12382</v>
      </c>
      <c r="H2263" t="s">
        <v>12394</v>
      </c>
      <c r="I2263" t="s">
        <v>12435</v>
      </c>
      <c r="J2263" t="s">
        <v>12466</v>
      </c>
      <c r="K2263" t="s">
        <v>12473</v>
      </c>
      <c r="L2263" t="s">
        <v>27</v>
      </c>
      <c r="M2263" t="s">
        <v>12593</v>
      </c>
      <c r="N2263" t="s">
        <v>70</v>
      </c>
      <c r="O2263" t="s">
        <v>71</v>
      </c>
      <c r="P2263" t="s">
        <v>12610</v>
      </c>
      <c r="Q2263" t="s">
        <v>12654</v>
      </c>
      <c r="R2263">
        <v>1.01</v>
      </c>
      <c r="S2263">
        <v>799</v>
      </c>
      <c r="T2263" t="s">
        <v>13190</v>
      </c>
      <c r="U2263">
        <v>4</v>
      </c>
      <c r="V2263">
        <v>3223.68</v>
      </c>
      <c r="W2263">
        <v>2693.14</v>
      </c>
      <c r="X2263">
        <v>1131.12</v>
      </c>
      <c r="Y2263" t="s">
        <v>17568</v>
      </c>
      <c r="Z2263" t="s">
        <v>19817</v>
      </c>
      <c r="AA2263" t="s">
        <v>22798</v>
      </c>
      <c r="AB2263" t="s">
        <v>22804</v>
      </c>
      <c r="AC2263" t="s">
        <v>22807</v>
      </c>
    </row>
    <row r="2264" spans="1:29">
      <c r="A2264" t="s">
        <v>2371</v>
      </c>
      <c r="B2264" t="s">
        <v>7644</v>
      </c>
      <c r="C2264" t="s">
        <v>11299</v>
      </c>
      <c r="D2264" t="s">
        <v>12149</v>
      </c>
      <c r="E2264" t="s">
        <v>11263</v>
      </c>
      <c r="F2264" t="s">
        <v>12357</v>
      </c>
      <c r="G2264" t="s">
        <v>12382</v>
      </c>
      <c r="H2264" t="s">
        <v>12409</v>
      </c>
      <c r="I2264" t="s">
        <v>12416</v>
      </c>
      <c r="J2264" t="s">
        <v>12467</v>
      </c>
      <c r="K2264" t="s">
        <v>12474</v>
      </c>
      <c r="L2264" t="s">
        <v>29</v>
      </c>
      <c r="M2264" t="s">
        <v>47</v>
      </c>
      <c r="N2264" t="s">
        <v>70</v>
      </c>
      <c r="O2264" t="s">
        <v>71</v>
      </c>
      <c r="P2264" t="s">
        <v>12620</v>
      </c>
      <c r="Q2264" t="s">
        <v>12654</v>
      </c>
      <c r="R2264">
        <v>1.02</v>
      </c>
      <c r="S2264">
        <v>849</v>
      </c>
      <c r="T2264">
        <v>13.61</v>
      </c>
      <c r="U2264">
        <v>2</v>
      </c>
      <c r="V2264" t="s">
        <v>13963</v>
      </c>
      <c r="W2264">
        <v>1466.83</v>
      </c>
      <c r="X2264">
        <v>630.74</v>
      </c>
      <c r="Y2264" t="s">
        <v>17569</v>
      </c>
      <c r="Z2264" t="s">
        <v>19818</v>
      </c>
      <c r="AA2264" t="s">
        <v>22798</v>
      </c>
      <c r="AB2264" t="s">
        <v>22800</v>
      </c>
      <c r="AC2264" t="s">
        <v>22807</v>
      </c>
    </row>
    <row r="2265" spans="1:29">
      <c r="A2265" t="s">
        <v>2372</v>
      </c>
      <c r="B2265" t="s">
        <v>7645</v>
      </c>
      <c r="C2265" t="s">
        <v>11346</v>
      </c>
      <c r="D2265" t="s">
        <v>11258</v>
      </c>
      <c r="E2265" t="s">
        <v>11256</v>
      </c>
      <c r="F2265" t="s">
        <v>12373</v>
      </c>
      <c r="G2265" t="s">
        <v>12385</v>
      </c>
      <c r="H2265" t="s">
        <v>12401</v>
      </c>
      <c r="I2265" t="s">
        <v>12450</v>
      </c>
      <c r="J2265" t="s">
        <v>12466</v>
      </c>
      <c r="K2265" t="s">
        <v>12473</v>
      </c>
      <c r="L2265" t="s">
        <v>27</v>
      </c>
      <c r="M2265" t="s">
        <v>12557</v>
      </c>
      <c r="N2265" t="s">
        <v>70</v>
      </c>
      <c r="O2265" t="s">
        <v>71</v>
      </c>
      <c r="P2265" t="s">
        <v>12610</v>
      </c>
      <c r="Q2265" t="s">
        <v>12658</v>
      </c>
      <c r="R2265">
        <v>0.93</v>
      </c>
      <c r="S2265" t="s">
        <v>12945</v>
      </c>
      <c r="T2265" t="s">
        <v>13034</v>
      </c>
      <c r="U2265">
        <v>3</v>
      </c>
      <c r="V2265" t="s">
        <v>13964</v>
      </c>
      <c r="W2265">
        <v>2192.11</v>
      </c>
      <c r="X2265">
        <v>920.6900000000001</v>
      </c>
      <c r="Y2265" t="s">
        <v>17568</v>
      </c>
      <c r="AA2265" t="s">
        <v>22794</v>
      </c>
      <c r="AB2265" t="s">
        <v>22801</v>
      </c>
      <c r="AC2265" t="s">
        <v>22810</v>
      </c>
    </row>
    <row r="2266" spans="1:29">
      <c r="A2266" t="s">
        <v>2373</v>
      </c>
      <c r="B2266" t="s">
        <v>7646</v>
      </c>
      <c r="C2266" t="s">
        <v>11271</v>
      </c>
      <c r="D2266" t="s">
        <v>12161</v>
      </c>
      <c r="F2266" t="s">
        <v>12360</v>
      </c>
      <c r="G2266" t="s">
        <v>12382</v>
      </c>
      <c r="H2266" t="s">
        <v>12402</v>
      </c>
      <c r="I2266" t="s">
        <v>12413</v>
      </c>
      <c r="J2266" t="s">
        <v>12408</v>
      </c>
      <c r="K2266" t="s">
        <v>12471</v>
      </c>
      <c r="L2266" t="s">
        <v>37</v>
      </c>
      <c r="M2266" t="s">
        <v>55</v>
      </c>
      <c r="N2266" t="s">
        <v>12607</v>
      </c>
      <c r="O2266" t="s">
        <v>75</v>
      </c>
      <c r="P2266" t="s">
        <v>12610</v>
      </c>
      <c r="Q2266" t="s">
        <v>12654</v>
      </c>
      <c r="R2266">
        <v>0.99</v>
      </c>
      <c r="S2266">
        <v>249</v>
      </c>
      <c r="T2266">
        <v>4.88</v>
      </c>
      <c r="U2266">
        <v>-1</v>
      </c>
      <c r="V2266">
        <v>-246.73</v>
      </c>
      <c r="W2266">
        <v>-236.84</v>
      </c>
      <c r="X2266" t="s">
        <v>16834</v>
      </c>
      <c r="Y2266" t="s">
        <v>17571</v>
      </c>
      <c r="Z2266" t="s">
        <v>19819</v>
      </c>
      <c r="AA2266" t="s">
        <v>22794</v>
      </c>
      <c r="AB2266" t="s">
        <v>22804</v>
      </c>
      <c r="AC2266" t="s">
        <v>22811</v>
      </c>
    </row>
    <row r="2267" spans="1:29">
      <c r="A2267" t="s">
        <v>2374</v>
      </c>
      <c r="B2267" t="s">
        <v>7647</v>
      </c>
      <c r="C2267" t="s">
        <v>11325</v>
      </c>
      <c r="D2267" t="s">
        <v>11316</v>
      </c>
      <c r="E2267" t="s">
        <v>12157</v>
      </c>
      <c r="F2267" t="s">
        <v>12369</v>
      </c>
      <c r="G2267" t="s">
        <v>12375</v>
      </c>
      <c r="H2267" t="s">
        <v>12405</v>
      </c>
      <c r="I2267" t="s">
        <v>12432</v>
      </c>
      <c r="J2267" t="s">
        <v>12408</v>
      </c>
      <c r="K2267" t="s">
        <v>12471</v>
      </c>
      <c r="L2267" t="s">
        <v>30</v>
      </c>
      <c r="M2267" t="s">
        <v>48</v>
      </c>
      <c r="N2267" t="s">
        <v>70</v>
      </c>
      <c r="O2267" t="s">
        <v>71</v>
      </c>
      <c r="P2267" t="s">
        <v>12620</v>
      </c>
      <c r="Q2267" t="s">
        <v>12655</v>
      </c>
      <c r="R2267">
        <v>7.16</v>
      </c>
      <c r="S2267">
        <v>1199</v>
      </c>
      <c r="T2267">
        <v>0.0678</v>
      </c>
      <c r="U2267">
        <v>2</v>
      </c>
      <c r="V2267">
        <v>17178.67</v>
      </c>
      <c r="W2267">
        <v>2235.47</v>
      </c>
      <c r="X2267" t="s">
        <v>16835</v>
      </c>
      <c r="Y2267" t="s">
        <v>17569</v>
      </c>
      <c r="Z2267" t="s">
        <v>19820</v>
      </c>
      <c r="AC2267" t="s">
        <v>22811</v>
      </c>
    </row>
    <row r="2268" spans="1:29">
      <c r="A2268" t="s">
        <v>2375</v>
      </c>
      <c r="B2268" t="s">
        <v>7648</v>
      </c>
      <c r="C2268" t="s">
        <v>11247</v>
      </c>
      <c r="D2268" t="s">
        <v>11253</v>
      </c>
      <c r="E2268" t="s">
        <v>11291</v>
      </c>
      <c r="F2268" t="s">
        <v>12376</v>
      </c>
      <c r="G2268" t="s">
        <v>12375</v>
      </c>
      <c r="H2268" t="s">
        <v>12403</v>
      </c>
      <c r="I2268" t="s">
        <v>12430</v>
      </c>
      <c r="J2268" t="s">
        <v>12466</v>
      </c>
      <c r="K2268" t="s">
        <v>12475</v>
      </c>
      <c r="L2268" t="s">
        <v>38</v>
      </c>
      <c r="M2268" t="s">
        <v>56</v>
      </c>
      <c r="N2268" t="s">
        <v>70</v>
      </c>
      <c r="O2268" t="s">
        <v>75</v>
      </c>
      <c r="P2268" t="s">
        <v>12635</v>
      </c>
      <c r="Q2268" t="s">
        <v>12655</v>
      </c>
      <c r="R2268">
        <v>7.13</v>
      </c>
      <c r="S2268">
        <v>549</v>
      </c>
      <c r="T2268">
        <v>11.07</v>
      </c>
      <c r="U2268">
        <v>1</v>
      </c>
      <c r="V2268" t="s">
        <v>13965</v>
      </c>
      <c r="W2268">
        <v>488.22</v>
      </c>
      <c r="X2268">
        <v>234.35</v>
      </c>
      <c r="Y2268" t="s">
        <v>17568</v>
      </c>
      <c r="Z2268" t="s">
        <v>19821</v>
      </c>
      <c r="AA2268" t="s">
        <v>22796</v>
      </c>
      <c r="AB2268" t="s">
        <v>22803</v>
      </c>
      <c r="AC2268" t="s">
        <v>22811</v>
      </c>
    </row>
    <row r="2269" spans="1:29">
      <c r="A2269" t="s">
        <v>2376</v>
      </c>
      <c r="B2269" t="s">
        <v>7649</v>
      </c>
      <c r="C2269" t="s">
        <v>11347</v>
      </c>
      <c r="D2269" t="s">
        <v>11251</v>
      </c>
      <c r="E2269" t="s">
        <v>11645</v>
      </c>
      <c r="F2269" t="s">
        <v>12373</v>
      </c>
      <c r="G2269" t="s">
        <v>12391</v>
      </c>
      <c r="H2269" t="s">
        <v>12394</v>
      </c>
      <c r="I2269" t="s">
        <v>12447</v>
      </c>
      <c r="J2269" t="s">
        <v>12466</v>
      </c>
      <c r="K2269" t="s">
        <v>12470</v>
      </c>
      <c r="L2269" t="s">
        <v>28</v>
      </c>
      <c r="M2269" t="s">
        <v>46</v>
      </c>
      <c r="N2269" t="s">
        <v>70</v>
      </c>
      <c r="O2269" t="s">
        <v>71</v>
      </c>
      <c r="P2269" t="s">
        <v>12610</v>
      </c>
      <c r="Q2269" t="s">
        <v>12658</v>
      </c>
      <c r="R2269">
        <v>0.95</v>
      </c>
      <c r="S2269">
        <v>1099</v>
      </c>
      <c r="T2269" t="s">
        <v>13152</v>
      </c>
      <c r="U2269">
        <v>4</v>
      </c>
      <c r="V2269">
        <v>4189.21</v>
      </c>
      <c r="W2269">
        <v>3785.56</v>
      </c>
      <c r="X2269" t="s">
        <v>16836</v>
      </c>
      <c r="Y2269" t="s">
        <v>17568</v>
      </c>
      <c r="Z2269" t="s">
        <v>19822</v>
      </c>
      <c r="AB2269" t="s">
        <v>22802</v>
      </c>
      <c r="AC2269" t="s">
        <v>22810</v>
      </c>
    </row>
    <row r="2270" spans="1:29">
      <c r="A2270" t="s">
        <v>2377</v>
      </c>
      <c r="B2270" t="s">
        <v>7650</v>
      </c>
      <c r="C2270" t="s">
        <v>11289</v>
      </c>
      <c r="D2270" t="s">
        <v>11329</v>
      </c>
      <c r="E2270" t="s">
        <v>11331</v>
      </c>
      <c r="F2270" t="s">
        <v>12365</v>
      </c>
      <c r="G2270" t="s">
        <v>12391</v>
      </c>
      <c r="H2270" t="s">
        <v>12399</v>
      </c>
      <c r="I2270" t="s">
        <v>12447</v>
      </c>
      <c r="J2270" t="s">
        <v>12466</v>
      </c>
      <c r="K2270" t="s">
        <v>12469</v>
      </c>
      <c r="L2270" t="s">
        <v>35</v>
      </c>
      <c r="M2270" t="s">
        <v>53</v>
      </c>
      <c r="N2270" t="s">
        <v>70</v>
      </c>
      <c r="O2270" t="s">
        <v>74</v>
      </c>
      <c r="P2270" t="s">
        <v>12610</v>
      </c>
      <c r="Q2270" t="s">
        <v>12658</v>
      </c>
      <c r="R2270">
        <v>0.93</v>
      </c>
      <c r="S2270">
        <v>429</v>
      </c>
      <c r="T2270">
        <v>0.0755</v>
      </c>
      <c r="U2270">
        <v>1</v>
      </c>
      <c r="V2270">
        <v>398.96</v>
      </c>
      <c r="W2270">
        <v>396.6</v>
      </c>
      <c r="X2270" t="s">
        <v>16837</v>
      </c>
      <c r="Y2270" t="s">
        <v>17569</v>
      </c>
      <c r="Z2270" t="s">
        <v>19823</v>
      </c>
      <c r="AA2270" t="s">
        <v>22796</v>
      </c>
      <c r="AB2270" t="s">
        <v>22800</v>
      </c>
      <c r="AC2270" t="s">
        <v>22807</v>
      </c>
    </row>
    <row r="2271" spans="1:29">
      <c r="A2271" t="s">
        <v>2378</v>
      </c>
      <c r="B2271" t="s">
        <v>7651</v>
      </c>
      <c r="C2271" t="s">
        <v>11318</v>
      </c>
      <c r="D2271" t="s">
        <v>11304</v>
      </c>
      <c r="E2271" t="s">
        <v>11249</v>
      </c>
      <c r="F2271" t="s">
        <v>12360</v>
      </c>
      <c r="G2271" t="s">
        <v>12384</v>
      </c>
      <c r="H2271" t="s">
        <v>12411</v>
      </c>
      <c r="I2271" t="s">
        <v>12419</v>
      </c>
      <c r="J2271" t="s">
        <v>12468</v>
      </c>
      <c r="K2271" t="s">
        <v>12475</v>
      </c>
      <c r="L2271" t="s">
        <v>33</v>
      </c>
      <c r="M2271" t="s">
        <v>51</v>
      </c>
      <c r="N2271" t="s">
        <v>70</v>
      </c>
      <c r="O2271" t="s">
        <v>73</v>
      </c>
      <c r="P2271" t="s">
        <v>12639</v>
      </c>
      <c r="Q2271" t="s">
        <v>12657</v>
      </c>
      <c r="R2271">
        <v>1.37</v>
      </c>
      <c r="S2271">
        <v>599</v>
      </c>
      <c r="T2271" t="s">
        <v>13015</v>
      </c>
      <c r="U2271">
        <v>1</v>
      </c>
      <c r="V2271">
        <v>820.87</v>
      </c>
      <c r="W2271">
        <v>573.03</v>
      </c>
      <c r="X2271" t="s">
        <v>16838</v>
      </c>
      <c r="Y2271" t="s">
        <v>17569</v>
      </c>
      <c r="Z2271" t="s">
        <v>19824</v>
      </c>
      <c r="AA2271" t="s">
        <v>22794</v>
      </c>
      <c r="AB2271" t="s">
        <v>22803</v>
      </c>
      <c r="AC2271" t="s">
        <v>22809</v>
      </c>
    </row>
    <row r="2272" spans="1:29">
      <c r="A2272" t="s">
        <v>2379</v>
      </c>
      <c r="B2272" t="s">
        <v>7652</v>
      </c>
      <c r="C2272" t="s">
        <v>11280</v>
      </c>
      <c r="D2272" t="s">
        <v>11402</v>
      </c>
      <c r="E2272" t="s">
        <v>11361</v>
      </c>
      <c r="F2272" t="s">
        <v>12378</v>
      </c>
      <c r="G2272" t="s">
        <v>12380</v>
      </c>
      <c r="H2272" t="s">
        <v>12406</v>
      </c>
      <c r="I2272" t="s">
        <v>12456</v>
      </c>
      <c r="J2272" t="s">
        <v>12466</v>
      </c>
      <c r="K2272" t="s">
        <v>12473</v>
      </c>
      <c r="L2272" t="s">
        <v>12504</v>
      </c>
      <c r="M2272" t="s">
        <v>48</v>
      </c>
      <c r="N2272" t="s">
        <v>70</v>
      </c>
      <c r="O2272" t="s">
        <v>71</v>
      </c>
      <c r="P2272" t="s">
        <v>12620</v>
      </c>
      <c r="Q2272" t="s">
        <v>12666</v>
      </c>
      <c r="R2272">
        <v>149.12</v>
      </c>
      <c r="S2272">
        <v>1199</v>
      </c>
      <c r="T2272">
        <v>15.55</v>
      </c>
      <c r="U2272">
        <v>2</v>
      </c>
      <c r="V2272">
        <v>357582.89</v>
      </c>
      <c r="W2272" t="s">
        <v>15446</v>
      </c>
      <c r="X2272">
        <v>931.51</v>
      </c>
      <c r="Y2272" t="s">
        <v>17568</v>
      </c>
      <c r="Z2272" t="s">
        <v>19825</v>
      </c>
      <c r="AA2272" t="s">
        <v>22798</v>
      </c>
      <c r="AC2272" t="s">
        <v>22810</v>
      </c>
    </row>
    <row r="2273" spans="1:29">
      <c r="A2273" t="s">
        <v>2380</v>
      </c>
      <c r="B2273" t="s">
        <v>7653</v>
      </c>
      <c r="C2273" t="s">
        <v>11284</v>
      </c>
      <c r="D2273" t="s">
        <v>11273</v>
      </c>
      <c r="E2273" t="s">
        <v>11300</v>
      </c>
      <c r="F2273" t="s">
        <v>12363</v>
      </c>
      <c r="G2273" t="s">
        <v>12384</v>
      </c>
      <c r="H2273" t="s">
        <v>12397</v>
      </c>
      <c r="I2273" t="s">
        <v>12417</v>
      </c>
      <c r="J2273" t="s">
        <v>12467</v>
      </c>
      <c r="K2273" t="s">
        <v>12476</v>
      </c>
      <c r="L2273" t="s">
        <v>31</v>
      </c>
      <c r="M2273" t="s">
        <v>49</v>
      </c>
      <c r="N2273" t="s">
        <v>70</v>
      </c>
      <c r="O2273" t="s">
        <v>72</v>
      </c>
      <c r="P2273" t="s">
        <v>12614</v>
      </c>
      <c r="Q2273" t="s">
        <v>12657</v>
      </c>
      <c r="R2273" t="s">
        <v>12667</v>
      </c>
      <c r="S2273" t="s">
        <v>12946</v>
      </c>
      <c r="T2273">
        <v>0.1709</v>
      </c>
      <c r="U2273">
        <v>3</v>
      </c>
      <c r="V2273">
        <v>4445.55</v>
      </c>
      <c r="W2273">
        <v>2733.57</v>
      </c>
      <c r="X2273">
        <v>1038.75</v>
      </c>
      <c r="Y2273" t="s">
        <v>17568</v>
      </c>
      <c r="Z2273" t="s">
        <v>19826</v>
      </c>
      <c r="AA2273" t="s">
        <v>22798</v>
      </c>
      <c r="AB2273" t="s">
        <v>22806</v>
      </c>
      <c r="AC2273" t="s">
        <v>22809</v>
      </c>
    </row>
    <row r="2274" spans="1:29">
      <c r="A2274" t="s">
        <v>2381</v>
      </c>
      <c r="B2274" t="s">
        <v>7654</v>
      </c>
      <c r="C2274" t="s">
        <v>11348</v>
      </c>
      <c r="D2274" t="s">
        <v>11256</v>
      </c>
      <c r="E2274" t="s">
        <v>11321</v>
      </c>
      <c r="F2274" t="s">
        <v>12362</v>
      </c>
      <c r="G2274" t="s">
        <v>12382</v>
      </c>
      <c r="H2274" t="s">
        <v>85</v>
      </c>
      <c r="I2274" t="s">
        <v>12425</v>
      </c>
      <c r="J2274" t="s">
        <v>12408</v>
      </c>
      <c r="L2274" t="s">
        <v>36</v>
      </c>
      <c r="M2274" t="s">
        <v>54</v>
      </c>
      <c r="N2274" t="s">
        <v>70</v>
      </c>
      <c r="O2274" t="s">
        <v>74</v>
      </c>
      <c r="P2274" t="s">
        <v>12610</v>
      </c>
      <c r="Q2274" t="s">
        <v>12654</v>
      </c>
      <c r="R2274" t="s">
        <v>12671</v>
      </c>
      <c r="S2274">
        <v>799</v>
      </c>
      <c r="T2274">
        <v>0</v>
      </c>
      <c r="U2274">
        <v>1</v>
      </c>
      <c r="V2274">
        <v>801.52</v>
      </c>
      <c r="W2274">
        <v>799</v>
      </c>
      <c r="X2274" t="s">
        <v>16333</v>
      </c>
      <c r="Y2274" t="s">
        <v>17572</v>
      </c>
      <c r="Z2274" t="s">
        <v>19827</v>
      </c>
      <c r="AA2274" t="s">
        <v>22798</v>
      </c>
      <c r="AC2274" t="s">
        <v>22808</v>
      </c>
    </row>
    <row r="2275" spans="1:29">
      <c r="A2275" t="s">
        <v>2382</v>
      </c>
      <c r="B2275" t="s">
        <v>7655</v>
      </c>
      <c r="C2275" t="s">
        <v>11294</v>
      </c>
      <c r="D2275" t="s">
        <v>11286</v>
      </c>
      <c r="E2275" t="s">
        <v>10703</v>
      </c>
      <c r="F2275" t="s">
        <v>12363</v>
      </c>
      <c r="G2275" t="s">
        <v>12382</v>
      </c>
      <c r="H2275" t="s">
        <v>12400</v>
      </c>
      <c r="I2275" t="s">
        <v>12435</v>
      </c>
      <c r="J2275" t="s">
        <v>12466</v>
      </c>
      <c r="K2275" t="s">
        <v>12470</v>
      </c>
      <c r="L2275" t="s">
        <v>27</v>
      </c>
      <c r="M2275" t="s">
        <v>45</v>
      </c>
      <c r="N2275" t="s">
        <v>70</v>
      </c>
      <c r="O2275" t="s">
        <v>71</v>
      </c>
      <c r="P2275" t="s">
        <v>12641</v>
      </c>
      <c r="Q2275" t="s">
        <v>12654</v>
      </c>
      <c r="R2275">
        <v>1.02</v>
      </c>
      <c r="S2275">
        <v>799</v>
      </c>
      <c r="T2275" t="s">
        <v>13100</v>
      </c>
      <c r="U2275">
        <v>1</v>
      </c>
      <c r="V2275" t="s">
        <v>13966</v>
      </c>
      <c r="W2275" t="s">
        <v>15447</v>
      </c>
      <c r="X2275">
        <v>323.72</v>
      </c>
      <c r="Y2275" t="s">
        <v>17570</v>
      </c>
      <c r="Z2275" t="s">
        <v>19828</v>
      </c>
      <c r="AA2275" t="s">
        <v>22798</v>
      </c>
      <c r="AC2275" t="s">
        <v>22807</v>
      </c>
    </row>
    <row r="2276" spans="1:29">
      <c r="A2276" t="s">
        <v>2383</v>
      </c>
      <c r="B2276" t="s">
        <v>7656</v>
      </c>
      <c r="C2276" t="s">
        <v>11349</v>
      </c>
      <c r="D2276" t="s">
        <v>11300</v>
      </c>
      <c r="E2276" t="s">
        <v>11332</v>
      </c>
      <c r="F2276" t="s">
        <v>12357</v>
      </c>
      <c r="G2276" t="s">
        <v>12382</v>
      </c>
      <c r="H2276" t="s">
        <v>12411</v>
      </c>
      <c r="I2276" t="s">
        <v>12440</v>
      </c>
      <c r="J2276" t="s">
        <v>12466</v>
      </c>
      <c r="K2276" t="s">
        <v>12471</v>
      </c>
      <c r="L2276" t="s">
        <v>30</v>
      </c>
      <c r="M2276" t="s">
        <v>48</v>
      </c>
      <c r="N2276" t="s">
        <v>70</v>
      </c>
      <c r="O2276" t="s">
        <v>71</v>
      </c>
      <c r="P2276" t="s">
        <v>12626</v>
      </c>
      <c r="Q2276" t="s">
        <v>12654</v>
      </c>
      <c r="R2276">
        <v>0.98</v>
      </c>
      <c r="S2276">
        <v>1199</v>
      </c>
      <c r="T2276" t="s">
        <v>13005</v>
      </c>
      <c r="U2276">
        <v>1</v>
      </c>
      <c r="V2276" t="s">
        <v>13967</v>
      </c>
      <c r="W2276" t="s">
        <v>15448</v>
      </c>
      <c r="X2276">
        <v>529.16</v>
      </c>
      <c r="Y2276" t="s">
        <v>17569</v>
      </c>
      <c r="Z2276" t="s">
        <v>19829</v>
      </c>
      <c r="AA2276" t="s">
        <v>22794</v>
      </c>
      <c r="AC2276" t="s">
        <v>22808</v>
      </c>
    </row>
    <row r="2277" spans="1:29">
      <c r="A2277" t="s">
        <v>2384</v>
      </c>
      <c r="B2277" t="s">
        <v>7657</v>
      </c>
      <c r="C2277" t="s">
        <v>11350</v>
      </c>
      <c r="D2277" t="s">
        <v>11294</v>
      </c>
      <c r="E2277" t="s">
        <v>11317</v>
      </c>
      <c r="F2277" t="s">
        <v>12370</v>
      </c>
      <c r="G2277" t="s">
        <v>12387</v>
      </c>
      <c r="H2277" t="s">
        <v>12396</v>
      </c>
      <c r="I2277" t="s">
        <v>12463</v>
      </c>
      <c r="J2277" t="s">
        <v>12466</v>
      </c>
      <c r="K2277" t="s">
        <v>12476</v>
      </c>
      <c r="L2277" t="s">
        <v>31</v>
      </c>
      <c r="M2277" t="s">
        <v>49</v>
      </c>
      <c r="N2277" t="s">
        <v>70</v>
      </c>
      <c r="O2277" t="s">
        <v>72</v>
      </c>
      <c r="P2277" t="s">
        <v>12612</v>
      </c>
      <c r="Q2277" t="s">
        <v>12660</v>
      </c>
      <c r="R2277">
        <v>1299.29</v>
      </c>
      <c r="S2277" t="s">
        <v>12946</v>
      </c>
      <c r="T2277">
        <v>0.0985</v>
      </c>
      <c r="U2277">
        <v>2</v>
      </c>
      <c r="V2277">
        <v>2855832.39</v>
      </c>
      <c r="W2277">
        <v>1981.49</v>
      </c>
      <c r="X2277">
        <v>752.97</v>
      </c>
      <c r="Y2277" t="s">
        <v>17570</v>
      </c>
      <c r="Z2277" t="s">
        <v>19830</v>
      </c>
      <c r="AA2277" t="s">
        <v>22798</v>
      </c>
      <c r="AB2277" t="s">
        <v>22802</v>
      </c>
      <c r="AC2277" t="s">
        <v>22811</v>
      </c>
    </row>
    <row r="2278" spans="1:29">
      <c r="A2278" t="s">
        <v>2385</v>
      </c>
      <c r="B2278" t="s">
        <v>7658</v>
      </c>
      <c r="C2278" t="s">
        <v>11308</v>
      </c>
      <c r="D2278" t="s">
        <v>10998</v>
      </c>
      <c r="E2278" t="s">
        <v>11390</v>
      </c>
      <c r="F2278" t="s">
        <v>12359</v>
      </c>
      <c r="G2278" t="s">
        <v>12387</v>
      </c>
      <c r="H2278" t="s">
        <v>12397</v>
      </c>
      <c r="I2278" t="s">
        <v>12462</v>
      </c>
      <c r="J2278" t="s">
        <v>12466</v>
      </c>
      <c r="K2278" t="s">
        <v>12469</v>
      </c>
      <c r="L2278" t="s">
        <v>39</v>
      </c>
      <c r="M2278" t="s">
        <v>12575</v>
      </c>
      <c r="N2278" t="s">
        <v>12609</v>
      </c>
      <c r="O2278" t="s">
        <v>76</v>
      </c>
      <c r="P2278" t="s">
        <v>12623</v>
      </c>
      <c r="Q2278" t="s">
        <v>12660</v>
      </c>
      <c r="R2278">
        <v>1325.76</v>
      </c>
      <c r="S2278">
        <v>99</v>
      </c>
      <c r="T2278">
        <v>19.42</v>
      </c>
      <c r="U2278">
        <v>5</v>
      </c>
      <c r="V2278">
        <v>656251.58</v>
      </c>
      <c r="W2278">
        <v>398.87</v>
      </c>
      <c r="X2278">
        <v>215.39</v>
      </c>
      <c r="Y2278" t="s">
        <v>17568</v>
      </c>
      <c r="Z2278" t="s">
        <v>19831</v>
      </c>
      <c r="AA2278" t="s">
        <v>22794</v>
      </c>
      <c r="AB2278" t="s">
        <v>22806</v>
      </c>
      <c r="AC2278" t="s">
        <v>22811</v>
      </c>
    </row>
    <row r="2279" spans="1:29">
      <c r="A2279" t="s">
        <v>2386</v>
      </c>
      <c r="B2279" t="s">
        <v>7659</v>
      </c>
      <c r="C2279" t="s">
        <v>11310</v>
      </c>
      <c r="D2279" t="s">
        <v>11351</v>
      </c>
      <c r="E2279" t="s">
        <v>12154</v>
      </c>
      <c r="F2279" t="s">
        <v>12377</v>
      </c>
      <c r="G2279" t="s">
        <v>12380</v>
      </c>
      <c r="H2279" t="s">
        <v>12404</v>
      </c>
      <c r="I2279" t="s">
        <v>12444</v>
      </c>
      <c r="J2279" t="s">
        <v>12466</v>
      </c>
      <c r="K2279" t="s">
        <v>12471</v>
      </c>
      <c r="L2279" t="s">
        <v>31</v>
      </c>
      <c r="M2279" t="s">
        <v>49</v>
      </c>
      <c r="N2279" t="s">
        <v>70</v>
      </c>
      <c r="O2279" t="s">
        <v>72</v>
      </c>
      <c r="P2279" t="s">
        <v>12624</v>
      </c>
      <c r="Q2279" t="s">
        <v>12666</v>
      </c>
      <c r="R2279">
        <v>145.46</v>
      </c>
      <c r="S2279">
        <v>1099</v>
      </c>
      <c r="T2279">
        <v>12.87</v>
      </c>
      <c r="U2279">
        <v>1</v>
      </c>
      <c r="V2279">
        <v>159865.77</v>
      </c>
      <c r="W2279">
        <v>957.52</v>
      </c>
      <c r="X2279">
        <v>363.86</v>
      </c>
      <c r="Y2279" t="s">
        <v>17570</v>
      </c>
      <c r="Z2279" t="s">
        <v>19832</v>
      </c>
      <c r="AB2279" t="s">
        <v>22799</v>
      </c>
      <c r="AC2279" t="s">
        <v>22811</v>
      </c>
    </row>
    <row r="2280" spans="1:29">
      <c r="A2280" t="s">
        <v>2387</v>
      </c>
      <c r="B2280" t="s">
        <v>7660</v>
      </c>
      <c r="C2280" t="s">
        <v>11286</v>
      </c>
      <c r="D2280" t="s">
        <v>12161</v>
      </c>
      <c r="E2280" t="s">
        <v>11393</v>
      </c>
      <c r="F2280" t="s">
        <v>12363</v>
      </c>
      <c r="G2280" t="s">
        <v>12382</v>
      </c>
      <c r="H2280" t="s">
        <v>12397</v>
      </c>
      <c r="I2280" t="s">
        <v>12420</v>
      </c>
      <c r="J2280" t="s">
        <v>12466</v>
      </c>
      <c r="K2280" t="s">
        <v>12478</v>
      </c>
      <c r="L2280" t="s">
        <v>28</v>
      </c>
      <c r="M2280" t="s">
        <v>46</v>
      </c>
      <c r="N2280" t="s">
        <v>70</v>
      </c>
      <c r="O2280" t="s">
        <v>71</v>
      </c>
      <c r="P2280" t="s">
        <v>12641</v>
      </c>
      <c r="Q2280" t="s">
        <v>12654</v>
      </c>
      <c r="R2280">
        <v>0.98</v>
      </c>
      <c r="S2280" t="s">
        <v>12946</v>
      </c>
      <c r="T2280">
        <v>0.181</v>
      </c>
      <c r="U2280">
        <v>3</v>
      </c>
      <c r="V2280">
        <v>3229.49</v>
      </c>
      <c r="W2280">
        <v>2700.18</v>
      </c>
      <c r="X2280">
        <v>1215.08</v>
      </c>
      <c r="Y2280" t="s">
        <v>17572</v>
      </c>
      <c r="Z2280" t="s">
        <v>19833</v>
      </c>
      <c r="AA2280" t="s">
        <v>22795</v>
      </c>
      <c r="AB2280" t="s">
        <v>22804</v>
      </c>
      <c r="AC2280" t="s">
        <v>22807</v>
      </c>
    </row>
    <row r="2281" spans="1:29">
      <c r="A2281" t="s">
        <v>2388</v>
      </c>
      <c r="B2281" t="s">
        <v>7661</v>
      </c>
      <c r="C2281" t="s">
        <v>11321</v>
      </c>
      <c r="D2281" t="s">
        <v>11255</v>
      </c>
      <c r="E2281" t="s">
        <v>11249</v>
      </c>
      <c r="F2281" t="s">
        <v>12362</v>
      </c>
      <c r="G2281" t="s">
        <v>12393</v>
      </c>
      <c r="H2281" t="s">
        <v>12395</v>
      </c>
      <c r="I2281" t="s">
        <v>12464</v>
      </c>
      <c r="J2281" t="s">
        <v>12408</v>
      </c>
      <c r="K2281" t="s">
        <v>12477</v>
      </c>
      <c r="L2281" t="s">
        <v>34</v>
      </c>
      <c r="M2281" t="s">
        <v>52</v>
      </c>
      <c r="N2281" t="s">
        <v>70</v>
      </c>
      <c r="O2281" t="s">
        <v>73</v>
      </c>
      <c r="P2281" t="s">
        <v>12622</v>
      </c>
      <c r="Q2281" t="s">
        <v>12662</v>
      </c>
      <c r="R2281">
        <v>17.23</v>
      </c>
      <c r="S2281">
        <v>1299</v>
      </c>
      <c r="T2281" t="s">
        <v>13081</v>
      </c>
      <c r="U2281">
        <v>1</v>
      </c>
      <c r="V2281">
        <v>22385.78</v>
      </c>
      <c r="W2281">
        <v>1206.71</v>
      </c>
      <c r="X2281">
        <v>494.75</v>
      </c>
      <c r="Y2281" t="s">
        <v>17569</v>
      </c>
      <c r="Z2281" t="s">
        <v>19834</v>
      </c>
      <c r="AA2281" t="s">
        <v>22796</v>
      </c>
      <c r="AB2281" t="s">
        <v>22804</v>
      </c>
      <c r="AC2281" t="s">
        <v>22808</v>
      </c>
    </row>
    <row r="2282" spans="1:29">
      <c r="A2282" t="s">
        <v>2389</v>
      </c>
      <c r="B2282" t="s">
        <v>7662</v>
      </c>
      <c r="C2282" t="s">
        <v>11260</v>
      </c>
      <c r="D2282" t="s">
        <v>12153</v>
      </c>
      <c r="E2282" t="s">
        <v>11278</v>
      </c>
      <c r="F2282" t="s">
        <v>12361</v>
      </c>
      <c r="G2282" t="s">
        <v>12385</v>
      </c>
      <c r="H2282" t="s">
        <v>12405</v>
      </c>
      <c r="I2282" t="s">
        <v>12418</v>
      </c>
      <c r="J2282" t="s">
        <v>12466</v>
      </c>
      <c r="L2282" t="s">
        <v>30</v>
      </c>
      <c r="M2282" t="s">
        <v>12572</v>
      </c>
      <c r="N2282" t="s">
        <v>70</v>
      </c>
      <c r="O2282" t="s">
        <v>71</v>
      </c>
      <c r="P2282" t="s">
        <v>12627</v>
      </c>
      <c r="Q2282" t="s">
        <v>12658</v>
      </c>
      <c r="S2282">
        <v>1199</v>
      </c>
      <c r="T2282" t="s">
        <v>13101</v>
      </c>
      <c r="U2282">
        <v>2</v>
      </c>
      <c r="V2282">
        <v>2206.16</v>
      </c>
      <c r="W2282">
        <v>2242.43</v>
      </c>
      <c r="X2282">
        <v>1031.52</v>
      </c>
      <c r="Y2282" t="s">
        <v>17569</v>
      </c>
      <c r="Z2282" t="s">
        <v>19835</v>
      </c>
      <c r="AA2282" t="s">
        <v>22797</v>
      </c>
      <c r="AB2282" t="s">
        <v>22805</v>
      </c>
      <c r="AC2282" t="s">
        <v>22810</v>
      </c>
    </row>
    <row r="2283" spans="1:29">
      <c r="A2283" t="s">
        <v>2390</v>
      </c>
      <c r="B2283" t="s">
        <v>7663</v>
      </c>
      <c r="C2283" t="s">
        <v>11321</v>
      </c>
      <c r="D2283" t="s">
        <v>11275</v>
      </c>
      <c r="E2283" t="s">
        <v>11268</v>
      </c>
      <c r="F2283" t="s">
        <v>12368</v>
      </c>
      <c r="G2283" t="s">
        <v>12384</v>
      </c>
      <c r="H2283" t="s">
        <v>12396</v>
      </c>
      <c r="I2283" t="s">
        <v>12417</v>
      </c>
      <c r="J2283" t="s">
        <v>12466</v>
      </c>
      <c r="K2283" t="s">
        <v>12472</v>
      </c>
      <c r="L2283" t="s">
        <v>30</v>
      </c>
      <c r="M2283" t="s">
        <v>48</v>
      </c>
      <c r="N2283" t="s">
        <v>70</v>
      </c>
      <c r="O2283" t="s">
        <v>71</v>
      </c>
      <c r="P2283" t="s">
        <v>12620</v>
      </c>
      <c r="Q2283" t="s">
        <v>12657</v>
      </c>
      <c r="R2283">
        <v>1.38</v>
      </c>
      <c r="S2283">
        <v>1199</v>
      </c>
      <c r="T2283">
        <v>11.24</v>
      </c>
      <c r="U2283">
        <v>1</v>
      </c>
      <c r="V2283" t="s">
        <v>13968</v>
      </c>
      <c r="W2283">
        <v>1064.18</v>
      </c>
      <c r="X2283">
        <v>489.52</v>
      </c>
      <c r="Y2283" t="s">
        <v>17572</v>
      </c>
      <c r="Z2283" t="s">
        <v>19836</v>
      </c>
      <c r="AB2283" t="s">
        <v>22805</v>
      </c>
      <c r="AC2283" t="s">
        <v>22810</v>
      </c>
    </row>
    <row r="2284" spans="1:29">
      <c r="A2284" t="s">
        <v>2391</v>
      </c>
      <c r="B2284" t="s">
        <v>7664</v>
      </c>
      <c r="C2284" t="s">
        <v>11331</v>
      </c>
      <c r="D2284" t="s">
        <v>12162</v>
      </c>
      <c r="E2284" t="s">
        <v>11303</v>
      </c>
      <c r="F2284" t="s">
        <v>12366</v>
      </c>
      <c r="G2284" t="s">
        <v>12387</v>
      </c>
      <c r="H2284" t="s">
        <v>12404</v>
      </c>
      <c r="I2284" t="s">
        <v>12462</v>
      </c>
      <c r="J2284" t="s">
        <v>12466</v>
      </c>
      <c r="K2284" t="s">
        <v>12470</v>
      </c>
      <c r="L2284" t="s">
        <v>27</v>
      </c>
      <c r="M2284" t="s">
        <v>45</v>
      </c>
      <c r="N2284" t="s">
        <v>70</v>
      </c>
      <c r="O2284" t="s">
        <v>71</v>
      </c>
      <c r="P2284" t="s">
        <v>12610</v>
      </c>
      <c r="Q2284" t="s">
        <v>12660</v>
      </c>
      <c r="R2284">
        <v>1322.75</v>
      </c>
      <c r="S2284">
        <v>799</v>
      </c>
      <c r="T2284" t="s">
        <v>13042</v>
      </c>
      <c r="U2284">
        <v>1</v>
      </c>
      <c r="V2284">
        <v>1056873.39</v>
      </c>
      <c r="W2284">
        <v>725.9299999999999</v>
      </c>
      <c r="X2284">
        <v>304.89</v>
      </c>
      <c r="Y2284" t="s">
        <v>17568</v>
      </c>
      <c r="Z2284" t="s">
        <v>19837</v>
      </c>
      <c r="AA2284" t="s">
        <v>22794</v>
      </c>
      <c r="AB2284" t="s">
        <v>22802</v>
      </c>
      <c r="AC2284" t="s">
        <v>22808</v>
      </c>
    </row>
    <row r="2285" spans="1:29">
      <c r="A2285" t="s">
        <v>2392</v>
      </c>
      <c r="B2285" t="s">
        <v>7665</v>
      </c>
      <c r="C2285" t="s">
        <v>11295</v>
      </c>
      <c r="D2285" t="s">
        <v>11306</v>
      </c>
      <c r="E2285" t="s">
        <v>11350</v>
      </c>
      <c r="F2285" t="s">
        <v>12376</v>
      </c>
      <c r="G2285" t="s">
        <v>12375</v>
      </c>
      <c r="H2285" t="s">
        <v>12394</v>
      </c>
      <c r="I2285" t="s">
        <v>12414</v>
      </c>
      <c r="J2285" t="s">
        <v>12466</v>
      </c>
      <c r="K2285" t="s">
        <v>12477</v>
      </c>
      <c r="L2285" t="s">
        <v>34</v>
      </c>
      <c r="M2285" t="s">
        <v>52</v>
      </c>
      <c r="N2285" t="s">
        <v>70</v>
      </c>
      <c r="O2285" t="s">
        <v>73</v>
      </c>
      <c r="P2285" t="s">
        <v>12622</v>
      </c>
      <c r="Q2285" t="s">
        <v>12655</v>
      </c>
      <c r="R2285">
        <v>7.03</v>
      </c>
      <c r="S2285">
        <v>1299</v>
      </c>
      <c r="T2285">
        <v>0.1074</v>
      </c>
      <c r="U2285">
        <v>2</v>
      </c>
      <c r="V2285">
        <v>18256.85</v>
      </c>
      <c r="W2285">
        <v>2318.93</v>
      </c>
      <c r="X2285">
        <v>950.76</v>
      </c>
      <c r="Y2285" t="s">
        <v>17570</v>
      </c>
      <c r="Z2285" t="s">
        <v>19838</v>
      </c>
      <c r="AA2285" t="s">
        <v>22795</v>
      </c>
      <c r="AC2285" t="s">
        <v>22809</v>
      </c>
    </row>
    <row r="2286" spans="1:29">
      <c r="A2286" t="s">
        <v>2393</v>
      </c>
      <c r="B2286" t="s">
        <v>7666</v>
      </c>
      <c r="C2286" t="s">
        <v>11104</v>
      </c>
      <c r="D2286" t="s">
        <v>11312</v>
      </c>
      <c r="E2286" t="s">
        <v>12157</v>
      </c>
      <c r="F2286" t="s">
        <v>12364</v>
      </c>
      <c r="G2286" t="s">
        <v>12385</v>
      </c>
      <c r="H2286" t="s">
        <v>12403</v>
      </c>
      <c r="I2286" t="s">
        <v>12422</v>
      </c>
      <c r="J2286" t="s">
        <v>12466</v>
      </c>
      <c r="K2286" t="s">
        <v>12477</v>
      </c>
      <c r="L2286" t="s">
        <v>27</v>
      </c>
      <c r="M2286" t="s">
        <v>45</v>
      </c>
      <c r="N2286" t="s">
        <v>70</v>
      </c>
      <c r="O2286" t="s">
        <v>71</v>
      </c>
      <c r="P2286" t="s">
        <v>12641</v>
      </c>
      <c r="Q2286" t="s">
        <v>12658</v>
      </c>
      <c r="R2286">
        <v>0.9399999999999999</v>
      </c>
      <c r="S2286">
        <v>799</v>
      </c>
      <c r="T2286" t="s">
        <v>13002</v>
      </c>
      <c r="U2286">
        <v>1</v>
      </c>
      <c r="V2286">
        <v>747.25</v>
      </c>
      <c r="W2286" t="s">
        <v>14930</v>
      </c>
      <c r="X2286">
        <v>301.04</v>
      </c>
      <c r="Y2286" t="s">
        <v>17568</v>
      </c>
      <c r="Z2286" t="s">
        <v>19839</v>
      </c>
      <c r="AA2286" t="s">
        <v>22794</v>
      </c>
      <c r="AB2286" t="s">
        <v>22805</v>
      </c>
      <c r="AC2286" t="s">
        <v>22810</v>
      </c>
    </row>
    <row r="2287" spans="1:29">
      <c r="A2287" t="s">
        <v>2394</v>
      </c>
      <c r="B2287" t="s">
        <v>7667</v>
      </c>
      <c r="C2287" t="s">
        <v>11321</v>
      </c>
      <c r="D2287" t="s">
        <v>11308</v>
      </c>
      <c r="E2287" t="s">
        <v>11278</v>
      </c>
      <c r="F2287" t="s">
        <v>12360</v>
      </c>
      <c r="G2287" t="s">
        <v>12382</v>
      </c>
      <c r="H2287" t="s">
        <v>12407</v>
      </c>
      <c r="I2287" t="s">
        <v>12435</v>
      </c>
      <c r="J2287" t="s">
        <v>12466</v>
      </c>
      <c r="K2287" t="s">
        <v>12476</v>
      </c>
      <c r="L2287" t="s">
        <v>33</v>
      </c>
      <c r="M2287" t="s">
        <v>12562</v>
      </c>
      <c r="N2287" t="s">
        <v>70</v>
      </c>
      <c r="O2287" t="s">
        <v>73</v>
      </c>
      <c r="P2287" t="s">
        <v>12622</v>
      </c>
      <c r="Q2287" t="s">
        <v>12654</v>
      </c>
      <c r="R2287" t="s">
        <v>12671</v>
      </c>
      <c r="S2287">
        <v>599</v>
      </c>
      <c r="T2287">
        <v>0.0323</v>
      </c>
      <c r="U2287">
        <v>1</v>
      </c>
      <c r="V2287">
        <v>596.88</v>
      </c>
      <c r="W2287">
        <v>579.65</v>
      </c>
      <c r="X2287">
        <v>231.86</v>
      </c>
      <c r="Y2287" t="s">
        <v>17569</v>
      </c>
      <c r="Z2287" t="s">
        <v>19840</v>
      </c>
      <c r="AA2287" t="s">
        <v>22795</v>
      </c>
      <c r="AC2287" t="s">
        <v>22807</v>
      </c>
    </row>
    <row r="2288" spans="1:29">
      <c r="A2288" t="s">
        <v>2395</v>
      </c>
      <c r="B2288" t="s">
        <v>7668</v>
      </c>
      <c r="C2288" t="s">
        <v>11252</v>
      </c>
      <c r="D2288" t="s">
        <v>11273</v>
      </c>
      <c r="E2288" t="s">
        <v>11329</v>
      </c>
      <c r="F2288" t="s">
        <v>12359</v>
      </c>
      <c r="G2288" t="s">
        <v>12387</v>
      </c>
      <c r="H2288" t="s">
        <v>12401</v>
      </c>
      <c r="I2288" t="s">
        <v>12463</v>
      </c>
      <c r="J2288" t="s">
        <v>12466</v>
      </c>
      <c r="K2288" t="s">
        <v>12476</v>
      </c>
      <c r="L2288" t="s">
        <v>27</v>
      </c>
      <c r="M2288" t="s">
        <v>45</v>
      </c>
      <c r="N2288" t="s">
        <v>70</v>
      </c>
      <c r="O2288" t="s">
        <v>71</v>
      </c>
      <c r="P2288" t="s">
        <v>12641</v>
      </c>
      <c r="Q2288" t="s">
        <v>12660</v>
      </c>
      <c r="R2288">
        <v>1309.41</v>
      </c>
      <c r="S2288">
        <v>799</v>
      </c>
      <c r="T2288">
        <v>8.779999999999999</v>
      </c>
      <c r="U2288">
        <v>1</v>
      </c>
      <c r="V2288">
        <v>1046220.04</v>
      </c>
      <c r="W2288">
        <v>728.85</v>
      </c>
      <c r="X2288">
        <v>306.12</v>
      </c>
      <c r="Y2288" t="s">
        <v>17568</v>
      </c>
      <c r="Z2288" t="s">
        <v>19841</v>
      </c>
      <c r="AA2288" t="s">
        <v>22796</v>
      </c>
      <c r="AC2288" t="s">
        <v>22808</v>
      </c>
    </row>
    <row r="2289" spans="1:29">
      <c r="A2289" t="s">
        <v>2396</v>
      </c>
      <c r="B2289" t="s">
        <v>7669</v>
      </c>
      <c r="C2289" t="s">
        <v>11327</v>
      </c>
      <c r="D2289" t="s">
        <v>11282</v>
      </c>
      <c r="E2289" t="s">
        <v>12158</v>
      </c>
      <c r="F2289" t="s">
        <v>12363</v>
      </c>
      <c r="G2289" t="s">
        <v>12384</v>
      </c>
      <c r="H2289" t="s">
        <v>12401</v>
      </c>
      <c r="I2289" t="s">
        <v>12419</v>
      </c>
      <c r="J2289" t="s">
        <v>12466</v>
      </c>
      <c r="K2289" t="s">
        <v>12474</v>
      </c>
      <c r="L2289" t="s">
        <v>37</v>
      </c>
      <c r="M2289" t="s">
        <v>55</v>
      </c>
      <c r="N2289" t="s">
        <v>70</v>
      </c>
      <c r="O2289" t="s">
        <v>75</v>
      </c>
      <c r="P2289" t="s">
        <v>12610</v>
      </c>
      <c r="Q2289" t="s">
        <v>12657</v>
      </c>
      <c r="R2289">
        <v>1.32</v>
      </c>
      <c r="S2289" t="s">
        <v>12962</v>
      </c>
      <c r="T2289">
        <v>10.88</v>
      </c>
      <c r="U2289">
        <v>3</v>
      </c>
      <c r="V2289" t="s">
        <v>13969</v>
      </c>
      <c r="W2289">
        <v>665.6900000000001</v>
      </c>
      <c r="X2289" t="s">
        <v>16839</v>
      </c>
      <c r="Y2289" t="s">
        <v>17569</v>
      </c>
      <c r="Z2289" t="s">
        <v>19842</v>
      </c>
      <c r="AB2289" t="s">
        <v>22801</v>
      </c>
      <c r="AC2289" t="s">
        <v>22809</v>
      </c>
    </row>
    <row r="2290" spans="1:29">
      <c r="A2290" t="s">
        <v>2397</v>
      </c>
      <c r="B2290" t="s">
        <v>7670</v>
      </c>
      <c r="C2290" t="s">
        <v>11252</v>
      </c>
      <c r="D2290" t="s">
        <v>11343</v>
      </c>
      <c r="E2290" t="s">
        <v>11302</v>
      </c>
      <c r="F2290" t="s">
        <v>12359</v>
      </c>
      <c r="G2290" t="s">
        <v>12389</v>
      </c>
      <c r="H2290" t="s">
        <v>12399</v>
      </c>
      <c r="I2290" t="s">
        <v>12459</v>
      </c>
      <c r="J2290" t="s">
        <v>12468</v>
      </c>
      <c r="K2290" t="s">
        <v>12473</v>
      </c>
      <c r="L2290" t="s">
        <v>28</v>
      </c>
      <c r="M2290" t="s">
        <v>46</v>
      </c>
      <c r="N2290" t="s">
        <v>70</v>
      </c>
      <c r="O2290" t="s">
        <v>71</v>
      </c>
      <c r="P2290" t="s">
        <v>12616</v>
      </c>
      <c r="Q2290" t="s">
        <v>12663</v>
      </c>
      <c r="S2290">
        <v>1099</v>
      </c>
      <c r="T2290">
        <v>2</v>
      </c>
      <c r="U2290">
        <v>1</v>
      </c>
      <c r="V2290" t="s">
        <v>13970</v>
      </c>
      <c r="W2290">
        <v>1076.98</v>
      </c>
      <c r="X2290">
        <v>484.64</v>
      </c>
      <c r="Y2290" t="s">
        <v>17572</v>
      </c>
      <c r="Z2290" t="s">
        <v>19843</v>
      </c>
      <c r="AA2290" t="s">
        <v>22797</v>
      </c>
      <c r="AC2290" t="s">
        <v>22807</v>
      </c>
    </row>
    <row r="2291" spans="1:29">
      <c r="A2291" t="s">
        <v>2398</v>
      </c>
      <c r="B2291" t="s">
        <v>7671</v>
      </c>
      <c r="C2291" t="s">
        <v>11297</v>
      </c>
      <c r="D2291" t="s">
        <v>11315</v>
      </c>
      <c r="E2291" t="s">
        <v>11249</v>
      </c>
      <c r="F2291" t="s">
        <v>12366</v>
      </c>
      <c r="G2291" t="s">
        <v>12389</v>
      </c>
      <c r="H2291" t="s">
        <v>12394</v>
      </c>
      <c r="I2291" t="s">
        <v>12458</v>
      </c>
      <c r="J2291" t="s">
        <v>12467</v>
      </c>
      <c r="K2291" t="s">
        <v>12477</v>
      </c>
      <c r="L2291" t="s">
        <v>33</v>
      </c>
      <c r="M2291" t="s">
        <v>51</v>
      </c>
      <c r="N2291" t="s">
        <v>70</v>
      </c>
      <c r="O2291" t="s">
        <v>73</v>
      </c>
      <c r="P2291" t="s">
        <v>12636</v>
      </c>
      <c r="Q2291" t="s">
        <v>12663</v>
      </c>
      <c r="R2291" t="s">
        <v>12821</v>
      </c>
      <c r="S2291">
        <v>599</v>
      </c>
      <c r="T2291" t="s">
        <v>13088</v>
      </c>
      <c r="U2291">
        <v>4</v>
      </c>
      <c r="V2291" t="s">
        <v>13971</v>
      </c>
      <c r="W2291" t="s">
        <v>15449</v>
      </c>
      <c r="X2291">
        <v>860.74</v>
      </c>
      <c r="Y2291" t="s">
        <v>17568</v>
      </c>
      <c r="Z2291" t="s">
        <v>19844</v>
      </c>
      <c r="AA2291" t="s">
        <v>22795</v>
      </c>
      <c r="AB2291" t="s">
        <v>22800</v>
      </c>
      <c r="AC2291" t="s">
        <v>22807</v>
      </c>
    </row>
    <row r="2292" spans="1:29">
      <c r="A2292" t="s">
        <v>2399</v>
      </c>
      <c r="B2292" t="s">
        <v>7672</v>
      </c>
      <c r="C2292" t="s">
        <v>11327</v>
      </c>
      <c r="D2292" t="s">
        <v>11302</v>
      </c>
      <c r="E2292" t="s">
        <v>11317</v>
      </c>
      <c r="F2292" t="s">
        <v>12361</v>
      </c>
      <c r="G2292" t="s">
        <v>12391</v>
      </c>
      <c r="H2292" t="s">
        <v>12402</v>
      </c>
      <c r="I2292" t="s">
        <v>12438</v>
      </c>
      <c r="J2292" t="s">
        <v>12408</v>
      </c>
      <c r="K2292" t="s">
        <v>12476</v>
      </c>
      <c r="L2292" t="s">
        <v>28</v>
      </c>
      <c r="M2292" t="s">
        <v>46</v>
      </c>
      <c r="N2292" t="s">
        <v>70</v>
      </c>
      <c r="O2292" t="s">
        <v>71</v>
      </c>
      <c r="P2292" t="s">
        <v>12610</v>
      </c>
      <c r="Q2292" t="s">
        <v>12658</v>
      </c>
      <c r="R2292">
        <v>0.93</v>
      </c>
      <c r="S2292">
        <v>1099</v>
      </c>
      <c r="T2292">
        <v>7.02</v>
      </c>
      <c r="U2292">
        <v>1</v>
      </c>
      <c r="V2292" t="s">
        <v>13972</v>
      </c>
      <c r="W2292">
        <v>1021.9</v>
      </c>
      <c r="X2292">
        <v>459.85</v>
      </c>
      <c r="Y2292" t="s">
        <v>17568</v>
      </c>
      <c r="Z2292" t="s">
        <v>19845</v>
      </c>
      <c r="AA2292" t="s">
        <v>22794</v>
      </c>
      <c r="AB2292" t="s">
        <v>22801</v>
      </c>
      <c r="AC2292" t="s">
        <v>22808</v>
      </c>
    </row>
    <row r="2293" spans="1:29">
      <c r="A2293" t="s">
        <v>2400</v>
      </c>
      <c r="B2293" t="s">
        <v>7673</v>
      </c>
      <c r="C2293" t="s">
        <v>11276</v>
      </c>
      <c r="D2293" t="s">
        <v>11261</v>
      </c>
      <c r="E2293" t="s">
        <v>11332</v>
      </c>
      <c r="F2293" t="s">
        <v>12368</v>
      </c>
      <c r="G2293" t="s">
        <v>12382</v>
      </c>
      <c r="H2293" t="s">
        <v>12409</v>
      </c>
      <c r="I2293" t="s">
        <v>12440</v>
      </c>
      <c r="J2293" t="s">
        <v>12466</v>
      </c>
      <c r="K2293" t="s">
        <v>12475</v>
      </c>
      <c r="L2293" t="s">
        <v>32</v>
      </c>
      <c r="M2293" t="s">
        <v>12570</v>
      </c>
      <c r="N2293" t="s">
        <v>70</v>
      </c>
      <c r="O2293" t="s">
        <v>72</v>
      </c>
      <c r="P2293" t="s">
        <v>12630</v>
      </c>
      <c r="Q2293" t="s">
        <v>12654</v>
      </c>
      <c r="R2293">
        <v>1</v>
      </c>
      <c r="S2293">
        <v>1999</v>
      </c>
      <c r="T2293" t="s">
        <v>13033</v>
      </c>
      <c r="U2293" t="s">
        <v>13231</v>
      </c>
      <c r="V2293">
        <v>4012.97</v>
      </c>
      <c r="W2293">
        <v>3557.55</v>
      </c>
      <c r="X2293">
        <v>1280.72</v>
      </c>
      <c r="Y2293" t="s">
        <v>17570</v>
      </c>
      <c r="Z2293" t="s">
        <v>19846</v>
      </c>
      <c r="AB2293" t="s">
        <v>22806</v>
      </c>
      <c r="AC2293" t="s">
        <v>22810</v>
      </c>
    </row>
    <row r="2294" spans="1:29">
      <c r="A2294" t="s">
        <v>2401</v>
      </c>
      <c r="B2294" t="s">
        <v>7674</v>
      </c>
      <c r="C2294" t="s">
        <v>11301</v>
      </c>
      <c r="D2294" t="s">
        <v>11392</v>
      </c>
      <c r="E2294" t="s">
        <v>11405</v>
      </c>
      <c r="F2294" t="s">
        <v>12360</v>
      </c>
      <c r="G2294" t="s">
        <v>12382</v>
      </c>
      <c r="H2294" t="s">
        <v>12405</v>
      </c>
      <c r="I2294" t="s">
        <v>12420</v>
      </c>
      <c r="J2294" t="s">
        <v>12468</v>
      </c>
      <c r="K2294" t="s">
        <v>12471</v>
      </c>
      <c r="L2294" t="s">
        <v>39</v>
      </c>
      <c r="M2294" t="s">
        <v>57</v>
      </c>
      <c r="N2294" t="s">
        <v>70</v>
      </c>
      <c r="O2294" t="s">
        <v>76</v>
      </c>
      <c r="P2294" t="s">
        <v>12617</v>
      </c>
      <c r="Q2294" t="s">
        <v>12654</v>
      </c>
      <c r="R2294">
        <v>1</v>
      </c>
      <c r="S2294" t="s">
        <v>12952</v>
      </c>
      <c r="T2294" t="s">
        <v>12991</v>
      </c>
      <c r="U2294">
        <v>1</v>
      </c>
      <c r="V2294">
        <v>98.62</v>
      </c>
      <c r="W2294">
        <v>97.56</v>
      </c>
      <c r="X2294">
        <v>52.68</v>
      </c>
      <c r="Y2294" t="s">
        <v>17568</v>
      </c>
      <c r="Z2294" t="s">
        <v>19847</v>
      </c>
      <c r="AA2294" t="s">
        <v>22795</v>
      </c>
      <c r="AB2294" t="s">
        <v>22800</v>
      </c>
      <c r="AC2294" t="s">
        <v>22808</v>
      </c>
    </row>
    <row r="2295" spans="1:29">
      <c r="A2295" t="s">
        <v>2402</v>
      </c>
      <c r="B2295" t="s">
        <v>7675</v>
      </c>
      <c r="C2295" t="s">
        <v>11298</v>
      </c>
      <c r="D2295" t="s">
        <v>12148</v>
      </c>
      <c r="E2295" t="s">
        <v>12159</v>
      </c>
      <c r="F2295" t="s">
        <v>12370</v>
      </c>
      <c r="G2295" t="s">
        <v>12383</v>
      </c>
      <c r="H2295" t="s">
        <v>12406</v>
      </c>
      <c r="I2295" t="s">
        <v>12415</v>
      </c>
      <c r="J2295" t="s">
        <v>12466</v>
      </c>
      <c r="K2295" t="s">
        <v>12475</v>
      </c>
      <c r="L2295" t="s">
        <v>27</v>
      </c>
      <c r="M2295" t="s">
        <v>45</v>
      </c>
      <c r="N2295" t="s">
        <v>70</v>
      </c>
      <c r="O2295" t="s">
        <v>71</v>
      </c>
      <c r="P2295" t="s">
        <v>12610</v>
      </c>
      <c r="Q2295" t="s">
        <v>12656</v>
      </c>
      <c r="R2295">
        <v>84.09</v>
      </c>
      <c r="S2295">
        <v>799</v>
      </c>
      <c r="T2295">
        <v>17.09</v>
      </c>
      <c r="U2295">
        <v>4</v>
      </c>
      <c r="V2295">
        <v>268761.51</v>
      </c>
      <c r="W2295">
        <v>2649.86</v>
      </c>
      <c r="X2295" t="s">
        <v>16840</v>
      </c>
      <c r="Y2295" t="s">
        <v>17570</v>
      </c>
      <c r="Z2295" t="s">
        <v>19848</v>
      </c>
      <c r="AA2295" t="s">
        <v>22795</v>
      </c>
      <c r="AC2295" t="s">
        <v>22811</v>
      </c>
    </row>
    <row r="2296" spans="1:29">
      <c r="A2296" t="s">
        <v>2403</v>
      </c>
      <c r="B2296" t="s">
        <v>7676</v>
      </c>
      <c r="C2296" t="s">
        <v>11321</v>
      </c>
      <c r="D2296" t="s">
        <v>11260</v>
      </c>
      <c r="E2296" t="s">
        <v>11275</v>
      </c>
      <c r="F2296" t="s">
        <v>12371</v>
      </c>
      <c r="G2296" t="s">
        <v>12375</v>
      </c>
      <c r="H2296" t="s">
        <v>12409</v>
      </c>
      <c r="I2296" t="s">
        <v>12430</v>
      </c>
      <c r="J2296" t="s">
        <v>12466</v>
      </c>
      <c r="K2296" t="s">
        <v>12475</v>
      </c>
      <c r="L2296" t="s">
        <v>32</v>
      </c>
      <c r="M2296" t="s">
        <v>50</v>
      </c>
      <c r="N2296" t="s">
        <v>70</v>
      </c>
      <c r="O2296" t="s">
        <v>72</v>
      </c>
      <c r="P2296" t="s">
        <v>12630</v>
      </c>
      <c r="Q2296" t="s">
        <v>12655</v>
      </c>
      <c r="R2296">
        <v>7.02</v>
      </c>
      <c r="S2296">
        <v>1999</v>
      </c>
      <c r="T2296" t="s">
        <v>13028</v>
      </c>
      <c r="U2296">
        <v>8</v>
      </c>
      <c r="V2296">
        <v>112198.12</v>
      </c>
      <c r="W2296">
        <v>13745.84</v>
      </c>
      <c r="X2296">
        <v>4948.5</v>
      </c>
      <c r="Y2296" t="s">
        <v>17568</v>
      </c>
      <c r="Z2296" t="s">
        <v>19849</v>
      </c>
      <c r="AB2296" t="s">
        <v>22806</v>
      </c>
      <c r="AC2296" t="s">
        <v>22811</v>
      </c>
    </row>
    <row r="2297" spans="1:29">
      <c r="A2297" t="s">
        <v>2404</v>
      </c>
      <c r="B2297" t="s">
        <v>7677</v>
      </c>
      <c r="C2297" t="s">
        <v>11280</v>
      </c>
      <c r="D2297" t="s">
        <v>10998</v>
      </c>
      <c r="E2297" t="s">
        <v>11390</v>
      </c>
      <c r="F2297" t="s">
        <v>12359</v>
      </c>
      <c r="G2297" t="s">
        <v>12387</v>
      </c>
      <c r="H2297" t="s">
        <v>12400</v>
      </c>
      <c r="I2297" t="s">
        <v>12463</v>
      </c>
      <c r="J2297" t="s">
        <v>12466</v>
      </c>
      <c r="L2297" t="s">
        <v>29</v>
      </c>
      <c r="M2297" t="s">
        <v>47</v>
      </c>
      <c r="N2297" t="s">
        <v>70</v>
      </c>
      <c r="O2297" t="s">
        <v>71</v>
      </c>
      <c r="P2297" t="s">
        <v>12620</v>
      </c>
      <c r="Q2297" t="s">
        <v>12660</v>
      </c>
      <c r="R2297">
        <v>1320.38</v>
      </c>
      <c r="S2297">
        <v>849</v>
      </c>
      <c r="T2297">
        <v>0.0694</v>
      </c>
      <c r="U2297">
        <v>20</v>
      </c>
      <c r="V2297">
        <v>22420116.05</v>
      </c>
      <c r="W2297" t="s">
        <v>15450</v>
      </c>
      <c r="X2297" t="s">
        <v>16841</v>
      </c>
      <c r="Y2297" t="s">
        <v>17568</v>
      </c>
      <c r="Z2297" t="s">
        <v>19850</v>
      </c>
      <c r="AB2297" t="s">
        <v>22806</v>
      </c>
      <c r="AC2297" t="s">
        <v>22810</v>
      </c>
    </row>
    <row r="2298" spans="1:29">
      <c r="A2298" t="s">
        <v>2405</v>
      </c>
      <c r="B2298" t="s">
        <v>7678</v>
      </c>
      <c r="C2298" t="s">
        <v>11260</v>
      </c>
      <c r="D2298" t="s">
        <v>11337</v>
      </c>
      <c r="E2298" t="s">
        <v>11339</v>
      </c>
      <c r="F2298" t="s">
        <v>12357</v>
      </c>
      <c r="G2298" t="s">
        <v>12382</v>
      </c>
      <c r="H2298" t="s">
        <v>12400</v>
      </c>
      <c r="I2298" t="s">
        <v>12413</v>
      </c>
      <c r="J2298" t="s">
        <v>12466</v>
      </c>
      <c r="K2298" t="s">
        <v>12470</v>
      </c>
      <c r="L2298" t="s">
        <v>32</v>
      </c>
      <c r="M2298" t="s">
        <v>50</v>
      </c>
      <c r="N2298" t="s">
        <v>70</v>
      </c>
      <c r="O2298" t="s">
        <v>72</v>
      </c>
      <c r="P2298" t="s">
        <v>12611</v>
      </c>
      <c r="Q2298" t="s">
        <v>12654</v>
      </c>
      <c r="R2298" t="s">
        <v>12683</v>
      </c>
      <c r="S2298">
        <v>1999</v>
      </c>
      <c r="T2298">
        <v>0</v>
      </c>
      <c r="U2298">
        <v>1</v>
      </c>
      <c r="V2298">
        <v>2022.47</v>
      </c>
      <c r="W2298">
        <v>1999</v>
      </c>
      <c r="X2298">
        <v>719.64</v>
      </c>
      <c r="Y2298" t="s">
        <v>17570</v>
      </c>
      <c r="Z2298" t="s">
        <v>19851</v>
      </c>
      <c r="AB2298" t="s">
        <v>22802</v>
      </c>
      <c r="AC2298" t="s">
        <v>22810</v>
      </c>
    </row>
    <row r="2299" spans="1:29">
      <c r="A2299" t="s">
        <v>2406</v>
      </c>
      <c r="B2299" t="s">
        <v>7679</v>
      </c>
      <c r="C2299" t="s">
        <v>11351</v>
      </c>
      <c r="D2299" t="s">
        <v>12154</v>
      </c>
      <c r="E2299" t="s">
        <v>11249</v>
      </c>
      <c r="F2299" t="s">
        <v>12371</v>
      </c>
      <c r="G2299" t="s">
        <v>12375</v>
      </c>
      <c r="H2299" t="s">
        <v>12399</v>
      </c>
      <c r="I2299" t="s">
        <v>12428</v>
      </c>
      <c r="J2299" t="s">
        <v>12468</v>
      </c>
      <c r="K2299" t="s">
        <v>12472</v>
      </c>
      <c r="L2299" t="s">
        <v>31</v>
      </c>
      <c r="M2299" t="s">
        <v>49</v>
      </c>
      <c r="N2299" t="s">
        <v>70</v>
      </c>
      <c r="O2299" t="s">
        <v>72</v>
      </c>
      <c r="P2299" t="s">
        <v>12624</v>
      </c>
      <c r="Q2299" t="s">
        <v>12655</v>
      </c>
      <c r="R2299">
        <v>7.25</v>
      </c>
      <c r="S2299">
        <v>1099</v>
      </c>
      <c r="T2299">
        <v>0.0393</v>
      </c>
      <c r="U2299">
        <v>1</v>
      </c>
      <c r="V2299" t="s">
        <v>13973</v>
      </c>
      <c r="W2299">
        <v>1055.84</v>
      </c>
      <c r="X2299" t="s">
        <v>16842</v>
      </c>
      <c r="Y2299" t="s">
        <v>17569</v>
      </c>
      <c r="Z2299" t="s">
        <v>19852</v>
      </c>
      <c r="AA2299" t="s">
        <v>22795</v>
      </c>
      <c r="AC2299" t="s">
        <v>22808</v>
      </c>
    </row>
    <row r="2300" spans="1:29">
      <c r="A2300" t="s">
        <v>2407</v>
      </c>
      <c r="B2300" t="s">
        <v>7680</v>
      </c>
      <c r="C2300" t="s">
        <v>11265</v>
      </c>
      <c r="D2300" t="s">
        <v>11300</v>
      </c>
      <c r="E2300" t="s">
        <v>11302</v>
      </c>
      <c r="F2300" t="s">
        <v>12363</v>
      </c>
      <c r="G2300" t="s">
        <v>12382</v>
      </c>
      <c r="H2300" t="s">
        <v>12412</v>
      </c>
      <c r="I2300" t="s">
        <v>12413</v>
      </c>
      <c r="J2300" t="s">
        <v>12466</v>
      </c>
      <c r="K2300" t="s">
        <v>12469</v>
      </c>
      <c r="L2300" t="s">
        <v>31</v>
      </c>
      <c r="M2300" t="s">
        <v>49</v>
      </c>
      <c r="N2300" t="s">
        <v>70</v>
      </c>
      <c r="O2300" t="s">
        <v>72</v>
      </c>
      <c r="P2300" t="s">
        <v>12624</v>
      </c>
      <c r="Q2300" t="s">
        <v>12654</v>
      </c>
      <c r="R2300">
        <v>0.95</v>
      </c>
      <c r="S2300">
        <v>1099</v>
      </c>
      <c r="T2300" t="s">
        <v>13184</v>
      </c>
      <c r="U2300">
        <v>5</v>
      </c>
      <c r="V2300">
        <v>5233.16</v>
      </c>
      <c r="W2300">
        <v>4686.46</v>
      </c>
      <c r="X2300">
        <v>1780.85</v>
      </c>
      <c r="Y2300" t="s">
        <v>17569</v>
      </c>
      <c r="Z2300" t="s">
        <v>19853</v>
      </c>
      <c r="AA2300" t="s">
        <v>22797</v>
      </c>
      <c r="AB2300" t="s">
        <v>22801</v>
      </c>
      <c r="AC2300" t="s">
        <v>22807</v>
      </c>
    </row>
    <row r="2301" spans="1:29">
      <c r="A2301" t="s">
        <v>2408</v>
      </c>
      <c r="B2301" t="s">
        <v>7681</v>
      </c>
      <c r="C2301" t="s">
        <v>11280</v>
      </c>
      <c r="D2301" t="s">
        <v>11317</v>
      </c>
      <c r="E2301" t="s">
        <v>10703</v>
      </c>
      <c r="G2301" t="s">
        <v>12381</v>
      </c>
      <c r="H2301" t="s">
        <v>12407</v>
      </c>
      <c r="I2301" t="s">
        <v>12460</v>
      </c>
      <c r="J2301" t="s">
        <v>12466</v>
      </c>
      <c r="K2301" t="s">
        <v>12469</v>
      </c>
      <c r="L2301" t="s">
        <v>44</v>
      </c>
      <c r="M2301" t="s">
        <v>12589</v>
      </c>
      <c r="N2301" t="s">
        <v>69</v>
      </c>
      <c r="O2301" t="s">
        <v>79</v>
      </c>
      <c r="P2301" t="s">
        <v>12615</v>
      </c>
      <c r="Q2301" t="s">
        <v>12662</v>
      </c>
      <c r="R2301">
        <v>16.67</v>
      </c>
      <c r="S2301" t="s">
        <v>12948</v>
      </c>
      <c r="T2301" t="s">
        <v>12982</v>
      </c>
      <c r="U2301">
        <v>1</v>
      </c>
      <c r="V2301">
        <v>166.5</v>
      </c>
      <c r="W2301" t="s">
        <v>15282</v>
      </c>
      <c r="X2301">
        <v>8.779999999999999</v>
      </c>
      <c r="Y2301" t="s">
        <v>17570</v>
      </c>
      <c r="Z2301" t="s">
        <v>19854</v>
      </c>
      <c r="AB2301" t="s">
        <v>22800</v>
      </c>
      <c r="AC2301" t="s">
        <v>22808</v>
      </c>
    </row>
    <row r="2302" spans="1:29">
      <c r="A2302" t="s">
        <v>2409</v>
      </c>
      <c r="B2302" t="s">
        <v>7682</v>
      </c>
      <c r="C2302" t="s">
        <v>11251</v>
      </c>
      <c r="D2302" t="s">
        <v>11267</v>
      </c>
      <c r="E2302" t="s">
        <v>11339</v>
      </c>
      <c r="F2302" t="s">
        <v>12367</v>
      </c>
      <c r="G2302" t="s">
        <v>12389</v>
      </c>
      <c r="H2302" t="s">
        <v>12407</v>
      </c>
      <c r="I2302" t="s">
        <v>12458</v>
      </c>
      <c r="J2302" t="s">
        <v>12466</v>
      </c>
      <c r="K2302" t="s">
        <v>12473</v>
      </c>
      <c r="L2302" t="s">
        <v>32</v>
      </c>
      <c r="M2302" t="s">
        <v>50</v>
      </c>
      <c r="N2302" t="s">
        <v>70</v>
      </c>
      <c r="O2302" t="s">
        <v>72</v>
      </c>
      <c r="P2302" t="s">
        <v>12644</v>
      </c>
      <c r="Q2302" t="s">
        <v>12663</v>
      </c>
      <c r="R2302">
        <v>1.58</v>
      </c>
      <c r="S2302" t="s">
        <v>12940</v>
      </c>
      <c r="T2302">
        <v>1.06</v>
      </c>
      <c r="U2302">
        <v>2</v>
      </c>
      <c r="V2302" t="s">
        <v>13974</v>
      </c>
      <c r="W2302">
        <v>3955.44</v>
      </c>
      <c r="X2302">
        <v>1423.96</v>
      </c>
      <c r="Y2302" t="s">
        <v>17568</v>
      </c>
      <c r="Z2302" t="s">
        <v>19855</v>
      </c>
      <c r="AC2302" t="s">
        <v>22808</v>
      </c>
    </row>
    <row r="2303" spans="1:29">
      <c r="A2303" t="s">
        <v>2410</v>
      </c>
      <c r="B2303" t="s">
        <v>7683</v>
      </c>
      <c r="C2303" t="s">
        <v>11306</v>
      </c>
      <c r="D2303" t="s">
        <v>11274</v>
      </c>
      <c r="E2303" t="s">
        <v>11307</v>
      </c>
      <c r="F2303" t="s">
        <v>12368</v>
      </c>
      <c r="G2303" t="s">
        <v>12384</v>
      </c>
      <c r="H2303" t="s">
        <v>12403</v>
      </c>
      <c r="I2303" t="s">
        <v>12427</v>
      </c>
      <c r="J2303" t="s">
        <v>12466</v>
      </c>
      <c r="K2303" t="s">
        <v>12471</v>
      </c>
      <c r="L2303" t="s">
        <v>27</v>
      </c>
      <c r="M2303" t="s">
        <v>12557</v>
      </c>
      <c r="N2303" t="s">
        <v>70</v>
      </c>
      <c r="O2303" t="s">
        <v>71</v>
      </c>
      <c r="P2303" t="s">
        <v>12619</v>
      </c>
      <c r="Q2303" t="s">
        <v>12657</v>
      </c>
      <c r="R2303">
        <v>1.36</v>
      </c>
      <c r="S2303">
        <v>799</v>
      </c>
      <c r="T2303" t="s">
        <v>13042</v>
      </c>
      <c r="U2303">
        <v>2</v>
      </c>
      <c r="V2303">
        <v>2180.95</v>
      </c>
      <c r="W2303" t="s">
        <v>15451</v>
      </c>
      <c r="X2303">
        <v>610.2</v>
      </c>
      <c r="Y2303" t="s">
        <v>17568</v>
      </c>
      <c r="Z2303" t="s">
        <v>19856</v>
      </c>
      <c r="AB2303" t="s">
        <v>22803</v>
      </c>
      <c r="AC2303" t="s">
        <v>22807</v>
      </c>
    </row>
    <row r="2304" spans="1:29">
      <c r="A2304" t="s">
        <v>2411</v>
      </c>
      <c r="B2304" t="s">
        <v>7684</v>
      </c>
      <c r="C2304" t="s">
        <v>11264</v>
      </c>
      <c r="D2304" t="s">
        <v>12158</v>
      </c>
      <c r="E2304" t="s">
        <v>12146</v>
      </c>
      <c r="F2304" t="s">
        <v>12362</v>
      </c>
      <c r="G2304" t="s">
        <v>12382</v>
      </c>
      <c r="H2304" t="s">
        <v>12396</v>
      </c>
      <c r="I2304" t="s">
        <v>12435</v>
      </c>
      <c r="J2304" t="s">
        <v>12466</v>
      </c>
      <c r="K2304" t="s">
        <v>12475</v>
      </c>
      <c r="L2304" t="s">
        <v>39</v>
      </c>
      <c r="M2304" t="s">
        <v>12575</v>
      </c>
      <c r="N2304" t="s">
        <v>70</v>
      </c>
      <c r="O2304" t="s">
        <v>76</v>
      </c>
      <c r="P2304" t="s">
        <v>12623</v>
      </c>
      <c r="Q2304" t="s">
        <v>12654</v>
      </c>
      <c r="R2304">
        <v>0.97</v>
      </c>
      <c r="S2304">
        <v>99</v>
      </c>
      <c r="T2304" t="s">
        <v>13191</v>
      </c>
      <c r="U2304">
        <v>1</v>
      </c>
      <c r="V2304">
        <v>95.90000000000001</v>
      </c>
      <c r="W2304">
        <v>91.03</v>
      </c>
      <c r="X2304" t="s">
        <v>16843</v>
      </c>
      <c r="Y2304" t="s">
        <v>17568</v>
      </c>
      <c r="Z2304" t="s">
        <v>19857</v>
      </c>
      <c r="AA2304" t="s">
        <v>22794</v>
      </c>
      <c r="AC2304" t="s">
        <v>22811</v>
      </c>
    </row>
    <row r="2305" spans="1:29">
      <c r="A2305" t="s">
        <v>2412</v>
      </c>
      <c r="B2305" t="s">
        <v>7685</v>
      </c>
      <c r="C2305" t="s">
        <v>11299</v>
      </c>
      <c r="D2305" t="s">
        <v>11263</v>
      </c>
      <c r="E2305" t="s">
        <v>11263</v>
      </c>
      <c r="F2305" t="s">
        <v>12368</v>
      </c>
      <c r="G2305" t="s">
        <v>12382</v>
      </c>
      <c r="H2305" t="s">
        <v>85</v>
      </c>
      <c r="I2305" t="s">
        <v>12435</v>
      </c>
      <c r="J2305" t="s">
        <v>12466</v>
      </c>
      <c r="K2305" t="s">
        <v>12474</v>
      </c>
      <c r="L2305" t="s">
        <v>35</v>
      </c>
      <c r="M2305" t="s">
        <v>53</v>
      </c>
      <c r="N2305" t="s">
        <v>70</v>
      </c>
      <c r="O2305" t="s">
        <v>74</v>
      </c>
      <c r="P2305" t="s">
        <v>12641</v>
      </c>
      <c r="Q2305" t="s">
        <v>12654</v>
      </c>
      <c r="R2305">
        <v>1</v>
      </c>
      <c r="S2305">
        <v>429</v>
      </c>
      <c r="T2305">
        <v>3.49</v>
      </c>
      <c r="U2305" t="s">
        <v>13228</v>
      </c>
      <c r="V2305">
        <v>427.29</v>
      </c>
      <c r="W2305">
        <v>414.03</v>
      </c>
      <c r="X2305">
        <v>182.17</v>
      </c>
      <c r="Y2305" t="s">
        <v>17568</v>
      </c>
      <c r="Z2305" t="s">
        <v>19858</v>
      </c>
      <c r="AC2305" t="s">
        <v>22808</v>
      </c>
    </row>
    <row r="2306" spans="1:29">
      <c r="A2306" t="s">
        <v>2413</v>
      </c>
      <c r="B2306" t="s">
        <v>7686</v>
      </c>
      <c r="C2306" t="s">
        <v>11287</v>
      </c>
      <c r="D2306" t="s">
        <v>11284</v>
      </c>
      <c r="E2306" t="s">
        <v>11278</v>
      </c>
      <c r="F2306" t="s">
        <v>12357</v>
      </c>
      <c r="G2306" t="s">
        <v>12382</v>
      </c>
      <c r="H2306" t="s">
        <v>12409</v>
      </c>
      <c r="I2306" t="s">
        <v>12440</v>
      </c>
      <c r="J2306" t="s">
        <v>12466</v>
      </c>
      <c r="K2306" t="s">
        <v>12476</v>
      </c>
      <c r="L2306" t="s">
        <v>34</v>
      </c>
      <c r="M2306" t="s">
        <v>52</v>
      </c>
      <c r="N2306" t="s">
        <v>70</v>
      </c>
      <c r="O2306" t="s">
        <v>73</v>
      </c>
      <c r="P2306" t="s">
        <v>12622</v>
      </c>
      <c r="Q2306" t="s">
        <v>12654</v>
      </c>
      <c r="R2306">
        <v>1</v>
      </c>
      <c r="S2306">
        <v>1299</v>
      </c>
      <c r="T2306" t="s">
        <v>13102</v>
      </c>
      <c r="U2306">
        <v>4</v>
      </c>
      <c r="V2306">
        <v>5187.06</v>
      </c>
      <c r="W2306" t="s">
        <v>15452</v>
      </c>
      <c r="X2306">
        <v>1857.67</v>
      </c>
      <c r="Y2306" t="s">
        <v>17568</v>
      </c>
      <c r="Z2306" t="s">
        <v>19859</v>
      </c>
      <c r="AC2306" t="s">
        <v>22810</v>
      </c>
    </row>
    <row r="2307" spans="1:29">
      <c r="A2307" t="s">
        <v>2414</v>
      </c>
      <c r="B2307" t="s">
        <v>7687</v>
      </c>
      <c r="C2307" t="s">
        <v>11300</v>
      </c>
      <c r="D2307" t="s">
        <v>11264</v>
      </c>
      <c r="E2307" t="s">
        <v>11261</v>
      </c>
      <c r="F2307" t="s">
        <v>12368</v>
      </c>
      <c r="G2307" t="s">
        <v>12382</v>
      </c>
      <c r="H2307" t="s">
        <v>12409</v>
      </c>
      <c r="I2307" t="s">
        <v>12413</v>
      </c>
      <c r="J2307" t="s">
        <v>12468</v>
      </c>
      <c r="K2307" t="s">
        <v>12476</v>
      </c>
      <c r="L2307" t="s">
        <v>34</v>
      </c>
      <c r="M2307" t="s">
        <v>52</v>
      </c>
      <c r="N2307" t="s">
        <v>70</v>
      </c>
      <c r="O2307" t="s">
        <v>73</v>
      </c>
      <c r="P2307" t="s">
        <v>12622</v>
      </c>
      <c r="Q2307" t="s">
        <v>12654</v>
      </c>
      <c r="R2307">
        <v>1</v>
      </c>
      <c r="S2307">
        <v>1299</v>
      </c>
      <c r="T2307">
        <v>0.1479</v>
      </c>
      <c r="U2307" t="s">
        <v>13230</v>
      </c>
      <c r="V2307">
        <v>5184.3</v>
      </c>
      <c r="W2307" t="s">
        <v>15453</v>
      </c>
      <c r="X2307" t="s">
        <v>16844</v>
      </c>
      <c r="Y2307" t="s">
        <v>17568</v>
      </c>
      <c r="Z2307" t="s">
        <v>19860</v>
      </c>
      <c r="AA2307" t="s">
        <v>22795</v>
      </c>
      <c r="AB2307" t="s">
        <v>22806</v>
      </c>
      <c r="AC2307" t="s">
        <v>22810</v>
      </c>
    </row>
    <row r="2308" spans="1:29">
      <c r="A2308" t="s">
        <v>2415</v>
      </c>
      <c r="B2308" t="s">
        <v>7688</v>
      </c>
      <c r="C2308" t="s">
        <v>11252</v>
      </c>
      <c r="D2308" t="s">
        <v>11342</v>
      </c>
      <c r="E2308" t="s">
        <v>11269</v>
      </c>
      <c r="F2308" t="s">
        <v>12364</v>
      </c>
      <c r="G2308" t="s">
        <v>12391</v>
      </c>
      <c r="H2308" t="s">
        <v>85</v>
      </c>
      <c r="I2308" t="s">
        <v>12447</v>
      </c>
      <c r="J2308" t="s">
        <v>12466</v>
      </c>
      <c r="L2308" t="s">
        <v>32</v>
      </c>
      <c r="M2308" t="s">
        <v>50</v>
      </c>
      <c r="N2308" t="s">
        <v>70</v>
      </c>
      <c r="O2308" t="s">
        <v>72</v>
      </c>
      <c r="P2308" t="s">
        <v>12611</v>
      </c>
      <c r="Q2308" t="s">
        <v>12658</v>
      </c>
      <c r="R2308">
        <v>0.93</v>
      </c>
      <c r="S2308">
        <v>1999</v>
      </c>
      <c r="T2308" t="s">
        <v>13192</v>
      </c>
      <c r="U2308">
        <v>4</v>
      </c>
      <c r="V2308">
        <v>7409.97</v>
      </c>
      <c r="W2308" t="s">
        <v>15454</v>
      </c>
      <c r="X2308" t="s">
        <v>16845</v>
      </c>
      <c r="Y2308" t="s">
        <v>17568</v>
      </c>
      <c r="Z2308" t="s">
        <v>19861</v>
      </c>
      <c r="AA2308" t="s">
        <v>22797</v>
      </c>
      <c r="AB2308" t="s">
        <v>22805</v>
      </c>
      <c r="AC2308" t="s">
        <v>22808</v>
      </c>
    </row>
    <row r="2309" spans="1:29">
      <c r="A2309" t="s">
        <v>2416</v>
      </c>
      <c r="B2309" t="s">
        <v>7689</v>
      </c>
      <c r="C2309" t="s">
        <v>11326</v>
      </c>
      <c r="D2309" t="s">
        <v>11303</v>
      </c>
      <c r="E2309" t="s">
        <v>11402</v>
      </c>
      <c r="F2309" t="s">
        <v>12367</v>
      </c>
      <c r="G2309" t="s">
        <v>12389</v>
      </c>
      <c r="H2309" t="s">
        <v>12399</v>
      </c>
      <c r="I2309" t="s">
        <v>12459</v>
      </c>
      <c r="J2309" t="s">
        <v>12408</v>
      </c>
      <c r="K2309" t="s">
        <v>12475</v>
      </c>
      <c r="L2309" t="s">
        <v>12518</v>
      </c>
      <c r="M2309" t="s">
        <v>12557</v>
      </c>
      <c r="N2309" t="s">
        <v>70</v>
      </c>
      <c r="O2309" t="s">
        <v>71</v>
      </c>
      <c r="P2309" t="s">
        <v>12616</v>
      </c>
      <c r="Q2309" t="s">
        <v>12663</v>
      </c>
      <c r="R2309" t="s">
        <v>12780</v>
      </c>
      <c r="S2309">
        <v>799</v>
      </c>
      <c r="T2309" t="s">
        <v>12989</v>
      </c>
      <c r="U2309">
        <v>1</v>
      </c>
      <c r="V2309" t="s">
        <v>13975</v>
      </c>
      <c r="W2309">
        <v>799</v>
      </c>
      <c r="X2309">
        <v>335.58</v>
      </c>
      <c r="Y2309" t="s">
        <v>17572</v>
      </c>
      <c r="Z2309" t="s">
        <v>19862</v>
      </c>
      <c r="AA2309" t="s">
        <v>22798</v>
      </c>
      <c r="AC2309" t="s">
        <v>22807</v>
      </c>
    </row>
    <row r="2310" spans="1:29">
      <c r="A2310" t="s">
        <v>2417</v>
      </c>
      <c r="B2310" t="s">
        <v>7690</v>
      </c>
      <c r="C2310" t="s">
        <v>10688</v>
      </c>
      <c r="D2310" t="s">
        <v>11262</v>
      </c>
      <c r="E2310" t="s">
        <v>11296</v>
      </c>
      <c r="F2310" t="s">
        <v>12371</v>
      </c>
      <c r="G2310" t="s">
        <v>12375</v>
      </c>
      <c r="H2310" t="s">
        <v>12405</v>
      </c>
      <c r="I2310" t="s">
        <v>12432</v>
      </c>
      <c r="J2310" t="s">
        <v>12466</v>
      </c>
      <c r="L2310" t="s">
        <v>36</v>
      </c>
      <c r="M2310" t="s">
        <v>54</v>
      </c>
      <c r="N2310" t="s">
        <v>70</v>
      </c>
      <c r="O2310" t="s">
        <v>74</v>
      </c>
      <c r="P2310" t="s">
        <v>12632</v>
      </c>
      <c r="Q2310" t="s">
        <v>12655</v>
      </c>
      <c r="R2310">
        <v>7.17</v>
      </c>
      <c r="S2310">
        <v>799</v>
      </c>
      <c r="T2310">
        <v>7.22</v>
      </c>
      <c r="U2310">
        <v>1</v>
      </c>
      <c r="V2310">
        <v>5732.15</v>
      </c>
      <c r="W2310">
        <v>741.33</v>
      </c>
      <c r="X2310">
        <v>311.36</v>
      </c>
      <c r="Y2310" t="s">
        <v>17570</v>
      </c>
      <c r="Z2310" t="s">
        <v>19863</v>
      </c>
      <c r="AA2310" t="s">
        <v>22796</v>
      </c>
      <c r="AC2310" t="s">
        <v>22807</v>
      </c>
    </row>
    <row r="2311" spans="1:29">
      <c r="A2311" t="s">
        <v>2418</v>
      </c>
      <c r="B2311" t="s">
        <v>7691</v>
      </c>
      <c r="C2311" t="s">
        <v>11268</v>
      </c>
      <c r="D2311" t="s">
        <v>11273</v>
      </c>
      <c r="E2311" t="s">
        <v>11264</v>
      </c>
      <c r="F2311" t="s">
        <v>12364</v>
      </c>
      <c r="G2311" t="s">
        <v>12391</v>
      </c>
      <c r="H2311" t="s">
        <v>12394</v>
      </c>
      <c r="I2311" t="s">
        <v>12438</v>
      </c>
      <c r="J2311" t="s">
        <v>12466</v>
      </c>
      <c r="K2311" t="s">
        <v>12469</v>
      </c>
      <c r="L2311" t="s">
        <v>33</v>
      </c>
      <c r="M2311" t="s">
        <v>51</v>
      </c>
      <c r="N2311" t="s">
        <v>70</v>
      </c>
      <c r="O2311" t="s">
        <v>73</v>
      </c>
      <c r="P2311" t="s">
        <v>12625</v>
      </c>
      <c r="Q2311" t="s">
        <v>12658</v>
      </c>
      <c r="R2311">
        <v>0.9</v>
      </c>
      <c r="S2311">
        <v>599</v>
      </c>
      <c r="T2311">
        <v>0.1383</v>
      </c>
      <c r="U2311">
        <v>2</v>
      </c>
      <c r="V2311" t="s">
        <v>13976</v>
      </c>
      <c r="W2311">
        <v>1032.34</v>
      </c>
      <c r="X2311">
        <v>412.94</v>
      </c>
      <c r="Y2311" t="s">
        <v>17572</v>
      </c>
      <c r="Z2311" t="s">
        <v>19864</v>
      </c>
      <c r="AB2311" t="s">
        <v>22804</v>
      </c>
      <c r="AC2311" t="s">
        <v>22810</v>
      </c>
    </row>
    <row r="2312" spans="1:29">
      <c r="A2312" t="s">
        <v>2419</v>
      </c>
      <c r="B2312" t="s">
        <v>7692</v>
      </c>
      <c r="C2312" t="s">
        <v>11269</v>
      </c>
      <c r="D2312" t="s">
        <v>11368</v>
      </c>
      <c r="E2312" t="s">
        <v>10843</v>
      </c>
      <c r="F2312" t="s">
        <v>12378</v>
      </c>
      <c r="G2312" t="s">
        <v>12380</v>
      </c>
      <c r="H2312" t="s">
        <v>12408</v>
      </c>
      <c r="I2312" t="s">
        <v>12456</v>
      </c>
      <c r="J2312" t="s">
        <v>12466</v>
      </c>
      <c r="K2312" t="s">
        <v>12474</v>
      </c>
      <c r="L2312" t="s">
        <v>34</v>
      </c>
      <c r="M2312" t="s">
        <v>52</v>
      </c>
      <c r="N2312" t="s">
        <v>12607</v>
      </c>
      <c r="O2312" t="s">
        <v>73</v>
      </c>
      <c r="P2312" t="s">
        <v>12625</v>
      </c>
      <c r="Q2312" t="s">
        <v>12666</v>
      </c>
      <c r="R2312">
        <v>147.83</v>
      </c>
      <c r="S2312">
        <v>1299</v>
      </c>
      <c r="T2312">
        <v>0.1588</v>
      </c>
      <c r="U2312">
        <v>3</v>
      </c>
      <c r="V2312" t="s">
        <v>13977</v>
      </c>
      <c r="W2312" t="s">
        <v>15455</v>
      </c>
      <c r="X2312">
        <v>1344.1</v>
      </c>
      <c r="Y2312" t="s">
        <v>17568</v>
      </c>
      <c r="Z2312" t="s">
        <v>19865</v>
      </c>
      <c r="AA2312" t="s">
        <v>22796</v>
      </c>
      <c r="AB2312" t="s">
        <v>22805</v>
      </c>
      <c r="AC2312" t="s">
        <v>22811</v>
      </c>
    </row>
    <row r="2313" spans="1:29">
      <c r="A2313" t="s">
        <v>2420</v>
      </c>
      <c r="B2313" t="s">
        <v>7693</v>
      </c>
      <c r="C2313" t="s">
        <v>11304</v>
      </c>
      <c r="D2313" t="s">
        <v>11284</v>
      </c>
      <c r="E2313" t="s">
        <v>11278</v>
      </c>
      <c r="F2313" t="s">
        <v>12363</v>
      </c>
      <c r="G2313" t="s">
        <v>12382</v>
      </c>
      <c r="H2313" t="s">
        <v>12396</v>
      </c>
      <c r="I2313" t="s">
        <v>12440</v>
      </c>
      <c r="J2313" t="s">
        <v>12466</v>
      </c>
      <c r="K2313" t="s">
        <v>12472</v>
      </c>
      <c r="L2313" t="s">
        <v>12498</v>
      </c>
      <c r="M2313" t="s">
        <v>49</v>
      </c>
      <c r="N2313" t="s">
        <v>70</v>
      </c>
      <c r="O2313" t="s">
        <v>72</v>
      </c>
      <c r="P2313" t="s">
        <v>12624</v>
      </c>
      <c r="Q2313" t="s">
        <v>12654</v>
      </c>
      <c r="R2313">
        <v>0.99</v>
      </c>
      <c r="S2313">
        <v>1099</v>
      </c>
      <c r="T2313">
        <v>5.21</v>
      </c>
      <c r="U2313">
        <v>1</v>
      </c>
      <c r="V2313">
        <v>1086.82</v>
      </c>
      <c r="W2313">
        <v>1041.72</v>
      </c>
      <c r="X2313">
        <v>395.85</v>
      </c>
      <c r="Y2313" t="s">
        <v>17569</v>
      </c>
      <c r="Z2313" t="s">
        <v>19866</v>
      </c>
      <c r="AA2313" t="s">
        <v>22798</v>
      </c>
      <c r="AB2313" t="s">
        <v>22805</v>
      </c>
      <c r="AC2313" t="s">
        <v>22808</v>
      </c>
    </row>
    <row r="2314" spans="1:29">
      <c r="A2314" t="s">
        <v>2421</v>
      </c>
      <c r="B2314" t="s">
        <v>7694</v>
      </c>
      <c r="C2314" t="s">
        <v>11286</v>
      </c>
      <c r="D2314" t="s">
        <v>11402</v>
      </c>
      <c r="E2314" t="s">
        <v>10802</v>
      </c>
      <c r="F2314" t="s">
        <v>12368</v>
      </c>
      <c r="G2314" t="s">
        <v>12382</v>
      </c>
      <c r="H2314" t="s">
        <v>12395</v>
      </c>
      <c r="I2314" t="s">
        <v>12420</v>
      </c>
      <c r="J2314" t="s">
        <v>12408</v>
      </c>
      <c r="K2314" t="s">
        <v>12473</v>
      </c>
      <c r="L2314" t="s">
        <v>29</v>
      </c>
      <c r="M2314" t="s">
        <v>47</v>
      </c>
      <c r="N2314" t="s">
        <v>70</v>
      </c>
      <c r="O2314" t="s">
        <v>71</v>
      </c>
      <c r="P2314" t="s">
        <v>12620</v>
      </c>
      <c r="Q2314" t="s">
        <v>12654</v>
      </c>
      <c r="R2314">
        <v>1.02</v>
      </c>
      <c r="S2314">
        <v>849</v>
      </c>
      <c r="T2314">
        <v>0.0696</v>
      </c>
      <c r="U2314">
        <v>1</v>
      </c>
      <c r="V2314">
        <v>867.1799999999999</v>
      </c>
      <c r="W2314">
        <v>789.9400000000001</v>
      </c>
      <c r="X2314">
        <v>339.67</v>
      </c>
      <c r="Y2314" t="s">
        <v>17568</v>
      </c>
      <c r="Z2314" t="s">
        <v>19867</v>
      </c>
      <c r="AA2314" t="s">
        <v>22795</v>
      </c>
      <c r="AB2314" t="s">
        <v>22805</v>
      </c>
      <c r="AC2314" t="s">
        <v>22811</v>
      </c>
    </row>
    <row r="2315" spans="1:29">
      <c r="A2315" t="s">
        <v>2422</v>
      </c>
      <c r="B2315" t="s">
        <v>7695</v>
      </c>
      <c r="C2315" t="s">
        <v>11326</v>
      </c>
      <c r="D2315" t="s">
        <v>11303</v>
      </c>
      <c r="E2315" t="s">
        <v>11381</v>
      </c>
      <c r="F2315" t="s">
        <v>12380</v>
      </c>
      <c r="G2315" t="s">
        <v>12380</v>
      </c>
      <c r="H2315" t="s">
        <v>12397</v>
      </c>
      <c r="I2315" t="s">
        <v>12444</v>
      </c>
      <c r="J2315" t="s">
        <v>12408</v>
      </c>
      <c r="K2315" t="s">
        <v>12470</v>
      </c>
      <c r="L2315" t="s">
        <v>32</v>
      </c>
      <c r="M2315" t="s">
        <v>50</v>
      </c>
      <c r="N2315" t="s">
        <v>70</v>
      </c>
      <c r="O2315" t="s">
        <v>72</v>
      </c>
      <c r="P2315" t="s">
        <v>12630</v>
      </c>
      <c r="Q2315" t="s">
        <v>12666</v>
      </c>
      <c r="R2315" t="s">
        <v>12822</v>
      </c>
      <c r="S2315">
        <v>1999</v>
      </c>
      <c r="T2315" t="s">
        <v>13084</v>
      </c>
      <c r="U2315">
        <v>50</v>
      </c>
      <c r="V2315">
        <v>15230531.22</v>
      </c>
      <c r="W2315" t="s">
        <v>15456</v>
      </c>
      <c r="X2315" t="s">
        <v>16846</v>
      </c>
      <c r="Y2315" t="s">
        <v>17568</v>
      </c>
      <c r="Z2315" t="s">
        <v>19868</v>
      </c>
      <c r="AA2315" t="s">
        <v>22794</v>
      </c>
      <c r="AB2315" t="s">
        <v>22802</v>
      </c>
      <c r="AC2315" t="s">
        <v>22808</v>
      </c>
    </row>
    <row r="2316" spans="1:29">
      <c r="A2316" t="s">
        <v>2423</v>
      </c>
      <c r="B2316" t="s">
        <v>7696</v>
      </c>
      <c r="C2316" t="s">
        <v>11252</v>
      </c>
      <c r="D2316" t="s">
        <v>11276</v>
      </c>
      <c r="E2316" t="s">
        <v>11265</v>
      </c>
      <c r="F2316" t="s">
        <v>12373</v>
      </c>
      <c r="G2316" t="s">
        <v>12391</v>
      </c>
      <c r="H2316" t="s">
        <v>12403</v>
      </c>
      <c r="I2316" t="s">
        <v>12447</v>
      </c>
      <c r="J2316" t="s">
        <v>12466</v>
      </c>
      <c r="K2316" t="s">
        <v>12477</v>
      </c>
      <c r="L2316" t="s">
        <v>40</v>
      </c>
      <c r="M2316" t="s">
        <v>58</v>
      </c>
      <c r="N2316" t="s">
        <v>68</v>
      </c>
      <c r="O2316" t="s">
        <v>77</v>
      </c>
      <c r="P2316" t="s">
        <v>12634</v>
      </c>
      <c r="Q2316" t="s">
        <v>12658</v>
      </c>
      <c r="R2316">
        <v>0.93</v>
      </c>
      <c r="S2316">
        <v>129</v>
      </c>
      <c r="T2316">
        <v>4.26</v>
      </c>
      <c r="U2316" t="s">
        <v>13229</v>
      </c>
      <c r="V2316">
        <v>1198.54</v>
      </c>
      <c r="W2316">
        <v>1235.07</v>
      </c>
      <c r="X2316" t="s">
        <v>16847</v>
      </c>
      <c r="Y2316" t="s">
        <v>17569</v>
      </c>
      <c r="Z2316" t="s">
        <v>19869</v>
      </c>
      <c r="AB2316" t="s">
        <v>22801</v>
      </c>
      <c r="AC2316" t="s">
        <v>22809</v>
      </c>
    </row>
    <row r="2317" spans="1:29">
      <c r="A2317" t="s">
        <v>2424</v>
      </c>
      <c r="B2317" t="s">
        <v>7697</v>
      </c>
      <c r="C2317" t="s">
        <v>10817</v>
      </c>
      <c r="D2317" t="s">
        <v>11316</v>
      </c>
      <c r="E2317" t="s">
        <v>11352</v>
      </c>
      <c r="F2317" t="s">
        <v>12357</v>
      </c>
      <c r="G2317" t="s">
        <v>12382</v>
      </c>
      <c r="H2317" t="s">
        <v>12394</v>
      </c>
      <c r="I2317" t="s">
        <v>12435</v>
      </c>
      <c r="J2317" t="s">
        <v>12466</v>
      </c>
      <c r="K2317" t="s">
        <v>12476</v>
      </c>
      <c r="L2317" t="s">
        <v>35</v>
      </c>
      <c r="M2317" t="s">
        <v>53</v>
      </c>
      <c r="N2317" t="s">
        <v>70</v>
      </c>
      <c r="O2317" t="s">
        <v>74</v>
      </c>
      <c r="P2317" t="s">
        <v>12619</v>
      </c>
      <c r="Q2317" t="s">
        <v>12654</v>
      </c>
      <c r="R2317">
        <v>1</v>
      </c>
      <c r="S2317">
        <v>429</v>
      </c>
      <c r="T2317">
        <v>0.1159</v>
      </c>
      <c r="U2317">
        <v>8</v>
      </c>
      <c r="V2317">
        <v>3447.82</v>
      </c>
      <c r="W2317">
        <v>3034.29</v>
      </c>
      <c r="X2317">
        <v>1335.09</v>
      </c>
      <c r="Y2317" t="s">
        <v>17569</v>
      </c>
      <c r="Z2317" t="s">
        <v>19870</v>
      </c>
      <c r="AA2317" t="s">
        <v>22796</v>
      </c>
      <c r="AB2317" t="s">
        <v>22804</v>
      </c>
      <c r="AC2317" t="s">
        <v>22810</v>
      </c>
    </row>
    <row r="2318" spans="1:29">
      <c r="A2318" t="s">
        <v>2425</v>
      </c>
      <c r="B2318" t="s">
        <v>7698</v>
      </c>
      <c r="C2318" t="s">
        <v>11247</v>
      </c>
      <c r="D2318" t="s">
        <v>10817</v>
      </c>
      <c r="E2318" t="s">
        <v>11247</v>
      </c>
      <c r="F2318" t="s">
        <v>12371</v>
      </c>
      <c r="G2318" t="s">
        <v>12375</v>
      </c>
      <c r="H2318" t="s">
        <v>12406</v>
      </c>
      <c r="I2318" t="s">
        <v>12430</v>
      </c>
      <c r="J2318" t="s">
        <v>12466</v>
      </c>
      <c r="K2318" t="s">
        <v>12469</v>
      </c>
      <c r="L2318" t="s">
        <v>33</v>
      </c>
      <c r="M2318" t="s">
        <v>51</v>
      </c>
      <c r="N2318" t="s">
        <v>70</v>
      </c>
      <c r="O2318" t="s">
        <v>73</v>
      </c>
      <c r="P2318" t="s">
        <v>12622</v>
      </c>
      <c r="Q2318" t="s">
        <v>12655</v>
      </c>
      <c r="R2318">
        <v>7.26</v>
      </c>
      <c r="S2318">
        <v>599</v>
      </c>
      <c r="T2318" t="s">
        <v>13055</v>
      </c>
      <c r="U2318">
        <v>2</v>
      </c>
      <c r="V2318">
        <v>8698.700000000001</v>
      </c>
      <c r="W2318">
        <v>1039.18</v>
      </c>
      <c r="X2318">
        <v>415.67</v>
      </c>
      <c r="Y2318" t="s">
        <v>17569</v>
      </c>
      <c r="Z2318" t="s">
        <v>19871</v>
      </c>
      <c r="AA2318" t="s">
        <v>22795</v>
      </c>
      <c r="AB2318" t="s">
        <v>22802</v>
      </c>
      <c r="AC2318" t="s">
        <v>22811</v>
      </c>
    </row>
    <row r="2319" spans="1:29">
      <c r="A2319" t="s">
        <v>2426</v>
      </c>
      <c r="B2319" t="s">
        <v>7699</v>
      </c>
      <c r="C2319" t="s">
        <v>11317</v>
      </c>
      <c r="D2319" t="s">
        <v>11387</v>
      </c>
      <c r="E2319" t="s">
        <v>11460</v>
      </c>
      <c r="F2319" t="s">
        <v>12372</v>
      </c>
      <c r="G2319" t="s">
        <v>12390</v>
      </c>
      <c r="H2319" t="s">
        <v>12399</v>
      </c>
      <c r="I2319" t="s">
        <v>12437</v>
      </c>
      <c r="J2319" t="s">
        <v>12408</v>
      </c>
      <c r="K2319" t="s">
        <v>12473</v>
      </c>
      <c r="L2319" t="s">
        <v>34</v>
      </c>
      <c r="M2319" t="s">
        <v>52</v>
      </c>
      <c r="N2319" t="s">
        <v>12607</v>
      </c>
      <c r="O2319" t="s">
        <v>73</v>
      </c>
      <c r="P2319" t="s">
        <v>12636</v>
      </c>
      <c r="Q2319" t="s">
        <v>12664</v>
      </c>
      <c r="R2319">
        <v>1.35</v>
      </c>
      <c r="S2319">
        <v>1299</v>
      </c>
      <c r="T2319">
        <v>1.38</v>
      </c>
      <c r="U2319">
        <v>5</v>
      </c>
      <c r="V2319">
        <v>8785.23</v>
      </c>
      <c r="W2319">
        <v>6405.58</v>
      </c>
      <c r="X2319">
        <v>2626.29</v>
      </c>
      <c r="Y2319" t="s">
        <v>17568</v>
      </c>
      <c r="Z2319" t="s">
        <v>19872</v>
      </c>
      <c r="AA2319" t="s">
        <v>22797</v>
      </c>
      <c r="AB2319" t="s">
        <v>22803</v>
      </c>
      <c r="AC2319" t="s">
        <v>22808</v>
      </c>
    </row>
    <row r="2320" spans="1:29">
      <c r="A2320" t="s">
        <v>2427</v>
      </c>
      <c r="B2320" t="s">
        <v>7700</v>
      </c>
      <c r="C2320" t="s">
        <v>11329</v>
      </c>
      <c r="D2320" t="s">
        <v>11313</v>
      </c>
      <c r="E2320" t="s">
        <v>11317</v>
      </c>
      <c r="F2320" t="s">
        <v>12360</v>
      </c>
      <c r="G2320" t="s">
        <v>12382</v>
      </c>
      <c r="H2320" t="s">
        <v>12400</v>
      </c>
      <c r="I2320" t="s">
        <v>12420</v>
      </c>
      <c r="J2320" t="s">
        <v>12467</v>
      </c>
      <c r="K2320" t="s">
        <v>12472</v>
      </c>
      <c r="L2320" t="s">
        <v>41</v>
      </c>
      <c r="M2320" t="s">
        <v>59</v>
      </c>
      <c r="N2320" t="s">
        <v>69</v>
      </c>
      <c r="O2320" t="s">
        <v>78</v>
      </c>
      <c r="P2320" t="s">
        <v>12641</v>
      </c>
      <c r="Q2320" t="s">
        <v>12654</v>
      </c>
      <c r="R2320">
        <v>1</v>
      </c>
      <c r="S2320">
        <v>199</v>
      </c>
      <c r="T2320" t="s">
        <v>13082</v>
      </c>
      <c r="U2320">
        <v>1</v>
      </c>
      <c r="V2320">
        <v>198.45</v>
      </c>
      <c r="W2320">
        <v>195.34</v>
      </c>
      <c r="X2320">
        <v>166.03</v>
      </c>
      <c r="Y2320" t="s">
        <v>17568</v>
      </c>
      <c r="Z2320" t="s">
        <v>19873</v>
      </c>
      <c r="AC2320" t="s">
        <v>22809</v>
      </c>
    </row>
    <row r="2321" spans="1:29">
      <c r="A2321" t="s">
        <v>2428</v>
      </c>
      <c r="B2321" t="s">
        <v>7701</v>
      </c>
      <c r="C2321" t="s">
        <v>11281</v>
      </c>
      <c r="D2321" t="s">
        <v>11313</v>
      </c>
      <c r="E2321" t="s">
        <v>11303</v>
      </c>
      <c r="F2321" t="s">
        <v>12364</v>
      </c>
      <c r="G2321" t="s">
        <v>12391</v>
      </c>
      <c r="H2321" t="s">
        <v>12411</v>
      </c>
      <c r="I2321" t="s">
        <v>12449</v>
      </c>
      <c r="J2321" t="s">
        <v>12408</v>
      </c>
      <c r="K2321" t="s">
        <v>12470</v>
      </c>
      <c r="L2321" t="s">
        <v>39</v>
      </c>
      <c r="M2321" t="s">
        <v>57</v>
      </c>
      <c r="N2321" t="s">
        <v>70</v>
      </c>
      <c r="O2321" t="s">
        <v>76</v>
      </c>
      <c r="P2321" t="s">
        <v>12623</v>
      </c>
      <c r="Q2321" t="s">
        <v>12658</v>
      </c>
      <c r="R2321">
        <v>0.92</v>
      </c>
      <c r="S2321">
        <v>99</v>
      </c>
      <c r="T2321" t="s">
        <v>12991</v>
      </c>
      <c r="U2321">
        <v>1</v>
      </c>
      <c r="V2321">
        <v>91.06</v>
      </c>
      <c r="W2321" t="s">
        <v>15457</v>
      </c>
      <c r="X2321">
        <v>52.68</v>
      </c>
      <c r="Y2321" t="s">
        <v>17570</v>
      </c>
      <c r="Z2321" t="s">
        <v>19874</v>
      </c>
      <c r="AC2321" t="s">
        <v>22810</v>
      </c>
    </row>
    <row r="2322" spans="1:29">
      <c r="A2322" t="s">
        <v>2429</v>
      </c>
      <c r="B2322" t="s">
        <v>7702</v>
      </c>
      <c r="C2322" t="s">
        <v>11281</v>
      </c>
      <c r="E2322" t="s">
        <v>12146</v>
      </c>
      <c r="F2322" t="s">
        <v>12376</v>
      </c>
      <c r="G2322" t="s">
        <v>12375</v>
      </c>
      <c r="H2322" t="s">
        <v>12407</v>
      </c>
      <c r="I2322" t="s">
        <v>12414</v>
      </c>
      <c r="J2322" t="s">
        <v>12466</v>
      </c>
      <c r="K2322" t="s">
        <v>12477</v>
      </c>
      <c r="L2322" t="s">
        <v>35</v>
      </c>
      <c r="M2322" t="s">
        <v>53</v>
      </c>
      <c r="N2322" t="s">
        <v>70</v>
      </c>
      <c r="O2322" t="s">
        <v>74</v>
      </c>
      <c r="P2322" t="s">
        <v>12616</v>
      </c>
      <c r="Q2322" t="s">
        <v>12655</v>
      </c>
      <c r="R2322">
        <v>7.15</v>
      </c>
      <c r="S2322">
        <v>429</v>
      </c>
      <c r="T2322" t="s">
        <v>12986</v>
      </c>
      <c r="U2322">
        <v>2</v>
      </c>
      <c r="V2322">
        <v>6131.07</v>
      </c>
      <c r="W2322">
        <v>825.29</v>
      </c>
      <c r="X2322">
        <v>363.13</v>
      </c>
      <c r="Y2322" t="s">
        <v>17568</v>
      </c>
      <c r="Z2322" t="s">
        <v>19875</v>
      </c>
      <c r="AB2322" t="s">
        <v>22801</v>
      </c>
      <c r="AC2322" t="s">
        <v>22807</v>
      </c>
    </row>
    <row r="2323" spans="1:29">
      <c r="A2323" t="s">
        <v>2430</v>
      </c>
      <c r="B2323" t="s">
        <v>7703</v>
      </c>
      <c r="C2323" t="s">
        <v>11336</v>
      </c>
      <c r="D2323" t="s">
        <v>11248</v>
      </c>
      <c r="E2323" t="s">
        <v>11303</v>
      </c>
      <c r="F2323" t="s">
        <v>12366</v>
      </c>
      <c r="G2323" t="s">
        <v>12389</v>
      </c>
      <c r="H2323" t="s">
        <v>12412</v>
      </c>
      <c r="I2323" t="s">
        <v>12459</v>
      </c>
      <c r="J2323" t="s">
        <v>12468</v>
      </c>
      <c r="K2323" t="s">
        <v>12469</v>
      </c>
      <c r="L2323" t="s">
        <v>37</v>
      </c>
      <c r="M2323" t="s">
        <v>55</v>
      </c>
      <c r="N2323" t="s">
        <v>70</v>
      </c>
      <c r="O2323" t="s">
        <v>75</v>
      </c>
      <c r="P2323" t="s">
        <v>12610</v>
      </c>
      <c r="Q2323" t="s">
        <v>12663</v>
      </c>
      <c r="R2323">
        <v>1.54</v>
      </c>
      <c r="S2323" t="s">
        <v>12951</v>
      </c>
      <c r="T2323">
        <v>18.25</v>
      </c>
      <c r="U2323">
        <v>5</v>
      </c>
      <c r="V2323">
        <v>1915.05</v>
      </c>
      <c r="W2323">
        <v>1017.74</v>
      </c>
      <c r="X2323">
        <v>529.23</v>
      </c>
      <c r="Y2323" t="s">
        <v>17569</v>
      </c>
      <c r="Z2323" t="s">
        <v>19876</v>
      </c>
      <c r="AA2323" t="s">
        <v>22796</v>
      </c>
      <c r="AB2323" t="s">
        <v>22802</v>
      </c>
      <c r="AC2323" t="s">
        <v>22807</v>
      </c>
    </row>
    <row r="2324" spans="1:29">
      <c r="A2324" t="s">
        <v>2431</v>
      </c>
      <c r="B2324" t="s">
        <v>7704</v>
      </c>
      <c r="C2324" t="s">
        <v>11304</v>
      </c>
      <c r="D2324" t="s">
        <v>11343</v>
      </c>
      <c r="E2324" t="s">
        <v>11248</v>
      </c>
      <c r="F2324" t="s">
        <v>12381</v>
      </c>
      <c r="G2324" t="s">
        <v>12382</v>
      </c>
      <c r="H2324" t="s">
        <v>12407</v>
      </c>
      <c r="I2324" t="s">
        <v>12425</v>
      </c>
      <c r="J2324" t="s">
        <v>12466</v>
      </c>
      <c r="L2324" t="s">
        <v>31</v>
      </c>
      <c r="M2324" t="s">
        <v>49</v>
      </c>
      <c r="N2324" t="s">
        <v>70</v>
      </c>
      <c r="O2324" t="s">
        <v>72</v>
      </c>
      <c r="P2324" t="s">
        <v>12614</v>
      </c>
      <c r="Q2324" t="s">
        <v>12654</v>
      </c>
      <c r="R2324">
        <v>0.98</v>
      </c>
      <c r="S2324">
        <v>1099</v>
      </c>
      <c r="T2324">
        <v>0.0677</v>
      </c>
      <c r="U2324">
        <v>2</v>
      </c>
      <c r="V2324">
        <v>2163.36</v>
      </c>
      <c r="W2324">
        <v>2049.18</v>
      </c>
      <c r="X2324">
        <v>778.6900000000001</v>
      </c>
      <c r="Y2324" t="s">
        <v>17572</v>
      </c>
      <c r="Z2324" t="s">
        <v>19877</v>
      </c>
      <c r="AA2324" t="s">
        <v>22795</v>
      </c>
      <c r="AB2324" t="s">
        <v>22806</v>
      </c>
      <c r="AC2324" t="s">
        <v>22810</v>
      </c>
    </row>
    <row r="2325" spans="1:29">
      <c r="A2325" t="s">
        <v>2432</v>
      </c>
      <c r="B2325" t="s">
        <v>7705</v>
      </c>
      <c r="C2325" t="s">
        <v>11275</v>
      </c>
      <c r="D2325" t="s">
        <v>11337</v>
      </c>
      <c r="E2325" t="s">
        <v>11354</v>
      </c>
      <c r="F2325" t="s">
        <v>12362</v>
      </c>
      <c r="G2325" t="s">
        <v>12382</v>
      </c>
      <c r="H2325" t="s">
        <v>12402</v>
      </c>
      <c r="I2325" t="s">
        <v>12440</v>
      </c>
      <c r="J2325" t="s">
        <v>12466</v>
      </c>
      <c r="L2325" t="s">
        <v>29</v>
      </c>
      <c r="M2325" t="s">
        <v>12568</v>
      </c>
      <c r="N2325" t="s">
        <v>70</v>
      </c>
      <c r="O2325" t="s">
        <v>71</v>
      </c>
      <c r="P2325" t="s">
        <v>12620</v>
      </c>
      <c r="Q2325" t="s">
        <v>12654</v>
      </c>
      <c r="R2325">
        <v>0.98</v>
      </c>
      <c r="S2325">
        <v>849</v>
      </c>
      <c r="T2325" t="s">
        <v>13011</v>
      </c>
      <c r="U2325">
        <v>10</v>
      </c>
      <c r="V2325" t="s">
        <v>13978</v>
      </c>
      <c r="W2325">
        <v>7844.22</v>
      </c>
      <c r="X2325" t="s">
        <v>16848</v>
      </c>
      <c r="Y2325" t="s">
        <v>17568</v>
      </c>
      <c r="Z2325" t="s">
        <v>19878</v>
      </c>
      <c r="AB2325" t="s">
        <v>22804</v>
      </c>
      <c r="AC2325" t="s">
        <v>22811</v>
      </c>
    </row>
    <row r="2326" spans="1:29">
      <c r="A2326" t="s">
        <v>2433</v>
      </c>
      <c r="B2326" t="s">
        <v>7706</v>
      </c>
      <c r="C2326" t="s">
        <v>11253</v>
      </c>
      <c r="D2326" t="s">
        <v>11336</v>
      </c>
      <c r="E2326" t="s">
        <v>11249</v>
      </c>
      <c r="F2326" t="s">
        <v>12360</v>
      </c>
      <c r="G2326" t="s">
        <v>12382</v>
      </c>
      <c r="H2326" t="s">
        <v>12401</v>
      </c>
      <c r="I2326" t="s">
        <v>12416</v>
      </c>
      <c r="J2326" t="s">
        <v>12466</v>
      </c>
      <c r="K2326" t="s">
        <v>12478</v>
      </c>
      <c r="L2326" t="s">
        <v>35</v>
      </c>
      <c r="M2326" t="s">
        <v>53</v>
      </c>
      <c r="N2326" t="s">
        <v>70</v>
      </c>
      <c r="O2326" t="s">
        <v>74</v>
      </c>
      <c r="P2326" t="s">
        <v>12610</v>
      </c>
      <c r="Q2326" t="s">
        <v>12654</v>
      </c>
      <c r="R2326">
        <v>1.01</v>
      </c>
      <c r="S2326">
        <v>429</v>
      </c>
      <c r="T2326">
        <v>0.1176</v>
      </c>
      <c r="U2326">
        <v>1</v>
      </c>
      <c r="V2326">
        <v>432.99</v>
      </c>
      <c r="W2326">
        <v>378.53</v>
      </c>
      <c r="X2326">
        <v>166.56</v>
      </c>
      <c r="Y2326" t="s">
        <v>17570</v>
      </c>
      <c r="Z2326" t="s">
        <v>19879</v>
      </c>
      <c r="AA2326" t="s">
        <v>22794</v>
      </c>
      <c r="AC2326" t="s">
        <v>22810</v>
      </c>
    </row>
    <row r="2327" spans="1:29">
      <c r="A2327" t="s">
        <v>2434</v>
      </c>
      <c r="B2327" t="s">
        <v>7707</v>
      </c>
      <c r="C2327" t="s">
        <v>11257</v>
      </c>
      <c r="D2327" t="s">
        <v>11287</v>
      </c>
      <c r="E2327" t="s">
        <v>11304</v>
      </c>
      <c r="G2327" t="s">
        <v>12380</v>
      </c>
      <c r="H2327" t="s">
        <v>12411</v>
      </c>
      <c r="I2327" t="s">
        <v>12444</v>
      </c>
      <c r="J2327" t="s">
        <v>12466</v>
      </c>
      <c r="K2327" t="s">
        <v>12473</v>
      </c>
      <c r="L2327" t="s">
        <v>33</v>
      </c>
      <c r="M2327" t="s">
        <v>51</v>
      </c>
      <c r="N2327" t="s">
        <v>70</v>
      </c>
      <c r="O2327" t="s">
        <v>73</v>
      </c>
      <c r="P2327" t="s">
        <v>12625</v>
      </c>
      <c r="Q2327" t="s">
        <v>12666</v>
      </c>
      <c r="R2327">
        <v>149.42</v>
      </c>
      <c r="S2327">
        <v>599</v>
      </c>
      <c r="T2327">
        <v>0</v>
      </c>
      <c r="U2327">
        <v>1</v>
      </c>
      <c r="V2327">
        <v>89499.95</v>
      </c>
      <c r="W2327">
        <v>599</v>
      </c>
      <c r="X2327">
        <v>239.6</v>
      </c>
      <c r="Y2327" t="s">
        <v>17570</v>
      </c>
      <c r="Z2327" t="s">
        <v>19880</v>
      </c>
      <c r="AA2327" t="s">
        <v>22795</v>
      </c>
      <c r="AB2327" t="s">
        <v>22799</v>
      </c>
      <c r="AC2327" t="s">
        <v>22810</v>
      </c>
    </row>
    <row r="2328" spans="1:29">
      <c r="A2328" t="s">
        <v>2435</v>
      </c>
      <c r="B2328" t="s">
        <v>7708</v>
      </c>
      <c r="C2328" t="s">
        <v>11310</v>
      </c>
      <c r="D2328" t="s">
        <v>11285</v>
      </c>
      <c r="E2328" t="s">
        <v>11285</v>
      </c>
      <c r="F2328" t="s">
        <v>12366</v>
      </c>
      <c r="G2328" t="s">
        <v>12389</v>
      </c>
      <c r="H2328" t="s">
        <v>85</v>
      </c>
      <c r="I2328" t="s">
        <v>12431</v>
      </c>
      <c r="J2328" t="s">
        <v>12466</v>
      </c>
      <c r="L2328" t="s">
        <v>29</v>
      </c>
      <c r="M2328" t="s">
        <v>47</v>
      </c>
      <c r="N2328" t="s">
        <v>12609</v>
      </c>
      <c r="O2328" t="s">
        <v>71</v>
      </c>
      <c r="P2328" t="s">
        <v>12620</v>
      </c>
      <c r="Q2328" t="s">
        <v>12663</v>
      </c>
      <c r="R2328">
        <v>1.5</v>
      </c>
      <c r="S2328">
        <v>849</v>
      </c>
      <c r="T2328">
        <v>2.59</v>
      </c>
      <c r="U2328">
        <v>1</v>
      </c>
      <c r="V2328" t="s">
        <v>13979</v>
      </c>
      <c r="W2328">
        <v>826.97</v>
      </c>
      <c r="X2328" t="s">
        <v>16849</v>
      </c>
      <c r="Y2328" t="s">
        <v>17570</v>
      </c>
      <c r="Z2328" t="s">
        <v>19881</v>
      </c>
      <c r="AA2328" t="s">
        <v>22798</v>
      </c>
      <c r="AB2328" t="s">
        <v>22805</v>
      </c>
      <c r="AC2328" t="s">
        <v>22811</v>
      </c>
    </row>
    <row r="2329" spans="1:29">
      <c r="A2329" t="s">
        <v>2436</v>
      </c>
      <c r="B2329" t="s">
        <v>7709</v>
      </c>
      <c r="C2329" t="s">
        <v>11310</v>
      </c>
      <c r="D2329" t="s">
        <v>11304</v>
      </c>
      <c r="E2329" t="s">
        <v>11337</v>
      </c>
      <c r="F2329" t="s">
        <v>12365</v>
      </c>
      <c r="G2329" t="s">
        <v>12386</v>
      </c>
      <c r="H2329" t="s">
        <v>12398</v>
      </c>
      <c r="I2329" t="s">
        <v>12421</v>
      </c>
      <c r="J2329" t="s">
        <v>12466</v>
      </c>
      <c r="K2329" t="s">
        <v>12472</v>
      </c>
      <c r="L2329" t="s">
        <v>29</v>
      </c>
      <c r="M2329" t="s">
        <v>47</v>
      </c>
      <c r="N2329" t="s">
        <v>70</v>
      </c>
      <c r="O2329" t="s">
        <v>71</v>
      </c>
      <c r="P2329" t="s">
        <v>12620</v>
      </c>
      <c r="Q2329" t="s">
        <v>12659</v>
      </c>
      <c r="R2329">
        <v>0.78</v>
      </c>
      <c r="S2329">
        <v>849</v>
      </c>
      <c r="T2329">
        <v>0.1805</v>
      </c>
      <c r="U2329">
        <v>2</v>
      </c>
      <c r="V2329">
        <v>1328.27</v>
      </c>
      <c r="W2329" t="s">
        <v>15458</v>
      </c>
      <c r="X2329">
        <v>598.33</v>
      </c>
      <c r="Y2329" t="s">
        <v>17568</v>
      </c>
      <c r="Z2329" t="s">
        <v>19882</v>
      </c>
      <c r="AA2329" t="s">
        <v>22798</v>
      </c>
      <c r="AC2329" t="s">
        <v>22807</v>
      </c>
    </row>
    <row r="2330" spans="1:29">
      <c r="A2330" t="s">
        <v>2437</v>
      </c>
      <c r="B2330" t="s">
        <v>7710</v>
      </c>
      <c r="C2330" t="s">
        <v>11337</v>
      </c>
      <c r="D2330" t="s">
        <v>11264</v>
      </c>
      <c r="E2330" t="s">
        <v>11269</v>
      </c>
      <c r="F2330" t="s">
        <v>12364</v>
      </c>
      <c r="G2330" t="s">
        <v>12386</v>
      </c>
      <c r="H2330" t="s">
        <v>12398</v>
      </c>
      <c r="I2330" t="s">
        <v>12446</v>
      </c>
      <c r="J2330" t="s">
        <v>12466</v>
      </c>
      <c r="K2330" t="s">
        <v>12474</v>
      </c>
      <c r="L2330" t="s">
        <v>34</v>
      </c>
      <c r="M2330" t="s">
        <v>52</v>
      </c>
      <c r="N2330" t="s">
        <v>70</v>
      </c>
      <c r="O2330" t="s">
        <v>73</v>
      </c>
      <c r="P2330" t="s">
        <v>12636</v>
      </c>
      <c r="Q2330" t="s">
        <v>12659</v>
      </c>
      <c r="R2330">
        <v>0.79</v>
      </c>
      <c r="S2330">
        <v>1307.91</v>
      </c>
      <c r="T2330">
        <v>11.58</v>
      </c>
      <c r="U2330">
        <v>2</v>
      </c>
      <c r="V2330">
        <v>2054.75</v>
      </c>
      <c r="W2330" t="s">
        <v>15459</v>
      </c>
      <c r="X2330">
        <v>941.8200000000001</v>
      </c>
      <c r="Y2330" t="s">
        <v>17569</v>
      </c>
      <c r="Z2330" t="s">
        <v>19883</v>
      </c>
      <c r="AA2330" t="s">
        <v>22797</v>
      </c>
      <c r="AB2330" t="s">
        <v>22802</v>
      </c>
      <c r="AC2330" t="s">
        <v>22810</v>
      </c>
    </row>
    <row r="2331" spans="1:29">
      <c r="A2331" t="s">
        <v>2438</v>
      </c>
      <c r="B2331" t="s">
        <v>7711</v>
      </c>
      <c r="C2331" t="s">
        <v>11252</v>
      </c>
      <c r="D2331" t="s">
        <v>11309</v>
      </c>
      <c r="E2331" t="s">
        <v>11274</v>
      </c>
      <c r="F2331" t="s">
        <v>12365</v>
      </c>
      <c r="G2331" t="s">
        <v>12391</v>
      </c>
      <c r="H2331" t="s">
        <v>12396</v>
      </c>
      <c r="I2331" t="s">
        <v>12438</v>
      </c>
      <c r="J2331" t="s">
        <v>12466</v>
      </c>
      <c r="K2331" t="s">
        <v>12473</v>
      </c>
      <c r="L2331" t="s">
        <v>31</v>
      </c>
      <c r="M2331" t="s">
        <v>49</v>
      </c>
      <c r="N2331" t="s">
        <v>70</v>
      </c>
      <c r="O2331" t="s">
        <v>72</v>
      </c>
      <c r="P2331" t="s">
        <v>12612</v>
      </c>
      <c r="Q2331" t="s">
        <v>12658</v>
      </c>
      <c r="R2331">
        <v>0.9399999999999999</v>
      </c>
      <c r="S2331">
        <v>1099</v>
      </c>
      <c r="T2331" t="s">
        <v>13057</v>
      </c>
      <c r="U2331">
        <v>1</v>
      </c>
      <c r="V2331">
        <v>1028.77</v>
      </c>
      <c r="W2331" t="s">
        <v>15460</v>
      </c>
      <c r="X2331">
        <v>377.63</v>
      </c>
      <c r="Y2331" t="s">
        <v>17570</v>
      </c>
      <c r="Z2331" t="s">
        <v>19884</v>
      </c>
      <c r="AA2331" t="s">
        <v>22796</v>
      </c>
      <c r="AB2331" t="s">
        <v>22801</v>
      </c>
      <c r="AC2331" t="s">
        <v>22809</v>
      </c>
    </row>
    <row r="2332" spans="1:29">
      <c r="A2332" t="s">
        <v>2439</v>
      </c>
      <c r="B2332" t="s">
        <v>7712</v>
      </c>
      <c r="C2332" t="s">
        <v>11336</v>
      </c>
      <c r="D2332" t="s">
        <v>11284</v>
      </c>
      <c r="E2332" t="s">
        <v>11309</v>
      </c>
      <c r="F2332" t="s">
        <v>12363</v>
      </c>
      <c r="G2332" t="s">
        <v>12382</v>
      </c>
      <c r="H2332" t="s">
        <v>12404</v>
      </c>
      <c r="I2332" t="s">
        <v>12435</v>
      </c>
      <c r="J2332" t="s">
        <v>12408</v>
      </c>
      <c r="K2332" t="s">
        <v>12472</v>
      </c>
      <c r="L2332" t="s">
        <v>30</v>
      </c>
      <c r="M2332" t="s">
        <v>12572</v>
      </c>
      <c r="N2332" t="s">
        <v>70</v>
      </c>
      <c r="O2332" t="s">
        <v>71</v>
      </c>
      <c r="P2332" t="s">
        <v>12626</v>
      </c>
      <c r="Q2332" t="s">
        <v>12654</v>
      </c>
      <c r="R2332">
        <v>0.97</v>
      </c>
      <c r="S2332">
        <v>1199</v>
      </c>
      <c r="T2332">
        <v>11.59</v>
      </c>
      <c r="U2332">
        <v>1</v>
      </c>
      <c r="V2332">
        <v>1159.82</v>
      </c>
      <c r="W2332">
        <v>1060</v>
      </c>
      <c r="X2332">
        <v>487.6</v>
      </c>
      <c r="Y2332" t="s">
        <v>17568</v>
      </c>
      <c r="Z2332" t="s">
        <v>19885</v>
      </c>
      <c r="AB2332" t="s">
        <v>22804</v>
      </c>
      <c r="AC2332" t="s">
        <v>22807</v>
      </c>
    </row>
    <row r="2333" spans="1:29">
      <c r="A2333" t="s">
        <v>2440</v>
      </c>
      <c r="B2333" t="s">
        <v>7713</v>
      </c>
      <c r="C2333" t="s">
        <v>11302</v>
      </c>
      <c r="D2333" t="s">
        <v>11280</v>
      </c>
      <c r="F2333" t="s">
        <v>12370</v>
      </c>
      <c r="G2333" t="s">
        <v>12387</v>
      </c>
      <c r="H2333" t="s">
        <v>12406</v>
      </c>
      <c r="I2333" t="s">
        <v>12463</v>
      </c>
      <c r="J2333" t="s">
        <v>12466</v>
      </c>
      <c r="K2333" t="s">
        <v>12475</v>
      </c>
      <c r="L2333" t="s">
        <v>28</v>
      </c>
      <c r="M2333" t="s">
        <v>46</v>
      </c>
      <c r="N2333" t="s">
        <v>70</v>
      </c>
      <c r="O2333" t="s">
        <v>71</v>
      </c>
      <c r="P2333" t="s">
        <v>12616</v>
      </c>
      <c r="Q2333" t="s">
        <v>12660</v>
      </c>
      <c r="R2333">
        <v>1308.88</v>
      </c>
      <c r="S2333">
        <v>1099</v>
      </c>
      <c r="T2333">
        <v>12.41</v>
      </c>
      <c r="U2333">
        <v>4</v>
      </c>
      <c r="V2333" t="s">
        <v>13980</v>
      </c>
      <c r="W2333">
        <v>3850.39</v>
      </c>
      <c r="X2333" t="s">
        <v>16850</v>
      </c>
      <c r="Y2333" t="s">
        <v>17569</v>
      </c>
      <c r="Z2333" t="s">
        <v>19886</v>
      </c>
      <c r="AA2333" t="s">
        <v>22794</v>
      </c>
      <c r="AB2333" t="s">
        <v>22802</v>
      </c>
      <c r="AC2333" t="s">
        <v>22809</v>
      </c>
    </row>
    <row r="2334" spans="1:29">
      <c r="A2334" t="s">
        <v>2441</v>
      </c>
      <c r="B2334" t="s">
        <v>7714</v>
      </c>
      <c r="C2334" t="s">
        <v>11254</v>
      </c>
      <c r="D2334" t="s">
        <v>11345</v>
      </c>
      <c r="E2334" t="s">
        <v>12164</v>
      </c>
      <c r="F2334" t="s">
        <v>12364</v>
      </c>
      <c r="G2334" t="s">
        <v>12391</v>
      </c>
      <c r="H2334" t="s">
        <v>12406</v>
      </c>
      <c r="I2334" t="s">
        <v>12438</v>
      </c>
      <c r="J2334" t="s">
        <v>12408</v>
      </c>
      <c r="K2334" t="s">
        <v>12477</v>
      </c>
      <c r="L2334" t="s">
        <v>27</v>
      </c>
      <c r="M2334" t="s">
        <v>45</v>
      </c>
      <c r="N2334" t="s">
        <v>70</v>
      </c>
      <c r="O2334" t="s">
        <v>71</v>
      </c>
      <c r="P2334" t="s">
        <v>12616</v>
      </c>
      <c r="Q2334" t="s">
        <v>12658</v>
      </c>
      <c r="R2334">
        <v>0.88</v>
      </c>
      <c r="S2334">
        <v>799</v>
      </c>
      <c r="T2334" t="s">
        <v>13045</v>
      </c>
      <c r="U2334">
        <v>2</v>
      </c>
      <c r="V2334">
        <v>1412.28</v>
      </c>
      <c r="W2334">
        <v>1351.3</v>
      </c>
      <c r="X2334">
        <v>567.55</v>
      </c>
      <c r="Y2334" t="s">
        <v>17568</v>
      </c>
      <c r="Z2334" t="s">
        <v>19887</v>
      </c>
      <c r="AA2334" t="s">
        <v>22794</v>
      </c>
      <c r="AB2334" t="s">
        <v>22800</v>
      </c>
      <c r="AC2334" t="s">
        <v>22810</v>
      </c>
    </row>
    <row r="2335" spans="1:29">
      <c r="A2335" t="s">
        <v>2442</v>
      </c>
      <c r="B2335" t="s">
        <v>7715</v>
      </c>
      <c r="C2335" t="s">
        <v>11311</v>
      </c>
      <c r="D2335" t="s">
        <v>11354</v>
      </c>
      <c r="E2335" t="s">
        <v>12325</v>
      </c>
      <c r="F2335" t="s">
        <v>12373</v>
      </c>
      <c r="G2335" t="s">
        <v>12386</v>
      </c>
      <c r="H2335" t="s">
        <v>85</v>
      </c>
      <c r="I2335" t="s">
        <v>12436</v>
      </c>
      <c r="J2335" t="s">
        <v>12408</v>
      </c>
      <c r="K2335" t="s">
        <v>12471</v>
      </c>
      <c r="L2335" t="s">
        <v>29</v>
      </c>
      <c r="M2335" t="s">
        <v>12568</v>
      </c>
      <c r="N2335" t="s">
        <v>70</v>
      </c>
      <c r="O2335" t="s">
        <v>71</v>
      </c>
      <c r="P2335" t="s">
        <v>12620</v>
      </c>
      <c r="Q2335" t="s">
        <v>12659</v>
      </c>
      <c r="R2335" t="s">
        <v>12697</v>
      </c>
      <c r="S2335">
        <v>849</v>
      </c>
      <c r="T2335">
        <v>11.65</v>
      </c>
      <c r="U2335">
        <v>1</v>
      </c>
      <c r="V2335">
        <v>676.05</v>
      </c>
      <c r="W2335" t="s">
        <v>15461</v>
      </c>
      <c r="X2335">
        <v>322.55</v>
      </c>
      <c r="Y2335" t="s">
        <v>17568</v>
      </c>
      <c r="Z2335" t="s">
        <v>19888</v>
      </c>
      <c r="AB2335" t="s">
        <v>22806</v>
      </c>
      <c r="AC2335" t="s">
        <v>22810</v>
      </c>
    </row>
    <row r="2336" spans="1:29">
      <c r="A2336" t="s">
        <v>2443</v>
      </c>
      <c r="B2336" t="s">
        <v>7716</v>
      </c>
      <c r="C2336" t="s">
        <v>11289</v>
      </c>
      <c r="D2336" t="s">
        <v>11274</v>
      </c>
      <c r="E2336" t="s">
        <v>11298</v>
      </c>
      <c r="F2336" t="s">
        <v>12363</v>
      </c>
      <c r="G2336" t="s">
        <v>12382</v>
      </c>
      <c r="H2336" t="s">
        <v>12406</v>
      </c>
      <c r="I2336" t="s">
        <v>12416</v>
      </c>
      <c r="J2336" t="s">
        <v>12466</v>
      </c>
      <c r="K2336" t="s">
        <v>12472</v>
      </c>
      <c r="L2336" t="s">
        <v>44</v>
      </c>
      <c r="M2336" t="s">
        <v>62</v>
      </c>
      <c r="N2336" t="s">
        <v>69</v>
      </c>
      <c r="O2336" t="s">
        <v>79</v>
      </c>
      <c r="P2336" t="s">
        <v>12652</v>
      </c>
      <c r="Q2336" t="s">
        <v>12654</v>
      </c>
      <c r="R2336">
        <v>1.04</v>
      </c>
      <c r="S2336">
        <v>9.99</v>
      </c>
      <c r="T2336">
        <v>0.0318</v>
      </c>
      <c r="U2336">
        <v>2</v>
      </c>
      <c r="V2336">
        <v>20.68</v>
      </c>
      <c r="W2336" t="s">
        <v>15462</v>
      </c>
      <c r="X2336" t="s">
        <v>16851</v>
      </c>
      <c r="Y2336" t="s">
        <v>17572</v>
      </c>
      <c r="Z2336" t="s">
        <v>19889</v>
      </c>
      <c r="AA2336" t="s">
        <v>22797</v>
      </c>
      <c r="AB2336" t="s">
        <v>22806</v>
      </c>
      <c r="AC2336" t="s">
        <v>22810</v>
      </c>
    </row>
    <row r="2337" spans="1:29">
      <c r="A2337" t="s">
        <v>2444</v>
      </c>
      <c r="B2337" t="s">
        <v>7717</v>
      </c>
      <c r="C2337" t="s">
        <v>11268</v>
      </c>
      <c r="D2337" t="s">
        <v>12163</v>
      </c>
      <c r="E2337" t="s">
        <v>11265</v>
      </c>
      <c r="F2337" t="s">
        <v>12376</v>
      </c>
      <c r="G2337" t="s">
        <v>12375</v>
      </c>
      <c r="H2337" t="s">
        <v>12406</v>
      </c>
      <c r="I2337" t="s">
        <v>12430</v>
      </c>
      <c r="J2337" t="s">
        <v>12466</v>
      </c>
      <c r="K2337" t="s">
        <v>12474</v>
      </c>
      <c r="L2337" t="s">
        <v>28</v>
      </c>
      <c r="M2337" t="s">
        <v>46</v>
      </c>
      <c r="N2337" t="s">
        <v>70</v>
      </c>
      <c r="O2337" t="s">
        <v>71</v>
      </c>
      <c r="P2337" t="s">
        <v>12610</v>
      </c>
      <c r="Q2337" t="s">
        <v>12655</v>
      </c>
      <c r="R2337">
        <v>7.22</v>
      </c>
      <c r="S2337">
        <v>1099</v>
      </c>
      <c r="T2337">
        <v>0.1661</v>
      </c>
      <c r="U2337">
        <v>4</v>
      </c>
      <c r="V2337" t="s">
        <v>13981</v>
      </c>
      <c r="W2337">
        <v>3665.73</v>
      </c>
      <c r="X2337">
        <v>1649.58</v>
      </c>
      <c r="Y2337" t="s">
        <v>17568</v>
      </c>
      <c r="Z2337" t="s">
        <v>19890</v>
      </c>
      <c r="AA2337" t="s">
        <v>22794</v>
      </c>
      <c r="AB2337" t="s">
        <v>22801</v>
      </c>
      <c r="AC2337" t="s">
        <v>22809</v>
      </c>
    </row>
    <row r="2338" spans="1:29">
      <c r="A2338" t="s">
        <v>2445</v>
      </c>
      <c r="B2338" t="s">
        <v>7718</v>
      </c>
      <c r="C2338" t="s">
        <v>11352</v>
      </c>
      <c r="D2338" t="s">
        <v>11310</v>
      </c>
      <c r="E2338" t="s">
        <v>11321</v>
      </c>
      <c r="F2338" t="s">
        <v>12362</v>
      </c>
      <c r="G2338" t="s">
        <v>12382</v>
      </c>
      <c r="H2338" t="s">
        <v>12394</v>
      </c>
      <c r="I2338" t="s">
        <v>12416</v>
      </c>
      <c r="J2338" t="s">
        <v>12466</v>
      </c>
      <c r="K2338" t="s">
        <v>12471</v>
      </c>
      <c r="L2338" t="s">
        <v>39</v>
      </c>
      <c r="M2338" t="s">
        <v>57</v>
      </c>
      <c r="N2338" t="s">
        <v>70</v>
      </c>
      <c r="O2338" t="s">
        <v>76</v>
      </c>
      <c r="P2338" t="s">
        <v>12623</v>
      </c>
      <c r="Q2338" t="s">
        <v>12654</v>
      </c>
      <c r="R2338">
        <v>1</v>
      </c>
      <c r="S2338">
        <v>99</v>
      </c>
      <c r="T2338">
        <v>0.1439</v>
      </c>
      <c r="U2338" t="s">
        <v>13244</v>
      </c>
      <c r="V2338" t="s">
        <v>13982</v>
      </c>
      <c r="W2338">
        <v>-339.01</v>
      </c>
      <c r="X2338">
        <v>-183.06</v>
      </c>
      <c r="Y2338" t="s">
        <v>17571</v>
      </c>
      <c r="Z2338" t="s">
        <v>19891</v>
      </c>
      <c r="AA2338" t="s">
        <v>22795</v>
      </c>
      <c r="AC2338" t="s">
        <v>22809</v>
      </c>
    </row>
    <row r="2339" spans="1:29">
      <c r="A2339" t="s">
        <v>2446</v>
      </c>
      <c r="B2339" t="s">
        <v>7719</v>
      </c>
      <c r="C2339" t="s">
        <v>11320</v>
      </c>
      <c r="D2339" t="s">
        <v>11311</v>
      </c>
      <c r="E2339" t="s">
        <v>11256</v>
      </c>
      <c r="F2339" t="s">
        <v>12367</v>
      </c>
      <c r="G2339" t="s">
        <v>12383</v>
      </c>
      <c r="H2339" t="s">
        <v>12412</v>
      </c>
      <c r="I2339" t="s">
        <v>12441</v>
      </c>
      <c r="J2339" t="s">
        <v>12468</v>
      </c>
      <c r="K2339" t="s">
        <v>12469</v>
      </c>
      <c r="L2339" t="s">
        <v>35</v>
      </c>
      <c r="M2339" t="s">
        <v>53</v>
      </c>
      <c r="N2339" t="s">
        <v>70</v>
      </c>
      <c r="O2339" t="s">
        <v>74</v>
      </c>
      <c r="P2339" t="s">
        <v>12619</v>
      </c>
      <c r="Q2339" t="s">
        <v>12656</v>
      </c>
      <c r="R2339">
        <v>82.06999999999999</v>
      </c>
      <c r="S2339">
        <v>429</v>
      </c>
      <c r="T2339">
        <v>0.1657</v>
      </c>
      <c r="U2339">
        <v>3</v>
      </c>
      <c r="V2339">
        <v>105624.41</v>
      </c>
      <c r="W2339">
        <v>1073.71</v>
      </c>
      <c r="X2339">
        <v>472.43</v>
      </c>
      <c r="Y2339" t="s">
        <v>17569</v>
      </c>
      <c r="Z2339" t="s">
        <v>19892</v>
      </c>
      <c r="AA2339" t="s">
        <v>22795</v>
      </c>
      <c r="AC2339" t="s">
        <v>22808</v>
      </c>
    </row>
    <row r="2340" spans="1:29">
      <c r="A2340" t="s">
        <v>2447</v>
      </c>
      <c r="B2340" t="s">
        <v>7720</v>
      </c>
      <c r="C2340" t="s">
        <v>11333</v>
      </c>
      <c r="D2340" t="s">
        <v>11444</v>
      </c>
      <c r="E2340" t="s">
        <v>11373</v>
      </c>
      <c r="F2340" t="s">
        <v>12373</v>
      </c>
      <c r="G2340" t="s">
        <v>12391</v>
      </c>
      <c r="H2340" t="s">
        <v>85</v>
      </c>
      <c r="I2340" t="s">
        <v>12447</v>
      </c>
      <c r="J2340" t="s">
        <v>12466</v>
      </c>
      <c r="K2340" t="s">
        <v>12477</v>
      </c>
      <c r="L2340" t="s">
        <v>27</v>
      </c>
      <c r="M2340" t="s">
        <v>45</v>
      </c>
      <c r="N2340" t="s">
        <v>70</v>
      </c>
      <c r="O2340" t="s">
        <v>71</v>
      </c>
      <c r="P2340" t="s">
        <v>12632</v>
      </c>
      <c r="Q2340" t="s">
        <v>12658</v>
      </c>
      <c r="R2340">
        <v>0.9</v>
      </c>
      <c r="S2340" t="s">
        <v>12945</v>
      </c>
      <c r="T2340">
        <v>0.0194</v>
      </c>
      <c r="U2340">
        <v>1</v>
      </c>
      <c r="V2340">
        <v>720.1900000000001</v>
      </c>
      <c r="W2340">
        <v>783.51</v>
      </c>
      <c r="X2340">
        <v>329.07</v>
      </c>
      <c r="Y2340" t="s">
        <v>17569</v>
      </c>
      <c r="Z2340" t="s">
        <v>19893</v>
      </c>
      <c r="AA2340" t="s">
        <v>22797</v>
      </c>
      <c r="AB2340" t="s">
        <v>22803</v>
      </c>
      <c r="AC2340" t="s">
        <v>22807</v>
      </c>
    </row>
    <row r="2341" spans="1:29">
      <c r="A2341" t="s">
        <v>2448</v>
      </c>
      <c r="B2341" t="s">
        <v>7721</v>
      </c>
      <c r="C2341" t="s">
        <v>11353</v>
      </c>
      <c r="D2341" t="s">
        <v>11338</v>
      </c>
      <c r="E2341" t="s">
        <v>11269</v>
      </c>
      <c r="F2341" t="s">
        <v>12366</v>
      </c>
      <c r="G2341" t="s">
        <v>12389</v>
      </c>
      <c r="H2341" t="s">
        <v>12402</v>
      </c>
      <c r="I2341" t="s">
        <v>12431</v>
      </c>
      <c r="J2341" t="s">
        <v>12466</v>
      </c>
      <c r="K2341" t="s">
        <v>12470</v>
      </c>
      <c r="L2341" t="s">
        <v>35</v>
      </c>
      <c r="M2341" t="s">
        <v>53</v>
      </c>
      <c r="N2341" t="s">
        <v>70</v>
      </c>
      <c r="O2341" t="s">
        <v>74</v>
      </c>
      <c r="P2341" t="s">
        <v>12610</v>
      </c>
      <c r="Q2341" t="s">
        <v>12663</v>
      </c>
      <c r="R2341">
        <v>1.48</v>
      </c>
      <c r="S2341">
        <v>429</v>
      </c>
      <c r="T2341">
        <v>0.0477</v>
      </c>
      <c r="U2341">
        <v>1</v>
      </c>
      <c r="V2341" t="s">
        <v>13983</v>
      </c>
      <c r="W2341" t="s">
        <v>15463</v>
      </c>
      <c r="X2341">
        <v>179.75</v>
      </c>
      <c r="Y2341" t="s">
        <v>17568</v>
      </c>
      <c r="Z2341" t="s">
        <v>19894</v>
      </c>
      <c r="AA2341" t="s">
        <v>22798</v>
      </c>
      <c r="AB2341" t="s">
        <v>22803</v>
      </c>
      <c r="AC2341" t="s">
        <v>22808</v>
      </c>
    </row>
    <row r="2342" spans="1:29">
      <c r="A2342" t="s">
        <v>2449</v>
      </c>
      <c r="B2342" t="s">
        <v>7722</v>
      </c>
      <c r="C2342" t="s">
        <v>11258</v>
      </c>
      <c r="D2342" t="s">
        <v>11305</v>
      </c>
      <c r="E2342" t="s">
        <v>11256</v>
      </c>
      <c r="F2342" t="s">
        <v>12375</v>
      </c>
      <c r="G2342" t="s">
        <v>12375</v>
      </c>
      <c r="H2342" t="s">
        <v>12395</v>
      </c>
      <c r="I2342" t="s">
        <v>12432</v>
      </c>
      <c r="J2342" t="s">
        <v>12467</v>
      </c>
      <c r="L2342" t="s">
        <v>36</v>
      </c>
      <c r="M2342" t="s">
        <v>54</v>
      </c>
      <c r="N2342" t="s">
        <v>70</v>
      </c>
      <c r="O2342" t="s">
        <v>74</v>
      </c>
      <c r="P2342" t="s">
        <v>12619</v>
      </c>
      <c r="Q2342" t="s">
        <v>12655</v>
      </c>
      <c r="R2342">
        <v>7.12</v>
      </c>
      <c r="S2342">
        <v>799</v>
      </c>
      <c r="T2342" t="s">
        <v>13083</v>
      </c>
      <c r="U2342">
        <v>1</v>
      </c>
      <c r="V2342">
        <v>5685.78</v>
      </c>
      <c r="W2342" t="s">
        <v>15464</v>
      </c>
      <c r="X2342" t="s">
        <v>16852</v>
      </c>
      <c r="Y2342" t="s">
        <v>17568</v>
      </c>
      <c r="Z2342" t="s">
        <v>19895</v>
      </c>
      <c r="AA2342" t="s">
        <v>22795</v>
      </c>
      <c r="AB2342" t="s">
        <v>22802</v>
      </c>
      <c r="AC2342" t="s">
        <v>22810</v>
      </c>
    </row>
    <row r="2343" spans="1:29">
      <c r="A2343" t="s">
        <v>2450</v>
      </c>
      <c r="B2343" t="s">
        <v>7723</v>
      </c>
      <c r="C2343" t="s">
        <v>11344</v>
      </c>
      <c r="E2343" t="s">
        <v>11313</v>
      </c>
      <c r="F2343" t="s">
        <v>12365</v>
      </c>
      <c r="G2343" t="s">
        <v>12391</v>
      </c>
      <c r="I2343" t="s">
        <v>12438</v>
      </c>
      <c r="J2343" t="s">
        <v>12408</v>
      </c>
      <c r="K2343" t="s">
        <v>12470</v>
      </c>
      <c r="L2343" t="s">
        <v>32</v>
      </c>
      <c r="M2343" t="s">
        <v>50</v>
      </c>
      <c r="N2343" t="s">
        <v>70</v>
      </c>
      <c r="O2343" t="s">
        <v>72</v>
      </c>
      <c r="P2343" t="s">
        <v>12630</v>
      </c>
      <c r="Q2343" t="s">
        <v>12658</v>
      </c>
      <c r="R2343">
        <v>0.91</v>
      </c>
      <c r="S2343">
        <v>1999</v>
      </c>
      <c r="T2343" t="s">
        <v>13098</v>
      </c>
      <c r="U2343">
        <v>2</v>
      </c>
      <c r="V2343">
        <v>3649.35</v>
      </c>
      <c r="W2343">
        <v>3420.66</v>
      </c>
      <c r="X2343">
        <v>1231.44</v>
      </c>
      <c r="Y2343" t="s">
        <v>17569</v>
      </c>
      <c r="Z2343" t="s">
        <v>19896</v>
      </c>
      <c r="AA2343" t="s">
        <v>22797</v>
      </c>
      <c r="AB2343" t="s">
        <v>22801</v>
      </c>
      <c r="AC2343" t="s">
        <v>22808</v>
      </c>
    </row>
    <row r="2344" spans="1:29">
      <c r="A2344" t="s">
        <v>2451</v>
      </c>
      <c r="B2344" t="s">
        <v>7724</v>
      </c>
      <c r="C2344" t="s">
        <v>11294</v>
      </c>
      <c r="D2344" t="s">
        <v>11322</v>
      </c>
      <c r="E2344" t="s">
        <v>11282</v>
      </c>
      <c r="F2344" t="s">
        <v>12364</v>
      </c>
      <c r="G2344" t="s">
        <v>12386</v>
      </c>
      <c r="H2344" t="s">
        <v>12404</v>
      </c>
      <c r="I2344" t="s">
        <v>12455</v>
      </c>
      <c r="J2344" t="s">
        <v>12466</v>
      </c>
      <c r="K2344" t="s">
        <v>12469</v>
      </c>
      <c r="L2344" t="s">
        <v>33</v>
      </c>
      <c r="M2344" t="s">
        <v>12554</v>
      </c>
      <c r="N2344" t="s">
        <v>70</v>
      </c>
      <c r="O2344" t="s">
        <v>73</v>
      </c>
      <c r="P2344" t="s">
        <v>12636</v>
      </c>
      <c r="Q2344" t="s">
        <v>12659</v>
      </c>
      <c r="R2344">
        <v>0.8100000000000001</v>
      </c>
      <c r="S2344">
        <v>599</v>
      </c>
      <c r="T2344">
        <v>0.1923</v>
      </c>
      <c r="U2344">
        <v>1</v>
      </c>
      <c r="V2344" t="s">
        <v>13984</v>
      </c>
      <c r="W2344">
        <v>483.81</v>
      </c>
      <c r="X2344" t="s">
        <v>16853</v>
      </c>
      <c r="Y2344" t="s">
        <v>17570</v>
      </c>
      <c r="Z2344" t="s">
        <v>19897</v>
      </c>
      <c r="AA2344" t="s">
        <v>22797</v>
      </c>
      <c r="AB2344" t="s">
        <v>22801</v>
      </c>
      <c r="AC2344" t="s">
        <v>22811</v>
      </c>
    </row>
    <row r="2345" spans="1:29">
      <c r="A2345" t="s">
        <v>2452</v>
      </c>
      <c r="B2345" t="s">
        <v>7725</v>
      </c>
      <c r="C2345" t="s">
        <v>11296</v>
      </c>
      <c r="D2345" t="s">
        <v>11267</v>
      </c>
      <c r="E2345" t="s">
        <v>11292</v>
      </c>
      <c r="F2345" t="s">
        <v>12358</v>
      </c>
      <c r="G2345" t="s">
        <v>12375</v>
      </c>
      <c r="H2345" t="s">
        <v>12399</v>
      </c>
      <c r="I2345" t="s">
        <v>12432</v>
      </c>
      <c r="J2345" t="s">
        <v>12466</v>
      </c>
      <c r="K2345" t="s">
        <v>12474</v>
      </c>
      <c r="L2345" t="s">
        <v>33</v>
      </c>
      <c r="M2345" t="s">
        <v>51</v>
      </c>
      <c r="N2345" t="s">
        <v>70</v>
      </c>
      <c r="O2345" t="s">
        <v>73</v>
      </c>
      <c r="P2345" t="s">
        <v>12622</v>
      </c>
      <c r="Q2345" t="s">
        <v>12655</v>
      </c>
      <c r="R2345">
        <v>7.14</v>
      </c>
      <c r="S2345">
        <v>599</v>
      </c>
      <c r="T2345">
        <v>0.0027</v>
      </c>
      <c r="U2345">
        <v>1</v>
      </c>
      <c r="V2345">
        <v>4279.78</v>
      </c>
      <c r="W2345">
        <v>597.4</v>
      </c>
      <c r="X2345">
        <v>238.96</v>
      </c>
      <c r="Y2345" t="s">
        <v>17569</v>
      </c>
      <c r="Z2345" t="s">
        <v>19898</v>
      </c>
      <c r="AB2345" t="s">
        <v>22805</v>
      </c>
      <c r="AC2345" t="s">
        <v>22807</v>
      </c>
    </row>
    <row r="2346" spans="1:29">
      <c r="A2346" t="s">
        <v>2453</v>
      </c>
      <c r="B2346" t="s">
        <v>7726</v>
      </c>
      <c r="C2346" t="s">
        <v>11284</v>
      </c>
      <c r="D2346" t="s">
        <v>11284</v>
      </c>
      <c r="E2346" t="s">
        <v>11278</v>
      </c>
      <c r="F2346" t="s">
        <v>12376</v>
      </c>
      <c r="G2346" t="s">
        <v>12375</v>
      </c>
      <c r="H2346" t="s">
        <v>12398</v>
      </c>
      <c r="I2346" t="s">
        <v>12432</v>
      </c>
      <c r="J2346" t="s">
        <v>12408</v>
      </c>
      <c r="K2346" t="s">
        <v>12472</v>
      </c>
      <c r="L2346" t="s">
        <v>12508</v>
      </c>
      <c r="M2346" t="s">
        <v>48</v>
      </c>
      <c r="N2346" t="s">
        <v>70</v>
      </c>
      <c r="O2346" t="s">
        <v>71</v>
      </c>
      <c r="P2346" t="s">
        <v>12626</v>
      </c>
      <c r="Q2346" t="s">
        <v>12655</v>
      </c>
      <c r="R2346">
        <v>7.01</v>
      </c>
      <c r="S2346">
        <v>1199</v>
      </c>
      <c r="T2346" t="s">
        <v>13093</v>
      </c>
      <c r="U2346">
        <v>4</v>
      </c>
      <c r="V2346" t="s">
        <v>13985</v>
      </c>
      <c r="W2346">
        <v>4212.04</v>
      </c>
      <c r="X2346">
        <v>1937.54</v>
      </c>
      <c r="Y2346" t="s">
        <v>17570</v>
      </c>
      <c r="Z2346" t="s">
        <v>19899</v>
      </c>
      <c r="AA2346" t="s">
        <v>22797</v>
      </c>
      <c r="AC2346" t="s">
        <v>22810</v>
      </c>
    </row>
    <row r="2347" spans="1:29">
      <c r="A2347" t="s">
        <v>2454</v>
      </c>
      <c r="B2347" t="s">
        <v>7727</v>
      </c>
      <c r="C2347" t="s">
        <v>11284</v>
      </c>
      <c r="D2347" t="s">
        <v>11302</v>
      </c>
      <c r="E2347" t="s">
        <v>11282</v>
      </c>
      <c r="F2347" t="s">
        <v>12367</v>
      </c>
      <c r="G2347" t="s">
        <v>12390</v>
      </c>
      <c r="H2347" t="s">
        <v>12404</v>
      </c>
      <c r="I2347" t="s">
        <v>12434</v>
      </c>
      <c r="J2347" t="s">
        <v>12466</v>
      </c>
      <c r="K2347" t="s">
        <v>12469</v>
      </c>
      <c r="L2347" t="s">
        <v>39</v>
      </c>
      <c r="M2347" t="s">
        <v>12584</v>
      </c>
      <c r="N2347" t="s">
        <v>12606</v>
      </c>
      <c r="O2347" t="s">
        <v>76</v>
      </c>
      <c r="P2347" t="s">
        <v>12648</v>
      </c>
      <c r="Q2347" t="s">
        <v>12664</v>
      </c>
      <c r="R2347" t="s">
        <v>12667</v>
      </c>
      <c r="S2347">
        <v>99</v>
      </c>
      <c r="T2347">
        <v>0.0598</v>
      </c>
      <c r="U2347">
        <v>1</v>
      </c>
      <c r="V2347" t="s">
        <v>13986</v>
      </c>
      <c r="W2347">
        <v>93.08</v>
      </c>
      <c r="X2347">
        <v>50.26</v>
      </c>
      <c r="Y2347" t="s">
        <v>17572</v>
      </c>
      <c r="Z2347" t="s">
        <v>19900</v>
      </c>
      <c r="AA2347" t="s">
        <v>22795</v>
      </c>
      <c r="AC2347" t="s">
        <v>22807</v>
      </c>
    </row>
    <row r="2348" spans="1:29">
      <c r="A2348" t="s">
        <v>2455</v>
      </c>
      <c r="B2348" t="s">
        <v>7728</v>
      </c>
      <c r="C2348" t="s">
        <v>11272</v>
      </c>
      <c r="D2348" t="s">
        <v>11296</v>
      </c>
      <c r="E2348" t="s">
        <v>11305</v>
      </c>
      <c r="F2348" t="s">
        <v>12376</v>
      </c>
      <c r="G2348" t="s">
        <v>12392</v>
      </c>
      <c r="H2348" t="s">
        <v>12395</v>
      </c>
      <c r="I2348" t="s">
        <v>12448</v>
      </c>
      <c r="J2348" t="s">
        <v>12466</v>
      </c>
      <c r="L2348" t="s">
        <v>42</v>
      </c>
      <c r="M2348" t="s">
        <v>60</v>
      </c>
      <c r="N2348" t="s">
        <v>69</v>
      </c>
      <c r="O2348" t="s">
        <v>78</v>
      </c>
      <c r="P2348" t="s">
        <v>12644</v>
      </c>
      <c r="Q2348" t="s">
        <v>12665</v>
      </c>
      <c r="R2348">
        <v>7.93</v>
      </c>
      <c r="S2348">
        <v>279</v>
      </c>
      <c r="T2348" t="s">
        <v>13086</v>
      </c>
      <c r="U2348">
        <v>1</v>
      </c>
      <c r="V2348">
        <v>2211.47</v>
      </c>
      <c r="W2348">
        <v>270.72</v>
      </c>
      <c r="X2348">
        <v>232.82</v>
      </c>
      <c r="Y2348" t="s">
        <v>17568</v>
      </c>
      <c r="Z2348" t="s">
        <v>19901</v>
      </c>
      <c r="AA2348" t="s">
        <v>22798</v>
      </c>
      <c r="AC2348" t="s">
        <v>22808</v>
      </c>
    </row>
    <row r="2349" spans="1:29">
      <c r="A2349" t="s">
        <v>2456</v>
      </c>
      <c r="B2349" t="s">
        <v>7729</v>
      </c>
      <c r="C2349" t="s">
        <v>11247</v>
      </c>
      <c r="D2349" t="s">
        <v>11291</v>
      </c>
      <c r="E2349" t="s">
        <v>11310</v>
      </c>
      <c r="F2349" t="s">
        <v>12371</v>
      </c>
      <c r="G2349" t="s">
        <v>12375</v>
      </c>
      <c r="H2349" t="s">
        <v>12407</v>
      </c>
      <c r="I2349" t="s">
        <v>12414</v>
      </c>
      <c r="J2349" t="s">
        <v>12408</v>
      </c>
      <c r="K2349" t="s">
        <v>12476</v>
      </c>
      <c r="L2349" t="s">
        <v>28</v>
      </c>
      <c r="M2349" t="s">
        <v>46</v>
      </c>
      <c r="N2349" t="s">
        <v>70</v>
      </c>
      <c r="O2349" t="s">
        <v>71</v>
      </c>
      <c r="P2349" t="s">
        <v>12610</v>
      </c>
      <c r="Q2349" t="s">
        <v>12655</v>
      </c>
      <c r="R2349" t="s">
        <v>12705</v>
      </c>
      <c r="S2349" t="s">
        <v>12946</v>
      </c>
      <c r="T2349" t="s">
        <v>13068</v>
      </c>
      <c r="U2349">
        <v>2</v>
      </c>
      <c r="V2349">
        <v>15449.67</v>
      </c>
      <c r="W2349">
        <v>2019.48</v>
      </c>
      <c r="X2349">
        <v>908.77</v>
      </c>
      <c r="Y2349" t="s">
        <v>17570</v>
      </c>
      <c r="Z2349" t="s">
        <v>19902</v>
      </c>
      <c r="AA2349" t="s">
        <v>22796</v>
      </c>
      <c r="AB2349" t="s">
        <v>22801</v>
      </c>
      <c r="AC2349" t="s">
        <v>22810</v>
      </c>
    </row>
    <row r="2350" spans="1:29">
      <c r="A2350" t="s">
        <v>2457</v>
      </c>
      <c r="B2350" t="s">
        <v>7730</v>
      </c>
      <c r="C2350" t="s">
        <v>11270</v>
      </c>
      <c r="D2350" t="s">
        <v>11300</v>
      </c>
      <c r="E2350" t="s">
        <v>11269</v>
      </c>
      <c r="F2350" t="s">
        <v>12361</v>
      </c>
      <c r="G2350" t="s">
        <v>12391</v>
      </c>
      <c r="H2350" t="s">
        <v>12403</v>
      </c>
      <c r="I2350" t="s">
        <v>12447</v>
      </c>
      <c r="J2350" t="s">
        <v>12468</v>
      </c>
      <c r="K2350" t="s">
        <v>12475</v>
      </c>
      <c r="L2350" t="s">
        <v>37</v>
      </c>
      <c r="M2350" t="s">
        <v>55</v>
      </c>
      <c r="N2350" t="s">
        <v>70</v>
      </c>
      <c r="O2350" t="s">
        <v>75</v>
      </c>
      <c r="P2350" t="s">
        <v>12610</v>
      </c>
      <c r="Q2350" t="s">
        <v>12658</v>
      </c>
      <c r="R2350">
        <v>0.93</v>
      </c>
      <c r="S2350">
        <v>249</v>
      </c>
      <c r="T2350">
        <v>11.43</v>
      </c>
      <c r="U2350">
        <v>1</v>
      </c>
      <c r="V2350" t="s">
        <v>13987</v>
      </c>
      <c r="W2350">
        <v>220.55</v>
      </c>
      <c r="X2350">
        <v>114.69</v>
      </c>
      <c r="Y2350" t="s">
        <v>17568</v>
      </c>
      <c r="Z2350" t="s">
        <v>19903</v>
      </c>
      <c r="AA2350" t="s">
        <v>22798</v>
      </c>
      <c r="AB2350" t="s">
        <v>22799</v>
      </c>
      <c r="AC2350" t="s">
        <v>22810</v>
      </c>
    </row>
    <row r="2351" spans="1:29">
      <c r="A2351" t="s">
        <v>2458</v>
      </c>
      <c r="B2351" t="s">
        <v>7731</v>
      </c>
      <c r="C2351" t="s">
        <v>11274</v>
      </c>
      <c r="D2351" t="s">
        <v>11280</v>
      </c>
      <c r="E2351" t="s">
        <v>12156</v>
      </c>
      <c r="F2351" t="s">
        <v>12357</v>
      </c>
      <c r="H2351" t="s">
        <v>12411</v>
      </c>
      <c r="I2351" t="s">
        <v>12419</v>
      </c>
      <c r="J2351" t="s">
        <v>12466</v>
      </c>
      <c r="L2351" t="s">
        <v>29</v>
      </c>
      <c r="M2351" t="s">
        <v>47</v>
      </c>
      <c r="N2351" t="s">
        <v>70</v>
      </c>
      <c r="O2351" t="s">
        <v>71</v>
      </c>
      <c r="P2351" t="s">
        <v>12627</v>
      </c>
      <c r="Q2351" t="s">
        <v>12657</v>
      </c>
      <c r="R2351">
        <v>1.33</v>
      </c>
      <c r="S2351">
        <v>849</v>
      </c>
      <c r="T2351" t="s">
        <v>13111</v>
      </c>
      <c r="U2351" t="s">
        <v>13228</v>
      </c>
      <c r="V2351">
        <v>1132.88</v>
      </c>
      <c r="W2351">
        <v>827.12</v>
      </c>
      <c r="X2351">
        <v>355.66</v>
      </c>
      <c r="Y2351" t="s">
        <v>17568</v>
      </c>
      <c r="Z2351" t="s">
        <v>19904</v>
      </c>
      <c r="AA2351" t="s">
        <v>22795</v>
      </c>
      <c r="AC2351" t="s">
        <v>22810</v>
      </c>
    </row>
    <row r="2352" spans="1:29">
      <c r="A2352" t="s">
        <v>2459</v>
      </c>
      <c r="B2352" t="s">
        <v>7732</v>
      </c>
      <c r="C2352" t="s">
        <v>11354</v>
      </c>
      <c r="D2352" t="s">
        <v>11302</v>
      </c>
      <c r="E2352" t="s">
        <v>11345</v>
      </c>
      <c r="F2352" t="s">
        <v>12367</v>
      </c>
      <c r="G2352" t="s">
        <v>12383</v>
      </c>
      <c r="H2352" t="s">
        <v>12406</v>
      </c>
      <c r="I2352" t="s">
        <v>12415</v>
      </c>
      <c r="J2352" t="s">
        <v>12468</v>
      </c>
      <c r="K2352" t="s">
        <v>12475</v>
      </c>
      <c r="L2352" t="s">
        <v>30</v>
      </c>
      <c r="M2352" t="s">
        <v>48</v>
      </c>
      <c r="N2352" t="s">
        <v>70</v>
      </c>
      <c r="O2352" t="s">
        <v>71</v>
      </c>
      <c r="P2352" t="s">
        <v>12627</v>
      </c>
      <c r="Q2352" t="s">
        <v>12656</v>
      </c>
      <c r="R2352">
        <v>83.38</v>
      </c>
      <c r="S2352">
        <v>1199</v>
      </c>
      <c r="T2352">
        <v>0.1883</v>
      </c>
      <c r="U2352" t="s">
        <v>13231</v>
      </c>
      <c r="V2352">
        <v>199953.81</v>
      </c>
      <c r="W2352">
        <v>1946.49</v>
      </c>
      <c r="X2352" t="s">
        <v>16854</v>
      </c>
      <c r="Y2352" t="s">
        <v>17568</v>
      </c>
      <c r="Z2352" t="s">
        <v>19905</v>
      </c>
      <c r="AA2352" t="s">
        <v>22795</v>
      </c>
      <c r="AB2352" t="s">
        <v>22802</v>
      </c>
      <c r="AC2352" t="s">
        <v>22810</v>
      </c>
    </row>
    <row r="2353" spans="1:29">
      <c r="A2353" t="s">
        <v>2460</v>
      </c>
      <c r="B2353" t="s">
        <v>7733</v>
      </c>
      <c r="C2353" t="s">
        <v>11268</v>
      </c>
      <c r="D2353" t="s">
        <v>11276</v>
      </c>
      <c r="E2353" t="s">
        <v>11300</v>
      </c>
      <c r="F2353" t="s">
        <v>12366</v>
      </c>
      <c r="G2353" t="s">
        <v>12383</v>
      </c>
      <c r="H2353" t="s">
        <v>12402</v>
      </c>
      <c r="I2353" t="s">
        <v>12445</v>
      </c>
      <c r="J2353" t="s">
        <v>12466</v>
      </c>
      <c r="L2353" t="s">
        <v>32</v>
      </c>
      <c r="M2353" t="s">
        <v>50</v>
      </c>
      <c r="N2353" t="s">
        <v>70</v>
      </c>
      <c r="O2353" t="s">
        <v>72</v>
      </c>
      <c r="P2353" t="s">
        <v>12630</v>
      </c>
      <c r="Q2353" t="s">
        <v>12656</v>
      </c>
      <c r="R2353">
        <v>82.08</v>
      </c>
      <c r="S2353">
        <v>1999</v>
      </c>
      <c r="T2353">
        <v>6.91</v>
      </c>
      <c r="U2353">
        <v>1</v>
      </c>
      <c r="V2353">
        <v>164068.49</v>
      </c>
      <c r="W2353" t="s">
        <v>15465</v>
      </c>
      <c r="X2353" t="s">
        <v>16855</v>
      </c>
      <c r="Y2353" t="s">
        <v>17572</v>
      </c>
      <c r="Z2353" t="s">
        <v>19906</v>
      </c>
      <c r="AC2353" t="s">
        <v>22811</v>
      </c>
    </row>
    <row r="2354" spans="1:29">
      <c r="A2354" t="s">
        <v>2461</v>
      </c>
      <c r="B2354" t="s">
        <v>7734</v>
      </c>
      <c r="C2354" t="s">
        <v>11001</v>
      </c>
      <c r="D2354" t="s">
        <v>11258</v>
      </c>
      <c r="E2354" t="s">
        <v>12154</v>
      </c>
      <c r="F2354" t="s">
        <v>12375</v>
      </c>
      <c r="G2354" t="s">
        <v>12392</v>
      </c>
      <c r="H2354" t="s">
        <v>12407</v>
      </c>
      <c r="I2354" t="s">
        <v>12443</v>
      </c>
      <c r="J2354" t="s">
        <v>12466</v>
      </c>
      <c r="K2354" t="s">
        <v>12475</v>
      </c>
      <c r="L2354" t="s">
        <v>31</v>
      </c>
      <c r="M2354" t="s">
        <v>12574</v>
      </c>
      <c r="N2354" t="s">
        <v>70</v>
      </c>
      <c r="O2354" t="s">
        <v>72</v>
      </c>
      <c r="P2354" t="s">
        <v>12624</v>
      </c>
      <c r="Q2354" t="s">
        <v>12665</v>
      </c>
      <c r="R2354">
        <v>7.74</v>
      </c>
      <c r="S2354">
        <v>1099</v>
      </c>
      <c r="T2354">
        <v>0.0034</v>
      </c>
      <c r="U2354">
        <v>1</v>
      </c>
      <c r="V2354">
        <v>8509.870000000001</v>
      </c>
      <c r="W2354">
        <v>1095.24</v>
      </c>
      <c r="X2354">
        <v>416.19</v>
      </c>
      <c r="Y2354" t="s">
        <v>17572</v>
      </c>
      <c r="Z2354" t="s">
        <v>19907</v>
      </c>
      <c r="AA2354" t="s">
        <v>22795</v>
      </c>
      <c r="AC2354" t="s">
        <v>22807</v>
      </c>
    </row>
    <row r="2355" spans="1:29">
      <c r="A2355" t="s">
        <v>2462</v>
      </c>
      <c r="B2355" t="s">
        <v>7735</v>
      </c>
      <c r="C2355" t="s">
        <v>11319</v>
      </c>
      <c r="D2355" t="s">
        <v>11355</v>
      </c>
      <c r="E2355" t="s">
        <v>11300</v>
      </c>
      <c r="F2355" t="s">
        <v>12360</v>
      </c>
      <c r="G2355" t="s">
        <v>12382</v>
      </c>
      <c r="H2355" t="s">
        <v>12409</v>
      </c>
      <c r="I2355" t="s">
        <v>12435</v>
      </c>
      <c r="J2355" t="s">
        <v>12466</v>
      </c>
      <c r="K2355" t="s">
        <v>12478</v>
      </c>
      <c r="L2355" t="s">
        <v>28</v>
      </c>
      <c r="M2355" t="s">
        <v>46</v>
      </c>
      <c r="N2355" t="s">
        <v>70</v>
      </c>
      <c r="O2355" t="s">
        <v>71</v>
      </c>
      <c r="P2355" t="s">
        <v>12610</v>
      </c>
      <c r="Q2355" t="s">
        <v>12654</v>
      </c>
      <c r="R2355">
        <v>0.98</v>
      </c>
      <c r="S2355">
        <v>1099</v>
      </c>
      <c r="T2355">
        <v>0.1363</v>
      </c>
      <c r="U2355">
        <v>4</v>
      </c>
      <c r="V2355" t="s">
        <v>13988</v>
      </c>
      <c r="W2355">
        <v>3796.92</v>
      </c>
      <c r="X2355">
        <v>1708.61</v>
      </c>
      <c r="Y2355" t="s">
        <v>17568</v>
      </c>
      <c r="Z2355" t="s">
        <v>19908</v>
      </c>
      <c r="AA2355" t="s">
        <v>22795</v>
      </c>
      <c r="AB2355" t="s">
        <v>22800</v>
      </c>
      <c r="AC2355" t="s">
        <v>22808</v>
      </c>
    </row>
    <row r="2356" spans="1:29">
      <c r="A2356" t="s">
        <v>2463</v>
      </c>
      <c r="B2356" t="s">
        <v>7736</v>
      </c>
      <c r="C2356" t="s">
        <v>11345</v>
      </c>
      <c r="D2356" t="s">
        <v>12150</v>
      </c>
      <c r="E2356" t="s">
        <v>12146</v>
      </c>
      <c r="F2356" t="s">
        <v>12366</v>
      </c>
      <c r="G2356" t="s">
        <v>12383</v>
      </c>
      <c r="H2356" t="s">
        <v>12397</v>
      </c>
      <c r="I2356" t="s">
        <v>12445</v>
      </c>
      <c r="J2356" t="s">
        <v>12466</v>
      </c>
      <c r="K2356" t="s">
        <v>12471</v>
      </c>
      <c r="L2356" t="s">
        <v>41</v>
      </c>
      <c r="M2356" t="s">
        <v>12595</v>
      </c>
      <c r="N2356" t="s">
        <v>69</v>
      </c>
      <c r="O2356" t="s">
        <v>78</v>
      </c>
      <c r="P2356" t="s">
        <v>12632</v>
      </c>
      <c r="Q2356" t="s">
        <v>12656</v>
      </c>
      <c r="R2356">
        <v>81.7</v>
      </c>
      <c r="S2356">
        <v>199</v>
      </c>
      <c r="T2356">
        <v>0.0031</v>
      </c>
      <c r="U2356">
        <v>5</v>
      </c>
      <c r="V2356">
        <v>81295.34</v>
      </c>
      <c r="W2356" t="s">
        <v>15466</v>
      </c>
      <c r="X2356">
        <v>843.12</v>
      </c>
      <c r="Y2356" t="s">
        <v>17570</v>
      </c>
      <c r="Z2356" t="s">
        <v>19909</v>
      </c>
      <c r="AC2356" t="s">
        <v>22811</v>
      </c>
    </row>
    <row r="2357" spans="1:29">
      <c r="A2357" t="s">
        <v>2464</v>
      </c>
      <c r="B2357" t="s">
        <v>7737</v>
      </c>
      <c r="C2357" t="s">
        <v>11321</v>
      </c>
      <c r="D2357" t="s">
        <v>11255</v>
      </c>
      <c r="E2357" t="s">
        <v>11279</v>
      </c>
      <c r="F2357" t="s">
        <v>12375</v>
      </c>
      <c r="G2357" t="s">
        <v>12375</v>
      </c>
      <c r="H2357" t="s">
        <v>12406</v>
      </c>
      <c r="I2357" t="s">
        <v>12414</v>
      </c>
      <c r="J2357" t="s">
        <v>12466</v>
      </c>
      <c r="K2357" t="s">
        <v>12469</v>
      </c>
      <c r="L2357" t="s">
        <v>37</v>
      </c>
      <c r="M2357" t="s">
        <v>55</v>
      </c>
      <c r="N2357" t="s">
        <v>70</v>
      </c>
      <c r="O2357" t="s">
        <v>75</v>
      </c>
      <c r="P2357" t="s">
        <v>12632</v>
      </c>
      <c r="Q2357" t="s">
        <v>12655</v>
      </c>
      <c r="R2357">
        <v>7.18</v>
      </c>
      <c r="S2357">
        <v>249</v>
      </c>
      <c r="T2357" t="s">
        <v>13010</v>
      </c>
      <c r="U2357">
        <v>4</v>
      </c>
      <c r="V2357">
        <v>7155.75</v>
      </c>
      <c r="W2357" t="s">
        <v>15467</v>
      </c>
      <c r="X2357">
        <v>434.99</v>
      </c>
      <c r="Y2357" t="s">
        <v>17568</v>
      </c>
      <c r="Z2357" t="s">
        <v>19910</v>
      </c>
      <c r="AA2357" t="s">
        <v>22796</v>
      </c>
      <c r="AB2357" t="s">
        <v>22800</v>
      </c>
      <c r="AC2357" t="s">
        <v>22808</v>
      </c>
    </row>
    <row r="2358" spans="1:29">
      <c r="A2358" t="s">
        <v>2465</v>
      </c>
      <c r="B2358" t="s">
        <v>7738</v>
      </c>
      <c r="C2358" t="s">
        <v>11249</v>
      </c>
      <c r="D2358" t="s">
        <v>11278</v>
      </c>
      <c r="E2358" t="s">
        <v>11273</v>
      </c>
      <c r="F2358" t="s">
        <v>12372</v>
      </c>
      <c r="G2358" t="s">
        <v>12383</v>
      </c>
      <c r="H2358" t="s">
        <v>12398</v>
      </c>
      <c r="I2358" t="s">
        <v>12445</v>
      </c>
      <c r="J2358" t="s">
        <v>12468</v>
      </c>
      <c r="K2358" t="s">
        <v>12472</v>
      </c>
      <c r="L2358" t="s">
        <v>12492</v>
      </c>
      <c r="M2358" t="s">
        <v>57</v>
      </c>
      <c r="N2358" t="s">
        <v>70</v>
      </c>
      <c r="O2358" t="s">
        <v>76</v>
      </c>
      <c r="P2358" t="s">
        <v>12649</v>
      </c>
      <c r="Q2358" t="s">
        <v>12656</v>
      </c>
      <c r="R2358" t="s">
        <v>12823</v>
      </c>
      <c r="S2358">
        <v>99</v>
      </c>
      <c r="T2358">
        <v>0.1282</v>
      </c>
      <c r="U2358">
        <v>4</v>
      </c>
      <c r="V2358">
        <v>32405.22</v>
      </c>
      <c r="W2358">
        <v>345.22</v>
      </c>
      <c r="X2358" t="s">
        <v>16856</v>
      </c>
      <c r="Y2358" t="s">
        <v>17568</v>
      </c>
      <c r="Z2358" t="s">
        <v>19911</v>
      </c>
      <c r="AA2358" t="s">
        <v>22795</v>
      </c>
      <c r="AC2358" t="s">
        <v>22808</v>
      </c>
    </row>
    <row r="2359" spans="1:29">
      <c r="A2359" t="s">
        <v>2466</v>
      </c>
      <c r="B2359" t="s">
        <v>7739</v>
      </c>
      <c r="C2359" t="s">
        <v>11291</v>
      </c>
      <c r="D2359" t="s">
        <v>11274</v>
      </c>
      <c r="E2359" t="s">
        <v>11306</v>
      </c>
      <c r="F2359" t="s">
        <v>12366</v>
      </c>
      <c r="G2359" t="s">
        <v>12383</v>
      </c>
      <c r="H2359" t="s">
        <v>12410</v>
      </c>
      <c r="I2359" t="s">
        <v>12426</v>
      </c>
      <c r="J2359" t="s">
        <v>12466</v>
      </c>
      <c r="K2359" t="s">
        <v>12478</v>
      </c>
      <c r="L2359" t="s">
        <v>31</v>
      </c>
      <c r="M2359" t="s">
        <v>49</v>
      </c>
      <c r="N2359" t="s">
        <v>70</v>
      </c>
      <c r="O2359" t="s">
        <v>72</v>
      </c>
      <c r="P2359" t="s">
        <v>12624</v>
      </c>
      <c r="Q2359" t="s">
        <v>12656</v>
      </c>
      <c r="R2359" t="s">
        <v>12824</v>
      </c>
      <c r="S2359">
        <v>1099</v>
      </c>
      <c r="T2359">
        <v>0.1492</v>
      </c>
      <c r="U2359" t="s">
        <v>13245</v>
      </c>
      <c r="V2359">
        <v>1089786.7</v>
      </c>
      <c r="W2359" t="s">
        <v>15468</v>
      </c>
      <c r="X2359">
        <v>4263.84</v>
      </c>
      <c r="Y2359" t="s">
        <v>17569</v>
      </c>
      <c r="Z2359" t="s">
        <v>19912</v>
      </c>
      <c r="AA2359" t="s">
        <v>22798</v>
      </c>
      <c r="AB2359" t="s">
        <v>22800</v>
      </c>
      <c r="AC2359" t="s">
        <v>22808</v>
      </c>
    </row>
    <row r="2360" spans="1:29">
      <c r="A2360" t="s">
        <v>2467</v>
      </c>
      <c r="B2360" t="s">
        <v>7740</v>
      </c>
      <c r="C2360" t="s">
        <v>11292</v>
      </c>
      <c r="D2360" t="s">
        <v>11252</v>
      </c>
      <c r="E2360" t="s">
        <v>11263</v>
      </c>
      <c r="F2360" t="s">
        <v>12357</v>
      </c>
      <c r="G2360" t="s">
        <v>12384</v>
      </c>
      <c r="H2360" t="s">
        <v>12399</v>
      </c>
      <c r="I2360" t="s">
        <v>12419</v>
      </c>
      <c r="J2360" t="s">
        <v>12408</v>
      </c>
      <c r="K2360" t="s">
        <v>12471</v>
      </c>
      <c r="L2360" t="s">
        <v>39</v>
      </c>
      <c r="M2360" t="s">
        <v>57</v>
      </c>
      <c r="N2360" t="s">
        <v>70</v>
      </c>
      <c r="O2360" t="s">
        <v>76</v>
      </c>
      <c r="P2360" t="s">
        <v>12617</v>
      </c>
      <c r="Q2360" t="s">
        <v>12657</v>
      </c>
      <c r="R2360">
        <v>1.37</v>
      </c>
      <c r="S2360">
        <v>99</v>
      </c>
      <c r="T2360">
        <v>0.0593</v>
      </c>
      <c r="U2360" t="s">
        <v>13228</v>
      </c>
      <c r="V2360">
        <v>135.51</v>
      </c>
      <c r="W2360">
        <v>93.13</v>
      </c>
      <c r="X2360">
        <v>50.29</v>
      </c>
      <c r="Y2360" t="s">
        <v>17569</v>
      </c>
      <c r="Z2360" t="s">
        <v>19913</v>
      </c>
      <c r="AC2360" t="s">
        <v>22810</v>
      </c>
    </row>
    <row r="2361" spans="1:29">
      <c r="A2361" t="s">
        <v>2468</v>
      </c>
      <c r="B2361" t="s">
        <v>7741</v>
      </c>
      <c r="C2361" t="s">
        <v>10817</v>
      </c>
      <c r="D2361" t="s">
        <v>11297</v>
      </c>
      <c r="E2361" t="s">
        <v>11257</v>
      </c>
      <c r="F2361" t="s">
        <v>12362</v>
      </c>
      <c r="G2361" t="s">
        <v>12393</v>
      </c>
      <c r="H2361" t="s">
        <v>85</v>
      </c>
      <c r="I2361" t="s">
        <v>12460</v>
      </c>
      <c r="J2361" t="s">
        <v>12466</v>
      </c>
      <c r="L2361" t="s">
        <v>29</v>
      </c>
      <c r="M2361" t="s">
        <v>47</v>
      </c>
      <c r="N2361" t="s">
        <v>70</v>
      </c>
      <c r="O2361" t="s">
        <v>71</v>
      </c>
      <c r="P2361" t="s">
        <v>12620</v>
      </c>
      <c r="Q2361" t="s">
        <v>12662</v>
      </c>
      <c r="R2361">
        <v>16.8</v>
      </c>
      <c r="S2361">
        <v>849</v>
      </c>
      <c r="T2361">
        <v>2.51</v>
      </c>
      <c r="U2361">
        <v>1</v>
      </c>
      <c r="V2361" t="s">
        <v>13989</v>
      </c>
      <c r="W2361">
        <v>827.6900000000001</v>
      </c>
      <c r="X2361">
        <v>355.91</v>
      </c>
      <c r="Y2361" t="s">
        <v>17568</v>
      </c>
      <c r="Z2361" t="s">
        <v>19914</v>
      </c>
      <c r="AA2361" t="s">
        <v>22798</v>
      </c>
      <c r="AC2361" t="s">
        <v>22808</v>
      </c>
    </row>
    <row r="2362" spans="1:29">
      <c r="A2362" t="s">
        <v>2469</v>
      </c>
      <c r="B2362" t="s">
        <v>7742</v>
      </c>
      <c r="C2362" t="s">
        <v>11280</v>
      </c>
      <c r="D2362" t="s">
        <v>11286</v>
      </c>
      <c r="E2362" t="s">
        <v>11271</v>
      </c>
      <c r="F2362" t="s">
        <v>12360</v>
      </c>
      <c r="G2362" t="s">
        <v>12382</v>
      </c>
      <c r="H2362" t="s">
        <v>12409</v>
      </c>
      <c r="I2362" t="s">
        <v>12435</v>
      </c>
      <c r="J2362" t="s">
        <v>12466</v>
      </c>
      <c r="K2362" t="s">
        <v>12470</v>
      </c>
      <c r="L2362" t="s">
        <v>38</v>
      </c>
      <c r="M2362" t="s">
        <v>56</v>
      </c>
      <c r="N2362" t="s">
        <v>70</v>
      </c>
      <c r="O2362" t="s">
        <v>75</v>
      </c>
      <c r="P2362" t="s">
        <v>12650</v>
      </c>
      <c r="Q2362" t="s">
        <v>12654</v>
      </c>
      <c r="R2362" t="s">
        <v>12690</v>
      </c>
      <c r="S2362">
        <v>549</v>
      </c>
      <c r="T2362" t="s">
        <v>13139</v>
      </c>
      <c r="U2362">
        <v>16</v>
      </c>
      <c r="V2362">
        <v>8675.49</v>
      </c>
      <c r="W2362">
        <v>7483.66</v>
      </c>
      <c r="X2362" t="s">
        <v>16857</v>
      </c>
      <c r="Y2362" t="s">
        <v>17568</v>
      </c>
      <c r="Z2362" t="s">
        <v>19915</v>
      </c>
      <c r="AA2362" t="s">
        <v>22798</v>
      </c>
      <c r="AB2362" t="s">
        <v>22800</v>
      </c>
      <c r="AC2362" t="s">
        <v>22809</v>
      </c>
    </row>
    <row r="2363" spans="1:29">
      <c r="A2363" t="s">
        <v>2470</v>
      </c>
      <c r="B2363" t="s">
        <v>7743</v>
      </c>
      <c r="C2363" t="s">
        <v>11302</v>
      </c>
      <c r="D2363" t="s">
        <v>11280</v>
      </c>
      <c r="E2363" t="s">
        <v>12148</v>
      </c>
      <c r="F2363" t="s">
        <v>12376</v>
      </c>
      <c r="G2363" t="s">
        <v>12375</v>
      </c>
      <c r="H2363" t="s">
        <v>12400</v>
      </c>
      <c r="I2363" t="s">
        <v>12432</v>
      </c>
      <c r="J2363" t="s">
        <v>12466</v>
      </c>
      <c r="K2363" t="s">
        <v>12471</v>
      </c>
      <c r="L2363" t="s">
        <v>27</v>
      </c>
      <c r="M2363" t="s">
        <v>45</v>
      </c>
      <c r="N2363" t="s">
        <v>70</v>
      </c>
      <c r="O2363" t="s">
        <v>71</v>
      </c>
      <c r="P2363" t="s">
        <v>12610</v>
      </c>
      <c r="Q2363" t="s">
        <v>12655</v>
      </c>
      <c r="R2363">
        <v>7.26</v>
      </c>
      <c r="S2363">
        <v>799</v>
      </c>
      <c r="T2363">
        <v>3.45</v>
      </c>
      <c r="U2363">
        <v>1</v>
      </c>
      <c r="V2363">
        <v>5801.97</v>
      </c>
      <c r="W2363">
        <v>771.47</v>
      </c>
      <c r="X2363" t="s">
        <v>16858</v>
      </c>
      <c r="Y2363" t="s">
        <v>17568</v>
      </c>
      <c r="Z2363" t="s">
        <v>19916</v>
      </c>
      <c r="AA2363" t="s">
        <v>22797</v>
      </c>
      <c r="AB2363" t="s">
        <v>22802</v>
      </c>
      <c r="AC2363" t="s">
        <v>22811</v>
      </c>
    </row>
    <row r="2364" spans="1:29">
      <c r="A2364" t="s">
        <v>2471</v>
      </c>
      <c r="B2364" t="s">
        <v>7744</v>
      </c>
      <c r="C2364" t="s">
        <v>11256</v>
      </c>
      <c r="D2364" t="s">
        <v>11279</v>
      </c>
      <c r="E2364" t="s">
        <v>11309</v>
      </c>
      <c r="F2364" t="s">
        <v>12362</v>
      </c>
      <c r="G2364" t="s">
        <v>12382</v>
      </c>
      <c r="H2364" t="s">
        <v>12400</v>
      </c>
      <c r="I2364" t="s">
        <v>12435</v>
      </c>
      <c r="J2364" t="s">
        <v>12466</v>
      </c>
      <c r="K2364" t="s">
        <v>12474</v>
      </c>
      <c r="L2364" t="s">
        <v>32</v>
      </c>
      <c r="M2364" t="s">
        <v>12566</v>
      </c>
      <c r="N2364" t="s">
        <v>70</v>
      </c>
      <c r="O2364" t="s">
        <v>72</v>
      </c>
      <c r="P2364" t="s">
        <v>12644</v>
      </c>
      <c r="Q2364" t="s">
        <v>12654</v>
      </c>
      <c r="R2364">
        <v>1</v>
      </c>
      <c r="S2364">
        <v>1999</v>
      </c>
      <c r="T2364">
        <v>0.07480000000000001</v>
      </c>
      <c r="U2364">
        <v>1</v>
      </c>
      <c r="V2364">
        <v>2003.74</v>
      </c>
      <c r="W2364">
        <v>1849.45</v>
      </c>
      <c r="X2364">
        <v>665.8</v>
      </c>
      <c r="Y2364" t="s">
        <v>17572</v>
      </c>
      <c r="Z2364" t="s">
        <v>19917</v>
      </c>
      <c r="AB2364" t="s">
        <v>22803</v>
      </c>
      <c r="AC2364" t="s">
        <v>22809</v>
      </c>
    </row>
    <row r="2365" spans="1:29">
      <c r="A2365" t="s">
        <v>2472</v>
      </c>
      <c r="B2365" t="s">
        <v>7745</v>
      </c>
      <c r="C2365" t="s">
        <v>11341</v>
      </c>
      <c r="D2365" t="s">
        <v>11645</v>
      </c>
      <c r="E2365" t="s">
        <v>11343</v>
      </c>
      <c r="F2365" t="s">
        <v>12358</v>
      </c>
      <c r="G2365" t="s">
        <v>12392</v>
      </c>
      <c r="H2365" t="s">
        <v>12408</v>
      </c>
      <c r="I2365" t="s">
        <v>12443</v>
      </c>
      <c r="J2365" t="s">
        <v>12466</v>
      </c>
      <c r="K2365" t="s">
        <v>12476</v>
      </c>
      <c r="L2365" t="s">
        <v>12489</v>
      </c>
      <c r="M2365" t="s">
        <v>12566</v>
      </c>
      <c r="N2365" t="s">
        <v>70</v>
      </c>
      <c r="O2365" t="s">
        <v>72</v>
      </c>
      <c r="P2365" t="s">
        <v>12644</v>
      </c>
      <c r="Q2365" t="s">
        <v>12665</v>
      </c>
      <c r="R2365">
        <v>7.83</v>
      </c>
      <c r="S2365" t="s">
        <v>12940</v>
      </c>
      <c r="T2365">
        <v>14.18</v>
      </c>
      <c r="U2365">
        <v>5</v>
      </c>
      <c r="V2365">
        <v>78308.48</v>
      </c>
      <c r="W2365">
        <v>8577.280000000001</v>
      </c>
      <c r="X2365">
        <v>3087.82</v>
      </c>
      <c r="Y2365" t="s">
        <v>17568</v>
      </c>
      <c r="Z2365" t="s">
        <v>19918</v>
      </c>
      <c r="AA2365" t="s">
        <v>22797</v>
      </c>
      <c r="AB2365" t="s">
        <v>22801</v>
      </c>
      <c r="AC2365" t="s">
        <v>22811</v>
      </c>
    </row>
    <row r="2366" spans="1:29">
      <c r="A2366" t="s">
        <v>2473</v>
      </c>
      <c r="B2366" t="s">
        <v>7746</v>
      </c>
      <c r="C2366" t="s">
        <v>11251</v>
      </c>
      <c r="D2366" t="s">
        <v>11249</v>
      </c>
      <c r="E2366" t="s">
        <v>11278</v>
      </c>
      <c r="F2366" t="s">
        <v>12379</v>
      </c>
      <c r="G2366" t="s">
        <v>12380</v>
      </c>
      <c r="H2366" t="s">
        <v>12400</v>
      </c>
      <c r="I2366" t="s">
        <v>12454</v>
      </c>
      <c r="J2366" t="s">
        <v>12466</v>
      </c>
      <c r="L2366" t="s">
        <v>30</v>
      </c>
      <c r="M2366" t="s">
        <v>48</v>
      </c>
      <c r="N2366" t="s">
        <v>70</v>
      </c>
      <c r="O2366" t="s">
        <v>71</v>
      </c>
      <c r="P2366" t="s">
        <v>12627</v>
      </c>
      <c r="Q2366" t="s">
        <v>12666</v>
      </c>
      <c r="R2366">
        <v>147.32</v>
      </c>
      <c r="S2366">
        <v>1199</v>
      </c>
      <c r="T2366">
        <v>8.19</v>
      </c>
      <c r="U2366">
        <v>1</v>
      </c>
      <c r="V2366">
        <v>176637.78</v>
      </c>
      <c r="W2366" t="s">
        <v>15469</v>
      </c>
      <c r="X2366">
        <v>506.38</v>
      </c>
      <c r="Y2366" t="s">
        <v>17570</v>
      </c>
      <c r="Z2366" t="s">
        <v>19919</v>
      </c>
      <c r="AB2366" t="s">
        <v>22802</v>
      </c>
      <c r="AC2366" t="s">
        <v>22808</v>
      </c>
    </row>
    <row r="2367" spans="1:29">
      <c r="A2367" t="s">
        <v>2474</v>
      </c>
      <c r="B2367" t="s">
        <v>7747</v>
      </c>
      <c r="C2367" t="s">
        <v>11256</v>
      </c>
      <c r="D2367" t="s">
        <v>11284</v>
      </c>
      <c r="E2367" t="s">
        <v>11284</v>
      </c>
      <c r="F2367" t="s">
        <v>12368</v>
      </c>
      <c r="G2367" t="s">
        <v>12382</v>
      </c>
      <c r="H2367" t="s">
        <v>12403</v>
      </c>
      <c r="I2367" t="s">
        <v>12425</v>
      </c>
      <c r="J2367" t="s">
        <v>12466</v>
      </c>
      <c r="K2367" t="s">
        <v>12476</v>
      </c>
      <c r="L2367" t="s">
        <v>42</v>
      </c>
      <c r="M2367" t="s">
        <v>60</v>
      </c>
      <c r="N2367" t="s">
        <v>69</v>
      </c>
      <c r="O2367" t="s">
        <v>78</v>
      </c>
      <c r="P2367" t="s">
        <v>12630</v>
      </c>
      <c r="Q2367" t="s">
        <v>12654</v>
      </c>
      <c r="R2367">
        <v>1.02</v>
      </c>
      <c r="S2367">
        <v>279</v>
      </c>
      <c r="T2367">
        <v>3.29</v>
      </c>
      <c r="U2367">
        <v>1</v>
      </c>
      <c r="V2367">
        <v>285.96</v>
      </c>
      <c r="W2367">
        <v>269.81</v>
      </c>
      <c r="X2367">
        <v>232.04</v>
      </c>
      <c r="Y2367" t="s">
        <v>17568</v>
      </c>
      <c r="Z2367" t="s">
        <v>19920</v>
      </c>
      <c r="AA2367" t="s">
        <v>22797</v>
      </c>
      <c r="AB2367" t="s">
        <v>22802</v>
      </c>
      <c r="AC2367" t="s">
        <v>22808</v>
      </c>
    </row>
    <row r="2368" spans="1:29">
      <c r="A2368" t="s">
        <v>2475</v>
      </c>
      <c r="B2368" t="s">
        <v>7748</v>
      </c>
      <c r="C2368" t="s">
        <v>11301</v>
      </c>
      <c r="D2368" t="s">
        <v>11385</v>
      </c>
      <c r="E2368" t="s">
        <v>11368</v>
      </c>
      <c r="F2368" t="s">
        <v>12373</v>
      </c>
      <c r="G2368" t="s">
        <v>12385</v>
      </c>
      <c r="H2368" t="s">
        <v>12395</v>
      </c>
      <c r="I2368" t="s">
        <v>12442</v>
      </c>
      <c r="J2368" t="s">
        <v>12466</v>
      </c>
      <c r="K2368" t="s">
        <v>12469</v>
      </c>
      <c r="L2368" t="s">
        <v>28</v>
      </c>
      <c r="M2368" t="s">
        <v>46</v>
      </c>
      <c r="N2368" t="s">
        <v>70</v>
      </c>
      <c r="O2368" t="s">
        <v>71</v>
      </c>
      <c r="P2368" t="s">
        <v>12641</v>
      </c>
      <c r="Q2368" t="s">
        <v>12658</v>
      </c>
      <c r="R2368" t="s">
        <v>12668</v>
      </c>
      <c r="S2368">
        <v>1099</v>
      </c>
      <c r="T2368" t="s">
        <v>13187</v>
      </c>
      <c r="U2368">
        <v>1</v>
      </c>
      <c r="V2368">
        <v>1011.08</v>
      </c>
      <c r="W2368">
        <v>1033.99</v>
      </c>
      <c r="X2368">
        <v>465.29</v>
      </c>
      <c r="Y2368" t="s">
        <v>17568</v>
      </c>
      <c r="Z2368" t="s">
        <v>19921</v>
      </c>
      <c r="AC2368" t="s">
        <v>22809</v>
      </c>
    </row>
    <row r="2369" spans="1:29">
      <c r="A2369" t="s">
        <v>2476</v>
      </c>
      <c r="B2369" t="s">
        <v>7749</v>
      </c>
      <c r="C2369" t="s">
        <v>11249</v>
      </c>
      <c r="D2369" t="s">
        <v>11323</v>
      </c>
      <c r="E2369" t="s">
        <v>11349</v>
      </c>
      <c r="F2369" t="s">
        <v>12362</v>
      </c>
      <c r="G2369" t="s">
        <v>12382</v>
      </c>
      <c r="H2369" t="s">
        <v>12408</v>
      </c>
      <c r="I2369" t="s">
        <v>12440</v>
      </c>
      <c r="J2369" t="s">
        <v>12468</v>
      </c>
      <c r="K2369" t="s">
        <v>12471</v>
      </c>
      <c r="L2369" t="s">
        <v>29</v>
      </c>
      <c r="M2369" t="s">
        <v>47</v>
      </c>
      <c r="N2369" t="s">
        <v>12609</v>
      </c>
      <c r="O2369" t="s">
        <v>71</v>
      </c>
      <c r="P2369" t="s">
        <v>12626</v>
      </c>
      <c r="Q2369" t="s">
        <v>12654</v>
      </c>
      <c r="R2369">
        <v>1.01</v>
      </c>
      <c r="S2369">
        <v>849</v>
      </c>
      <c r="T2369" t="s">
        <v>13001</v>
      </c>
      <c r="U2369">
        <v>30</v>
      </c>
      <c r="V2369" t="s">
        <v>13990</v>
      </c>
      <c r="W2369" t="s">
        <v>15470</v>
      </c>
      <c r="X2369">
        <v>8516.07</v>
      </c>
      <c r="Y2369" t="s">
        <v>17568</v>
      </c>
      <c r="Z2369" t="s">
        <v>19922</v>
      </c>
      <c r="AA2369" t="s">
        <v>22798</v>
      </c>
      <c r="AB2369" t="s">
        <v>22806</v>
      </c>
      <c r="AC2369" t="s">
        <v>22809</v>
      </c>
    </row>
    <row r="2370" spans="1:29">
      <c r="A2370" t="s">
        <v>2477</v>
      </c>
      <c r="B2370" t="s">
        <v>7750</v>
      </c>
      <c r="C2370" t="s">
        <v>11355</v>
      </c>
      <c r="D2370" t="s">
        <v>11335</v>
      </c>
      <c r="E2370" t="s">
        <v>11294</v>
      </c>
      <c r="F2370" t="s">
        <v>12375</v>
      </c>
      <c r="G2370" t="s">
        <v>12392</v>
      </c>
      <c r="H2370" t="s">
        <v>12399</v>
      </c>
      <c r="I2370" t="s">
        <v>12448</v>
      </c>
      <c r="J2370" t="s">
        <v>12466</v>
      </c>
      <c r="K2370" t="s">
        <v>12472</v>
      </c>
      <c r="M2370" t="s">
        <v>50</v>
      </c>
      <c r="N2370" t="s">
        <v>70</v>
      </c>
      <c r="O2370" t="s">
        <v>72</v>
      </c>
      <c r="P2370" t="s">
        <v>12644</v>
      </c>
      <c r="Q2370" t="s">
        <v>12665</v>
      </c>
      <c r="R2370">
        <v>7.76</v>
      </c>
      <c r="S2370">
        <v>1999</v>
      </c>
      <c r="T2370">
        <v>2.5</v>
      </c>
      <c r="U2370">
        <v>1</v>
      </c>
      <c r="V2370">
        <v>15507.15</v>
      </c>
      <c r="W2370">
        <v>1949.1</v>
      </c>
      <c r="X2370" t="s">
        <v>16859</v>
      </c>
      <c r="Y2370" t="s">
        <v>17568</v>
      </c>
      <c r="Z2370" t="s">
        <v>19923</v>
      </c>
      <c r="AA2370" t="s">
        <v>22794</v>
      </c>
      <c r="AB2370" t="s">
        <v>22803</v>
      </c>
      <c r="AC2370" t="s">
        <v>22809</v>
      </c>
    </row>
    <row r="2371" spans="1:29">
      <c r="A2371" t="s">
        <v>2478</v>
      </c>
      <c r="B2371" t="s">
        <v>7751</v>
      </c>
      <c r="C2371" t="s">
        <v>11345</v>
      </c>
      <c r="D2371" t="s">
        <v>11345</v>
      </c>
      <c r="E2371" t="s">
        <v>11389</v>
      </c>
      <c r="F2371" t="s">
        <v>12366</v>
      </c>
      <c r="G2371" t="s">
        <v>12383</v>
      </c>
      <c r="H2371" t="s">
        <v>12407</v>
      </c>
      <c r="I2371" t="s">
        <v>12415</v>
      </c>
      <c r="J2371" t="s">
        <v>12466</v>
      </c>
      <c r="K2371" t="s">
        <v>12474</v>
      </c>
      <c r="L2371" t="s">
        <v>29</v>
      </c>
      <c r="M2371" t="s">
        <v>12568</v>
      </c>
      <c r="N2371" t="s">
        <v>70</v>
      </c>
      <c r="O2371" t="s">
        <v>71</v>
      </c>
      <c r="P2371" t="s">
        <v>12620</v>
      </c>
      <c r="Q2371" t="s">
        <v>12656</v>
      </c>
      <c r="R2371">
        <v>81.48999999999999</v>
      </c>
      <c r="S2371">
        <v>849</v>
      </c>
      <c r="T2371">
        <v>0.0472</v>
      </c>
      <c r="U2371">
        <v>1</v>
      </c>
      <c r="V2371">
        <v>69186.13</v>
      </c>
      <c r="W2371">
        <v>808.96</v>
      </c>
      <c r="X2371">
        <v>347.85</v>
      </c>
      <c r="Y2371" t="s">
        <v>17568</v>
      </c>
      <c r="Z2371" t="s">
        <v>19924</v>
      </c>
      <c r="AC2371" t="s">
        <v>22809</v>
      </c>
    </row>
    <row r="2372" spans="1:29">
      <c r="A2372" t="s">
        <v>2479</v>
      </c>
      <c r="B2372" t="s">
        <v>7752</v>
      </c>
      <c r="C2372" t="s">
        <v>11333</v>
      </c>
      <c r="D2372" t="s">
        <v>11148</v>
      </c>
      <c r="E2372" t="s">
        <v>11427</v>
      </c>
      <c r="F2372" t="s">
        <v>12368</v>
      </c>
      <c r="G2372" t="s">
        <v>12384</v>
      </c>
      <c r="H2372" t="s">
        <v>12395</v>
      </c>
      <c r="I2372" t="s">
        <v>12433</v>
      </c>
      <c r="J2372" t="s">
        <v>12468</v>
      </c>
      <c r="K2372" t="s">
        <v>12470</v>
      </c>
      <c r="L2372" t="s">
        <v>40</v>
      </c>
      <c r="M2372" t="s">
        <v>58</v>
      </c>
      <c r="N2372" t="s">
        <v>68</v>
      </c>
      <c r="O2372" t="s">
        <v>77</v>
      </c>
      <c r="P2372" t="s">
        <v>12653</v>
      </c>
      <c r="Q2372" t="s">
        <v>12657</v>
      </c>
      <c r="R2372">
        <v>1.37</v>
      </c>
      <c r="S2372" t="s">
        <v>12950</v>
      </c>
      <c r="T2372" t="s">
        <v>13110</v>
      </c>
      <c r="U2372">
        <v>1</v>
      </c>
      <c r="V2372" t="s">
        <v>13991</v>
      </c>
      <c r="W2372" t="s">
        <v>15471</v>
      </c>
      <c r="X2372" t="s">
        <v>16860</v>
      </c>
      <c r="Y2372" t="s">
        <v>17570</v>
      </c>
      <c r="Z2372" t="s">
        <v>19925</v>
      </c>
      <c r="AA2372" t="s">
        <v>22796</v>
      </c>
      <c r="AB2372" t="s">
        <v>22799</v>
      </c>
      <c r="AC2372" t="s">
        <v>22811</v>
      </c>
    </row>
    <row r="2373" spans="1:29">
      <c r="A2373" t="s">
        <v>2480</v>
      </c>
      <c r="B2373" t="s">
        <v>7753</v>
      </c>
      <c r="C2373" t="s">
        <v>11321</v>
      </c>
      <c r="D2373" t="s">
        <v>11359</v>
      </c>
      <c r="E2373" t="s">
        <v>11255</v>
      </c>
      <c r="F2373" t="s">
        <v>12366</v>
      </c>
      <c r="G2373" t="s">
        <v>12383</v>
      </c>
      <c r="H2373" t="s">
        <v>12406</v>
      </c>
      <c r="I2373" t="s">
        <v>12415</v>
      </c>
      <c r="J2373" t="s">
        <v>12466</v>
      </c>
      <c r="K2373" t="s">
        <v>12473</v>
      </c>
      <c r="L2373" t="s">
        <v>34</v>
      </c>
      <c r="M2373" t="s">
        <v>52</v>
      </c>
      <c r="N2373" t="s">
        <v>12607</v>
      </c>
      <c r="O2373" t="s">
        <v>73</v>
      </c>
      <c r="P2373" t="s">
        <v>12639</v>
      </c>
      <c r="Q2373" t="s">
        <v>12656</v>
      </c>
      <c r="R2373" t="s">
        <v>12825</v>
      </c>
      <c r="S2373" t="s">
        <v>12944</v>
      </c>
      <c r="T2373">
        <v>0.0743</v>
      </c>
      <c r="U2373">
        <v>4</v>
      </c>
      <c r="V2373">
        <v>441726.16</v>
      </c>
      <c r="W2373" t="s">
        <v>15472</v>
      </c>
      <c r="X2373">
        <v>1972.15</v>
      </c>
      <c r="Y2373" t="s">
        <v>17569</v>
      </c>
      <c r="Z2373" t="s">
        <v>19926</v>
      </c>
      <c r="AA2373" t="s">
        <v>22795</v>
      </c>
      <c r="AB2373" t="s">
        <v>22802</v>
      </c>
      <c r="AC2373" t="s">
        <v>22807</v>
      </c>
    </row>
    <row r="2374" spans="1:29">
      <c r="A2374" t="s">
        <v>2481</v>
      </c>
      <c r="B2374" t="s">
        <v>7754</v>
      </c>
      <c r="C2374" t="s">
        <v>11327</v>
      </c>
      <c r="D2374" t="s">
        <v>11280</v>
      </c>
      <c r="E2374" t="s">
        <v>11290</v>
      </c>
      <c r="F2374" t="s">
        <v>12365</v>
      </c>
      <c r="G2374" t="s">
        <v>12385</v>
      </c>
      <c r="H2374" t="s">
        <v>85</v>
      </c>
      <c r="I2374" t="s">
        <v>12442</v>
      </c>
      <c r="J2374" t="s">
        <v>12466</v>
      </c>
      <c r="L2374" t="s">
        <v>31</v>
      </c>
      <c r="M2374" t="s">
        <v>49</v>
      </c>
      <c r="N2374" t="s">
        <v>70</v>
      </c>
      <c r="O2374" t="s">
        <v>72</v>
      </c>
      <c r="P2374" t="s">
        <v>12624</v>
      </c>
      <c r="Q2374" t="s">
        <v>12658</v>
      </c>
      <c r="R2374">
        <v>0.91</v>
      </c>
      <c r="S2374">
        <v>1099</v>
      </c>
      <c r="T2374">
        <v>0.0737</v>
      </c>
      <c r="U2374">
        <v>1</v>
      </c>
      <c r="V2374">
        <v>1004.11</v>
      </c>
      <c r="W2374">
        <v>1018.04</v>
      </c>
      <c r="X2374">
        <v>386.85</v>
      </c>
      <c r="Y2374" t="s">
        <v>17569</v>
      </c>
      <c r="Z2374" t="s">
        <v>19927</v>
      </c>
      <c r="AA2374" t="s">
        <v>22794</v>
      </c>
      <c r="AB2374" t="s">
        <v>22803</v>
      </c>
      <c r="AC2374" t="s">
        <v>22809</v>
      </c>
    </row>
    <row r="2375" spans="1:29">
      <c r="A2375" t="s">
        <v>2482</v>
      </c>
      <c r="B2375" t="s">
        <v>7755</v>
      </c>
      <c r="C2375" t="s">
        <v>11331</v>
      </c>
      <c r="D2375" t="s">
        <v>11282</v>
      </c>
      <c r="E2375" t="s">
        <v>12146</v>
      </c>
      <c r="F2375" t="s">
        <v>12374</v>
      </c>
      <c r="G2375" t="s">
        <v>12385</v>
      </c>
      <c r="H2375" t="s">
        <v>12411</v>
      </c>
      <c r="I2375" t="s">
        <v>12422</v>
      </c>
      <c r="J2375" t="s">
        <v>12466</v>
      </c>
      <c r="K2375" t="s">
        <v>12476</v>
      </c>
      <c r="L2375" t="s">
        <v>29</v>
      </c>
      <c r="M2375" t="s">
        <v>12568</v>
      </c>
      <c r="N2375" t="s">
        <v>70</v>
      </c>
      <c r="O2375" t="s">
        <v>71</v>
      </c>
      <c r="P2375" t="s">
        <v>12626</v>
      </c>
      <c r="Q2375" t="s">
        <v>12658</v>
      </c>
      <c r="R2375">
        <v>0.92</v>
      </c>
      <c r="S2375">
        <v>849</v>
      </c>
      <c r="T2375">
        <v>5.63</v>
      </c>
      <c r="U2375">
        <v>1</v>
      </c>
      <c r="V2375">
        <v>781.12</v>
      </c>
      <c r="W2375" t="s">
        <v>15473</v>
      </c>
      <c r="X2375">
        <v>344.52</v>
      </c>
      <c r="Y2375" t="s">
        <v>17570</v>
      </c>
      <c r="Z2375" t="s">
        <v>19928</v>
      </c>
      <c r="AB2375" t="s">
        <v>22804</v>
      </c>
      <c r="AC2375" t="s">
        <v>22811</v>
      </c>
    </row>
    <row r="2376" spans="1:29">
      <c r="A2376" t="s">
        <v>2483</v>
      </c>
      <c r="B2376" t="s">
        <v>7756</v>
      </c>
      <c r="C2376" t="s">
        <v>11317</v>
      </c>
      <c r="D2376" t="s">
        <v>12146</v>
      </c>
      <c r="E2376" t="s">
        <v>12146</v>
      </c>
      <c r="F2376" t="s">
        <v>12359</v>
      </c>
      <c r="G2376" t="s">
        <v>12390</v>
      </c>
      <c r="H2376" t="s">
        <v>12403</v>
      </c>
      <c r="I2376" t="s">
        <v>12437</v>
      </c>
      <c r="J2376" t="s">
        <v>12408</v>
      </c>
      <c r="K2376" t="s">
        <v>12470</v>
      </c>
      <c r="L2376" t="s">
        <v>27</v>
      </c>
      <c r="M2376" t="s">
        <v>45</v>
      </c>
      <c r="N2376" t="s">
        <v>70</v>
      </c>
      <c r="O2376" t="s">
        <v>71</v>
      </c>
      <c r="P2376" t="s">
        <v>12619</v>
      </c>
      <c r="Q2376" t="s">
        <v>12664</v>
      </c>
      <c r="R2376">
        <v>1.36</v>
      </c>
      <c r="S2376">
        <v>799</v>
      </c>
      <c r="T2376" t="s">
        <v>13185</v>
      </c>
      <c r="U2376" t="s">
        <v>13228</v>
      </c>
      <c r="V2376">
        <v>1086.44</v>
      </c>
      <c r="W2376" t="s">
        <v>15474</v>
      </c>
      <c r="X2376">
        <v>289.64</v>
      </c>
      <c r="Y2376" t="s">
        <v>17569</v>
      </c>
      <c r="Z2376" t="s">
        <v>19929</v>
      </c>
      <c r="AB2376" t="s">
        <v>22801</v>
      </c>
      <c r="AC2376" t="s">
        <v>22809</v>
      </c>
    </row>
    <row r="2377" spans="1:29">
      <c r="A2377" t="s">
        <v>2484</v>
      </c>
      <c r="B2377" t="s">
        <v>7757</v>
      </c>
      <c r="C2377" t="s">
        <v>11267</v>
      </c>
      <c r="D2377" t="s">
        <v>11267</v>
      </c>
      <c r="E2377" t="s">
        <v>11339</v>
      </c>
      <c r="F2377" t="s">
        <v>12374</v>
      </c>
      <c r="G2377" t="s">
        <v>12388</v>
      </c>
      <c r="H2377" t="s">
        <v>85</v>
      </c>
      <c r="I2377" t="s">
        <v>12451</v>
      </c>
      <c r="J2377" t="s">
        <v>12408</v>
      </c>
      <c r="L2377" t="s">
        <v>28</v>
      </c>
      <c r="M2377" t="s">
        <v>46</v>
      </c>
      <c r="N2377" t="s">
        <v>70</v>
      </c>
      <c r="O2377" t="s">
        <v>71</v>
      </c>
      <c r="P2377" t="s">
        <v>12619</v>
      </c>
      <c r="Q2377" t="s">
        <v>12661</v>
      </c>
      <c r="R2377">
        <v>3.7</v>
      </c>
      <c r="S2377">
        <v>1099</v>
      </c>
      <c r="T2377">
        <v>0</v>
      </c>
      <c r="U2377">
        <v>1</v>
      </c>
      <c r="V2377">
        <v>4068.86</v>
      </c>
      <c r="W2377" t="s">
        <v>12946</v>
      </c>
      <c r="X2377" t="s">
        <v>16861</v>
      </c>
      <c r="Y2377" t="s">
        <v>17568</v>
      </c>
      <c r="Z2377" t="s">
        <v>19930</v>
      </c>
      <c r="AA2377" t="s">
        <v>22794</v>
      </c>
      <c r="AB2377" t="s">
        <v>22800</v>
      </c>
      <c r="AC2377" t="s">
        <v>22808</v>
      </c>
    </row>
    <row r="2378" spans="1:29">
      <c r="A2378" t="s">
        <v>2485</v>
      </c>
      <c r="B2378" t="s">
        <v>7758</v>
      </c>
      <c r="C2378" t="s">
        <v>11356</v>
      </c>
      <c r="D2378" t="s">
        <v>12164</v>
      </c>
      <c r="E2378" t="s">
        <v>12146</v>
      </c>
      <c r="F2378" t="s">
        <v>12373</v>
      </c>
      <c r="G2378" t="s">
        <v>12385</v>
      </c>
      <c r="H2378" t="s">
        <v>12412</v>
      </c>
      <c r="I2378" t="s">
        <v>12418</v>
      </c>
      <c r="J2378" t="s">
        <v>12466</v>
      </c>
      <c r="K2378" t="s">
        <v>12473</v>
      </c>
      <c r="L2378" t="s">
        <v>30</v>
      </c>
      <c r="M2378" t="s">
        <v>12580</v>
      </c>
      <c r="N2378" t="s">
        <v>70</v>
      </c>
      <c r="O2378" t="s">
        <v>71</v>
      </c>
      <c r="P2378" t="s">
        <v>12627</v>
      </c>
      <c r="Q2378" t="s">
        <v>12658</v>
      </c>
      <c r="R2378">
        <v>0.92</v>
      </c>
      <c r="S2378">
        <v>1199</v>
      </c>
      <c r="T2378">
        <v>17.38</v>
      </c>
      <c r="U2378">
        <v>40</v>
      </c>
      <c r="V2378">
        <v>44178.02</v>
      </c>
      <c r="W2378">
        <v>39623.06</v>
      </c>
      <c r="X2378">
        <v>18226.61</v>
      </c>
      <c r="Y2378" t="s">
        <v>17570</v>
      </c>
      <c r="Z2378" t="s">
        <v>19931</v>
      </c>
      <c r="AA2378" t="s">
        <v>22794</v>
      </c>
      <c r="AC2378" t="s">
        <v>22807</v>
      </c>
    </row>
    <row r="2379" spans="1:29">
      <c r="A2379" t="s">
        <v>2486</v>
      </c>
      <c r="B2379" t="s">
        <v>7759</v>
      </c>
      <c r="C2379" t="s">
        <v>11279</v>
      </c>
      <c r="D2379" t="s">
        <v>11289</v>
      </c>
      <c r="E2379" t="s">
        <v>11307</v>
      </c>
      <c r="F2379" t="s">
        <v>12366</v>
      </c>
      <c r="G2379" t="s">
        <v>12390</v>
      </c>
      <c r="H2379" t="s">
        <v>12403</v>
      </c>
      <c r="I2379" t="s">
        <v>12437</v>
      </c>
      <c r="J2379" t="s">
        <v>12466</v>
      </c>
      <c r="K2379" t="s">
        <v>12470</v>
      </c>
      <c r="L2379" t="s">
        <v>27</v>
      </c>
      <c r="M2379" t="s">
        <v>45</v>
      </c>
      <c r="N2379" t="s">
        <v>70</v>
      </c>
      <c r="O2379" t="s">
        <v>71</v>
      </c>
      <c r="P2379" t="s">
        <v>12610</v>
      </c>
      <c r="Q2379" t="s">
        <v>12664</v>
      </c>
      <c r="R2379">
        <v>1.38</v>
      </c>
      <c r="S2379">
        <v>799</v>
      </c>
      <c r="T2379">
        <v>7.82</v>
      </c>
      <c r="U2379">
        <v>1</v>
      </c>
      <c r="V2379" t="s">
        <v>13992</v>
      </c>
      <c r="W2379">
        <v>736.55</v>
      </c>
      <c r="X2379" t="s">
        <v>16862</v>
      </c>
      <c r="Y2379" t="s">
        <v>17568</v>
      </c>
      <c r="Z2379" t="s">
        <v>19932</v>
      </c>
      <c r="AA2379" t="s">
        <v>22796</v>
      </c>
      <c r="AB2379" t="s">
        <v>22806</v>
      </c>
      <c r="AC2379" t="s">
        <v>22809</v>
      </c>
    </row>
    <row r="2380" spans="1:29">
      <c r="A2380" t="s">
        <v>2487</v>
      </c>
      <c r="B2380" t="s">
        <v>7760</v>
      </c>
      <c r="C2380" t="s">
        <v>11251</v>
      </c>
      <c r="D2380" t="s">
        <v>11304</v>
      </c>
      <c r="E2380" t="s">
        <v>11249</v>
      </c>
      <c r="F2380" t="s">
        <v>12357</v>
      </c>
      <c r="G2380" t="s">
        <v>12382</v>
      </c>
      <c r="H2380" t="s">
        <v>12403</v>
      </c>
      <c r="I2380" t="s">
        <v>12425</v>
      </c>
      <c r="J2380" t="s">
        <v>12468</v>
      </c>
      <c r="K2380" t="s">
        <v>12474</v>
      </c>
      <c r="L2380" t="s">
        <v>27</v>
      </c>
      <c r="M2380" t="s">
        <v>45</v>
      </c>
      <c r="N2380" t="s">
        <v>70</v>
      </c>
      <c r="O2380" t="s">
        <v>71</v>
      </c>
      <c r="P2380" t="s">
        <v>12616</v>
      </c>
      <c r="Q2380" t="s">
        <v>12654</v>
      </c>
      <c r="R2380">
        <v>0.99</v>
      </c>
      <c r="S2380">
        <v>799</v>
      </c>
      <c r="T2380" t="s">
        <v>13193</v>
      </c>
      <c r="U2380">
        <v>1</v>
      </c>
      <c r="V2380">
        <v>790.13</v>
      </c>
      <c r="W2380">
        <v>694.17</v>
      </c>
      <c r="X2380">
        <v>291.55</v>
      </c>
      <c r="Y2380" t="s">
        <v>17568</v>
      </c>
      <c r="Z2380" t="s">
        <v>19933</v>
      </c>
      <c r="AA2380" t="s">
        <v>22794</v>
      </c>
      <c r="AB2380" t="s">
        <v>22806</v>
      </c>
      <c r="AC2380" t="s">
        <v>22810</v>
      </c>
    </row>
    <row r="2381" spans="1:29">
      <c r="A2381" t="s">
        <v>2488</v>
      </c>
      <c r="B2381" t="s">
        <v>7761</v>
      </c>
      <c r="C2381" t="s">
        <v>11294</v>
      </c>
      <c r="D2381" t="s">
        <v>11361</v>
      </c>
      <c r="E2381" t="s">
        <v>11431</v>
      </c>
      <c r="F2381" t="s">
        <v>12362</v>
      </c>
      <c r="G2381" t="s">
        <v>12382</v>
      </c>
      <c r="H2381" t="s">
        <v>12398</v>
      </c>
      <c r="I2381" t="s">
        <v>12420</v>
      </c>
      <c r="J2381" t="s">
        <v>12408</v>
      </c>
      <c r="K2381" t="s">
        <v>12475</v>
      </c>
      <c r="L2381" t="s">
        <v>28</v>
      </c>
      <c r="M2381" t="s">
        <v>46</v>
      </c>
      <c r="N2381" t="s">
        <v>70</v>
      </c>
      <c r="O2381" t="s">
        <v>71</v>
      </c>
      <c r="P2381" t="s">
        <v>12616</v>
      </c>
      <c r="Q2381" t="s">
        <v>12654</v>
      </c>
      <c r="R2381">
        <v>0.99</v>
      </c>
      <c r="S2381">
        <v>1099</v>
      </c>
      <c r="T2381">
        <v>10</v>
      </c>
      <c r="U2381">
        <v>2</v>
      </c>
      <c r="V2381">
        <v>2185.28</v>
      </c>
      <c r="W2381" t="s">
        <v>15475</v>
      </c>
      <c r="X2381">
        <v>890.23</v>
      </c>
      <c r="Y2381" t="s">
        <v>17570</v>
      </c>
      <c r="Z2381" t="s">
        <v>19934</v>
      </c>
      <c r="AA2381" t="s">
        <v>22797</v>
      </c>
      <c r="AB2381" t="s">
        <v>22806</v>
      </c>
      <c r="AC2381" t="s">
        <v>22808</v>
      </c>
    </row>
    <row r="2382" spans="1:29">
      <c r="A2382" t="s">
        <v>2489</v>
      </c>
      <c r="B2382" t="s">
        <v>7762</v>
      </c>
      <c r="C2382" t="s">
        <v>11357</v>
      </c>
      <c r="D2382" t="s">
        <v>11274</v>
      </c>
      <c r="E2382" t="s">
        <v>11302</v>
      </c>
      <c r="F2382" t="s">
        <v>12360</v>
      </c>
      <c r="G2382" t="s">
        <v>12382</v>
      </c>
      <c r="H2382" t="s">
        <v>12407</v>
      </c>
      <c r="I2382" t="s">
        <v>12435</v>
      </c>
      <c r="J2382" t="s">
        <v>12466</v>
      </c>
      <c r="K2382" t="s">
        <v>12471</v>
      </c>
      <c r="L2382" t="s">
        <v>34</v>
      </c>
      <c r="M2382" t="s">
        <v>52</v>
      </c>
      <c r="N2382" t="s">
        <v>70</v>
      </c>
      <c r="O2382" t="s">
        <v>73</v>
      </c>
      <c r="P2382" t="s">
        <v>12622</v>
      </c>
      <c r="Q2382" t="s">
        <v>12654</v>
      </c>
      <c r="R2382">
        <v>1</v>
      </c>
      <c r="S2382">
        <v>1299</v>
      </c>
      <c r="T2382">
        <v>0.053</v>
      </c>
      <c r="U2382">
        <v>1</v>
      </c>
      <c r="V2382" t="s">
        <v>13993</v>
      </c>
      <c r="W2382">
        <v>1230.11</v>
      </c>
      <c r="X2382">
        <v>504.34</v>
      </c>
      <c r="Y2382" t="s">
        <v>17570</v>
      </c>
      <c r="Z2382" t="s">
        <v>19935</v>
      </c>
      <c r="AA2382" t="s">
        <v>22797</v>
      </c>
      <c r="AB2382" t="s">
        <v>22806</v>
      </c>
      <c r="AC2382" t="s">
        <v>22809</v>
      </c>
    </row>
    <row r="2383" spans="1:29">
      <c r="A2383" t="s">
        <v>2490</v>
      </c>
      <c r="B2383" t="s">
        <v>7763</v>
      </c>
      <c r="C2383" t="s">
        <v>11269</v>
      </c>
      <c r="D2383" t="s">
        <v>12146</v>
      </c>
      <c r="E2383" t="s">
        <v>11373</v>
      </c>
      <c r="F2383" t="s">
        <v>12369</v>
      </c>
      <c r="G2383" t="s">
        <v>12375</v>
      </c>
      <c r="H2383" t="s">
        <v>12404</v>
      </c>
      <c r="I2383" t="s">
        <v>12428</v>
      </c>
      <c r="J2383" t="s">
        <v>12466</v>
      </c>
      <c r="K2383" t="s">
        <v>12478</v>
      </c>
      <c r="L2383" t="s">
        <v>31</v>
      </c>
      <c r="M2383" t="s">
        <v>49</v>
      </c>
      <c r="N2383" t="s">
        <v>70</v>
      </c>
      <c r="O2383" t="s">
        <v>72</v>
      </c>
      <c r="P2383" t="s">
        <v>12624</v>
      </c>
      <c r="Q2383" t="s">
        <v>12655</v>
      </c>
      <c r="R2383">
        <v>7.2</v>
      </c>
      <c r="S2383">
        <v>1099</v>
      </c>
      <c r="T2383" t="s">
        <v>13157</v>
      </c>
      <c r="U2383">
        <v>1</v>
      </c>
      <c r="V2383">
        <v>7917.6</v>
      </c>
      <c r="W2383">
        <v>947.78</v>
      </c>
      <c r="X2383" t="s">
        <v>16863</v>
      </c>
      <c r="Y2383" t="s">
        <v>17570</v>
      </c>
      <c r="Z2383" t="s">
        <v>19936</v>
      </c>
      <c r="AB2383" t="s">
        <v>22804</v>
      </c>
      <c r="AC2383" t="s">
        <v>22807</v>
      </c>
    </row>
    <row r="2384" spans="1:29">
      <c r="A2384" t="s">
        <v>2491</v>
      </c>
      <c r="B2384" t="s">
        <v>7764</v>
      </c>
      <c r="C2384" t="s">
        <v>11104</v>
      </c>
      <c r="D2384" t="s">
        <v>11260</v>
      </c>
      <c r="E2384" t="s">
        <v>11293</v>
      </c>
      <c r="F2384" t="s">
        <v>12364</v>
      </c>
      <c r="G2384" t="s">
        <v>12385</v>
      </c>
      <c r="H2384" t="s">
        <v>12399</v>
      </c>
      <c r="I2384" t="s">
        <v>12442</v>
      </c>
      <c r="J2384" t="s">
        <v>12466</v>
      </c>
      <c r="L2384" t="s">
        <v>38</v>
      </c>
      <c r="M2384" t="s">
        <v>56</v>
      </c>
      <c r="N2384" t="s">
        <v>70</v>
      </c>
      <c r="O2384" t="s">
        <v>75</v>
      </c>
      <c r="P2384" t="s">
        <v>12635</v>
      </c>
      <c r="Q2384" t="s">
        <v>12658</v>
      </c>
      <c r="R2384">
        <v>0.92</v>
      </c>
      <c r="S2384">
        <v>549</v>
      </c>
      <c r="T2384">
        <v>0.06909999999999999</v>
      </c>
      <c r="U2384">
        <v>1</v>
      </c>
      <c r="V2384" t="s">
        <v>13994</v>
      </c>
      <c r="W2384" t="s">
        <v>15476</v>
      </c>
      <c r="X2384">
        <v>245.31</v>
      </c>
      <c r="Y2384" t="s">
        <v>17568</v>
      </c>
      <c r="Z2384" t="s">
        <v>19937</v>
      </c>
      <c r="AA2384" t="s">
        <v>22794</v>
      </c>
      <c r="AB2384" t="s">
        <v>22799</v>
      </c>
      <c r="AC2384" t="s">
        <v>22810</v>
      </c>
    </row>
    <row r="2385" spans="1:29">
      <c r="A2385" t="s">
        <v>2492</v>
      </c>
      <c r="B2385" t="s">
        <v>7765</v>
      </c>
      <c r="C2385" t="s">
        <v>11272</v>
      </c>
      <c r="D2385" t="s">
        <v>10817</v>
      </c>
      <c r="E2385" t="s">
        <v>11296</v>
      </c>
      <c r="F2385" t="s">
        <v>12368</v>
      </c>
      <c r="G2385" t="s">
        <v>12393</v>
      </c>
      <c r="H2385" t="s">
        <v>12395</v>
      </c>
      <c r="I2385" t="s">
        <v>12429</v>
      </c>
      <c r="J2385" t="s">
        <v>12467</v>
      </c>
      <c r="L2385" t="s">
        <v>30</v>
      </c>
      <c r="M2385" t="s">
        <v>48</v>
      </c>
      <c r="N2385" t="s">
        <v>70</v>
      </c>
      <c r="O2385" t="s">
        <v>71</v>
      </c>
      <c r="P2385" t="s">
        <v>12626</v>
      </c>
      <c r="Q2385" t="s">
        <v>12662</v>
      </c>
      <c r="R2385">
        <v>17.05</v>
      </c>
      <c r="S2385">
        <v>1199</v>
      </c>
      <c r="T2385" t="s">
        <v>13069</v>
      </c>
      <c r="U2385">
        <v>10</v>
      </c>
      <c r="V2385" t="s">
        <v>13995</v>
      </c>
      <c r="W2385">
        <v>11890.23</v>
      </c>
      <c r="X2385">
        <v>5469.51</v>
      </c>
      <c r="Y2385" t="s">
        <v>17568</v>
      </c>
      <c r="Z2385" t="s">
        <v>19938</v>
      </c>
      <c r="AA2385" t="s">
        <v>22796</v>
      </c>
      <c r="AB2385" t="s">
        <v>22799</v>
      </c>
      <c r="AC2385" t="s">
        <v>22811</v>
      </c>
    </row>
    <row r="2386" spans="1:29">
      <c r="A2386" t="s">
        <v>2493</v>
      </c>
      <c r="B2386" t="s">
        <v>7766</v>
      </c>
      <c r="C2386" t="s">
        <v>11300</v>
      </c>
      <c r="D2386" t="s">
        <v>12146</v>
      </c>
      <c r="E2386" t="s">
        <v>11393</v>
      </c>
      <c r="F2386" t="s">
        <v>12357</v>
      </c>
      <c r="G2386" t="s">
        <v>12384</v>
      </c>
      <c r="H2386" t="s">
        <v>12409</v>
      </c>
      <c r="I2386" t="s">
        <v>12427</v>
      </c>
      <c r="J2386" t="s">
        <v>12468</v>
      </c>
      <c r="K2386" t="s">
        <v>12470</v>
      </c>
      <c r="L2386" t="s">
        <v>27</v>
      </c>
      <c r="M2386" t="s">
        <v>12551</v>
      </c>
      <c r="N2386" t="s">
        <v>70</v>
      </c>
      <c r="O2386" t="s">
        <v>71</v>
      </c>
      <c r="P2386" t="s">
        <v>12610</v>
      </c>
      <c r="Q2386" t="s">
        <v>12657</v>
      </c>
      <c r="R2386">
        <v>1.35</v>
      </c>
      <c r="S2386">
        <v>799</v>
      </c>
      <c r="T2386">
        <v>17.18</v>
      </c>
      <c r="U2386" t="s">
        <v>13230</v>
      </c>
      <c r="V2386">
        <v>4311.27</v>
      </c>
      <c r="W2386" t="s">
        <v>15477</v>
      </c>
      <c r="X2386">
        <v>1111.71</v>
      </c>
      <c r="Y2386" t="s">
        <v>17568</v>
      </c>
      <c r="Z2386" t="s">
        <v>19939</v>
      </c>
      <c r="AB2386" t="s">
        <v>22803</v>
      </c>
      <c r="AC2386" t="s">
        <v>22807</v>
      </c>
    </row>
    <row r="2387" spans="1:29">
      <c r="A2387" t="s">
        <v>2494</v>
      </c>
      <c r="B2387" t="s">
        <v>7767</v>
      </c>
      <c r="C2387" t="s">
        <v>11317</v>
      </c>
      <c r="D2387" t="s">
        <v>12159</v>
      </c>
      <c r="E2387" t="s">
        <v>12156</v>
      </c>
      <c r="F2387" t="s">
        <v>12363</v>
      </c>
      <c r="G2387" t="s">
        <v>12382</v>
      </c>
      <c r="H2387" t="s">
        <v>12401</v>
      </c>
      <c r="I2387" t="s">
        <v>12413</v>
      </c>
      <c r="J2387" t="s">
        <v>12408</v>
      </c>
      <c r="K2387" t="s">
        <v>12478</v>
      </c>
      <c r="L2387" t="s">
        <v>31</v>
      </c>
      <c r="M2387" t="s">
        <v>49</v>
      </c>
      <c r="N2387" t="s">
        <v>70</v>
      </c>
      <c r="O2387" t="s">
        <v>72</v>
      </c>
      <c r="P2387" t="s">
        <v>12612</v>
      </c>
      <c r="Q2387" t="s">
        <v>12654</v>
      </c>
      <c r="R2387">
        <v>1</v>
      </c>
      <c r="S2387">
        <v>1099</v>
      </c>
      <c r="T2387">
        <v>11.51</v>
      </c>
      <c r="U2387">
        <v>1</v>
      </c>
      <c r="V2387" t="s">
        <v>13996</v>
      </c>
      <c r="W2387">
        <v>972.51</v>
      </c>
      <c r="X2387">
        <v>369.55</v>
      </c>
      <c r="Y2387" t="s">
        <v>17570</v>
      </c>
      <c r="Z2387" t="s">
        <v>19940</v>
      </c>
      <c r="AA2387" t="s">
        <v>22795</v>
      </c>
      <c r="AC2387" t="s">
        <v>22807</v>
      </c>
    </row>
    <row r="2388" spans="1:29">
      <c r="A2388" t="s">
        <v>2495</v>
      </c>
      <c r="B2388" t="s">
        <v>7768</v>
      </c>
      <c r="C2388" t="s">
        <v>11275</v>
      </c>
      <c r="D2388" t="s">
        <v>11249</v>
      </c>
      <c r="E2388" t="s">
        <v>11278</v>
      </c>
      <c r="F2388" t="s">
        <v>12375</v>
      </c>
      <c r="G2388" t="s">
        <v>12375</v>
      </c>
      <c r="H2388" t="s">
        <v>12405</v>
      </c>
      <c r="I2388" t="s">
        <v>12414</v>
      </c>
      <c r="J2388" t="s">
        <v>12466</v>
      </c>
      <c r="K2388" t="s">
        <v>12475</v>
      </c>
      <c r="L2388" t="s">
        <v>43</v>
      </c>
      <c r="M2388" t="s">
        <v>12596</v>
      </c>
      <c r="N2388" t="s">
        <v>69</v>
      </c>
      <c r="O2388" t="s">
        <v>79</v>
      </c>
      <c r="P2388" t="s">
        <v>12615</v>
      </c>
      <c r="Q2388" t="s">
        <v>12655</v>
      </c>
      <c r="R2388">
        <v>7.15</v>
      </c>
      <c r="S2388">
        <v>2.99</v>
      </c>
      <c r="T2388">
        <v>0.0188</v>
      </c>
      <c r="U2388">
        <v>1</v>
      </c>
      <c r="V2388" t="s">
        <v>13997</v>
      </c>
      <c r="W2388" t="s">
        <v>15058</v>
      </c>
      <c r="X2388" t="s">
        <v>16864</v>
      </c>
      <c r="Y2388" t="s">
        <v>17568</v>
      </c>
      <c r="Z2388" t="s">
        <v>19941</v>
      </c>
      <c r="AC2388" t="s">
        <v>22808</v>
      </c>
    </row>
    <row r="2389" spans="1:29">
      <c r="A2389" t="s">
        <v>2496</v>
      </c>
      <c r="B2389" t="s">
        <v>7769</v>
      </c>
      <c r="C2389" t="s">
        <v>11284</v>
      </c>
      <c r="D2389" t="s">
        <v>11350</v>
      </c>
      <c r="E2389" t="s">
        <v>11286</v>
      </c>
      <c r="F2389" t="s">
        <v>12359</v>
      </c>
      <c r="G2389" t="s">
        <v>12389</v>
      </c>
      <c r="H2389" t="s">
        <v>12398</v>
      </c>
      <c r="I2389" t="s">
        <v>12458</v>
      </c>
      <c r="J2389" t="s">
        <v>12466</v>
      </c>
      <c r="K2389" t="s">
        <v>12470</v>
      </c>
      <c r="L2389" t="s">
        <v>39</v>
      </c>
      <c r="M2389" t="s">
        <v>57</v>
      </c>
      <c r="N2389" t="s">
        <v>70</v>
      </c>
      <c r="O2389" t="s">
        <v>76</v>
      </c>
      <c r="P2389" t="s">
        <v>12648</v>
      </c>
      <c r="Q2389" t="s">
        <v>12663</v>
      </c>
      <c r="R2389">
        <v>1.51</v>
      </c>
      <c r="S2389">
        <v>99</v>
      </c>
      <c r="T2389" t="s">
        <v>13037</v>
      </c>
      <c r="U2389" t="s">
        <v>13230</v>
      </c>
      <c r="V2389">
        <v>599.79</v>
      </c>
      <c r="W2389">
        <v>348.35</v>
      </c>
      <c r="X2389">
        <v>188.11</v>
      </c>
      <c r="Y2389" t="s">
        <v>17570</v>
      </c>
      <c r="Z2389" t="s">
        <v>19942</v>
      </c>
      <c r="AC2389" t="s">
        <v>22809</v>
      </c>
    </row>
    <row r="2390" spans="1:29">
      <c r="A2390" t="s">
        <v>2497</v>
      </c>
      <c r="B2390" t="s">
        <v>7770</v>
      </c>
      <c r="C2390" t="s">
        <v>11280</v>
      </c>
      <c r="D2390" t="s">
        <v>11345</v>
      </c>
      <c r="E2390" t="s">
        <v>12156</v>
      </c>
      <c r="F2390" t="s">
        <v>12365</v>
      </c>
      <c r="G2390" t="s">
        <v>12391</v>
      </c>
      <c r="H2390" t="s">
        <v>85</v>
      </c>
      <c r="I2390" t="s">
        <v>12461</v>
      </c>
      <c r="J2390" t="s">
        <v>12466</v>
      </c>
      <c r="K2390" t="s">
        <v>12473</v>
      </c>
      <c r="L2390" t="s">
        <v>39</v>
      </c>
      <c r="M2390" t="s">
        <v>57</v>
      </c>
      <c r="N2390" t="s">
        <v>70</v>
      </c>
      <c r="O2390" t="s">
        <v>76</v>
      </c>
      <c r="P2390" t="s">
        <v>12648</v>
      </c>
      <c r="Q2390" t="s">
        <v>12658</v>
      </c>
      <c r="R2390">
        <v>0.9399999999999999</v>
      </c>
      <c r="S2390">
        <v>99</v>
      </c>
      <c r="T2390">
        <v>1.18</v>
      </c>
      <c r="U2390">
        <v>2</v>
      </c>
      <c r="V2390" t="s">
        <v>13998</v>
      </c>
      <c r="W2390">
        <v>195.66</v>
      </c>
      <c r="X2390">
        <v>105.66</v>
      </c>
      <c r="Y2390" t="s">
        <v>17568</v>
      </c>
      <c r="Z2390" t="s">
        <v>19943</v>
      </c>
      <c r="AA2390" t="s">
        <v>22797</v>
      </c>
      <c r="AB2390" t="s">
        <v>22802</v>
      </c>
      <c r="AC2390" t="s">
        <v>22811</v>
      </c>
    </row>
    <row r="2391" spans="1:29">
      <c r="A2391" t="s">
        <v>2498</v>
      </c>
      <c r="B2391" t="s">
        <v>7771</v>
      </c>
      <c r="C2391" t="s">
        <v>11258</v>
      </c>
      <c r="D2391" t="s">
        <v>11293</v>
      </c>
      <c r="E2391" t="s">
        <v>11304</v>
      </c>
      <c r="F2391" t="s">
        <v>12375</v>
      </c>
      <c r="G2391" t="s">
        <v>12375</v>
      </c>
      <c r="H2391" t="s">
        <v>12404</v>
      </c>
      <c r="I2391" t="s">
        <v>12414</v>
      </c>
      <c r="J2391" t="s">
        <v>12408</v>
      </c>
      <c r="K2391" t="s">
        <v>12472</v>
      </c>
      <c r="L2391" t="s">
        <v>33</v>
      </c>
      <c r="M2391" t="s">
        <v>51</v>
      </c>
      <c r="N2391" t="s">
        <v>70</v>
      </c>
      <c r="O2391" t="s">
        <v>73</v>
      </c>
      <c r="P2391" t="s">
        <v>12622</v>
      </c>
      <c r="Q2391" t="s">
        <v>12655</v>
      </c>
      <c r="R2391">
        <v>7.28</v>
      </c>
      <c r="S2391" t="s">
        <v>12943</v>
      </c>
      <c r="T2391" t="s">
        <v>13194</v>
      </c>
      <c r="U2391">
        <v>1</v>
      </c>
      <c r="V2391" t="s">
        <v>13999</v>
      </c>
      <c r="W2391">
        <v>424.59</v>
      </c>
      <c r="X2391">
        <v>169.84</v>
      </c>
      <c r="Y2391" t="s">
        <v>17572</v>
      </c>
      <c r="Z2391" t="s">
        <v>19944</v>
      </c>
      <c r="AB2391" t="s">
        <v>22805</v>
      </c>
      <c r="AC2391" t="s">
        <v>22810</v>
      </c>
    </row>
    <row r="2392" spans="1:29">
      <c r="A2392" t="s">
        <v>2499</v>
      </c>
      <c r="B2392" t="s">
        <v>7772</v>
      </c>
      <c r="C2392" t="s">
        <v>11284</v>
      </c>
      <c r="D2392" t="s">
        <v>11252</v>
      </c>
      <c r="E2392" t="s">
        <v>11307</v>
      </c>
      <c r="F2392" t="s">
        <v>12361</v>
      </c>
      <c r="G2392" t="s">
        <v>12386</v>
      </c>
      <c r="H2392" t="s">
        <v>12394</v>
      </c>
      <c r="I2392" t="s">
        <v>12455</v>
      </c>
      <c r="J2392" t="s">
        <v>12467</v>
      </c>
      <c r="K2392" t="s">
        <v>12474</v>
      </c>
      <c r="L2392" t="s">
        <v>30</v>
      </c>
      <c r="M2392" t="s">
        <v>12572</v>
      </c>
      <c r="N2392" t="s">
        <v>70</v>
      </c>
      <c r="O2392" t="s">
        <v>71</v>
      </c>
      <c r="P2392" t="s">
        <v>12627</v>
      </c>
      <c r="Q2392" t="s">
        <v>12659</v>
      </c>
      <c r="R2392">
        <v>0.79</v>
      </c>
      <c r="S2392" t="s">
        <v>12949</v>
      </c>
      <c r="T2392" t="s">
        <v>13060</v>
      </c>
      <c r="U2392">
        <v>4</v>
      </c>
      <c r="V2392" t="s">
        <v>14000</v>
      </c>
      <c r="W2392">
        <v>3904.6</v>
      </c>
      <c r="X2392">
        <v>1796.12</v>
      </c>
      <c r="Y2392" t="s">
        <v>17570</v>
      </c>
      <c r="Z2392" t="s">
        <v>19945</v>
      </c>
      <c r="AA2392" t="s">
        <v>22797</v>
      </c>
      <c r="AC2392" t="s">
        <v>22809</v>
      </c>
    </row>
    <row r="2393" spans="1:29">
      <c r="A2393" t="s">
        <v>2500</v>
      </c>
      <c r="B2393" t="s">
        <v>7773</v>
      </c>
      <c r="C2393" t="s">
        <v>11272</v>
      </c>
      <c r="D2393" t="s">
        <v>11272</v>
      </c>
      <c r="E2393" t="s">
        <v>10776</v>
      </c>
      <c r="F2393" t="s">
        <v>12363</v>
      </c>
      <c r="G2393" t="s">
        <v>12382</v>
      </c>
      <c r="H2393" t="s">
        <v>12402</v>
      </c>
      <c r="I2393" t="s">
        <v>12435</v>
      </c>
      <c r="J2393" t="s">
        <v>12466</v>
      </c>
      <c r="K2393" t="s">
        <v>12476</v>
      </c>
      <c r="L2393" t="s">
        <v>12508</v>
      </c>
      <c r="M2393" t="s">
        <v>48</v>
      </c>
      <c r="N2393" t="s">
        <v>70</v>
      </c>
      <c r="O2393" t="s">
        <v>71</v>
      </c>
      <c r="P2393" t="s">
        <v>12620</v>
      </c>
      <c r="Q2393" t="s">
        <v>12654</v>
      </c>
      <c r="R2393">
        <v>0.97</v>
      </c>
      <c r="S2393">
        <v>1199</v>
      </c>
      <c r="T2393" t="s">
        <v>13013</v>
      </c>
      <c r="U2393">
        <v>1</v>
      </c>
      <c r="V2393">
        <v>1161.49</v>
      </c>
      <c r="W2393">
        <v>1175.32</v>
      </c>
      <c r="X2393">
        <v>540.65</v>
      </c>
      <c r="Y2393" t="s">
        <v>17569</v>
      </c>
      <c r="Z2393" t="s">
        <v>19946</v>
      </c>
      <c r="AA2393" t="s">
        <v>22798</v>
      </c>
      <c r="AB2393" t="s">
        <v>22799</v>
      </c>
      <c r="AC2393" t="s">
        <v>22810</v>
      </c>
    </row>
    <row r="2394" spans="1:29">
      <c r="A2394" t="s">
        <v>2501</v>
      </c>
      <c r="B2394" t="s">
        <v>7774</v>
      </c>
      <c r="C2394" t="s">
        <v>11273</v>
      </c>
      <c r="D2394" t="s">
        <v>11303</v>
      </c>
      <c r="E2394" t="s">
        <v>11271</v>
      </c>
      <c r="F2394" t="s">
        <v>12361</v>
      </c>
      <c r="G2394" t="s">
        <v>12391</v>
      </c>
      <c r="H2394" t="s">
        <v>12403</v>
      </c>
      <c r="I2394" t="s">
        <v>12461</v>
      </c>
      <c r="J2394" t="s">
        <v>12467</v>
      </c>
      <c r="K2394" t="s">
        <v>12469</v>
      </c>
      <c r="L2394" t="s">
        <v>30</v>
      </c>
      <c r="M2394" t="s">
        <v>12572</v>
      </c>
      <c r="N2394" t="s">
        <v>70</v>
      </c>
      <c r="O2394" t="s">
        <v>71</v>
      </c>
      <c r="P2394" t="s">
        <v>12640</v>
      </c>
      <c r="Q2394" t="s">
        <v>12658</v>
      </c>
      <c r="R2394">
        <v>0.9</v>
      </c>
      <c r="S2394">
        <v>1199</v>
      </c>
      <c r="T2394">
        <v>5.58</v>
      </c>
      <c r="U2394">
        <v>1</v>
      </c>
      <c r="V2394">
        <v>1080.35</v>
      </c>
      <c r="W2394">
        <v>1132.05</v>
      </c>
      <c r="X2394">
        <v>520.74</v>
      </c>
      <c r="Y2394" t="s">
        <v>17569</v>
      </c>
      <c r="Z2394" t="s">
        <v>19947</v>
      </c>
      <c r="AA2394" t="s">
        <v>22794</v>
      </c>
      <c r="AB2394" t="s">
        <v>22800</v>
      </c>
      <c r="AC2394" t="s">
        <v>22808</v>
      </c>
    </row>
    <row r="2395" spans="1:29">
      <c r="A2395" t="s">
        <v>2502</v>
      </c>
      <c r="B2395" t="s">
        <v>7775</v>
      </c>
      <c r="C2395" t="s">
        <v>11353</v>
      </c>
      <c r="D2395" t="s">
        <v>11254</v>
      </c>
      <c r="E2395" t="s">
        <v>12159</v>
      </c>
      <c r="F2395" t="s">
        <v>12362</v>
      </c>
      <c r="G2395" t="s">
        <v>12382</v>
      </c>
      <c r="H2395" t="s">
        <v>12396</v>
      </c>
      <c r="I2395" t="s">
        <v>12440</v>
      </c>
      <c r="J2395" t="s">
        <v>12468</v>
      </c>
      <c r="K2395" t="s">
        <v>12476</v>
      </c>
      <c r="L2395" t="s">
        <v>35</v>
      </c>
      <c r="M2395" t="s">
        <v>53</v>
      </c>
      <c r="N2395" t="s">
        <v>70</v>
      </c>
      <c r="O2395" t="s">
        <v>74</v>
      </c>
      <c r="P2395" t="s">
        <v>12632</v>
      </c>
      <c r="Q2395" t="s">
        <v>12655</v>
      </c>
      <c r="R2395">
        <v>1</v>
      </c>
      <c r="S2395">
        <v>429</v>
      </c>
      <c r="T2395" t="s">
        <v>13070</v>
      </c>
      <c r="U2395">
        <v>1</v>
      </c>
      <c r="V2395" t="s">
        <v>14001</v>
      </c>
      <c r="W2395">
        <v>368.36</v>
      </c>
      <c r="X2395">
        <v>162.08</v>
      </c>
      <c r="Y2395" t="s">
        <v>17572</v>
      </c>
      <c r="Z2395" t="s">
        <v>19948</v>
      </c>
      <c r="AA2395" t="s">
        <v>22794</v>
      </c>
      <c r="AB2395" t="s">
        <v>22804</v>
      </c>
      <c r="AC2395" t="s">
        <v>22811</v>
      </c>
    </row>
    <row r="2396" spans="1:29">
      <c r="A2396" t="s">
        <v>2503</v>
      </c>
      <c r="B2396" t="s">
        <v>7776</v>
      </c>
      <c r="C2396" t="s">
        <v>11300</v>
      </c>
      <c r="D2396" t="s">
        <v>11294</v>
      </c>
      <c r="E2396" t="s">
        <v>12147</v>
      </c>
      <c r="F2396" t="s">
        <v>12373</v>
      </c>
      <c r="G2396" t="s">
        <v>12391</v>
      </c>
      <c r="H2396" t="s">
        <v>85</v>
      </c>
      <c r="I2396" t="s">
        <v>12438</v>
      </c>
      <c r="J2396" t="s">
        <v>12466</v>
      </c>
      <c r="L2396" t="s">
        <v>12497</v>
      </c>
      <c r="M2396" t="s">
        <v>51</v>
      </c>
      <c r="N2396" t="s">
        <v>70</v>
      </c>
      <c r="O2396" t="s">
        <v>73</v>
      </c>
      <c r="P2396" t="s">
        <v>12622</v>
      </c>
      <c r="Q2396" t="s">
        <v>12658</v>
      </c>
      <c r="R2396">
        <v>0.89</v>
      </c>
      <c r="S2396" t="s">
        <v>12943</v>
      </c>
      <c r="T2396">
        <v>0.0517</v>
      </c>
      <c r="U2396">
        <v>20</v>
      </c>
      <c r="V2396">
        <v>10654.51</v>
      </c>
      <c r="W2396">
        <v>11360.78</v>
      </c>
      <c r="X2396">
        <v>4544.31</v>
      </c>
      <c r="Y2396" t="s">
        <v>17568</v>
      </c>
      <c r="Z2396" t="s">
        <v>19949</v>
      </c>
      <c r="AC2396" t="s">
        <v>22808</v>
      </c>
    </row>
    <row r="2397" spans="1:29">
      <c r="A2397" t="s">
        <v>2504</v>
      </c>
      <c r="B2397" t="s">
        <v>7777</v>
      </c>
      <c r="C2397" t="s">
        <v>11278</v>
      </c>
      <c r="D2397" t="s">
        <v>11278</v>
      </c>
      <c r="E2397" t="s">
        <v>11276</v>
      </c>
      <c r="F2397" t="s">
        <v>12368</v>
      </c>
      <c r="G2397" t="s">
        <v>12382</v>
      </c>
      <c r="H2397" t="s">
        <v>12407</v>
      </c>
      <c r="I2397" t="s">
        <v>12425</v>
      </c>
      <c r="J2397" t="s">
        <v>12466</v>
      </c>
      <c r="K2397" t="s">
        <v>12477</v>
      </c>
      <c r="L2397" t="s">
        <v>44</v>
      </c>
      <c r="M2397" t="s">
        <v>62</v>
      </c>
      <c r="N2397" t="s">
        <v>69</v>
      </c>
      <c r="O2397" t="s">
        <v>79</v>
      </c>
      <c r="P2397" t="s">
        <v>12613</v>
      </c>
      <c r="Q2397" t="s">
        <v>12654</v>
      </c>
      <c r="R2397">
        <v>1</v>
      </c>
      <c r="S2397">
        <v>9.99</v>
      </c>
      <c r="T2397" t="s">
        <v>13066</v>
      </c>
      <c r="U2397">
        <v>1</v>
      </c>
      <c r="V2397" t="s">
        <v>14002</v>
      </c>
      <c r="W2397">
        <v>9.699999999999999</v>
      </c>
      <c r="X2397" t="s">
        <v>16300</v>
      </c>
      <c r="Y2397" t="s">
        <v>17568</v>
      </c>
      <c r="Z2397" t="s">
        <v>19950</v>
      </c>
      <c r="AA2397" t="s">
        <v>22798</v>
      </c>
      <c r="AB2397" t="s">
        <v>22799</v>
      </c>
      <c r="AC2397" t="s">
        <v>22810</v>
      </c>
    </row>
    <row r="2398" spans="1:29">
      <c r="A2398" t="s">
        <v>2505</v>
      </c>
      <c r="B2398" t="s">
        <v>7778</v>
      </c>
      <c r="C2398" t="s">
        <v>11104</v>
      </c>
      <c r="D2398" t="s">
        <v>11291</v>
      </c>
      <c r="E2398" t="s">
        <v>11267</v>
      </c>
      <c r="F2398" t="s">
        <v>12373</v>
      </c>
      <c r="G2398" t="s">
        <v>12385</v>
      </c>
      <c r="H2398" t="s">
        <v>12399</v>
      </c>
      <c r="I2398" t="s">
        <v>12422</v>
      </c>
      <c r="J2398" t="s">
        <v>12466</v>
      </c>
      <c r="K2398" t="s">
        <v>12474</v>
      </c>
      <c r="L2398" t="s">
        <v>31</v>
      </c>
      <c r="M2398" t="s">
        <v>49</v>
      </c>
      <c r="N2398" t="s">
        <v>70</v>
      </c>
      <c r="O2398" t="s">
        <v>72</v>
      </c>
      <c r="P2398" t="s">
        <v>12612</v>
      </c>
      <c r="Q2398" t="s">
        <v>12658</v>
      </c>
      <c r="R2398">
        <v>0.93</v>
      </c>
      <c r="S2398" t="s">
        <v>12946</v>
      </c>
      <c r="T2398">
        <v>3.56</v>
      </c>
      <c r="U2398">
        <v>1</v>
      </c>
      <c r="V2398">
        <v>1019.65</v>
      </c>
      <c r="W2398" t="s">
        <v>15478</v>
      </c>
      <c r="X2398" t="s">
        <v>16865</v>
      </c>
      <c r="Y2398" t="s">
        <v>17568</v>
      </c>
      <c r="Z2398" t="s">
        <v>19951</v>
      </c>
      <c r="AA2398" t="s">
        <v>22797</v>
      </c>
      <c r="AB2398" t="s">
        <v>22800</v>
      </c>
      <c r="AC2398" t="s">
        <v>22808</v>
      </c>
    </row>
    <row r="2399" spans="1:29">
      <c r="A2399" t="s">
        <v>2506</v>
      </c>
      <c r="B2399" t="s">
        <v>7779</v>
      </c>
      <c r="C2399" t="s">
        <v>11307</v>
      </c>
      <c r="D2399" t="s">
        <v>11281</v>
      </c>
      <c r="E2399" t="s">
        <v>12147</v>
      </c>
      <c r="F2399" t="s">
        <v>12357</v>
      </c>
      <c r="G2399" t="s">
        <v>12382</v>
      </c>
      <c r="H2399" t="s">
        <v>85</v>
      </c>
      <c r="I2399" t="s">
        <v>12413</v>
      </c>
      <c r="J2399" t="s">
        <v>12466</v>
      </c>
      <c r="L2399" t="s">
        <v>31</v>
      </c>
      <c r="M2399" t="s">
        <v>49</v>
      </c>
      <c r="N2399" t="s">
        <v>70</v>
      </c>
      <c r="O2399" t="s">
        <v>72</v>
      </c>
      <c r="P2399" t="s">
        <v>12612</v>
      </c>
      <c r="Q2399" t="s">
        <v>12654</v>
      </c>
      <c r="R2399">
        <v>1</v>
      </c>
      <c r="S2399">
        <v>1099</v>
      </c>
      <c r="T2399" t="s">
        <v>13162</v>
      </c>
      <c r="U2399">
        <v>1</v>
      </c>
      <c r="V2399" t="s">
        <v>14003</v>
      </c>
      <c r="W2399" t="s">
        <v>15479</v>
      </c>
      <c r="X2399" t="s">
        <v>16866</v>
      </c>
      <c r="Y2399" t="s">
        <v>17569</v>
      </c>
      <c r="Z2399" t="s">
        <v>19952</v>
      </c>
      <c r="AA2399" t="s">
        <v>22796</v>
      </c>
      <c r="AC2399" t="s">
        <v>22809</v>
      </c>
    </row>
    <row r="2400" spans="1:29">
      <c r="A2400" t="s">
        <v>2507</v>
      </c>
      <c r="B2400" t="s">
        <v>7780</v>
      </c>
      <c r="C2400" t="s">
        <v>11338</v>
      </c>
      <c r="D2400" t="s">
        <v>11282</v>
      </c>
      <c r="E2400" t="s">
        <v>11301</v>
      </c>
      <c r="F2400" t="s">
        <v>12370</v>
      </c>
      <c r="G2400" t="s">
        <v>12387</v>
      </c>
      <c r="H2400" t="s">
        <v>12399</v>
      </c>
      <c r="I2400" t="s">
        <v>12423</v>
      </c>
      <c r="J2400" t="s">
        <v>12466</v>
      </c>
      <c r="K2400" t="s">
        <v>12476</v>
      </c>
      <c r="L2400" t="s">
        <v>30</v>
      </c>
      <c r="M2400" t="s">
        <v>48</v>
      </c>
      <c r="N2400" t="s">
        <v>12608</v>
      </c>
      <c r="O2400" t="s">
        <v>71</v>
      </c>
      <c r="P2400" t="s">
        <v>12620</v>
      </c>
      <c r="Q2400" t="s">
        <v>12660</v>
      </c>
      <c r="R2400">
        <v>1323.81</v>
      </c>
      <c r="S2400">
        <v>1199</v>
      </c>
      <c r="T2400" t="s">
        <v>12994</v>
      </c>
      <c r="U2400">
        <v>4</v>
      </c>
      <c r="V2400">
        <v>6349009.16</v>
      </c>
      <c r="W2400">
        <v>4594.18</v>
      </c>
      <c r="X2400">
        <v>2113.32</v>
      </c>
      <c r="Y2400" t="s">
        <v>17568</v>
      </c>
      <c r="Z2400" t="s">
        <v>19953</v>
      </c>
      <c r="AB2400" t="s">
        <v>22799</v>
      </c>
      <c r="AC2400" t="s">
        <v>22810</v>
      </c>
    </row>
    <row r="2401" spans="1:29">
      <c r="A2401" t="s">
        <v>2508</v>
      </c>
      <c r="B2401" t="s">
        <v>7781</v>
      </c>
      <c r="C2401" t="s">
        <v>11299</v>
      </c>
      <c r="D2401" t="s">
        <v>11276</v>
      </c>
      <c r="E2401" t="s">
        <v>11265</v>
      </c>
      <c r="F2401" t="s">
        <v>12373</v>
      </c>
      <c r="G2401" t="s">
        <v>12388</v>
      </c>
      <c r="H2401" t="s">
        <v>12404</v>
      </c>
      <c r="I2401" t="s">
        <v>12451</v>
      </c>
      <c r="J2401" t="s">
        <v>12468</v>
      </c>
      <c r="K2401" t="s">
        <v>12475</v>
      </c>
      <c r="L2401" t="s">
        <v>35</v>
      </c>
      <c r="M2401" t="s">
        <v>12558</v>
      </c>
      <c r="N2401" t="s">
        <v>70</v>
      </c>
      <c r="O2401" t="s">
        <v>74</v>
      </c>
      <c r="P2401" t="s">
        <v>12610</v>
      </c>
      <c r="Q2401" t="s">
        <v>12661</v>
      </c>
      <c r="R2401">
        <v>3.55</v>
      </c>
      <c r="S2401">
        <v>429</v>
      </c>
      <c r="T2401">
        <v>0.1718</v>
      </c>
      <c r="U2401">
        <v>2</v>
      </c>
      <c r="V2401">
        <v>3049.7</v>
      </c>
      <c r="W2401" t="s">
        <v>15480</v>
      </c>
      <c r="X2401">
        <v>312.68</v>
      </c>
      <c r="Y2401" t="s">
        <v>17568</v>
      </c>
      <c r="Z2401" t="s">
        <v>19954</v>
      </c>
      <c r="AB2401" t="s">
        <v>22800</v>
      </c>
      <c r="AC2401" t="s">
        <v>22811</v>
      </c>
    </row>
    <row r="2402" spans="1:29">
      <c r="A2402" t="s">
        <v>2509</v>
      </c>
      <c r="B2402" t="s">
        <v>7782</v>
      </c>
      <c r="C2402" t="s">
        <v>11255</v>
      </c>
      <c r="D2402" t="s">
        <v>11255</v>
      </c>
      <c r="E2402" t="s">
        <v>11323</v>
      </c>
      <c r="F2402" t="s">
        <v>12369</v>
      </c>
      <c r="G2402" t="s">
        <v>12375</v>
      </c>
      <c r="H2402" t="s">
        <v>12400</v>
      </c>
      <c r="I2402" t="s">
        <v>12428</v>
      </c>
      <c r="J2402" t="s">
        <v>12408</v>
      </c>
      <c r="K2402" t="s">
        <v>12470</v>
      </c>
      <c r="L2402" t="s">
        <v>27</v>
      </c>
      <c r="M2402" t="s">
        <v>12557</v>
      </c>
      <c r="N2402" t="s">
        <v>70</v>
      </c>
      <c r="O2402" t="s">
        <v>71</v>
      </c>
      <c r="P2402" t="s">
        <v>12610</v>
      </c>
      <c r="Q2402" t="s">
        <v>12655</v>
      </c>
      <c r="R2402" t="s">
        <v>12716</v>
      </c>
      <c r="S2402">
        <v>799</v>
      </c>
      <c r="T2402">
        <v>7.05</v>
      </c>
      <c r="U2402">
        <v>1</v>
      </c>
      <c r="V2402">
        <v>5679.08</v>
      </c>
      <c r="W2402">
        <v>742.67</v>
      </c>
      <c r="X2402">
        <v>311.92</v>
      </c>
      <c r="Y2402" t="s">
        <v>17570</v>
      </c>
      <c r="Z2402" t="s">
        <v>19955</v>
      </c>
      <c r="AA2402" t="s">
        <v>22797</v>
      </c>
      <c r="AB2402" t="s">
        <v>22804</v>
      </c>
      <c r="AC2402" t="s">
        <v>22808</v>
      </c>
    </row>
    <row r="2403" spans="1:29">
      <c r="A2403" t="s">
        <v>2510</v>
      </c>
      <c r="B2403" t="s">
        <v>7783</v>
      </c>
      <c r="C2403" t="s">
        <v>11298</v>
      </c>
      <c r="D2403" t="s">
        <v>11302</v>
      </c>
      <c r="E2403" t="s">
        <v>11290</v>
      </c>
      <c r="F2403" t="s">
        <v>12373</v>
      </c>
      <c r="G2403" t="s">
        <v>12386</v>
      </c>
      <c r="H2403" t="s">
        <v>12406</v>
      </c>
      <c r="I2403" t="s">
        <v>12446</v>
      </c>
      <c r="J2403" t="s">
        <v>12467</v>
      </c>
      <c r="K2403" t="s">
        <v>12474</v>
      </c>
      <c r="L2403" t="s">
        <v>12518</v>
      </c>
      <c r="M2403" t="s">
        <v>45</v>
      </c>
      <c r="N2403" t="s">
        <v>70</v>
      </c>
      <c r="O2403" t="s">
        <v>71</v>
      </c>
      <c r="P2403" t="s">
        <v>12619</v>
      </c>
      <c r="Q2403" t="s">
        <v>12659</v>
      </c>
      <c r="R2403">
        <v>0.78</v>
      </c>
      <c r="S2403">
        <v>799</v>
      </c>
      <c r="T2403">
        <v>15.7</v>
      </c>
      <c r="U2403">
        <v>2</v>
      </c>
      <c r="V2403">
        <v>1249.97</v>
      </c>
      <c r="W2403">
        <v>1347.11</v>
      </c>
      <c r="X2403">
        <v>565.79</v>
      </c>
      <c r="Y2403" t="s">
        <v>17569</v>
      </c>
      <c r="Z2403" t="s">
        <v>19956</v>
      </c>
      <c r="AA2403" t="s">
        <v>22798</v>
      </c>
      <c r="AC2403" t="s">
        <v>22808</v>
      </c>
    </row>
    <row r="2404" spans="1:29">
      <c r="A2404" t="s">
        <v>2511</v>
      </c>
      <c r="B2404" t="s">
        <v>7784</v>
      </c>
      <c r="C2404" t="s">
        <v>11104</v>
      </c>
      <c r="D2404" t="s">
        <v>12157</v>
      </c>
      <c r="E2404" t="s">
        <v>11285</v>
      </c>
      <c r="F2404" t="s">
        <v>12363</v>
      </c>
      <c r="G2404" t="s">
        <v>12384</v>
      </c>
      <c r="H2404" t="s">
        <v>12400</v>
      </c>
      <c r="I2404" t="s">
        <v>12427</v>
      </c>
      <c r="J2404" t="s">
        <v>12466</v>
      </c>
      <c r="K2404" t="s">
        <v>12469</v>
      </c>
      <c r="L2404" t="s">
        <v>33</v>
      </c>
      <c r="M2404" t="s">
        <v>51</v>
      </c>
      <c r="N2404" t="s">
        <v>70</v>
      </c>
      <c r="O2404" t="s">
        <v>73</v>
      </c>
      <c r="P2404" t="s">
        <v>12629</v>
      </c>
      <c r="Q2404" t="s">
        <v>12657</v>
      </c>
      <c r="R2404">
        <v>1.36</v>
      </c>
      <c r="S2404">
        <v>599</v>
      </c>
      <c r="T2404" t="s">
        <v>12995</v>
      </c>
      <c r="U2404">
        <v>1</v>
      </c>
      <c r="V2404">
        <v>817.28</v>
      </c>
      <c r="W2404">
        <v>569.9299999999999</v>
      </c>
      <c r="X2404">
        <v>227.97</v>
      </c>
      <c r="Y2404" t="s">
        <v>17568</v>
      </c>
      <c r="Z2404" t="s">
        <v>19957</v>
      </c>
      <c r="AA2404" t="s">
        <v>22794</v>
      </c>
      <c r="AB2404" t="s">
        <v>22801</v>
      </c>
      <c r="AC2404" t="s">
        <v>22810</v>
      </c>
    </row>
    <row r="2405" spans="1:29">
      <c r="A2405" t="s">
        <v>2512</v>
      </c>
      <c r="B2405" t="s">
        <v>7785</v>
      </c>
      <c r="C2405" t="s">
        <v>11280</v>
      </c>
      <c r="D2405" t="s">
        <v>12146</v>
      </c>
      <c r="E2405" t="s">
        <v>11385</v>
      </c>
      <c r="F2405" t="s">
        <v>12368</v>
      </c>
      <c r="G2405" t="s">
        <v>12381</v>
      </c>
      <c r="H2405" t="s">
        <v>12405</v>
      </c>
      <c r="I2405" t="s">
        <v>12435</v>
      </c>
      <c r="J2405" t="s">
        <v>12408</v>
      </c>
      <c r="K2405" t="s">
        <v>12469</v>
      </c>
      <c r="L2405" t="s">
        <v>30</v>
      </c>
      <c r="M2405" t="s">
        <v>48</v>
      </c>
      <c r="N2405" t="s">
        <v>70</v>
      </c>
      <c r="O2405" t="s">
        <v>71</v>
      </c>
      <c r="P2405" t="s">
        <v>12620</v>
      </c>
      <c r="Q2405" t="s">
        <v>12654</v>
      </c>
      <c r="R2405">
        <v>1.01</v>
      </c>
      <c r="S2405">
        <v>1199</v>
      </c>
      <c r="T2405" t="s">
        <v>13051</v>
      </c>
      <c r="U2405">
        <v>1</v>
      </c>
      <c r="V2405">
        <v>1213.53</v>
      </c>
      <c r="W2405">
        <v>1027.08</v>
      </c>
      <c r="X2405">
        <v>472.46</v>
      </c>
      <c r="Y2405" t="s">
        <v>17569</v>
      </c>
      <c r="Z2405" t="s">
        <v>19958</v>
      </c>
      <c r="AA2405" t="s">
        <v>22794</v>
      </c>
      <c r="AC2405" t="s">
        <v>22809</v>
      </c>
    </row>
    <row r="2406" spans="1:29">
      <c r="A2406" t="s">
        <v>2513</v>
      </c>
      <c r="B2406" t="s">
        <v>7786</v>
      </c>
      <c r="C2406" t="s">
        <v>11320</v>
      </c>
      <c r="D2406" t="s">
        <v>12157</v>
      </c>
      <c r="E2406" t="s">
        <v>11346</v>
      </c>
      <c r="F2406" t="s">
        <v>12366</v>
      </c>
      <c r="G2406" t="s">
        <v>12387</v>
      </c>
      <c r="H2406" t="s">
        <v>12400</v>
      </c>
      <c r="I2406" t="s">
        <v>12462</v>
      </c>
      <c r="J2406" t="s">
        <v>12466</v>
      </c>
      <c r="K2406" t="s">
        <v>12474</v>
      </c>
      <c r="L2406" t="s">
        <v>30</v>
      </c>
      <c r="M2406" t="s">
        <v>48</v>
      </c>
      <c r="N2406" t="s">
        <v>70</v>
      </c>
      <c r="O2406" t="s">
        <v>71</v>
      </c>
      <c r="P2406" t="s">
        <v>12647</v>
      </c>
      <c r="Q2406" t="s">
        <v>12660</v>
      </c>
      <c r="R2406">
        <v>1311.61</v>
      </c>
      <c r="S2406">
        <v>1199</v>
      </c>
      <c r="T2406">
        <v>0.0246</v>
      </c>
      <c r="U2406">
        <v>2</v>
      </c>
      <c r="V2406" t="s">
        <v>14004</v>
      </c>
      <c r="W2406">
        <v>2339.11</v>
      </c>
      <c r="X2406">
        <v>1075.99</v>
      </c>
      <c r="Y2406" t="s">
        <v>17568</v>
      </c>
      <c r="Z2406" t="s">
        <v>19959</v>
      </c>
      <c r="AA2406" t="s">
        <v>22797</v>
      </c>
      <c r="AB2406" t="s">
        <v>22799</v>
      </c>
      <c r="AC2406" t="s">
        <v>22811</v>
      </c>
    </row>
    <row r="2407" spans="1:29">
      <c r="A2407" t="s">
        <v>2514</v>
      </c>
      <c r="B2407" t="s">
        <v>7787</v>
      </c>
      <c r="C2407" t="s">
        <v>11253</v>
      </c>
      <c r="D2407" t="s">
        <v>11311</v>
      </c>
      <c r="E2407" t="s">
        <v>11287</v>
      </c>
      <c r="F2407" t="s">
        <v>12364</v>
      </c>
      <c r="G2407" t="s">
        <v>12385</v>
      </c>
      <c r="H2407" t="s">
        <v>12408</v>
      </c>
      <c r="I2407" t="s">
        <v>12422</v>
      </c>
      <c r="J2407" t="s">
        <v>12467</v>
      </c>
      <c r="K2407" t="s">
        <v>12474</v>
      </c>
      <c r="L2407" t="s">
        <v>30</v>
      </c>
      <c r="M2407" t="s">
        <v>48</v>
      </c>
      <c r="N2407" t="s">
        <v>70</v>
      </c>
      <c r="O2407" t="s">
        <v>71</v>
      </c>
      <c r="P2407" t="s">
        <v>12627</v>
      </c>
      <c r="Q2407" t="s">
        <v>12658</v>
      </c>
      <c r="R2407">
        <v>0.9</v>
      </c>
      <c r="S2407">
        <v>1199</v>
      </c>
      <c r="T2407">
        <v>0.1664</v>
      </c>
      <c r="U2407">
        <v>20</v>
      </c>
      <c r="V2407" t="s">
        <v>14005</v>
      </c>
      <c r="W2407">
        <v>19989.79</v>
      </c>
      <c r="X2407">
        <v>9195.299999999999</v>
      </c>
      <c r="Y2407" t="s">
        <v>17572</v>
      </c>
      <c r="Z2407" t="s">
        <v>19960</v>
      </c>
      <c r="AA2407" t="s">
        <v>22797</v>
      </c>
      <c r="AB2407" t="s">
        <v>22800</v>
      </c>
      <c r="AC2407" t="s">
        <v>22811</v>
      </c>
    </row>
    <row r="2408" spans="1:29">
      <c r="A2408" t="s">
        <v>2515</v>
      </c>
      <c r="B2408" t="s">
        <v>7788</v>
      </c>
      <c r="C2408" t="s">
        <v>11306</v>
      </c>
      <c r="D2408" t="s">
        <v>11273</v>
      </c>
      <c r="E2408" t="s">
        <v>11302</v>
      </c>
      <c r="F2408" t="s">
        <v>12364</v>
      </c>
      <c r="G2408" t="s">
        <v>12386</v>
      </c>
      <c r="H2408" t="s">
        <v>12399</v>
      </c>
      <c r="I2408" t="s">
        <v>12453</v>
      </c>
      <c r="J2408" t="s">
        <v>12466</v>
      </c>
      <c r="K2408" t="s">
        <v>12478</v>
      </c>
      <c r="L2408" t="s">
        <v>41</v>
      </c>
      <c r="M2408" t="s">
        <v>59</v>
      </c>
      <c r="N2408" t="s">
        <v>69</v>
      </c>
      <c r="O2408" t="s">
        <v>78</v>
      </c>
      <c r="P2408" t="s">
        <v>12616</v>
      </c>
      <c r="Q2408" t="s">
        <v>12659</v>
      </c>
      <c r="R2408">
        <v>0.77</v>
      </c>
      <c r="S2408">
        <v>199</v>
      </c>
      <c r="T2408">
        <v>2.73</v>
      </c>
      <c r="U2408" t="s">
        <v>13233</v>
      </c>
      <c r="V2408">
        <v>462.62</v>
      </c>
      <c r="W2408" t="s">
        <v>15481</v>
      </c>
      <c r="X2408">
        <v>493.58</v>
      </c>
      <c r="Y2408" t="s">
        <v>17570</v>
      </c>
      <c r="Z2408" t="s">
        <v>19961</v>
      </c>
      <c r="AA2408" t="s">
        <v>22798</v>
      </c>
      <c r="AB2408" t="s">
        <v>22802</v>
      </c>
      <c r="AC2408" t="s">
        <v>22808</v>
      </c>
    </row>
    <row r="2409" spans="1:29">
      <c r="A2409" t="s">
        <v>2516</v>
      </c>
      <c r="B2409" t="s">
        <v>7789</v>
      </c>
      <c r="C2409" t="s">
        <v>11278</v>
      </c>
      <c r="D2409" t="s">
        <v>11344</v>
      </c>
      <c r="E2409" t="s">
        <v>11344</v>
      </c>
      <c r="F2409" t="s">
        <v>12366</v>
      </c>
      <c r="G2409" t="s">
        <v>12383</v>
      </c>
      <c r="H2409" t="s">
        <v>12407</v>
      </c>
      <c r="I2409" t="s">
        <v>12441</v>
      </c>
      <c r="J2409" t="s">
        <v>12466</v>
      </c>
      <c r="L2409" t="s">
        <v>35</v>
      </c>
      <c r="M2409" t="s">
        <v>53</v>
      </c>
      <c r="N2409" t="s">
        <v>70</v>
      </c>
      <c r="O2409" t="s">
        <v>74</v>
      </c>
      <c r="P2409" t="s">
        <v>12610</v>
      </c>
      <c r="Q2409" t="s">
        <v>12656</v>
      </c>
      <c r="R2409">
        <v>83.70999999999999</v>
      </c>
      <c r="S2409">
        <v>429</v>
      </c>
      <c r="T2409">
        <v>7.15</v>
      </c>
      <c r="U2409">
        <v>1</v>
      </c>
      <c r="V2409">
        <v>35910.74</v>
      </c>
      <c r="W2409" t="s">
        <v>15482</v>
      </c>
      <c r="X2409">
        <v>175.27</v>
      </c>
      <c r="Y2409" t="s">
        <v>17569</v>
      </c>
      <c r="Z2409" t="s">
        <v>19962</v>
      </c>
      <c r="AA2409" t="s">
        <v>22796</v>
      </c>
      <c r="AB2409" t="s">
        <v>22805</v>
      </c>
      <c r="AC2409" t="s">
        <v>22811</v>
      </c>
    </row>
    <row r="2410" spans="1:29">
      <c r="A2410" t="s">
        <v>2517</v>
      </c>
      <c r="B2410" t="s">
        <v>7790</v>
      </c>
      <c r="C2410" t="s">
        <v>11251</v>
      </c>
      <c r="D2410" t="s">
        <v>11258</v>
      </c>
      <c r="E2410" t="s">
        <v>11321</v>
      </c>
      <c r="F2410" t="s">
        <v>12360</v>
      </c>
      <c r="G2410" t="s">
        <v>12382</v>
      </c>
      <c r="H2410" t="s">
        <v>12409</v>
      </c>
      <c r="I2410" t="s">
        <v>12425</v>
      </c>
      <c r="J2410" t="s">
        <v>12408</v>
      </c>
      <c r="K2410" t="s">
        <v>12475</v>
      </c>
      <c r="L2410" t="s">
        <v>36</v>
      </c>
      <c r="M2410" t="s">
        <v>54</v>
      </c>
      <c r="N2410" t="s">
        <v>70</v>
      </c>
      <c r="O2410" t="s">
        <v>74</v>
      </c>
      <c r="P2410" t="s">
        <v>12610</v>
      </c>
      <c r="Q2410" t="s">
        <v>12654</v>
      </c>
      <c r="R2410">
        <v>1</v>
      </c>
      <c r="S2410">
        <v>799</v>
      </c>
      <c r="T2410">
        <v>0.118</v>
      </c>
      <c r="U2410">
        <v>2</v>
      </c>
      <c r="V2410">
        <v>1594.61</v>
      </c>
      <c r="W2410">
        <v>1409.48</v>
      </c>
      <c r="X2410" t="s">
        <v>16867</v>
      </c>
      <c r="Y2410" t="s">
        <v>17568</v>
      </c>
      <c r="AA2410" t="s">
        <v>22795</v>
      </c>
      <c r="AB2410" t="s">
        <v>22803</v>
      </c>
      <c r="AC2410" t="s">
        <v>22810</v>
      </c>
    </row>
    <row r="2411" spans="1:29">
      <c r="A2411" t="s">
        <v>2518</v>
      </c>
      <c r="B2411" t="s">
        <v>7791</v>
      </c>
      <c r="C2411" t="s">
        <v>11358</v>
      </c>
      <c r="D2411" t="s">
        <v>11313</v>
      </c>
      <c r="E2411" t="s">
        <v>12159</v>
      </c>
      <c r="F2411" t="s">
        <v>12360</v>
      </c>
      <c r="G2411" t="s">
        <v>12382</v>
      </c>
      <c r="H2411" t="s">
        <v>85</v>
      </c>
      <c r="I2411" t="s">
        <v>12420</v>
      </c>
      <c r="J2411" t="s">
        <v>12466</v>
      </c>
      <c r="K2411" t="s">
        <v>12470</v>
      </c>
      <c r="L2411" t="s">
        <v>33</v>
      </c>
      <c r="M2411" t="s">
        <v>51</v>
      </c>
      <c r="N2411" t="s">
        <v>70</v>
      </c>
      <c r="O2411" t="s">
        <v>73</v>
      </c>
      <c r="P2411" t="s">
        <v>12636</v>
      </c>
      <c r="Q2411" t="s">
        <v>12654</v>
      </c>
      <c r="R2411" t="s">
        <v>12683</v>
      </c>
      <c r="S2411" t="s">
        <v>12943</v>
      </c>
      <c r="T2411">
        <v>0.08790000000000001</v>
      </c>
      <c r="U2411">
        <v>2</v>
      </c>
      <c r="V2411">
        <v>1211.18</v>
      </c>
      <c r="W2411">
        <v>1092.64</v>
      </c>
      <c r="X2411">
        <v>437.05</v>
      </c>
      <c r="Y2411" t="s">
        <v>17569</v>
      </c>
      <c r="Z2411" t="s">
        <v>19963</v>
      </c>
      <c r="AA2411" t="s">
        <v>22797</v>
      </c>
      <c r="AB2411" t="s">
        <v>22799</v>
      </c>
      <c r="AC2411" t="s">
        <v>22807</v>
      </c>
    </row>
    <row r="2412" spans="1:29">
      <c r="A2412" t="s">
        <v>2519</v>
      </c>
      <c r="B2412" t="s">
        <v>7792</v>
      </c>
      <c r="C2412" t="s">
        <v>11260</v>
      </c>
      <c r="D2412" t="s">
        <v>11278</v>
      </c>
      <c r="E2412" t="s">
        <v>11307</v>
      </c>
      <c r="F2412" t="s">
        <v>12369</v>
      </c>
      <c r="G2412" t="s">
        <v>12375</v>
      </c>
      <c r="H2412" t="s">
        <v>85</v>
      </c>
      <c r="I2412" t="s">
        <v>12414</v>
      </c>
      <c r="J2412" t="s">
        <v>12466</v>
      </c>
      <c r="K2412" t="s">
        <v>12474</v>
      </c>
      <c r="L2412" t="s">
        <v>33</v>
      </c>
      <c r="M2412" t="s">
        <v>51</v>
      </c>
      <c r="N2412" t="s">
        <v>70</v>
      </c>
      <c r="O2412" t="s">
        <v>73</v>
      </c>
      <c r="P2412" t="s">
        <v>12625</v>
      </c>
      <c r="Q2412" t="s">
        <v>12655</v>
      </c>
      <c r="R2412">
        <v>7.09</v>
      </c>
      <c r="S2412">
        <v>599</v>
      </c>
      <c r="T2412" t="s">
        <v>13087</v>
      </c>
      <c r="U2412">
        <v>1</v>
      </c>
      <c r="V2412" t="s">
        <v>14006</v>
      </c>
      <c r="W2412">
        <v>574.88</v>
      </c>
      <c r="X2412">
        <v>229.95</v>
      </c>
      <c r="Y2412" t="s">
        <v>17568</v>
      </c>
      <c r="Z2412" t="s">
        <v>19964</v>
      </c>
      <c r="AA2412" t="s">
        <v>22795</v>
      </c>
      <c r="AB2412" t="s">
        <v>22802</v>
      </c>
      <c r="AC2412" t="s">
        <v>22808</v>
      </c>
    </row>
    <row r="2413" spans="1:29">
      <c r="A2413" t="s">
        <v>2520</v>
      </c>
      <c r="B2413" t="s">
        <v>7793</v>
      </c>
      <c r="C2413" t="s">
        <v>11337</v>
      </c>
      <c r="D2413" t="s">
        <v>11268</v>
      </c>
      <c r="E2413" t="s">
        <v>11274</v>
      </c>
      <c r="F2413" t="s">
        <v>12367</v>
      </c>
      <c r="G2413" t="s">
        <v>12389</v>
      </c>
      <c r="H2413" t="s">
        <v>12395</v>
      </c>
      <c r="I2413" t="s">
        <v>12431</v>
      </c>
      <c r="J2413" t="s">
        <v>12468</v>
      </c>
      <c r="K2413" t="s">
        <v>12474</v>
      </c>
      <c r="L2413" t="s">
        <v>31</v>
      </c>
      <c r="M2413" t="s">
        <v>49</v>
      </c>
      <c r="N2413" t="s">
        <v>70</v>
      </c>
      <c r="O2413" t="s">
        <v>72</v>
      </c>
      <c r="P2413" t="s">
        <v>12614</v>
      </c>
      <c r="Q2413" t="s">
        <v>12663</v>
      </c>
      <c r="R2413">
        <v>1.51</v>
      </c>
      <c r="S2413">
        <v>1099</v>
      </c>
      <c r="T2413" t="s">
        <v>13014</v>
      </c>
      <c r="U2413">
        <v>1</v>
      </c>
      <c r="V2413">
        <v>1657.66</v>
      </c>
      <c r="W2413">
        <v>1041.52</v>
      </c>
      <c r="X2413" t="s">
        <v>16868</v>
      </c>
      <c r="Y2413" t="s">
        <v>17568</v>
      </c>
      <c r="Z2413" t="s">
        <v>19965</v>
      </c>
      <c r="AC2413" t="s">
        <v>22809</v>
      </c>
    </row>
    <row r="2414" spans="1:29">
      <c r="A2414" t="s">
        <v>2521</v>
      </c>
      <c r="B2414" t="s">
        <v>7794</v>
      </c>
      <c r="C2414" t="s">
        <v>11321</v>
      </c>
      <c r="D2414" t="s">
        <v>11283</v>
      </c>
      <c r="E2414" t="s">
        <v>11304</v>
      </c>
      <c r="F2414" t="s">
        <v>12370</v>
      </c>
      <c r="G2414" t="s">
        <v>12387</v>
      </c>
      <c r="H2414" t="s">
        <v>12395</v>
      </c>
      <c r="I2414" t="s">
        <v>12423</v>
      </c>
      <c r="J2414" t="s">
        <v>12466</v>
      </c>
      <c r="K2414" t="s">
        <v>12477</v>
      </c>
      <c r="L2414" t="s">
        <v>44</v>
      </c>
      <c r="M2414" t="s">
        <v>62</v>
      </c>
      <c r="N2414" t="s">
        <v>69</v>
      </c>
      <c r="O2414" t="s">
        <v>79</v>
      </c>
      <c r="P2414" t="s">
        <v>12613</v>
      </c>
      <c r="Q2414" t="s">
        <v>12660</v>
      </c>
      <c r="R2414" t="s">
        <v>12826</v>
      </c>
      <c r="S2414">
        <v>9.99</v>
      </c>
      <c r="T2414">
        <v>4.04</v>
      </c>
      <c r="U2414">
        <v>1</v>
      </c>
      <c r="V2414">
        <v>13217.52</v>
      </c>
      <c r="W2414" t="s">
        <v>15483</v>
      </c>
      <c r="X2414">
        <v>8.630000000000001</v>
      </c>
      <c r="Y2414" t="s">
        <v>17569</v>
      </c>
      <c r="Z2414" t="s">
        <v>19966</v>
      </c>
      <c r="AB2414" t="s">
        <v>22802</v>
      </c>
      <c r="AC2414" t="s">
        <v>22807</v>
      </c>
    </row>
    <row r="2415" spans="1:29">
      <c r="A2415" t="s">
        <v>2522</v>
      </c>
      <c r="B2415" t="s">
        <v>7795</v>
      </c>
      <c r="C2415" t="s">
        <v>11309</v>
      </c>
      <c r="D2415" t="s">
        <v>11307</v>
      </c>
      <c r="E2415" t="s">
        <v>11343</v>
      </c>
      <c r="F2415" t="s">
        <v>12360</v>
      </c>
      <c r="G2415" t="s">
        <v>12384</v>
      </c>
      <c r="H2415" t="s">
        <v>12397</v>
      </c>
      <c r="I2415" t="s">
        <v>12433</v>
      </c>
      <c r="J2415" t="s">
        <v>12466</v>
      </c>
      <c r="K2415" t="s">
        <v>12477</v>
      </c>
      <c r="L2415" t="s">
        <v>28</v>
      </c>
      <c r="M2415" t="s">
        <v>46</v>
      </c>
      <c r="N2415" t="s">
        <v>70</v>
      </c>
      <c r="O2415" t="s">
        <v>71</v>
      </c>
      <c r="P2415" t="s">
        <v>12641</v>
      </c>
      <c r="Q2415" t="s">
        <v>12657</v>
      </c>
      <c r="R2415">
        <v>1.35</v>
      </c>
      <c r="S2415">
        <v>1099</v>
      </c>
      <c r="T2415">
        <v>0.4919</v>
      </c>
      <c r="U2415">
        <v>5</v>
      </c>
      <c r="V2415" t="s">
        <v>14007</v>
      </c>
      <c r="W2415">
        <v>2791.77</v>
      </c>
      <c r="X2415">
        <v>1256.29</v>
      </c>
      <c r="Y2415" t="s">
        <v>17570</v>
      </c>
      <c r="Z2415" t="s">
        <v>19967</v>
      </c>
      <c r="AA2415" t="s">
        <v>22794</v>
      </c>
      <c r="AB2415" t="s">
        <v>22805</v>
      </c>
      <c r="AC2415" t="s">
        <v>22811</v>
      </c>
    </row>
    <row r="2416" spans="1:29">
      <c r="A2416" t="s">
        <v>2523</v>
      </c>
      <c r="B2416" t="s">
        <v>7796</v>
      </c>
      <c r="C2416" t="s">
        <v>11280</v>
      </c>
      <c r="E2416" t="s">
        <v>11387</v>
      </c>
      <c r="F2416" t="s">
        <v>12378</v>
      </c>
      <c r="G2416" t="s">
        <v>12380</v>
      </c>
      <c r="H2416" t="s">
        <v>12407</v>
      </c>
      <c r="I2416" t="s">
        <v>12454</v>
      </c>
      <c r="J2416" t="s">
        <v>12466</v>
      </c>
      <c r="L2416" t="s">
        <v>34</v>
      </c>
      <c r="M2416" t="s">
        <v>52</v>
      </c>
      <c r="N2416" t="s">
        <v>70</v>
      </c>
      <c r="O2416" t="s">
        <v>73</v>
      </c>
      <c r="P2416" t="s">
        <v>12622</v>
      </c>
      <c r="Q2416" t="s">
        <v>12666</v>
      </c>
      <c r="R2416" t="s">
        <v>12827</v>
      </c>
      <c r="S2416" t="s">
        <v>12944</v>
      </c>
      <c r="T2416" t="s">
        <v>13082</v>
      </c>
      <c r="U2416">
        <v>3</v>
      </c>
      <c r="V2416" t="s">
        <v>14008</v>
      </c>
      <c r="W2416">
        <v>3827.06</v>
      </c>
      <c r="X2416" t="s">
        <v>16869</v>
      </c>
      <c r="Y2416" t="s">
        <v>17569</v>
      </c>
      <c r="Z2416" t="s">
        <v>19968</v>
      </c>
      <c r="AA2416" t="s">
        <v>22798</v>
      </c>
      <c r="AB2416" t="s">
        <v>22800</v>
      </c>
      <c r="AC2416" t="s">
        <v>22811</v>
      </c>
    </row>
    <row r="2417" spans="1:29">
      <c r="A2417" t="s">
        <v>2524</v>
      </c>
      <c r="B2417" t="s">
        <v>7797</v>
      </c>
      <c r="C2417" t="s">
        <v>11294</v>
      </c>
      <c r="D2417" t="s">
        <v>11402</v>
      </c>
      <c r="E2417" t="s">
        <v>11368</v>
      </c>
      <c r="F2417" t="s">
        <v>12363</v>
      </c>
      <c r="G2417" t="s">
        <v>12382</v>
      </c>
      <c r="H2417" t="s">
        <v>12412</v>
      </c>
      <c r="I2417" t="s">
        <v>12435</v>
      </c>
      <c r="J2417" t="s">
        <v>12466</v>
      </c>
      <c r="K2417" t="s">
        <v>12473</v>
      </c>
      <c r="L2417" t="s">
        <v>37</v>
      </c>
      <c r="M2417" t="s">
        <v>55</v>
      </c>
      <c r="N2417" t="s">
        <v>70</v>
      </c>
      <c r="O2417" t="s">
        <v>75</v>
      </c>
      <c r="P2417" t="s">
        <v>12641</v>
      </c>
      <c r="Q2417" t="s">
        <v>12654</v>
      </c>
      <c r="R2417">
        <v>1.03</v>
      </c>
      <c r="S2417" t="s">
        <v>12951</v>
      </c>
      <c r="T2417" t="s">
        <v>13076</v>
      </c>
      <c r="U2417">
        <v>3</v>
      </c>
      <c r="V2417">
        <v>772.51</v>
      </c>
      <c r="W2417" t="s">
        <v>15484</v>
      </c>
      <c r="X2417">
        <v>337.16</v>
      </c>
      <c r="Y2417" t="s">
        <v>17568</v>
      </c>
      <c r="Z2417" t="s">
        <v>19969</v>
      </c>
      <c r="AB2417" t="s">
        <v>22801</v>
      </c>
      <c r="AC2417" t="s">
        <v>22810</v>
      </c>
    </row>
    <row r="2418" spans="1:29">
      <c r="A2418" t="s">
        <v>2525</v>
      </c>
      <c r="B2418" t="s">
        <v>7798</v>
      </c>
      <c r="C2418" t="s">
        <v>11272</v>
      </c>
      <c r="D2418" t="s">
        <v>11272</v>
      </c>
      <c r="E2418" t="s">
        <v>11347</v>
      </c>
      <c r="F2418" t="s">
        <v>12359</v>
      </c>
      <c r="G2418" t="s">
        <v>12383</v>
      </c>
      <c r="H2418" t="s">
        <v>12400</v>
      </c>
      <c r="I2418" t="s">
        <v>12415</v>
      </c>
      <c r="J2418" t="s">
        <v>12466</v>
      </c>
      <c r="K2418" t="s">
        <v>12471</v>
      </c>
      <c r="L2418" t="s">
        <v>33</v>
      </c>
      <c r="M2418" t="s">
        <v>51</v>
      </c>
      <c r="N2418" t="s">
        <v>70</v>
      </c>
      <c r="O2418" t="s">
        <v>73</v>
      </c>
      <c r="P2418" t="s">
        <v>12625</v>
      </c>
      <c r="Q2418" t="s">
        <v>12656</v>
      </c>
      <c r="R2418">
        <v>81.81</v>
      </c>
      <c r="S2418">
        <v>599</v>
      </c>
      <c r="T2418">
        <v>1.3</v>
      </c>
      <c r="U2418">
        <v>1</v>
      </c>
      <c r="V2418">
        <v>49006.38</v>
      </c>
      <c r="W2418">
        <v>591.23</v>
      </c>
      <c r="X2418">
        <v>236.49</v>
      </c>
      <c r="Y2418" t="s">
        <v>17570</v>
      </c>
      <c r="Z2418" t="s">
        <v>19970</v>
      </c>
      <c r="AC2418" t="s">
        <v>22811</v>
      </c>
    </row>
    <row r="2419" spans="1:29">
      <c r="A2419" t="s">
        <v>2526</v>
      </c>
      <c r="B2419" t="s">
        <v>7799</v>
      </c>
      <c r="C2419" t="s">
        <v>11359</v>
      </c>
      <c r="D2419" t="s">
        <v>11270</v>
      </c>
      <c r="E2419" t="s">
        <v>11327</v>
      </c>
      <c r="F2419" t="s">
        <v>12372</v>
      </c>
      <c r="G2419" t="s">
        <v>12390</v>
      </c>
      <c r="H2419" t="s">
        <v>12410</v>
      </c>
      <c r="I2419" t="s">
        <v>12434</v>
      </c>
      <c r="J2419" t="s">
        <v>12466</v>
      </c>
      <c r="K2419" t="s">
        <v>12471</v>
      </c>
      <c r="L2419" t="s">
        <v>29</v>
      </c>
      <c r="M2419" t="s">
        <v>12568</v>
      </c>
      <c r="N2419" t="s">
        <v>70</v>
      </c>
      <c r="O2419" t="s">
        <v>71</v>
      </c>
      <c r="P2419" t="s">
        <v>12627</v>
      </c>
      <c r="Q2419" t="s">
        <v>12664</v>
      </c>
      <c r="R2419">
        <v>1.37</v>
      </c>
      <c r="S2419">
        <v>849</v>
      </c>
      <c r="T2419" t="s">
        <v>13084</v>
      </c>
      <c r="U2419">
        <v>5</v>
      </c>
      <c r="V2419">
        <v>5798.2</v>
      </c>
      <c r="W2419" t="s">
        <v>15485</v>
      </c>
      <c r="X2419" t="s">
        <v>16870</v>
      </c>
      <c r="Y2419" t="s">
        <v>17572</v>
      </c>
      <c r="Z2419" t="s">
        <v>19971</v>
      </c>
      <c r="AB2419" t="s">
        <v>22799</v>
      </c>
      <c r="AC2419" t="s">
        <v>22809</v>
      </c>
    </row>
    <row r="2420" spans="1:29">
      <c r="A2420" t="s">
        <v>2527</v>
      </c>
      <c r="B2420" t="s">
        <v>7800</v>
      </c>
      <c r="C2420" t="s">
        <v>11351</v>
      </c>
      <c r="D2420" t="s">
        <v>11252</v>
      </c>
      <c r="E2420" t="s">
        <v>11276</v>
      </c>
      <c r="F2420" t="s">
        <v>12365</v>
      </c>
      <c r="G2420" t="s">
        <v>12385</v>
      </c>
      <c r="H2420" t="s">
        <v>85</v>
      </c>
      <c r="I2420" t="s">
        <v>12450</v>
      </c>
      <c r="J2420" t="s">
        <v>12466</v>
      </c>
      <c r="K2420" t="s">
        <v>12476</v>
      </c>
      <c r="L2420" t="s">
        <v>43</v>
      </c>
      <c r="M2420" t="s">
        <v>61</v>
      </c>
      <c r="N2420" t="s">
        <v>12609</v>
      </c>
      <c r="O2420" t="s">
        <v>79</v>
      </c>
      <c r="P2420" t="s">
        <v>12613</v>
      </c>
      <c r="Q2420" t="s">
        <v>12658</v>
      </c>
      <c r="R2420">
        <v>0.9399999999999999</v>
      </c>
      <c r="S2420">
        <v>2.99</v>
      </c>
      <c r="T2420" t="s">
        <v>13069</v>
      </c>
      <c r="U2420">
        <v>1</v>
      </c>
      <c r="V2420" t="s">
        <v>13921</v>
      </c>
      <c r="W2420">
        <v>2.97</v>
      </c>
      <c r="X2420">
        <v>2.82</v>
      </c>
      <c r="Y2420" t="s">
        <v>17570</v>
      </c>
      <c r="Z2420" t="s">
        <v>19972</v>
      </c>
      <c r="AB2420" t="s">
        <v>22802</v>
      </c>
      <c r="AC2420" t="s">
        <v>22808</v>
      </c>
    </row>
    <row r="2421" spans="1:29">
      <c r="A2421" t="s">
        <v>2528</v>
      </c>
      <c r="B2421" t="s">
        <v>7801</v>
      </c>
      <c r="C2421" t="s">
        <v>11295</v>
      </c>
      <c r="D2421" t="s">
        <v>11274</v>
      </c>
      <c r="E2421" t="s">
        <v>11276</v>
      </c>
      <c r="F2421" t="s">
        <v>12357</v>
      </c>
      <c r="G2421" t="s">
        <v>12382</v>
      </c>
      <c r="H2421" t="s">
        <v>12411</v>
      </c>
      <c r="I2421" t="s">
        <v>12413</v>
      </c>
      <c r="J2421" t="s">
        <v>12467</v>
      </c>
      <c r="K2421" t="s">
        <v>12470</v>
      </c>
      <c r="L2421" t="s">
        <v>32</v>
      </c>
      <c r="M2421" t="s">
        <v>50</v>
      </c>
      <c r="N2421" t="s">
        <v>70</v>
      </c>
      <c r="O2421" t="s">
        <v>72</v>
      </c>
      <c r="P2421" t="s">
        <v>12630</v>
      </c>
      <c r="Q2421" t="s">
        <v>12654</v>
      </c>
      <c r="R2421">
        <v>1.01</v>
      </c>
      <c r="S2421">
        <v>1999</v>
      </c>
      <c r="T2421">
        <v>6.19</v>
      </c>
      <c r="U2421">
        <v>-1</v>
      </c>
      <c r="V2421" t="s">
        <v>14009</v>
      </c>
      <c r="W2421" t="s">
        <v>15486</v>
      </c>
      <c r="X2421">
        <v>-675.0700000000001</v>
      </c>
      <c r="Y2421" t="s">
        <v>17571</v>
      </c>
      <c r="Z2421" t="s">
        <v>19973</v>
      </c>
      <c r="AA2421" t="s">
        <v>22797</v>
      </c>
      <c r="AC2421" t="s">
        <v>22810</v>
      </c>
    </row>
    <row r="2422" spans="1:29">
      <c r="A2422" t="s">
        <v>2529</v>
      </c>
      <c r="B2422" t="s">
        <v>7802</v>
      </c>
      <c r="C2422" t="s">
        <v>11306</v>
      </c>
      <c r="D2422" t="s">
        <v>11261</v>
      </c>
      <c r="E2422" t="s">
        <v>11286</v>
      </c>
      <c r="F2422" t="s">
        <v>12374</v>
      </c>
      <c r="G2422" t="s">
        <v>12385</v>
      </c>
      <c r="H2422" t="s">
        <v>12411</v>
      </c>
      <c r="I2422" t="s">
        <v>12450</v>
      </c>
      <c r="J2422" t="s">
        <v>12466</v>
      </c>
      <c r="K2422" t="s">
        <v>12478</v>
      </c>
      <c r="L2422" t="s">
        <v>32</v>
      </c>
      <c r="M2422" t="s">
        <v>50</v>
      </c>
      <c r="N2422" t="s">
        <v>70</v>
      </c>
      <c r="O2422" t="s">
        <v>72</v>
      </c>
      <c r="P2422" t="s">
        <v>12618</v>
      </c>
      <c r="Q2422" t="s">
        <v>12658</v>
      </c>
      <c r="R2422">
        <v>0.95</v>
      </c>
      <c r="S2422">
        <v>1999</v>
      </c>
      <c r="T2422" t="s">
        <v>12988</v>
      </c>
      <c r="U2422">
        <v>3</v>
      </c>
      <c r="V2422" t="s">
        <v>14010</v>
      </c>
      <c r="W2422">
        <v>5628.35</v>
      </c>
      <c r="X2422">
        <v>2026.21</v>
      </c>
      <c r="Y2422" t="s">
        <v>17568</v>
      </c>
      <c r="Z2422" t="s">
        <v>19974</v>
      </c>
      <c r="AB2422" t="s">
        <v>22800</v>
      </c>
      <c r="AC2422" t="s">
        <v>22809</v>
      </c>
    </row>
    <row r="2423" spans="1:29">
      <c r="A2423" t="s">
        <v>2530</v>
      </c>
      <c r="B2423" t="s">
        <v>7803</v>
      </c>
      <c r="C2423" t="s">
        <v>11278</v>
      </c>
      <c r="D2423" t="s">
        <v>11327</v>
      </c>
      <c r="E2423" t="s">
        <v>11313</v>
      </c>
      <c r="F2423" t="s">
        <v>12357</v>
      </c>
      <c r="G2423" t="s">
        <v>12384</v>
      </c>
      <c r="H2423" t="s">
        <v>12412</v>
      </c>
      <c r="I2423" t="s">
        <v>12419</v>
      </c>
      <c r="J2423" t="s">
        <v>12466</v>
      </c>
      <c r="K2423" t="s">
        <v>12473</v>
      </c>
      <c r="L2423" t="s">
        <v>41</v>
      </c>
      <c r="M2423" t="s">
        <v>59</v>
      </c>
      <c r="N2423" t="s">
        <v>69</v>
      </c>
      <c r="O2423" t="s">
        <v>78</v>
      </c>
      <c r="P2423" t="s">
        <v>12610</v>
      </c>
      <c r="Q2423" t="s">
        <v>12657</v>
      </c>
      <c r="R2423">
        <v>1.38</v>
      </c>
      <c r="S2423">
        <v>199</v>
      </c>
      <c r="T2423" t="s">
        <v>13169</v>
      </c>
      <c r="U2423">
        <v>20</v>
      </c>
      <c r="V2423" t="s">
        <v>14011</v>
      </c>
      <c r="W2423">
        <v>3927.73</v>
      </c>
      <c r="X2423">
        <v>3338.57</v>
      </c>
      <c r="Y2423" t="s">
        <v>17568</v>
      </c>
      <c r="Z2423" t="s">
        <v>19975</v>
      </c>
      <c r="AA2423" t="s">
        <v>22794</v>
      </c>
      <c r="AB2423" t="s">
        <v>22805</v>
      </c>
      <c r="AC2423" t="s">
        <v>22809</v>
      </c>
    </row>
    <row r="2424" spans="1:29">
      <c r="A2424" t="s">
        <v>2531</v>
      </c>
      <c r="B2424" t="s">
        <v>7804</v>
      </c>
      <c r="C2424" t="s">
        <v>11353</v>
      </c>
      <c r="D2424" t="s">
        <v>11303</v>
      </c>
      <c r="E2424" t="s">
        <v>12148</v>
      </c>
      <c r="F2424" t="s">
        <v>12359</v>
      </c>
      <c r="G2424" t="s">
        <v>12387</v>
      </c>
      <c r="H2424" t="s">
        <v>12406</v>
      </c>
      <c r="I2424" t="s">
        <v>12463</v>
      </c>
      <c r="J2424" t="s">
        <v>12408</v>
      </c>
      <c r="K2424" t="s">
        <v>12476</v>
      </c>
      <c r="L2424" t="s">
        <v>37</v>
      </c>
      <c r="M2424" t="s">
        <v>55</v>
      </c>
      <c r="N2424" t="s">
        <v>70</v>
      </c>
      <c r="O2424" t="s">
        <v>75</v>
      </c>
      <c r="P2424" t="s">
        <v>12610</v>
      </c>
      <c r="Q2424" t="s">
        <v>12660</v>
      </c>
      <c r="R2424">
        <v>1329.88</v>
      </c>
      <c r="S2424">
        <v>249</v>
      </c>
      <c r="T2424">
        <v>0.1515</v>
      </c>
      <c r="U2424">
        <v>4</v>
      </c>
      <c r="V2424">
        <v>1324562.57</v>
      </c>
      <c r="W2424">
        <v>845.11</v>
      </c>
      <c r="X2424">
        <v>439.46</v>
      </c>
      <c r="Y2424" t="s">
        <v>17568</v>
      </c>
      <c r="Z2424" t="s">
        <v>19976</v>
      </c>
      <c r="AA2424" t="s">
        <v>22795</v>
      </c>
      <c r="AB2424" t="s">
        <v>22799</v>
      </c>
      <c r="AC2424" t="s">
        <v>22809</v>
      </c>
    </row>
    <row r="2425" spans="1:29">
      <c r="A2425" t="s">
        <v>2532</v>
      </c>
      <c r="B2425" t="s">
        <v>7805</v>
      </c>
      <c r="C2425" t="s">
        <v>11309</v>
      </c>
      <c r="D2425" t="s">
        <v>11284</v>
      </c>
      <c r="E2425" t="s">
        <v>11350</v>
      </c>
      <c r="F2425" t="s">
        <v>12364</v>
      </c>
      <c r="G2425" t="s">
        <v>12388</v>
      </c>
      <c r="H2425" t="s">
        <v>12401</v>
      </c>
      <c r="I2425" t="s">
        <v>12424</v>
      </c>
      <c r="J2425" t="s">
        <v>12467</v>
      </c>
      <c r="K2425" t="s">
        <v>12471</v>
      </c>
      <c r="L2425" t="s">
        <v>34</v>
      </c>
      <c r="M2425" t="s">
        <v>52</v>
      </c>
      <c r="N2425" t="s">
        <v>70</v>
      </c>
      <c r="O2425" t="s">
        <v>73</v>
      </c>
      <c r="P2425" t="s">
        <v>12625</v>
      </c>
      <c r="Q2425" t="s">
        <v>12661</v>
      </c>
      <c r="R2425" t="s">
        <v>12737</v>
      </c>
      <c r="S2425">
        <v>1299</v>
      </c>
      <c r="T2425">
        <v>0.0492</v>
      </c>
      <c r="U2425">
        <v>1</v>
      </c>
      <c r="V2425">
        <v>4755.15</v>
      </c>
      <c r="W2425">
        <v>1235.05</v>
      </c>
      <c r="X2425">
        <v>506.37</v>
      </c>
      <c r="Y2425" t="s">
        <v>17568</v>
      </c>
      <c r="Z2425" t="s">
        <v>19977</v>
      </c>
      <c r="AA2425" t="s">
        <v>22795</v>
      </c>
      <c r="AC2425" t="s">
        <v>22811</v>
      </c>
    </row>
    <row r="2426" spans="1:29">
      <c r="A2426" t="s">
        <v>2533</v>
      </c>
      <c r="B2426" t="s">
        <v>7806</v>
      </c>
      <c r="C2426" t="s">
        <v>11360</v>
      </c>
      <c r="D2426" t="s">
        <v>11449</v>
      </c>
      <c r="E2426" t="s">
        <v>11379</v>
      </c>
      <c r="F2426" t="s">
        <v>12366</v>
      </c>
      <c r="G2426" t="s">
        <v>12383</v>
      </c>
      <c r="H2426" t="s">
        <v>12402</v>
      </c>
      <c r="I2426" t="s">
        <v>12441</v>
      </c>
      <c r="J2426" t="s">
        <v>12466</v>
      </c>
      <c r="L2426" t="s">
        <v>12482</v>
      </c>
      <c r="M2426" t="s">
        <v>49</v>
      </c>
      <c r="N2426" t="s">
        <v>70</v>
      </c>
      <c r="O2426" t="s">
        <v>72</v>
      </c>
      <c r="P2426" t="s">
        <v>12624</v>
      </c>
      <c r="Q2426" t="s">
        <v>12656</v>
      </c>
      <c r="R2426">
        <v>84.13</v>
      </c>
      <c r="S2426">
        <v>1099</v>
      </c>
      <c r="T2426">
        <v>2.56</v>
      </c>
      <c r="U2426">
        <v>2</v>
      </c>
      <c r="V2426" t="s">
        <v>14012</v>
      </c>
      <c r="W2426" t="s">
        <v>15487</v>
      </c>
      <c r="X2426" t="s">
        <v>16871</v>
      </c>
      <c r="Y2426" t="s">
        <v>17570</v>
      </c>
      <c r="Z2426" t="s">
        <v>19978</v>
      </c>
      <c r="AA2426" t="s">
        <v>22794</v>
      </c>
      <c r="AB2426" t="s">
        <v>22799</v>
      </c>
      <c r="AC2426" t="s">
        <v>22807</v>
      </c>
    </row>
    <row r="2427" spans="1:29">
      <c r="A2427" t="s">
        <v>2534</v>
      </c>
      <c r="B2427" t="s">
        <v>7807</v>
      </c>
      <c r="C2427" t="s">
        <v>11361</v>
      </c>
      <c r="D2427" t="s">
        <v>11433</v>
      </c>
      <c r="E2427" t="s">
        <v>11400</v>
      </c>
      <c r="F2427" t="s">
        <v>12360</v>
      </c>
      <c r="G2427" t="s">
        <v>12382</v>
      </c>
      <c r="H2427" t="s">
        <v>85</v>
      </c>
      <c r="I2427" t="s">
        <v>12413</v>
      </c>
      <c r="J2427" t="s">
        <v>12468</v>
      </c>
      <c r="K2427" t="s">
        <v>12477</v>
      </c>
      <c r="L2427" t="s">
        <v>29</v>
      </c>
      <c r="M2427" t="s">
        <v>47</v>
      </c>
      <c r="N2427" t="s">
        <v>70</v>
      </c>
      <c r="O2427" t="s">
        <v>71</v>
      </c>
      <c r="P2427" t="s">
        <v>12647</v>
      </c>
      <c r="Q2427" t="s">
        <v>12654</v>
      </c>
      <c r="R2427">
        <v>0.97</v>
      </c>
      <c r="S2427">
        <v>849</v>
      </c>
      <c r="T2427">
        <v>7.21</v>
      </c>
      <c r="U2427">
        <v>2</v>
      </c>
      <c r="V2427">
        <v>1645.16</v>
      </c>
      <c r="W2427">
        <v>1575.52</v>
      </c>
      <c r="X2427">
        <v>677.47</v>
      </c>
      <c r="Y2427" t="s">
        <v>17570</v>
      </c>
      <c r="Z2427" t="s">
        <v>19979</v>
      </c>
      <c r="AA2427" t="s">
        <v>22794</v>
      </c>
      <c r="AB2427" t="s">
        <v>22802</v>
      </c>
      <c r="AC2427" t="s">
        <v>22808</v>
      </c>
    </row>
    <row r="2428" spans="1:29">
      <c r="A2428" t="s">
        <v>2535</v>
      </c>
      <c r="B2428" t="s">
        <v>7808</v>
      </c>
      <c r="C2428" t="s">
        <v>11362</v>
      </c>
      <c r="D2428" t="s">
        <v>12165</v>
      </c>
      <c r="E2428" t="s">
        <v>12169</v>
      </c>
      <c r="F2428" t="s">
        <v>12364</v>
      </c>
      <c r="G2428" t="s">
        <v>12385</v>
      </c>
      <c r="H2428" t="s">
        <v>12404</v>
      </c>
      <c r="I2428" t="s">
        <v>12418</v>
      </c>
      <c r="J2428" t="s">
        <v>12466</v>
      </c>
      <c r="K2428" t="s">
        <v>12473</v>
      </c>
      <c r="L2428" t="s">
        <v>42</v>
      </c>
      <c r="M2428" t="s">
        <v>12600</v>
      </c>
      <c r="N2428" t="s">
        <v>69</v>
      </c>
      <c r="O2428" t="s">
        <v>78</v>
      </c>
      <c r="P2428" t="s">
        <v>12611</v>
      </c>
      <c r="Q2428" t="s">
        <v>12658</v>
      </c>
      <c r="R2428">
        <v>0.92</v>
      </c>
      <c r="S2428">
        <v>281.03</v>
      </c>
      <c r="T2428">
        <v>3.12</v>
      </c>
      <c r="U2428">
        <v>1</v>
      </c>
      <c r="V2428">
        <v>255.96</v>
      </c>
      <c r="W2428">
        <v>270.29</v>
      </c>
      <c r="X2428">
        <v>232.45</v>
      </c>
      <c r="Y2428" t="s">
        <v>17568</v>
      </c>
      <c r="Z2428" t="s">
        <v>19980</v>
      </c>
      <c r="AB2428" t="s">
        <v>22806</v>
      </c>
      <c r="AC2428" t="s">
        <v>22810</v>
      </c>
    </row>
    <row r="2429" spans="1:29">
      <c r="A2429" t="s">
        <v>2536</v>
      </c>
      <c r="B2429" t="s">
        <v>7809</v>
      </c>
      <c r="C2429" t="s">
        <v>11363</v>
      </c>
      <c r="D2429" t="s">
        <v>11423</v>
      </c>
      <c r="E2429" t="s">
        <v>11451</v>
      </c>
      <c r="F2429" t="s">
        <v>12380</v>
      </c>
      <c r="G2429" t="s">
        <v>12380</v>
      </c>
      <c r="H2429" t="s">
        <v>12401</v>
      </c>
      <c r="I2429" t="s">
        <v>12456</v>
      </c>
      <c r="J2429" t="s">
        <v>12408</v>
      </c>
      <c r="K2429" t="s">
        <v>12474</v>
      </c>
      <c r="L2429" t="s">
        <v>38</v>
      </c>
      <c r="M2429" t="s">
        <v>56</v>
      </c>
      <c r="N2429" t="s">
        <v>70</v>
      </c>
      <c r="O2429" t="s">
        <v>75</v>
      </c>
      <c r="P2429" t="s">
        <v>12635</v>
      </c>
      <c r="Q2429" t="s">
        <v>12666</v>
      </c>
      <c r="R2429">
        <v>150.53</v>
      </c>
      <c r="S2429">
        <v>549</v>
      </c>
      <c r="T2429">
        <v>11.05</v>
      </c>
      <c r="U2429">
        <v>1</v>
      </c>
      <c r="V2429">
        <v>82639.44</v>
      </c>
      <c r="W2429">
        <v>488.32</v>
      </c>
      <c r="X2429" t="s">
        <v>16872</v>
      </c>
      <c r="Y2429" t="s">
        <v>17568</v>
      </c>
      <c r="Z2429" t="s">
        <v>19981</v>
      </c>
      <c r="AA2429" t="s">
        <v>22794</v>
      </c>
      <c r="AB2429" t="s">
        <v>22800</v>
      </c>
      <c r="AC2429" t="s">
        <v>22807</v>
      </c>
    </row>
    <row r="2430" spans="1:29">
      <c r="A2430" t="s">
        <v>2537</v>
      </c>
      <c r="B2430" t="s">
        <v>7810</v>
      </c>
      <c r="C2430" t="s">
        <v>11364</v>
      </c>
      <c r="D2430" t="s">
        <v>11436</v>
      </c>
      <c r="E2430" t="s">
        <v>12186</v>
      </c>
      <c r="F2430" t="s">
        <v>12358</v>
      </c>
      <c r="G2430" t="s">
        <v>12392</v>
      </c>
      <c r="H2430" t="s">
        <v>12405</v>
      </c>
      <c r="I2430" t="s">
        <v>12465</v>
      </c>
      <c r="J2430" t="s">
        <v>12468</v>
      </c>
      <c r="K2430" t="s">
        <v>12474</v>
      </c>
      <c r="L2430" t="s">
        <v>28</v>
      </c>
      <c r="M2430" t="s">
        <v>46</v>
      </c>
      <c r="N2430" t="s">
        <v>70</v>
      </c>
      <c r="O2430" t="s">
        <v>71</v>
      </c>
      <c r="P2430" t="s">
        <v>12619</v>
      </c>
      <c r="Q2430" t="s">
        <v>12665</v>
      </c>
      <c r="R2430">
        <v>7.67</v>
      </c>
      <c r="S2430">
        <v>1099</v>
      </c>
      <c r="T2430">
        <v>0.0419</v>
      </c>
      <c r="U2430">
        <v>1</v>
      </c>
      <c r="V2430">
        <v>8426.559999999999</v>
      </c>
      <c r="W2430">
        <v>1053</v>
      </c>
      <c r="X2430">
        <v>473.85</v>
      </c>
      <c r="Y2430" t="s">
        <v>17568</v>
      </c>
      <c r="Z2430" t="s">
        <v>19982</v>
      </c>
      <c r="AA2430" t="s">
        <v>22797</v>
      </c>
      <c r="AB2430" t="s">
        <v>22801</v>
      </c>
      <c r="AC2430" t="s">
        <v>22808</v>
      </c>
    </row>
    <row r="2431" spans="1:29">
      <c r="A2431" t="s">
        <v>2538</v>
      </c>
      <c r="B2431" t="s">
        <v>7811</v>
      </c>
      <c r="C2431" t="s">
        <v>11365</v>
      </c>
      <c r="D2431" t="s">
        <v>12166</v>
      </c>
      <c r="E2431" t="s">
        <v>11457</v>
      </c>
      <c r="F2431" t="s">
        <v>12358</v>
      </c>
      <c r="G2431" t="s">
        <v>12375</v>
      </c>
      <c r="H2431" t="s">
        <v>12406</v>
      </c>
      <c r="I2431" t="s">
        <v>12432</v>
      </c>
      <c r="J2431" t="s">
        <v>12408</v>
      </c>
      <c r="K2431" t="s">
        <v>12477</v>
      </c>
      <c r="L2431" t="s">
        <v>29</v>
      </c>
      <c r="M2431" t="s">
        <v>47</v>
      </c>
      <c r="N2431" t="s">
        <v>70</v>
      </c>
      <c r="O2431" t="s">
        <v>71</v>
      </c>
      <c r="P2431" t="s">
        <v>12620</v>
      </c>
      <c r="Q2431" t="s">
        <v>12655</v>
      </c>
      <c r="R2431">
        <v>7.2</v>
      </c>
      <c r="S2431">
        <v>849</v>
      </c>
      <c r="T2431" t="s">
        <v>13075</v>
      </c>
      <c r="U2431">
        <v>12</v>
      </c>
      <c r="V2431">
        <v>73310.39</v>
      </c>
      <c r="W2431" t="s">
        <v>15488</v>
      </c>
      <c r="X2431" t="s">
        <v>16873</v>
      </c>
      <c r="Y2431" t="s">
        <v>17568</v>
      </c>
      <c r="Z2431" t="s">
        <v>19983</v>
      </c>
      <c r="AA2431" t="s">
        <v>22795</v>
      </c>
      <c r="AB2431" t="s">
        <v>22806</v>
      </c>
      <c r="AC2431" t="s">
        <v>22807</v>
      </c>
    </row>
    <row r="2432" spans="1:29">
      <c r="A2432" t="s">
        <v>2539</v>
      </c>
      <c r="B2432" t="s">
        <v>7812</v>
      </c>
      <c r="C2432" t="s">
        <v>11360</v>
      </c>
      <c r="D2432" t="s">
        <v>11451</v>
      </c>
      <c r="E2432" t="s">
        <v>12176</v>
      </c>
      <c r="F2432" t="s">
        <v>12365</v>
      </c>
      <c r="G2432" t="s">
        <v>12388</v>
      </c>
      <c r="H2432" t="s">
        <v>12396</v>
      </c>
      <c r="I2432" t="s">
        <v>12451</v>
      </c>
      <c r="J2432" t="s">
        <v>12466</v>
      </c>
      <c r="K2432" t="s">
        <v>12475</v>
      </c>
      <c r="L2432" t="s">
        <v>31</v>
      </c>
      <c r="M2432" t="s">
        <v>49</v>
      </c>
      <c r="N2432" t="s">
        <v>70</v>
      </c>
      <c r="O2432" t="s">
        <v>72</v>
      </c>
      <c r="P2432" t="s">
        <v>12643</v>
      </c>
      <c r="Q2432" t="s">
        <v>12661</v>
      </c>
      <c r="R2432">
        <v>3.66</v>
      </c>
      <c r="S2432">
        <v>1099</v>
      </c>
      <c r="T2432">
        <v>0.1006</v>
      </c>
      <c r="U2432">
        <v>2</v>
      </c>
      <c r="V2432">
        <v>8049.9</v>
      </c>
      <c r="W2432">
        <v>1976.92</v>
      </c>
      <c r="X2432" t="s">
        <v>16874</v>
      </c>
      <c r="Y2432" t="s">
        <v>17569</v>
      </c>
      <c r="Z2432" t="s">
        <v>19984</v>
      </c>
      <c r="AB2432" t="s">
        <v>22803</v>
      </c>
      <c r="AC2432" t="s">
        <v>22810</v>
      </c>
    </row>
    <row r="2433" spans="1:29">
      <c r="A2433" t="s">
        <v>2540</v>
      </c>
      <c r="B2433" t="s">
        <v>7813</v>
      </c>
      <c r="C2433" t="s">
        <v>11366</v>
      </c>
      <c r="D2433" t="s">
        <v>11423</v>
      </c>
      <c r="E2433" t="s">
        <v>11370</v>
      </c>
      <c r="F2433" t="s">
        <v>12366</v>
      </c>
      <c r="G2433" t="s">
        <v>12389</v>
      </c>
      <c r="H2433" t="s">
        <v>12400</v>
      </c>
      <c r="I2433" t="s">
        <v>12459</v>
      </c>
      <c r="J2433" t="s">
        <v>12466</v>
      </c>
      <c r="K2433" t="s">
        <v>12477</v>
      </c>
      <c r="L2433" t="s">
        <v>34</v>
      </c>
      <c r="M2433" t="s">
        <v>52</v>
      </c>
      <c r="N2433" t="s">
        <v>70</v>
      </c>
      <c r="O2433" t="s">
        <v>73</v>
      </c>
      <c r="P2433" t="s">
        <v>12622</v>
      </c>
      <c r="Q2433" t="s">
        <v>12663</v>
      </c>
      <c r="R2433">
        <v>1.51</v>
      </c>
      <c r="S2433">
        <v>1299</v>
      </c>
      <c r="T2433" t="s">
        <v>13147</v>
      </c>
      <c r="U2433">
        <v>4</v>
      </c>
      <c r="V2433">
        <v>7861.76</v>
      </c>
      <c r="W2433" t="s">
        <v>15489</v>
      </c>
      <c r="X2433">
        <v>2050.93</v>
      </c>
      <c r="Y2433" t="s">
        <v>17568</v>
      </c>
      <c r="Z2433" t="s">
        <v>19985</v>
      </c>
      <c r="AB2433" t="s">
        <v>22805</v>
      </c>
      <c r="AC2433" t="s">
        <v>22808</v>
      </c>
    </row>
    <row r="2434" spans="1:29">
      <c r="A2434" t="s">
        <v>2541</v>
      </c>
      <c r="B2434" t="s">
        <v>7814</v>
      </c>
      <c r="C2434" t="s">
        <v>11367</v>
      </c>
      <c r="D2434" t="s">
        <v>10947</v>
      </c>
      <c r="E2434" t="s">
        <v>11528</v>
      </c>
      <c r="F2434" t="s">
        <v>12362</v>
      </c>
      <c r="G2434" t="s">
        <v>12382</v>
      </c>
      <c r="H2434" t="s">
        <v>12406</v>
      </c>
      <c r="I2434" t="s">
        <v>12416</v>
      </c>
      <c r="J2434" t="s">
        <v>12467</v>
      </c>
      <c r="K2434" t="s">
        <v>12469</v>
      </c>
      <c r="L2434" t="s">
        <v>33</v>
      </c>
      <c r="M2434" t="s">
        <v>51</v>
      </c>
      <c r="N2434" t="s">
        <v>70</v>
      </c>
      <c r="O2434" t="s">
        <v>73</v>
      </c>
      <c r="P2434" t="s">
        <v>12622</v>
      </c>
      <c r="Q2434" t="s">
        <v>12654</v>
      </c>
      <c r="R2434">
        <v>0.99</v>
      </c>
      <c r="S2434">
        <v>599</v>
      </c>
      <c r="T2434">
        <v>0.1714</v>
      </c>
      <c r="U2434">
        <v>2</v>
      </c>
      <c r="V2434">
        <v>1191.98</v>
      </c>
      <c r="W2434" t="s">
        <v>15490</v>
      </c>
      <c r="X2434" t="s">
        <v>16875</v>
      </c>
      <c r="Y2434" t="s">
        <v>17568</v>
      </c>
      <c r="Z2434" t="s">
        <v>19986</v>
      </c>
      <c r="AB2434" t="s">
        <v>22799</v>
      </c>
      <c r="AC2434" t="s">
        <v>22809</v>
      </c>
    </row>
    <row r="2435" spans="1:29">
      <c r="A2435" t="s">
        <v>2542</v>
      </c>
      <c r="B2435" t="s">
        <v>7815</v>
      </c>
      <c r="C2435" t="s">
        <v>11368</v>
      </c>
      <c r="D2435" t="s">
        <v>11393</v>
      </c>
      <c r="E2435" t="s">
        <v>11475</v>
      </c>
      <c r="F2435" t="s">
        <v>12363</v>
      </c>
      <c r="G2435" t="s">
        <v>12382</v>
      </c>
      <c r="H2435" t="s">
        <v>12396</v>
      </c>
      <c r="I2435" t="s">
        <v>12440</v>
      </c>
      <c r="J2435" t="s">
        <v>12466</v>
      </c>
      <c r="K2435" t="s">
        <v>12469</v>
      </c>
      <c r="L2435" t="s">
        <v>31</v>
      </c>
      <c r="M2435" t="s">
        <v>49</v>
      </c>
      <c r="N2435" t="s">
        <v>70</v>
      </c>
      <c r="O2435" t="s">
        <v>72</v>
      </c>
      <c r="P2435" t="s">
        <v>12624</v>
      </c>
      <c r="Q2435" t="s">
        <v>12654</v>
      </c>
      <c r="R2435">
        <v>1.01</v>
      </c>
      <c r="S2435">
        <v>1099</v>
      </c>
      <c r="T2435" t="s">
        <v>13026</v>
      </c>
      <c r="U2435">
        <v>1</v>
      </c>
      <c r="V2435">
        <v>1111.26</v>
      </c>
      <c r="W2435">
        <v>1033.31</v>
      </c>
      <c r="X2435">
        <v>392.66</v>
      </c>
      <c r="Y2435" t="s">
        <v>17568</v>
      </c>
      <c r="Z2435" t="s">
        <v>19987</v>
      </c>
      <c r="AA2435" t="s">
        <v>22798</v>
      </c>
      <c r="AB2435" t="s">
        <v>22804</v>
      </c>
      <c r="AC2435" t="s">
        <v>22807</v>
      </c>
    </row>
    <row r="2436" spans="1:29">
      <c r="A2436" t="s">
        <v>2543</v>
      </c>
      <c r="B2436" t="s">
        <v>7816</v>
      </c>
      <c r="C2436" t="s">
        <v>11369</v>
      </c>
      <c r="D2436" t="s">
        <v>11377</v>
      </c>
      <c r="E2436" t="s">
        <v>11370</v>
      </c>
      <c r="F2436" t="s">
        <v>12370</v>
      </c>
      <c r="G2436" t="s">
        <v>12389</v>
      </c>
      <c r="H2436" t="s">
        <v>12395</v>
      </c>
      <c r="I2436" t="s">
        <v>12458</v>
      </c>
      <c r="J2436" t="s">
        <v>12408</v>
      </c>
      <c r="K2436" t="s">
        <v>12477</v>
      </c>
      <c r="L2436" t="s">
        <v>29</v>
      </c>
      <c r="M2436" t="s">
        <v>12568</v>
      </c>
      <c r="N2436" t="s">
        <v>70</v>
      </c>
      <c r="O2436" t="s">
        <v>71</v>
      </c>
      <c r="P2436" t="s">
        <v>12626</v>
      </c>
      <c r="Q2436" t="s">
        <v>12663</v>
      </c>
      <c r="R2436">
        <v>1.52</v>
      </c>
      <c r="S2436">
        <v>849</v>
      </c>
      <c r="T2436" t="s">
        <v>13058</v>
      </c>
      <c r="U2436">
        <v>1</v>
      </c>
      <c r="V2436">
        <v>1291.09</v>
      </c>
      <c r="W2436">
        <v>811.77</v>
      </c>
      <c r="X2436">
        <v>349.06</v>
      </c>
      <c r="Y2436" t="s">
        <v>17568</v>
      </c>
      <c r="Z2436" t="s">
        <v>19988</v>
      </c>
      <c r="AA2436" t="s">
        <v>22796</v>
      </c>
      <c r="AB2436" t="s">
        <v>22799</v>
      </c>
      <c r="AC2436" t="s">
        <v>22807</v>
      </c>
    </row>
    <row r="2437" spans="1:29">
      <c r="A2437" t="s">
        <v>2544</v>
      </c>
      <c r="B2437" t="s">
        <v>7817</v>
      </c>
      <c r="C2437" t="s">
        <v>11370</v>
      </c>
      <c r="D2437" t="s">
        <v>11386</v>
      </c>
      <c r="E2437" t="s">
        <v>11388</v>
      </c>
      <c r="F2437" t="s">
        <v>12364</v>
      </c>
      <c r="G2437" t="s">
        <v>12388</v>
      </c>
      <c r="H2437" t="s">
        <v>12406</v>
      </c>
      <c r="I2437" t="s">
        <v>12457</v>
      </c>
      <c r="J2437" t="s">
        <v>12466</v>
      </c>
      <c r="K2437" t="s">
        <v>12478</v>
      </c>
      <c r="L2437" t="s">
        <v>34</v>
      </c>
      <c r="M2437" t="s">
        <v>52</v>
      </c>
      <c r="N2437" t="s">
        <v>70</v>
      </c>
      <c r="O2437" t="s">
        <v>73</v>
      </c>
      <c r="P2437" t="s">
        <v>12636</v>
      </c>
      <c r="Q2437" t="s">
        <v>12661</v>
      </c>
      <c r="R2437">
        <v>3.67</v>
      </c>
      <c r="S2437">
        <v>1299</v>
      </c>
      <c r="T2437" t="s">
        <v>13109</v>
      </c>
      <c r="U2437">
        <v>4</v>
      </c>
      <c r="V2437">
        <v>19063.44</v>
      </c>
      <c r="W2437">
        <v>4217.97</v>
      </c>
      <c r="X2437">
        <v>1729.37</v>
      </c>
      <c r="Y2437" t="s">
        <v>17572</v>
      </c>
      <c r="Z2437" t="s">
        <v>19989</v>
      </c>
      <c r="AC2437" t="s">
        <v>22811</v>
      </c>
    </row>
    <row r="2438" spans="1:29">
      <c r="A2438" t="s">
        <v>2545</v>
      </c>
      <c r="B2438" t="s">
        <v>7818</v>
      </c>
      <c r="C2438" t="s">
        <v>11371</v>
      </c>
      <c r="D2438" t="s">
        <v>11399</v>
      </c>
      <c r="E2438" t="s">
        <v>12051</v>
      </c>
      <c r="F2438" t="s">
        <v>12361</v>
      </c>
      <c r="G2438" t="s">
        <v>12386</v>
      </c>
      <c r="H2438" t="s">
        <v>12404</v>
      </c>
      <c r="I2438" t="s">
        <v>12455</v>
      </c>
      <c r="J2438" t="s">
        <v>12408</v>
      </c>
      <c r="K2438" t="s">
        <v>12473</v>
      </c>
      <c r="L2438" t="s">
        <v>32</v>
      </c>
      <c r="M2438" t="s">
        <v>50</v>
      </c>
      <c r="N2438" t="s">
        <v>70</v>
      </c>
      <c r="O2438" t="s">
        <v>72</v>
      </c>
      <c r="P2438" t="s">
        <v>12611</v>
      </c>
      <c r="Q2438" t="s">
        <v>12659</v>
      </c>
      <c r="S2438">
        <v>1999</v>
      </c>
      <c r="T2438">
        <v>10.87</v>
      </c>
      <c r="U2438">
        <v>-1</v>
      </c>
      <c r="V2438">
        <v>-1579.21</v>
      </c>
      <c r="W2438">
        <v>-1781.76</v>
      </c>
      <c r="X2438">
        <v>-641.4299999999999</v>
      </c>
      <c r="Y2438" t="s">
        <v>17571</v>
      </c>
      <c r="Z2438" t="s">
        <v>19990</v>
      </c>
      <c r="AA2438" t="s">
        <v>22794</v>
      </c>
      <c r="AC2438" t="s">
        <v>22810</v>
      </c>
    </row>
    <row r="2439" spans="1:29">
      <c r="A2439" t="s">
        <v>2546</v>
      </c>
      <c r="B2439" t="s">
        <v>7819</v>
      </c>
      <c r="C2439" t="s">
        <v>11372</v>
      </c>
      <c r="D2439" t="s">
        <v>11375</v>
      </c>
      <c r="E2439" t="s">
        <v>11438</v>
      </c>
      <c r="F2439" t="s">
        <v>12373</v>
      </c>
      <c r="G2439" t="s">
        <v>12385</v>
      </c>
      <c r="H2439" t="s">
        <v>12411</v>
      </c>
      <c r="I2439" t="s">
        <v>12450</v>
      </c>
      <c r="J2439" t="s">
        <v>12467</v>
      </c>
      <c r="K2439" t="s">
        <v>12477</v>
      </c>
      <c r="L2439" t="s">
        <v>40</v>
      </c>
      <c r="M2439" t="s">
        <v>12561</v>
      </c>
      <c r="N2439" t="s">
        <v>68</v>
      </c>
      <c r="O2439" t="s">
        <v>77</v>
      </c>
      <c r="P2439" t="s">
        <v>12634</v>
      </c>
      <c r="Q2439" t="s">
        <v>12658</v>
      </c>
      <c r="R2439">
        <v>0.93</v>
      </c>
      <c r="S2439">
        <v>129</v>
      </c>
      <c r="T2439">
        <v>0.0334</v>
      </c>
      <c r="U2439">
        <v>1</v>
      </c>
      <c r="V2439" t="s">
        <v>14013</v>
      </c>
      <c r="W2439" t="s">
        <v>15491</v>
      </c>
      <c r="X2439">
        <v>69.83</v>
      </c>
      <c r="Y2439" t="s">
        <v>17568</v>
      </c>
      <c r="Z2439" t="s">
        <v>19991</v>
      </c>
      <c r="AA2439" t="s">
        <v>22796</v>
      </c>
      <c r="AB2439" t="s">
        <v>22799</v>
      </c>
      <c r="AC2439" t="s">
        <v>22809</v>
      </c>
    </row>
    <row r="2440" spans="1:29">
      <c r="A2440" t="s">
        <v>2547</v>
      </c>
      <c r="B2440" t="s">
        <v>7820</v>
      </c>
      <c r="C2440" t="s">
        <v>11373</v>
      </c>
      <c r="D2440" t="s">
        <v>11409</v>
      </c>
      <c r="E2440" t="s">
        <v>12051</v>
      </c>
      <c r="F2440" t="s">
        <v>12359</v>
      </c>
      <c r="G2440" t="s">
        <v>12383</v>
      </c>
      <c r="H2440" t="s">
        <v>12404</v>
      </c>
      <c r="I2440" t="s">
        <v>12441</v>
      </c>
      <c r="J2440" t="s">
        <v>12408</v>
      </c>
      <c r="K2440" t="s">
        <v>12475</v>
      </c>
      <c r="L2440" t="s">
        <v>35</v>
      </c>
      <c r="M2440" t="s">
        <v>53</v>
      </c>
      <c r="N2440" t="s">
        <v>70</v>
      </c>
      <c r="O2440" t="s">
        <v>74</v>
      </c>
      <c r="P2440" t="s">
        <v>12619</v>
      </c>
      <c r="Q2440" t="s">
        <v>12656</v>
      </c>
      <c r="R2440">
        <v>83.34999999999999</v>
      </c>
      <c r="S2440">
        <v>429</v>
      </c>
      <c r="T2440">
        <v>0.0533</v>
      </c>
      <c r="U2440">
        <v>-10</v>
      </c>
      <c r="V2440">
        <v>-715146.03</v>
      </c>
      <c r="W2440">
        <v>-8122.35</v>
      </c>
      <c r="X2440">
        <v>-3573.84</v>
      </c>
      <c r="Y2440" t="s">
        <v>17571</v>
      </c>
      <c r="Z2440" t="s">
        <v>19992</v>
      </c>
      <c r="AA2440" t="s">
        <v>22794</v>
      </c>
      <c r="AB2440" t="s">
        <v>22805</v>
      </c>
      <c r="AC2440" t="s">
        <v>22811</v>
      </c>
    </row>
    <row r="2441" spans="1:29">
      <c r="A2441" t="s">
        <v>2548</v>
      </c>
      <c r="B2441" t="s">
        <v>7821</v>
      </c>
      <c r="C2441" t="s">
        <v>11374</v>
      </c>
      <c r="D2441" t="s">
        <v>11400</v>
      </c>
      <c r="E2441" t="s">
        <v>11372</v>
      </c>
      <c r="F2441" t="s">
        <v>12357</v>
      </c>
      <c r="G2441" t="s">
        <v>12382</v>
      </c>
      <c r="H2441" t="s">
        <v>12403</v>
      </c>
      <c r="I2441" t="s">
        <v>12416</v>
      </c>
      <c r="J2441" t="s">
        <v>12466</v>
      </c>
      <c r="K2441" t="s">
        <v>12477</v>
      </c>
      <c r="L2441" t="s">
        <v>38</v>
      </c>
      <c r="M2441" t="s">
        <v>12585</v>
      </c>
      <c r="N2441" t="s">
        <v>70</v>
      </c>
      <c r="O2441" t="s">
        <v>75</v>
      </c>
      <c r="P2441" t="s">
        <v>12631</v>
      </c>
      <c r="Q2441" t="s">
        <v>12654</v>
      </c>
      <c r="R2441">
        <v>1</v>
      </c>
      <c r="S2441">
        <v>549</v>
      </c>
      <c r="T2441" t="s">
        <v>13002</v>
      </c>
      <c r="U2441">
        <v>1</v>
      </c>
      <c r="V2441">
        <v>549.34</v>
      </c>
      <c r="W2441">
        <v>492.44</v>
      </c>
      <c r="X2441">
        <v>236.37</v>
      </c>
      <c r="Y2441" t="s">
        <v>17568</v>
      </c>
      <c r="Z2441" t="s">
        <v>19993</v>
      </c>
      <c r="AA2441" t="s">
        <v>22794</v>
      </c>
      <c r="AC2441" t="s">
        <v>22811</v>
      </c>
    </row>
    <row r="2442" spans="1:29">
      <c r="A2442" t="s">
        <v>2549</v>
      </c>
      <c r="B2442" t="s">
        <v>7822</v>
      </c>
      <c r="C2442" t="s">
        <v>11375</v>
      </c>
      <c r="D2442" t="s">
        <v>11380</v>
      </c>
      <c r="E2442" t="s">
        <v>11462</v>
      </c>
      <c r="F2442" t="s">
        <v>12360</v>
      </c>
      <c r="G2442" t="s">
        <v>12384</v>
      </c>
      <c r="H2442" t="s">
        <v>12404</v>
      </c>
      <c r="I2442" t="s">
        <v>12419</v>
      </c>
      <c r="J2442" t="s">
        <v>12466</v>
      </c>
      <c r="K2442" t="s">
        <v>12470</v>
      </c>
      <c r="L2442" t="s">
        <v>12542</v>
      </c>
      <c r="M2442" t="s">
        <v>58</v>
      </c>
      <c r="N2442" t="s">
        <v>68</v>
      </c>
      <c r="O2442" t="s">
        <v>77</v>
      </c>
      <c r="P2442" t="s">
        <v>12645</v>
      </c>
      <c r="Q2442" t="s">
        <v>12657</v>
      </c>
      <c r="R2442">
        <v>1.36</v>
      </c>
      <c r="S2442">
        <v>129</v>
      </c>
      <c r="T2442">
        <v>13.11</v>
      </c>
      <c r="U2442">
        <v>2</v>
      </c>
      <c r="V2442" t="s">
        <v>14014</v>
      </c>
      <c r="W2442">
        <v>224.17</v>
      </c>
      <c r="X2442">
        <v>125.54</v>
      </c>
      <c r="Y2442" t="s">
        <v>17568</v>
      </c>
      <c r="Z2442" t="s">
        <v>19994</v>
      </c>
      <c r="AB2442" t="s">
        <v>22799</v>
      </c>
      <c r="AC2442" t="s">
        <v>22810</v>
      </c>
    </row>
    <row r="2443" spans="1:29">
      <c r="A2443" t="s">
        <v>2550</v>
      </c>
      <c r="B2443" t="s">
        <v>7823</v>
      </c>
      <c r="C2443" t="s">
        <v>11376</v>
      </c>
      <c r="D2443" t="s">
        <v>12167</v>
      </c>
      <c r="E2443" t="s">
        <v>11451</v>
      </c>
      <c r="F2443" t="s">
        <v>12361</v>
      </c>
      <c r="G2443" t="s">
        <v>12386</v>
      </c>
      <c r="H2443" t="s">
        <v>12398</v>
      </c>
      <c r="I2443" t="s">
        <v>12436</v>
      </c>
      <c r="J2443" t="s">
        <v>12466</v>
      </c>
      <c r="K2443" t="s">
        <v>12473</v>
      </c>
      <c r="L2443" t="s">
        <v>40</v>
      </c>
      <c r="M2443" t="s">
        <v>58</v>
      </c>
      <c r="N2443" t="s">
        <v>68</v>
      </c>
      <c r="O2443" t="s">
        <v>77</v>
      </c>
      <c r="P2443" t="s">
        <v>12634</v>
      </c>
      <c r="Q2443" t="s">
        <v>12659</v>
      </c>
      <c r="R2443">
        <v>0.78</v>
      </c>
      <c r="S2443">
        <v>129</v>
      </c>
      <c r="T2443" t="s">
        <v>12990</v>
      </c>
      <c r="U2443">
        <v>2</v>
      </c>
      <c r="V2443" t="s">
        <v>14015</v>
      </c>
      <c r="W2443">
        <v>210.44</v>
      </c>
      <c r="X2443">
        <v>117.85</v>
      </c>
      <c r="Y2443" t="s">
        <v>17570</v>
      </c>
      <c r="Z2443" t="s">
        <v>19995</v>
      </c>
      <c r="AA2443" t="s">
        <v>22798</v>
      </c>
      <c r="AB2443" t="s">
        <v>22800</v>
      </c>
      <c r="AC2443" t="s">
        <v>22808</v>
      </c>
    </row>
    <row r="2444" spans="1:29">
      <c r="A2444" t="s">
        <v>2551</v>
      </c>
      <c r="B2444" t="s">
        <v>7824</v>
      </c>
      <c r="C2444" t="s">
        <v>11368</v>
      </c>
      <c r="D2444" t="s">
        <v>11427</v>
      </c>
      <c r="E2444" t="s">
        <v>11421</v>
      </c>
      <c r="F2444" t="s">
        <v>12367</v>
      </c>
      <c r="G2444" t="s">
        <v>12390</v>
      </c>
      <c r="H2444" t="s">
        <v>12408</v>
      </c>
      <c r="I2444" t="s">
        <v>12452</v>
      </c>
      <c r="J2444" t="s">
        <v>12467</v>
      </c>
      <c r="K2444" t="s">
        <v>12476</v>
      </c>
      <c r="L2444" t="s">
        <v>29</v>
      </c>
      <c r="M2444" t="s">
        <v>47</v>
      </c>
      <c r="N2444" t="s">
        <v>70</v>
      </c>
      <c r="O2444" t="s">
        <v>71</v>
      </c>
      <c r="P2444" t="s">
        <v>12620</v>
      </c>
      <c r="Q2444" t="s">
        <v>12664</v>
      </c>
      <c r="R2444">
        <v>1.34</v>
      </c>
      <c r="S2444">
        <v>849</v>
      </c>
      <c r="T2444">
        <v>18.41</v>
      </c>
      <c r="U2444">
        <v>5</v>
      </c>
      <c r="V2444">
        <v>5695.51</v>
      </c>
      <c r="W2444">
        <v>3463.59</v>
      </c>
      <c r="X2444">
        <v>1489.34</v>
      </c>
      <c r="Y2444" t="s">
        <v>17568</v>
      </c>
      <c r="Z2444" t="s">
        <v>19996</v>
      </c>
      <c r="AA2444" t="s">
        <v>22795</v>
      </c>
      <c r="AB2444" t="s">
        <v>22801</v>
      </c>
      <c r="AC2444" t="s">
        <v>22808</v>
      </c>
    </row>
    <row r="2445" spans="1:29">
      <c r="A2445" t="s">
        <v>2552</v>
      </c>
      <c r="B2445" t="s">
        <v>7825</v>
      </c>
      <c r="C2445" t="s">
        <v>11377</v>
      </c>
      <c r="D2445" t="s">
        <v>11464</v>
      </c>
      <c r="E2445" t="s">
        <v>11399</v>
      </c>
      <c r="F2445" t="s">
        <v>12365</v>
      </c>
      <c r="G2445" t="s">
        <v>12391</v>
      </c>
      <c r="H2445" t="s">
        <v>12403</v>
      </c>
      <c r="I2445" t="s">
        <v>12461</v>
      </c>
      <c r="J2445" t="s">
        <v>12466</v>
      </c>
      <c r="K2445" t="s">
        <v>12474</v>
      </c>
      <c r="L2445" t="s">
        <v>28</v>
      </c>
      <c r="M2445" t="s">
        <v>46</v>
      </c>
      <c r="N2445" t="s">
        <v>70</v>
      </c>
      <c r="O2445" t="s">
        <v>71</v>
      </c>
      <c r="P2445" t="s">
        <v>12610</v>
      </c>
      <c r="Q2445" t="s">
        <v>12658</v>
      </c>
      <c r="R2445">
        <v>0.93</v>
      </c>
      <c r="S2445">
        <v>1099</v>
      </c>
      <c r="T2445" t="s">
        <v>13067</v>
      </c>
      <c r="U2445">
        <v>1</v>
      </c>
      <c r="V2445">
        <v>1025.58</v>
      </c>
      <c r="W2445">
        <v>1024.35</v>
      </c>
      <c r="X2445">
        <v>460.96</v>
      </c>
      <c r="Y2445" t="s">
        <v>17572</v>
      </c>
      <c r="Z2445" t="s">
        <v>19997</v>
      </c>
      <c r="AA2445" t="s">
        <v>22795</v>
      </c>
      <c r="AB2445" t="s">
        <v>22806</v>
      </c>
      <c r="AC2445" t="s">
        <v>22810</v>
      </c>
    </row>
    <row r="2446" spans="1:29">
      <c r="A2446" t="s">
        <v>2553</v>
      </c>
      <c r="B2446" t="s">
        <v>7826</v>
      </c>
      <c r="C2446" t="s">
        <v>11378</v>
      </c>
      <c r="D2446" t="s">
        <v>11383</v>
      </c>
      <c r="E2446" t="s">
        <v>11388</v>
      </c>
      <c r="F2446" t="s">
        <v>12368</v>
      </c>
      <c r="G2446" t="s">
        <v>12384</v>
      </c>
      <c r="H2446" t="s">
        <v>12401</v>
      </c>
      <c r="I2446" t="s">
        <v>12417</v>
      </c>
      <c r="J2446" t="s">
        <v>12408</v>
      </c>
      <c r="K2446" t="s">
        <v>12478</v>
      </c>
      <c r="L2446" t="s">
        <v>27</v>
      </c>
      <c r="M2446" t="s">
        <v>45</v>
      </c>
      <c r="N2446" t="s">
        <v>70</v>
      </c>
      <c r="O2446" t="s">
        <v>71</v>
      </c>
      <c r="P2446" t="s">
        <v>12610</v>
      </c>
      <c r="Q2446" t="s">
        <v>12657</v>
      </c>
      <c r="R2446">
        <v>1.35</v>
      </c>
      <c r="S2446">
        <v>799</v>
      </c>
      <c r="T2446">
        <v>0.1697</v>
      </c>
      <c r="U2446">
        <v>1</v>
      </c>
      <c r="V2446">
        <v>1078.37</v>
      </c>
      <c r="W2446">
        <v>663.38</v>
      </c>
      <c r="X2446">
        <v>278.62</v>
      </c>
      <c r="Y2446" t="s">
        <v>17569</v>
      </c>
      <c r="Z2446" t="s">
        <v>19998</v>
      </c>
      <c r="AA2446" t="s">
        <v>22796</v>
      </c>
      <c r="AB2446" t="s">
        <v>22803</v>
      </c>
      <c r="AC2446" t="s">
        <v>22808</v>
      </c>
    </row>
    <row r="2447" spans="1:29">
      <c r="A2447" t="s">
        <v>2554</v>
      </c>
      <c r="B2447" t="s">
        <v>7827</v>
      </c>
      <c r="C2447" t="s">
        <v>11369</v>
      </c>
      <c r="D2447" t="s">
        <v>11439</v>
      </c>
      <c r="E2447" t="s">
        <v>11394</v>
      </c>
      <c r="F2447" t="s">
        <v>12375</v>
      </c>
      <c r="G2447" t="s">
        <v>12375</v>
      </c>
      <c r="H2447" t="s">
        <v>12405</v>
      </c>
      <c r="I2447" t="s">
        <v>12430</v>
      </c>
      <c r="J2447" t="s">
        <v>12408</v>
      </c>
      <c r="L2447" t="s">
        <v>43</v>
      </c>
      <c r="M2447" t="s">
        <v>12596</v>
      </c>
      <c r="N2447" t="s">
        <v>69</v>
      </c>
      <c r="O2447" t="s">
        <v>79</v>
      </c>
      <c r="P2447" t="s">
        <v>12633</v>
      </c>
      <c r="Q2447" t="s">
        <v>12655</v>
      </c>
      <c r="R2447">
        <v>7.04</v>
      </c>
      <c r="S2447">
        <v>2.99</v>
      </c>
      <c r="T2447">
        <v>0.0208</v>
      </c>
      <c r="U2447">
        <v>1</v>
      </c>
      <c r="V2447">
        <v>21.06</v>
      </c>
      <c r="W2447">
        <v>2.93</v>
      </c>
      <c r="X2447" t="s">
        <v>16876</v>
      </c>
      <c r="Y2447" t="s">
        <v>17570</v>
      </c>
      <c r="Z2447" t="s">
        <v>19999</v>
      </c>
      <c r="AA2447" t="s">
        <v>22798</v>
      </c>
      <c r="AC2447" t="s">
        <v>22811</v>
      </c>
    </row>
    <row r="2448" spans="1:29">
      <c r="A2448" t="s">
        <v>2555</v>
      </c>
      <c r="B2448" t="s">
        <v>7828</v>
      </c>
      <c r="C2448" t="s">
        <v>11379</v>
      </c>
      <c r="D2448" t="s">
        <v>11383</v>
      </c>
      <c r="E2448" t="s">
        <v>11411</v>
      </c>
      <c r="F2448" t="s">
        <v>12360</v>
      </c>
      <c r="G2448" t="s">
        <v>12382</v>
      </c>
      <c r="H2448" t="s">
        <v>12409</v>
      </c>
      <c r="I2448" t="s">
        <v>12413</v>
      </c>
      <c r="J2448" t="s">
        <v>12466</v>
      </c>
      <c r="K2448" t="s">
        <v>12469</v>
      </c>
      <c r="L2448" t="s">
        <v>29</v>
      </c>
      <c r="M2448" t="s">
        <v>47</v>
      </c>
      <c r="N2448" t="s">
        <v>70</v>
      </c>
      <c r="O2448" t="s">
        <v>71</v>
      </c>
      <c r="P2448" t="s">
        <v>12626</v>
      </c>
      <c r="Q2448" t="s">
        <v>12654</v>
      </c>
      <c r="R2448">
        <v>0.99</v>
      </c>
      <c r="S2448">
        <v>849</v>
      </c>
      <c r="T2448" t="s">
        <v>13034</v>
      </c>
      <c r="U2448">
        <v>2</v>
      </c>
      <c r="V2448" t="s">
        <v>14016</v>
      </c>
      <c r="W2448" t="s">
        <v>15492</v>
      </c>
      <c r="X2448" t="s">
        <v>16877</v>
      </c>
      <c r="Y2448" t="s">
        <v>17568</v>
      </c>
      <c r="Z2448" t="s">
        <v>20000</v>
      </c>
      <c r="AC2448" t="s">
        <v>22807</v>
      </c>
    </row>
    <row r="2449" spans="1:29">
      <c r="A2449" t="s">
        <v>2556</v>
      </c>
      <c r="B2449" t="s">
        <v>7829</v>
      </c>
      <c r="C2449" t="s">
        <v>11380</v>
      </c>
      <c r="D2449" t="s">
        <v>11378</v>
      </c>
      <c r="F2449" t="s">
        <v>12374</v>
      </c>
      <c r="G2449" t="s">
        <v>12386</v>
      </c>
      <c r="H2449" t="s">
        <v>12412</v>
      </c>
      <c r="I2449" t="s">
        <v>12436</v>
      </c>
      <c r="J2449" t="s">
        <v>12466</v>
      </c>
      <c r="K2449" t="s">
        <v>12475</v>
      </c>
      <c r="L2449" t="s">
        <v>33</v>
      </c>
      <c r="M2449" t="s">
        <v>51</v>
      </c>
      <c r="N2449" t="s">
        <v>70</v>
      </c>
      <c r="O2449" t="s">
        <v>73</v>
      </c>
      <c r="P2449" t="s">
        <v>12622</v>
      </c>
      <c r="Q2449" t="s">
        <v>12659</v>
      </c>
      <c r="R2449">
        <v>0.8100000000000001</v>
      </c>
      <c r="S2449">
        <v>599</v>
      </c>
      <c r="T2449">
        <v>0.1382</v>
      </c>
      <c r="U2449">
        <v>-15</v>
      </c>
      <c r="V2449" t="s">
        <v>14017</v>
      </c>
      <c r="W2449">
        <v>-7742.9</v>
      </c>
      <c r="X2449">
        <v>-3097.16</v>
      </c>
      <c r="Y2449" t="s">
        <v>17571</v>
      </c>
      <c r="Z2449" t="s">
        <v>20001</v>
      </c>
      <c r="AA2449" t="s">
        <v>22795</v>
      </c>
      <c r="AC2449" t="s">
        <v>22811</v>
      </c>
    </row>
    <row r="2450" spans="1:29">
      <c r="A2450" t="s">
        <v>2557</v>
      </c>
      <c r="B2450" t="s">
        <v>7830</v>
      </c>
      <c r="C2450" t="s">
        <v>11381</v>
      </c>
      <c r="D2450" t="s">
        <v>11420</v>
      </c>
      <c r="E2450" t="s">
        <v>11363</v>
      </c>
      <c r="F2450" t="s">
        <v>12379</v>
      </c>
      <c r="G2450" t="s">
        <v>12380</v>
      </c>
      <c r="H2450" t="s">
        <v>12398</v>
      </c>
      <c r="I2450" t="s">
        <v>12444</v>
      </c>
      <c r="J2450" t="s">
        <v>12466</v>
      </c>
      <c r="K2450" t="s">
        <v>12470</v>
      </c>
      <c r="L2450" t="s">
        <v>36</v>
      </c>
      <c r="M2450" t="s">
        <v>54</v>
      </c>
      <c r="N2450" t="s">
        <v>70</v>
      </c>
      <c r="O2450" t="s">
        <v>74</v>
      </c>
      <c r="P2450" t="s">
        <v>12610</v>
      </c>
      <c r="Q2450" t="s">
        <v>12666</v>
      </c>
      <c r="R2450">
        <v>147.45</v>
      </c>
      <c r="S2450">
        <v>799</v>
      </c>
      <c r="T2450">
        <v>0.1365</v>
      </c>
      <c r="U2450">
        <v>4</v>
      </c>
      <c r="V2450">
        <v>471262.15</v>
      </c>
      <c r="W2450" t="s">
        <v>15493</v>
      </c>
      <c r="X2450" t="s">
        <v>16878</v>
      </c>
      <c r="Y2450" t="s">
        <v>17569</v>
      </c>
      <c r="Z2450" t="s">
        <v>20002</v>
      </c>
      <c r="AB2450" t="s">
        <v>22804</v>
      </c>
      <c r="AC2450" t="s">
        <v>22811</v>
      </c>
    </row>
    <row r="2451" spans="1:29">
      <c r="A2451" t="s">
        <v>2558</v>
      </c>
      <c r="B2451" t="s">
        <v>7831</v>
      </c>
      <c r="C2451" t="s">
        <v>11381</v>
      </c>
      <c r="D2451" t="s">
        <v>11148</v>
      </c>
      <c r="E2451" t="s">
        <v>11427</v>
      </c>
      <c r="F2451" t="s">
        <v>12374</v>
      </c>
      <c r="G2451" t="s">
        <v>12391</v>
      </c>
      <c r="H2451" t="s">
        <v>12400</v>
      </c>
      <c r="I2451" t="s">
        <v>12438</v>
      </c>
      <c r="J2451" t="s">
        <v>12466</v>
      </c>
      <c r="L2451" t="s">
        <v>12504</v>
      </c>
      <c r="M2451" t="s">
        <v>48</v>
      </c>
      <c r="N2451" t="s">
        <v>70</v>
      </c>
      <c r="O2451" t="s">
        <v>71</v>
      </c>
      <c r="P2451" t="s">
        <v>12620</v>
      </c>
      <c r="Q2451" t="s">
        <v>12658</v>
      </c>
      <c r="R2451" t="s">
        <v>12741</v>
      </c>
      <c r="S2451" t="s">
        <v>12949</v>
      </c>
      <c r="T2451">
        <v>7.67</v>
      </c>
      <c r="U2451" t="s">
        <v>13228</v>
      </c>
      <c r="V2451">
        <v>1084.52</v>
      </c>
      <c r="W2451" t="s">
        <v>15494</v>
      </c>
      <c r="X2451">
        <v>509.25</v>
      </c>
      <c r="Y2451" t="s">
        <v>17568</v>
      </c>
      <c r="Z2451" t="s">
        <v>20003</v>
      </c>
      <c r="AA2451" t="s">
        <v>22798</v>
      </c>
      <c r="AC2451" t="s">
        <v>22810</v>
      </c>
    </row>
    <row r="2452" spans="1:29">
      <c r="A2452" t="s">
        <v>2559</v>
      </c>
      <c r="B2452" t="s">
        <v>7832</v>
      </c>
      <c r="C2452" t="s">
        <v>11382</v>
      </c>
      <c r="D2452" t="s">
        <v>12168</v>
      </c>
      <c r="E2452" t="s">
        <v>12185</v>
      </c>
      <c r="F2452" t="s">
        <v>12362</v>
      </c>
      <c r="G2452" t="s">
        <v>12382</v>
      </c>
      <c r="H2452" t="s">
        <v>85</v>
      </c>
      <c r="I2452" t="s">
        <v>12425</v>
      </c>
      <c r="J2452" t="s">
        <v>12466</v>
      </c>
      <c r="L2452" t="s">
        <v>27</v>
      </c>
      <c r="M2452" t="s">
        <v>45</v>
      </c>
      <c r="N2452" t="s">
        <v>70</v>
      </c>
      <c r="O2452" t="s">
        <v>71</v>
      </c>
      <c r="P2452" t="s">
        <v>12610</v>
      </c>
      <c r="Q2452" t="s">
        <v>12654</v>
      </c>
      <c r="R2452">
        <v>1</v>
      </c>
      <c r="S2452" t="s">
        <v>12945</v>
      </c>
      <c r="T2452" t="s">
        <v>13062</v>
      </c>
      <c r="U2452">
        <v>3</v>
      </c>
      <c r="V2452">
        <v>2399.45</v>
      </c>
      <c r="W2452">
        <v>2356.27</v>
      </c>
      <c r="X2452">
        <v>989.63</v>
      </c>
      <c r="Y2452" t="s">
        <v>17568</v>
      </c>
      <c r="Z2452" t="s">
        <v>20004</v>
      </c>
      <c r="AA2452" t="s">
        <v>22795</v>
      </c>
      <c r="AB2452" t="s">
        <v>22800</v>
      </c>
      <c r="AC2452" t="s">
        <v>22809</v>
      </c>
    </row>
    <row r="2453" spans="1:29">
      <c r="A2453" t="s">
        <v>2560</v>
      </c>
      <c r="B2453" t="s">
        <v>7833</v>
      </c>
      <c r="C2453" t="s">
        <v>11383</v>
      </c>
      <c r="D2453" t="s">
        <v>11364</v>
      </c>
      <c r="E2453" t="s">
        <v>11382</v>
      </c>
      <c r="F2453" t="s">
        <v>12365</v>
      </c>
      <c r="G2453" t="s">
        <v>12386</v>
      </c>
      <c r="H2453" t="s">
        <v>85</v>
      </c>
      <c r="I2453" t="s">
        <v>12455</v>
      </c>
      <c r="J2453" t="s">
        <v>12466</v>
      </c>
      <c r="K2453" t="s">
        <v>12470</v>
      </c>
      <c r="L2453" t="s">
        <v>30</v>
      </c>
      <c r="M2453" t="s">
        <v>48</v>
      </c>
      <c r="N2453" t="s">
        <v>70</v>
      </c>
      <c r="O2453" t="s">
        <v>71</v>
      </c>
      <c r="P2453" t="s">
        <v>12627</v>
      </c>
      <c r="Q2453" t="s">
        <v>12659</v>
      </c>
      <c r="R2453" t="s">
        <v>12697</v>
      </c>
      <c r="S2453">
        <v>1199</v>
      </c>
      <c r="T2453" t="s">
        <v>13081</v>
      </c>
      <c r="U2453">
        <v>2</v>
      </c>
      <c r="V2453" t="s">
        <v>14018</v>
      </c>
      <c r="W2453">
        <v>2228.07</v>
      </c>
      <c r="X2453">
        <v>1024.91</v>
      </c>
      <c r="Y2453" t="s">
        <v>17569</v>
      </c>
      <c r="Z2453" t="s">
        <v>20005</v>
      </c>
      <c r="AA2453" t="s">
        <v>22797</v>
      </c>
      <c r="AB2453" t="s">
        <v>22799</v>
      </c>
      <c r="AC2453" t="s">
        <v>22808</v>
      </c>
    </row>
    <row r="2454" spans="1:29">
      <c r="A2454" t="s">
        <v>2561</v>
      </c>
      <c r="B2454" t="s">
        <v>7834</v>
      </c>
      <c r="C2454" t="s">
        <v>11383</v>
      </c>
      <c r="D2454" t="s">
        <v>12169</v>
      </c>
      <c r="E2454" t="s">
        <v>10785</v>
      </c>
      <c r="F2454" t="s">
        <v>12368</v>
      </c>
      <c r="G2454" t="s">
        <v>12382</v>
      </c>
      <c r="H2454" t="s">
        <v>12396</v>
      </c>
      <c r="I2454" t="s">
        <v>12435</v>
      </c>
      <c r="J2454" t="s">
        <v>12408</v>
      </c>
      <c r="K2454" t="s">
        <v>12477</v>
      </c>
      <c r="L2454" t="s">
        <v>30</v>
      </c>
      <c r="M2454" t="s">
        <v>48</v>
      </c>
      <c r="N2454" t="s">
        <v>70</v>
      </c>
      <c r="O2454" t="s">
        <v>71</v>
      </c>
      <c r="P2454" t="s">
        <v>12627</v>
      </c>
      <c r="Q2454" t="s">
        <v>12654</v>
      </c>
      <c r="R2454">
        <v>1</v>
      </c>
      <c r="S2454">
        <v>1199</v>
      </c>
      <c r="T2454">
        <v>10.74</v>
      </c>
      <c r="U2454">
        <v>1</v>
      </c>
      <c r="V2454">
        <v>1200.4</v>
      </c>
      <c r="W2454" t="s">
        <v>15495</v>
      </c>
      <c r="X2454" t="s">
        <v>16879</v>
      </c>
      <c r="Y2454" t="s">
        <v>17572</v>
      </c>
      <c r="Z2454" t="s">
        <v>20006</v>
      </c>
      <c r="AA2454" t="s">
        <v>22796</v>
      </c>
      <c r="AB2454" t="s">
        <v>22801</v>
      </c>
      <c r="AC2454" t="s">
        <v>22807</v>
      </c>
    </row>
    <row r="2455" spans="1:29">
      <c r="A2455" t="s">
        <v>2562</v>
      </c>
      <c r="B2455" t="s">
        <v>7835</v>
      </c>
      <c r="C2455" t="s">
        <v>11384</v>
      </c>
      <c r="D2455" t="s">
        <v>11467</v>
      </c>
      <c r="E2455" t="s">
        <v>11446</v>
      </c>
      <c r="F2455" t="s">
        <v>12381</v>
      </c>
      <c r="G2455" t="s">
        <v>12387</v>
      </c>
      <c r="H2455" t="s">
        <v>12407</v>
      </c>
      <c r="I2455" t="s">
        <v>12463</v>
      </c>
      <c r="J2455" t="s">
        <v>12466</v>
      </c>
      <c r="L2455" t="s">
        <v>29</v>
      </c>
      <c r="M2455" t="s">
        <v>47</v>
      </c>
      <c r="N2455" t="s">
        <v>70</v>
      </c>
      <c r="O2455" t="s">
        <v>71</v>
      </c>
      <c r="P2455" t="s">
        <v>12620</v>
      </c>
      <c r="Q2455" t="s">
        <v>12660</v>
      </c>
      <c r="R2455" t="s">
        <v>12828</v>
      </c>
      <c r="S2455">
        <v>849</v>
      </c>
      <c r="T2455" t="s">
        <v>13014</v>
      </c>
      <c r="U2455">
        <v>1</v>
      </c>
      <c r="V2455" t="s">
        <v>14019</v>
      </c>
      <c r="W2455">
        <v>804.85</v>
      </c>
      <c r="X2455">
        <v>346.08</v>
      </c>
      <c r="Y2455" t="s">
        <v>17568</v>
      </c>
      <c r="Z2455" t="s">
        <v>20007</v>
      </c>
      <c r="AA2455" t="s">
        <v>22798</v>
      </c>
      <c r="AB2455" t="s">
        <v>22806</v>
      </c>
      <c r="AC2455" t="s">
        <v>22807</v>
      </c>
    </row>
    <row r="2456" spans="1:29">
      <c r="A2456" t="s">
        <v>2563</v>
      </c>
      <c r="B2456" t="s">
        <v>7836</v>
      </c>
      <c r="C2456" t="s">
        <v>11380</v>
      </c>
      <c r="D2456" t="s">
        <v>11438</v>
      </c>
      <c r="E2456" t="s">
        <v>11424</v>
      </c>
      <c r="F2456" t="s">
        <v>12361</v>
      </c>
      <c r="G2456" t="s">
        <v>12386</v>
      </c>
      <c r="H2456" t="s">
        <v>12396</v>
      </c>
      <c r="I2456" t="s">
        <v>12455</v>
      </c>
      <c r="J2456" t="s">
        <v>12466</v>
      </c>
      <c r="K2456" t="s">
        <v>12474</v>
      </c>
      <c r="L2456" t="s">
        <v>28</v>
      </c>
      <c r="M2456" t="s">
        <v>46</v>
      </c>
      <c r="N2456" t="s">
        <v>70</v>
      </c>
      <c r="O2456" t="s">
        <v>71</v>
      </c>
      <c r="P2456" t="s">
        <v>12616</v>
      </c>
      <c r="Q2456" t="s">
        <v>12654</v>
      </c>
      <c r="R2456">
        <v>0.79</v>
      </c>
      <c r="S2456">
        <v>1099</v>
      </c>
      <c r="T2456" t="s">
        <v>13044</v>
      </c>
      <c r="U2456">
        <v>1</v>
      </c>
      <c r="V2456">
        <v>868.8099999999999</v>
      </c>
      <c r="W2456">
        <v>1023.06</v>
      </c>
      <c r="X2456">
        <v>460.38</v>
      </c>
      <c r="Y2456" t="s">
        <v>17568</v>
      </c>
      <c r="Z2456" t="s">
        <v>20008</v>
      </c>
      <c r="AA2456" t="s">
        <v>22796</v>
      </c>
      <c r="AB2456" t="s">
        <v>22799</v>
      </c>
      <c r="AC2456" t="s">
        <v>22809</v>
      </c>
    </row>
    <row r="2457" spans="1:29">
      <c r="A2457" t="s">
        <v>2564</v>
      </c>
      <c r="B2457" t="s">
        <v>7837</v>
      </c>
      <c r="C2457" t="s">
        <v>11385</v>
      </c>
      <c r="D2457" t="s">
        <v>12051</v>
      </c>
      <c r="E2457" t="s">
        <v>11401</v>
      </c>
      <c r="F2457" t="s">
        <v>12368</v>
      </c>
      <c r="G2457" t="s">
        <v>12393</v>
      </c>
      <c r="H2457" t="s">
        <v>12404</v>
      </c>
      <c r="I2457" t="s">
        <v>12460</v>
      </c>
      <c r="J2457" t="s">
        <v>12408</v>
      </c>
      <c r="K2457" t="s">
        <v>12475</v>
      </c>
      <c r="L2457" t="s">
        <v>42</v>
      </c>
      <c r="M2457" t="s">
        <v>60</v>
      </c>
      <c r="N2457" t="s">
        <v>69</v>
      </c>
      <c r="O2457" t="s">
        <v>78</v>
      </c>
      <c r="P2457" t="s">
        <v>12644</v>
      </c>
      <c r="Q2457" t="s">
        <v>12662</v>
      </c>
      <c r="R2457" t="s">
        <v>12829</v>
      </c>
      <c r="S2457">
        <v>279</v>
      </c>
      <c r="T2457">
        <v>2.08</v>
      </c>
      <c r="U2457">
        <v>1</v>
      </c>
      <c r="V2457">
        <v>4736.5</v>
      </c>
      <c r="W2457">
        <v>273.19</v>
      </c>
      <c r="X2457">
        <v>234.95</v>
      </c>
      <c r="Y2457" t="s">
        <v>17568</v>
      </c>
      <c r="Z2457" t="s">
        <v>20009</v>
      </c>
      <c r="AB2457" t="s">
        <v>22802</v>
      </c>
      <c r="AC2457" t="s">
        <v>22811</v>
      </c>
    </row>
    <row r="2458" spans="1:29">
      <c r="A2458" t="s">
        <v>2565</v>
      </c>
      <c r="B2458" t="s">
        <v>7838</v>
      </c>
      <c r="C2458" t="s">
        <v>11385</v>
      </c>
      <c r="D2458" t="s">
        <v>11368</v>
      </c>
      <c r="E2458" t="s">
        <v>11387</v>
      </c>
      <c r="F2458" t="s">
        <v>12374</v>
      </c>
      <c r="G2458" t="s">
        <v>12385</v>
      </c>
      <c r="H2458" t="s">
        <v>85</v>
      </c>
      <c r="I2458" t="s">
        <v>12450</v>
      </c>
      <c r="J2458" t="s">
        <v>12466</v>
      </c>
      <c r="K2458" t="s">
        <v>12471</v>
      </c>
      <c r="L2458" t="s">
        <v>30</v>
      </c>
      <c r="M2458" t="s">
        <v>48</v>
      </c>
      <c r="N2458" t="s">
        <v>70</v>
      </c>
      <c r="O2458" t="s">
        <v>71</v>
      </c>
      <c r="P2458" t="s">
        <v>12620</v>
      </c>
      <c r="Q2458" t="s">
        <v>12658</v>
      </c>
      <c r="R2458" t="s">
        <v>12688</v>
      </c>
      <c r="S2458" t="s">
        <v>12949</v>
      </c>
      <c r="T2458">
        <v>11.62</v>
      </c>
      <c r="U2458">
        <v>3</v>
      </c>
      <c r="V2458">
        <v>3307.26</v>
      </c>
      <c r="W2458">
        <v>3179.1</v>
      </c>
      <c r="X2458">
        <v>1462.38</v>
      </c>
      <c r="Y2458" t="s">
        <v>17568</v>
      </c>
      <c r="Z2458" t="s">
        <v>20010</v>
      </c>
      <c r="AA2458" t="s">
        <v>22798</v>
      </c>
      <c r="AB2458" t="s">
        <v>22802</v>
      </c>
      <c r="AC2458" t="s">
        <v>22808</v>
      </c>
    </row>
    <row r="2459" spans="1:29">
      <c r="A2459" t="s">
        <v>2566</v>
      </c>
      <c r="B2459" t="s">
        <v>7839</v>
      </c>
      <c r="C2459" t="s">
        <v>11369</v>
      </c>
      <c r="D2459" t="s">
        <v>11380</v>
      </c>
      <c r="E2459" t="s">
        <v>11438</v>
      </c>
      <c r="F2459" t="s">
        <v>12360</v>
      </c>
      <c r="G2459" t="s">
        <v>12382</v>
      </c>
      <c r="H2459" t="s">
        <v>12409</v>
      </c>
      <c r="I2459" t="s">
        <v>12425</v>
      </c>
      <c r="J2459" t="s">
        <v>12466</v>
      </c>
      <c r="K2459" t="s">
        <v>12472</v>
      </c>
      <c r="L2459" t="s">
        <v>29</v>
      </c>
      <c r="M2459" t="s">
        <v>47</v>
      </c>
      <c r="N2459" t="s">
        <v>70</v>
      </c>
      <c r="O2459" t="s">
        <v>71</v>
      </c>
      <c r="P2459" t="s">
        <v>12640</v>
      </c>
      <c r="Q2459" t="s">
        <v>12654</v>
      </c>
      <c r="R2459">
        <v>1</v>
      </c>
      <c r="S2459" t="s">
        <v>12942</v>
      </c>
      <c r="T2459" t="s">
        <v>13025</v>
      </c>
      <c r="U2459">
        <v>2</v>
      </c>
      <c r="V2459">
        <v>1694.58</v>
      </c>
      <c r="W2459" t="s">
        <v>15496</v>
      </c>
      <c r="X2459" t="s">
        <v>16880</v>
      </c>
      <c r="Y2459" t="s">
        <v>17572</v>
      </c>
      <c r="Z2459" t="s">
        <v>20011</v>
      </c>
      <c r="AA2459" t="s">
        <v>22796</v>
      </c>
      <c r="AB2459" t="s">
        <v>22802</v>
      </c>
      <c r="AC2459" t="s">
        <v>22809</v>
      </c>
    </row>
    <row r="2460" spans="1:29">
      <c r="A2460" t="s">
        <v>2567</v>
      </c>
      <c r="B2460" t="s">
        <v>7840</v>
      </c>
      <c r="C2460" t="s">
        <v>11386</v>
      </c>
      <c r="D2460" t="s">
        <v>11386</v>
      </c>
      <c r="E2460" t="s">
        <v>11378</v>
      </c>
      <c r="F2460" t="s">
        <v>12363</v>
      </c>
      <c r="G2460" t="s">
        <v>12384</v>
      </c>
      <c r="H2460" t="s">
        <v>12398</v>
      </c>
      <c r="I2460" t="s">
        <v>12417</v>
      </c>
      <c r="J2460" t="s">
        <v>12466</v>
      </c>
      <c r="K2460" t="s">
        <v>12471</v>
      </c>
      <c r="L2460" t="s">
        <v>29</v>
      </c>
      <c r="M2460" t="s">
        <v>12568</v>
      </c>
      <c r="N2460" t="s">
        <v>70</v>
      </c>
      <c r="O2460" t="s">
        <v>71</v>
      </c>
      <c r="P2460" t="s">
        <v>12626</v>
      </c>
      <c r="Q2460" t="s">
        <v>12657</v>
      </c>
      <c r="R2460">
        <v>1.38</v>
      </c>
      <c r="S2460">
        <v>849</v>
      </c>
      <c r="T2460">
        <v>0.1556</v>
      </c>
      <c r="U2460">
        <v>4</v>
      </c>
      <c r="V2460">
        <v>4699.68</v>
      </c>
      <c r="W2460" t="s">
        <v>15497</v>
      </c>
      <c r="X2460">
        <v>1233.09</v>
      </c>
      <c r="Y2460" t="s">
        <v>17570</v>
      </c>
      <c r="Z2460" t="s">
        <v>20012</v>
      </c>
      <c r="AA2460" t="s">
        <v>22795</v>
      </c>
      <c r="AB2460" t="s">
        <v>22801</v>
      </c>
      <c r="AC2460" t="s">
        <v>22811</v>
      </c>
    </row>
    <row r="2461" spans="1:29">
      <c r="A2461" t="s">
        <v>2568</v>
      </c>
      <c r="B2461" t="s">
        <v>7841</v>
      </c>
      <c r="C2461" t="s">
        <v>11387</v>
      </c>
      <c r="D2461" t="s">
        <v>11431</v>
      </c>
      <c r="E2461" t="s">
        <v>11420</v>
      </c>
      <c r="F2461" t="s">
        <v>12361</v>
      </c>
      <c r="G2461" t="s">
        <v>12388</v>
      </c>
      <c r="H2461" t="s">
        <v>12398</v>
      </c>
      <c r="I2461" t="s">
        <v>12451</v>
      </c>
      <c r="J2461" t="s">
        <v>12466</v>
      </c>
      <c r="K2461" t="s">
        <v>12475</v>
      </c>
      <c r="L2461" t="s">
        <v>27</v>
      </c>
      <c r="M2461" t="s">
        <v>45</v>
      </c>
      <c r="N2461" t="s">
        <v>70</v>
      </c>
      <c r="O2461" t="s">
        <v>71</v>
      </c>
      <c r="P2461" t="s">
        <v>12610</v>
      </c>
      <c r="Q2461" t="s">
        <v>12661</v>
      </c>
      <c r="R2461">
        <v>3.58</v>
      </c>
      <c r="S2461">
        <v>799</v>
      </c>
      <c r="T2461">
        <v>12.23</v>
      </c>
      <c r="U2461">
        <v>2</v>
      </c>
      <c r="V2461">
        <v>5725.45</v>
      </c>
      <c r="W2461" t="s">
        <v>15498</v>
      </c>
      <c r="X2461">
        <v>589.0700000000001</v>
      </c>
      <c r="Y2461" t="s">
        <v>17568</v>
      </c>
      <c r="Z2461" t="s">
        <v>20013</v>
      </c>
      <c r="AA2461" t="s">
        <v>22794</v>
      </c>
      <c r="AB2461" t="s">
        <v>22806</v>
      </c>
      <c r="AC2461" t="s">
        <v>22808</v>
      </c>
    </row>
    <row r="2462" spans="1:29">
      <c r="A2462" t="s">
        <v>2569</v>
      </c>
      <c r="B2462" t="s">
        <v>7842</v>
      </c>
      <c r="C2462" t="s">
        <v>11372</v>
      </c>
      <c r="D2462" t="s">
        <v>11418</v>
      </c>
      <c r="E2462" t="s">
        <v>11430</v>
      </c>
      <c r="F2462" t="s">
        <v>12359</v>
      </c>
      <c r="G2462" t="s">
        <v>12383</v>
      </c>
      <c r="H2462" t="s">
        <v>12404</v>
      </c>
      <c r="I2462" t="s">
        <v>12426</v>
      </c>
      <c r="J2462" t="s">
        <v>12466</v>
      </c>
      <c r="K2462" t="s">
        <v>12475</v>
      </c>
      <c r="L2462" t="s">
        <v>12504</v>
      </c>
      <c r="M2462" t="s">
        <v>48</v>
      </c>
      <c r="N2462" t="s">
        <v>70</v>
      </c>
      <c r="O2462" t="s">
        <v>71</v>
      </c>
      <c r="P2462" t="s">
        <v>12620</v>
      </c>
      <c r="Q2462" t="s">
        <v>12656</v>
      </c>
      <c r="R2462">
        <v>81.38</v>
      </c>
      <c r="S2462" t="s">
        <v>12949</v>
      </c>
      <c r="T2462">
        <v>12.45</v>
      </c>
      <c r="U2462">
        <v>1</v>
      </c>
      <c r="V2462">
        <v>97573.52</v>
      </c>
      <c r="W2462">
        <v>1049.72</v>
      </c>
      <c r="X2462">
        <v>482.87</v>
      </c>
      <c r="Y2462" t="s">
        <v>17569</v>
      </c>
      <c r="Z2462" t="s">
        <v>20014</v>
      </c>
      <c r="AA2462" t="s">
        <v>22794</v>
      </c>
      <c r="AB2462" t="s">
        <v>22805</v>
      </c>
      <c r="AC2462" t="s">
        <v>22811</v>
      </c>
    </row>
    <row r="2463" spans="1:29">
      <c r="A2463" t="s">
        <v>2570</v>
      </c>
      <c r="B2463" t="s">
        <v>7843</v>
      </c>
      <c r="C2463" t="s">
        <v>11388</v>
      </c>
      <c r="D2463" t="s">
        <v>11565</v>
      </c>
      <c r="E2463" t="s">
        <v>11587</v>
      </c>
      <c r="F2463" t="s">
        <v>12372</v>
      </c>
      <c r="G2463" t="s">
        <v>12390</v>
      </c>
      <c r="H2463" t="s">
        <v>12410</v>
      </c>
      <c r="I2463" t="s">
        <v>12434</v>
      </c>
      <c r="J2463" t="s">
        <v>12466</v>
      </c>
      <c r="K2463" t="s">
        <v>12475</v>
      </c>
      <c r="L2463" t="s">
        <v>34</v>
      </c>
      <c r="M2463" t="s">
        <v>52</v>
      </c>
      <c r="N2463" t="s">
        <v>70</v>
      </c>
      <c r="O2463" t="s">
        <v>73</v>
      </c>
      <c r="P2463" t="s">
        <v>12622</v>
      </c>
      <c r="Q2463" t="s">
        <v>12664</v>
      </c>
      <c r="R2463">
        <v>1.33</v>
      </c>
      <c r="S2463">
        <v>1299</v>
      </c>
      <c r="T2463">
        <v>16.69</v>
      </c>
      <c r="U2463">
        <v>10</v>
      </c>
      <c r="V2463">
        <v>17339.34</v>
      </c>
      <c r="W2463" t="s">
        <v>15499</v>
      </c>
      <c r="X2463">
        <v>4436.93</v>
      </c>
      <c r="Y2463" t="s">
        <v>17569</v>
      </c>
      <c r="Z2463" t="s">
        <v>20015</v>
      </c>
      <c r="AA2463" t="s">
        <v>22795</v>
      </c>
      <c r="AB2463" t="s">
        <v>22801</v>
      </c>
      <c r="AC2463" t="s">
        <v>22807</v>
      </c>
    </row>
    <row r="2464" spans="1:29">
      <c r="A2464" t="s">
        <v>2571</v>
      </c>
      <c r="B2464" t="s">
        <v>7844</v>
      </c>
      <c r="C2464" t="s">
        <v>11389</v>
      </c>
      <c r="D2464" t="s">
        <v>11468</v>
      </c>
      <c r="E2464" t="s">
        <v>11427</v>
      </c>
      <c r="F2464" t="s">
        <v>12365</v>
      </c>
      <c r="G2464" t="s">
        <v>12385</v>
      </c>
      <c r="H2464" t="s">
        <v>12409</v>
      </c>
      <c r="I2464" t="s">
        <v>12450</v>
      </c>
      <c r="J2464" t="s">
        <v>12466</v>
      </c>
      <c r="K2464" t="s">
        <v>12475</v>
      </c>
      <c r="L2464" t="s">
        <v>43</v>
      </c>
      <c r="M2464" t="s">
        <v>61</v>
      </c>
      <c r="N2464" t="s">
        <v>69</v>
      </c>
      <c r="O2464" t="s">
        <v>79</v>
      </c>
      <c r="P2464" t="s">
        <v>12633</v>
      </c>
      <c r="Q2464" t="s">
        <v>12658</v>
      </c>
      <c r="R2464">
        <v>0.91</v>
      </c>
      <c r="S2464">
        <v>2.99</v>
      </c>
      <c r="T2464">
        <v>2.69</v>
      </c>
      <c r="U2464">
        <v>-2</v>
      </c>
      <c r="V2464">
        <v>-10.89</v>
      </c>
      <c r="W2464">
        <v>-11.64</v>
      </c>
      <c r="X2464">
        <v>-11.06</v>
      </c>
      <c r="Y2464" t="s">
        <v>17571</v>
      </c>
      <c r="Z2464" t="s">
        <v>20016</v>
      </c>
      <c r="AA2464" t="s">
        <v>22797</v>
      </c>
      <c r="AC2464" t="s">
        <v>22807</v>
      </c>
    </row>
    <row r="2465" spans="1:29">
      <c r="A2465" t="s">
        <v>2572</v>
      </c>
      <c r="B2465" t="s">
        <v>7845</v>
      </c>
      <c r="C2465" t="s">
        <v>11390</v>
      </c>
      <c r="D2465" t="s">
        <v>11393</v>
      </c>
      <c r="E2465" t="s">
        <v>11431</v>
      </c>
      <c r="F2465" t="s">
        <v>12357</v>
      </c>
      <c r="G2465" t="s">
        <v>12382</v>
      </c>
      <c r="H2465" t="s">
        <v>12406</v>
      </c>
      <c r="I2465" t="s">
        <v>12420</v>
      </c>
      <c r="J2465" t="s">
        <v>12408</v>
      </c>
      <c r="K2465" t="s">
        <v>12478</v>
      </c>
      <c r="L2465" t="s">
        <v>34</v>
      </c>
      <c r="M2465" t="s">
        <v>52</v>
      </c>
      <c r="N2465" t="s">
        <v>70</v>
      </c>
      <c r="O2465" t="s">
        <v>73</v>
      </c>
      <c r="P2465" t="s">
        <v>12622</v>
      </c>
      <c r="Q2465" t="s">
        <v>12654</v>
      </c>
      <c r="R2465">
        <v>1</v>
      </c>
      <c r="S2465" t="s">
        <v>12944</v>
      </c>
      <c r="T2465">
        <v>0.1318</v>
      </c>
      <c r="U2465">
        <v>4</v>
      </c>
      <c r="V2465" t="s">
        <v>14020</v>
      </c>
      <c r="W2465">
        <v>4511.23</v>
      </c>
      <c r="X2465">
        <v>1849.6</v>
      </c>
      <c r="Y2465" t="s">
        <v>17570</v>
      </c>
      <c r="Z2465" t="s">
        <v>20017</v>
      </c>
      <c r="AA2465" t="s">
        <v>22796</v>
      </c>
      <c r="AB2465" t="s">
        <v>22802</v>
      </c>
      <c r="AC2465" t="s">
        <v>22808</v>
      </c>
    </row>
    <row r="2466" spans="1:29">
      <c r="A2466" t="s">
        <v>2573</v>
      </c>
      <c r="B2466" t="s">
        <v>7846</v>
      </c>
      <c r="C2466" t="s">
        <v>11391</v>
      </c>
      <c r="D2466" t="s">
        <v>11383</v>
      </c>
      <c r="E2466" t="s">
        <v>11383</v>
      </c>
      <c r="F2466" t="s">
        <v>12368</v>
      </c>
      <c r="G2466" t="s">
        <v>12384</v>
      </c>
      <c r="H2466" t="s">
        <v>12411</v>
      </c>
      <c r="I2466" t="s">
        <v>12433</v>
      </c>
      <c r="J2466" t="s">
        <v>12468</v>
      </c>
      <c r="L2466" t="s">
        <v>12506</v>
      </c>
      <c r="M2466" t="s">
        <v>45</v>
      </c>
      <c r="N2466" t="s">
        <v>70</v>
      </c>
      <c r="O2466" t="s">
        <v>71</v>
      </c>
      <c r="P2466" t="s">
        <v>12610</v>
      </c>
      <c r="Q2466" t="s">
        <v>12657</v>
      </c>
      <c r="R2466">
        <v>1.35</v>
      </c>
      <c r="S2466">
        <v>799</v>
      </c>
      <c r="T2466">
        <v>0.0445</v>
      </c>
      <c r="U2466">
        <v>2</v>
      </c>
      <c r="V2466">
        <v>2160.47</v>
      </c>
      <c r="W2466" t="s">
        <v>15500</v>
      </c>
      <c r="X2466">
        <v>641.3</v>
      </c>
      <c r="Y2466" t="s">
        <v>17570</v>
      </c>
      <c r="Z2466" t="s">
        <v>20018</v>
      </c>
      <c r="AA2466" t="s">
        <v>22796</v>
      </c>
      <c r="AB2466" t="s">
        <v>22803</v>
      </c>
      <c r="AC2466" t="s">
        <v>22811</v>
      </c>
    </row>
    <row r="2467" spans="1:29">
      <c r="A2467" t="s">
        <v>2574</v>
      </c>
      <c r="B2467" t="s">
        <v>7847</v>
      </c>
      <c r="C2467" t="s">
        <v>11392</v>
      </c>
      <c r="D2467" t="s">
        <v>11420</v>
      </c>
      <c r="E2467" t="s">
        <v>11885</v>
      </c>
      <c r="F2467" t="s">
        <v>12376</v>
      </c>
      <c r="G2467" t="s">
        <v>12375</v>
      </c>
      <c r="H2467" t="s">
        <v>12407</v>
      </c>
      <c r="I2467" t="s">
        <v>12430</v>
      </c>
      <c r="J2467" t="s">
        <v>12466</v>
      </c>
      <c r="L2467" t="s">
        <v>44</v>
      </c>
      <c r="M2467" t="s">
        <v>62</v>
      </c>
      <c r="N2467" t="s">
        <v>69</v>
      </c>
      <c r="O2467" t="s">
        <v>79</v>
      </c>
      <c r="P2467" t="s">
        <v>12613</v>
      </c>
      <c r="Q2467" t="s">
        <v>12655</v>
      </c>
      <c r="R2467">
        <v>7.16</v>
      </c>
      <c r="S2467">
        <v>9.99</v>
      </c>
      <c r="T2467" t="s">
        <v>13130</v>
      </c>
      <c r="U2467">
        <v>10</v>
      </c>
      <c r="V2467" t="s">
        <v>14021</v>
      </c>
      <c r="W2467" t="s">
        <v>15501</v>
      </c>
      <c r="X2467" t="s">
        <v>16881</v>
      </c>
      <c r="Y2467" t="s">
        <v>17569</v>
      </c>
      <c r="Z2467" t="s">
        <v>20019</v>
      </c>
      <c r="AB2467" t="s">
        <v>22799</v>
      </c>
      <c r="AC2467" t="s">
        <v>22807</v>
      </c>
    </row>
    <row r="2468" spans="1:29">
      <c r="A2468" t="s">
        <v>2575</v>
      </c>
      <c r="B2468" t="s">
        <v>7848</v>
      </c>
      <c r="C2468" t="s">
        <v>11376</v>
      </c>
      <c r="D2468" t="s">
        <v>11399</v>
      </c>
      <c r="E2468" t="s">
        <v>11379</v>
      </c>
      <c r="F2468" t="s">
        <v>12360</v>
      </c>
      <c r="G2468" t="s">
        <v>12382</v>
      </c>
      <c r="H2468" t="s">
        <v>85</v>
      </c>
      <c r="I2468" t="s">
        <v>12420</v>
      </c>
      <c r="J2468" t="s">
        <v>12467</v>
      </c>
      <c r="L2468" t="s">
        <v>28</v>
      </c>
      <c r="M2468" t="s">
        <v>46</v>
      </c>
      <c r="N2468" t="s">
        <v>70</v>
      </c>
      <c r="O2468" t="s">
        <v>71</v>
      </c>
      <c r="P2468" t="s">
        <v>12610</v>
      </c>
      <c r="Q2468" t="s">
        <v>12654</v>
      </c>
      <c r="R2468">
        <v>0.98</v>
      </c>
      <c r="S2468">
        <v>1099</v>
      </c>
      <c r="T2468" t="s">
        <v>13150</v>
      </c>
      <c r="U2468">
        <v>1</v>
      </c>
      <c r="V2468" t="s">
        <v>14022</v>
      </c>
      <c r="W2468">
        <v>1040.09</v>
      </c>
      <c r="X2468">
        <v>468.04</v>
      </c>
      <c r="Y2468" t="s">
        <v>17570</v>
      </c>
      <c r="Z2468" t="s">
        <v>20020</v>
      </c>
      <c r="AA2468" t="s">
        <v>22795</v>
      </c>
      <c r="AB2468" t="s">
        <v>22803</v>
      </c>
      <c r="AC2468" t="s">
        <v>22809</v>
      </c>
    </row>
    <row r="2469" spans="1:29">
      <c r="A2469" t="s">
        <v>2576</v>
      </c>
      <c r="B2469" t="s">
        <v>7849</v>
      </c>
      <c r="C2469" t="s">
        <v>11368</v>
      </c>
      <c r="D2469" t="s">
        <v>11452</v>
      </c>
      <c r="E2469" t="s">
        <v>11369</v>
      </c>
      <c r="F2469" t="s">
        <v>12364</v>
      </c>
      <c r="G2469" t="s">
        <v>12388</v>
      </c>
      <c r="H2469" t="s">
        <v>12408</v>
      </c>
      <c r="I2469" t="s">
        <v>12457</v>
      </c>
      <c r="J2469" t="s">
        <v>12408</v>
      </c>
      <c r="K2469" t="s">
        <v>12478</v>
      </c>
      <c r="L2469" t="s">
        <v>30</v>
      </c>
      <c r="M2469" t="s">
        <v>12572</v>
      </c>
      <c r="N2469" t="s">
        <v>70</v>
      </c>
      <c r="O2469" t="s">
        <v>71</v>
      </c>
      <c r="P2469" t="s">
        <v>12620</v>
      </c>
      <c r="Q2469" t="s">
        <v>12661</v>
      </c>
      <c r="R2469">
        <v>3.7</v>
      </c>
      <c r="S2469">
        <v>1199</v>
      </c>
      <c r="T2469">
        <v>0.1815</v>
      </c>
      <c r="U2469">
        <v>6</v>
      </c>
      <c r="V2469">
        <v>26591.88</v>
      </c>
      <c r="W2469">
        <v>5888.24</v>
      </c>
      <c r="X2469">
        <v>2708.59</v>
      </c>
      <c r="Y2469" t="s">
        <v>17569</v>
      </c>
      <c r="Z2469" t="s">
        <v>20021</v>
      </c>
      <c r="AA2469" t="s">
        <v>22794</v>
      </c>
      <c r="AB2469" t="s">
        <v>22804</v>
      </c>
      <c r="AC2469" t="s">
        <v>22810</v>
      </c>
    </row>
    <row r="2470" spans="1:29">
      <c r="A2470" t="s">
        <v>2577</v>
      </c>
      <c r="B2470" t="s">
        <v>7850</v>
      </c>
      <c r="C2470" t="s">
        <v>11377</v>
      </c>
      <c r="D2470" t="s">
        <v>11446</v>
      </c>
      <c r="E2470" t="s">
        <v>11426</v>
      </c>
      <c r="F2470" t="s">
        <v>12377</v>
      </c>
      <c r="G2470" t="s">
        <v>12380</v>
      </c>
      <c r="H2470" t="s">
        <v>12395</v>
      </c>
      <c r="I2470" t="s">
        <v>12444</v>
      </c>
      <c r="J2470" t="s">
        <v>12466</v>
      </c>
      <c r="L2470" t="s">
        <v>36</v>
      </c>
      <c r="M2470" t="s">
        <v>54</v>
      </c>
      <c r="N2470" t="s">
        <v>70</v>
      </c>
      <c r="O2470" t="s">
        <v>74</v>
      </c>
      <c r="P2470" t="s">
        <v>12641</v>
      </c>
      <c r="Q2470" t="s">
        <v>12666</v>
      </c>
      <c r="R2470">
        <v>145.91</v>
      </c>
      <c r="S2470" t="s">
        <v>12945</v>
      </c>
      <c r="T2470" t="s">
        <v>13132</v>
      </c>
      <c r="U2470">
        <v>1</v>
      </c>
      <c r="V2470">
        <v>116578.25</v>
      </c>
      <c r="W2470">
        <v>741.58</v>
      </c>
      <c r="X2470" t="s">
        <v>16882</v>
      </c>
      <c r="Y2470" t="s">
        <v>17568</v>
      </c>
      <c r="Z2470" t="s">
        <v>20022</v>
      </c>
      <c r="AB2470" t="s">
        <v>22800</v>
      </c>
      <c r="AC2470" t="s">
        <v>22808</v>
      </c>
    </row>
    <row r="2471" spans="1:29">
      <c r="A2471" t="s">
        <v>2578</v>
      </c>
      <c r="B2471" t="s">
        <v>7851</v>
      </c>
      <c r="C2471" t="s">
        <v>11393</v>
      </c>
      <c r="D2471" t="s">
        <v>11409</v>
      </c>
      <c r="E2471" t="s">
        <v>11360</v>
      </c>
      <c r="F2471" t="s">
        <v>12367</v>
      </c>
      <c r="G2471" t="s">
        <v>12383</v>
      </c>
      <c r="H2471" t="s">
        <v>12403</v>
      </c>
      <c r="I2471" t="s">
        <v>12426</v>
      </c>
      <c r="J2471" t="s">
        <v>12466</v>
      </c>
      <c r="K2471" t="s">
        <v>12477</v>
      </c>
      <c r="L2471" t="s">
        <v>38</v>
      </c>
      <c r="M2471" t="s">
        <v>12585</v>
      </c>
      <c r="N2471" t="s">
        <v>70</v>
      </c>
      <c r="O2471" t="s">
        <v>75</v>
      </c>
      <c r="P2471" t="s">
        <v>12631</v>
      </c>
      <c r="Q2471" t="s">
        <v>12656</v>
      </c>
      <c r="R2471">
        <v>82.38</v>
      </c>
      <c r="S2471">
        <v>549</v>
      </c>
      <c r="T2471">
        <v>0.08019999999999999</v>
      </c>
      <c r="U2471" t="s">
        <v>13228</v>
      </c>
      <c r="V2471" t="s">
        <v>14023</v>
      </c>
      <c r="W2471">
        <v>504.95</v>
      </c>
      <c r="X2471">
        <v>242.38</v>
      </c>
      <c r="Y2471" t="s">
        <v>17568</v>
      </c>
      <c r="Z2471" t="s">
        <v>20023</v>
      </c>
      <c r="AC2471" t="s">
        <v>22809</v>
      </c>
    </row>
    <row r="2472" spans="1:29">
      <c r="A2472" t="s">
        <v>2579</v>
      </c>
      <c r="B2472" t="s">
        <v>7852</v>
      </c>
      <c r="C2472" t="s">
        <v>11394</v>
      </c>
      <c r="D2472" t="s">
        <v>11415</v>
      </c>
      <c r="E2472" t="s">
        <v>11415</v>
      </c>
      <c r="F2472" t="s">
        <v>12366</v>
      </c>
      <c r="G2472" t="s">
        <v>12389</v>
      </c>
      <c r="H2472" t="s">
        <v>12406</v>
      </c>
      <c r="I2472" t="s">
        <v>12431</v>
      </c>
      <c r="J2472" t="s">
        <v>12466</v>
      </c>
      <c r="K2472" t="s">
        <v>12478</v>
      </c>
      <c r="L2472" t="s">
        <v>27</v>
      </c>
      <c r="M2472" t="s">
        <v>45</v>
      </c>
      <c r="N2472" t="s">
        <v>70</v>
      </c>
      <c r="O2472" t="s">
        <v>71</v>
      </c>
      <c r="P2472" t="s">
        <v>12632</v>
      </c>
      <c r="Q2472" t="s">
        <v>12663</v>
      </c>
      <c r="R2472">
        <v>1.54</v>
      </c>
      <c r="S2472">
        <v>799</v>
      </c>
      <c r="T2472">
        <v>0.1561</v>
      </c>
      <c r="U2472">
        <v>2</v>
      </c>
      <c r="V2472">
        <v>2466.63</v>
      </c>
      <c r="W2472">
        <v>1348.56</v>
      </c>
      <c r="X2472">
        <v>566.4</v>
      </c>
      <c r="Y2472" t="s">
        <v>17572</v>
      </c>
      <c r="Z2472" t="s">
        <v>20024</v>
      </c>
      <c r="AC2472" t="s">
        <v>22809</v>
      </c>
    </row>
    <row r="2473" spans="1:29">
      <c r="A2473" t="s">
        <v>2580</v>
      </c>
      <c r="B2473" t="s">
        <v>7853</v>
      </c>
      <c r="C2473" t="s">
        <v>11395</v>
      </c>
      <c r="D2473" t="s">
        <v>12170</v>
      </c>
      <c r="E2473" t="s">
        <v>11408</v>
      </c>
      <c r="F2473" t="s">
        <v>12374</v>
      </c>
      <c r="G2473" t="s">
        <v>12388</v>
      </c>
      <c r="H2473" t="s">
        <v>12395</v>
      </c>
      <c r="I2473" t="s">
        <v>12424</v>
      </c>
      <c r="J2473" t="s">
        <v>12468</v>
      </c>
      <c r="K2473" t="s">
        <v>12477</v>
      </c>
      <c r="L2473" t="s">
        <v>12489</v>
      </c>
      <c r="M2473" t="s">
        <v>12594</v>
      </c>
      <c r="N2473" t="s">
        <v>70</v>
      </c>
      <c r="O2473" t="s">
        <v>72</v>
      </c>
      <c r="P2473" t="s">
        <v>12611</v>
      </c>
      <c r="Q2473" t="s">
        <v>12661</v>
      </c>
      <c r="R2473" t="s">
        <v>12675</v>
      </c>
      <c r="S2473">
        <v>1999</v>
      </c>
      <c r="T2473">
        <v>3.78</v>
      </c>
      <c r="U2473">
        <v>4</v>
      </c>
      <c r="V2473">
        <v>29744.99</v>
      </c>
      <c r="W2473">
        <v>7693.94</v>
      </c>
      <c r="X2473">
        <v>2769.82</v>
      </c>
      <c r="Y2473" t="s">
        <v>17568</v>
      </c>
      <c r="Z2473" t="s">
        <v>20025</v>
      </c>
      <c r="AC2473" t="s">
        <v>22811</v>
      </c>
    </row>
    <row r="2474" spans="1:29">
      <c r="A2474" t="s">
        <v>2581</v>
      </c>
      <c r="B2474" t="s">
        <v>7854</v>
      </c>
      <c r="C2474" t="s">
        <v>11396</v>
      </c>
      <c r="D2474" t="s">
        <v>11437</v>
      </c>
      <c r="E2474" t="s">
        <v>11441</v>
      </c>
      <c r="F2474" t="s">
        <v>12366</v>
      </c>
      <c r="G2474" t="s">
        <v>12390</v>
      </c>
      <c r="H2474" t="s">
        <v>12395</v>
      </c>
      <c r="I2474" t="s">
        <v>12452</v>
      </c>
      <c r="J2474" t="s">
        <v>12466</v>
      </c>
      <c r="K2474" t="s">
        <v>12478</v>
      </c>
      <c r="L2474" t="s">
        <v>30</v>
      </c>
      <c r="M2474" t="s">
        <v>12572</v>
      </c>
      <c r="N2474" t="s">
        <v>70</v>
      </c>
      <c r="O2474" t="s">
        <v>71</v>
      </c>
      <c r="P2474" t="s">
        <v>12620</v>
      </c>
      <c r="Q2474" t="s">
        <v>12664</v>
      </c>
      <c r="R2474" t="s">
        <v>12703</v>
      </c>
      <c r="S2474">
        <v>1199</v>
      </c>
      <c r="T2474" t="s">
        <v>13150</v>
      </c>
      <c r="U2474">
        <v>1</v>
      </c>
      <c r="V2474">
        <v>1603.66</v>
      </c>
      <c r="W2474">
        <v>1134.61</v>
      </c>
      <c r="X2474">
        <v>521.92</v>
      </c>
      <c r="Y2474" t="s">
        <v>17569</v>
      </c>
      <c r="Z2474" t="s">
        <v>20026</v>
      </c>
      <c r="AA2474" t="s">
        <v>22798</v>
      </c>
      <c r="AB2474" t="s">
        <v>22806</v>
      </c>
      <c r="AC2474" t="s">
        <v>22811</v>
      </c>
    </row>
    <row r="2475" spans="1:29">
      <c r="A2475" t="s">
        <v>2582</v>
      </c>
      <c r="B2475" t="s">
        <v>7855</v>
      </c>
      <c r="C2475" t="s">
        <v>11397</v>
      </c>
      <c r="D2475" t="s">
        <v>11384</v>
      </c>
      <c r="E2475" t="s">
        <v>11459</v>
      </c>
      <c r="F2475" t="s">
        <v>12363</v>
      </c>
      <c r="G2475" t="s">
        <v>12382</v>
      </c>
      <c r="H2475" t="s">
        <v>12395</v>
      </c>
      <c r="I2475" t="s">
        <v>12420</v>
      </c>
      <c r="J2475" t="s">
        <v>12468</v>
      </c>
      <c r="K2475" t="s">
        <v>12477</v>
      </c>
      <c r="L2475" t="s">
        <v>31</v>
      </c>
      <c r="M2475" t="s">
        <v>49</v>
      </c>
      <c r="N2475" t="s">
        <v>70</v>
      </c>
      <c r="O2475" t="s">
        <v>72</v>
      </c>
      <c r="P2475" t="s">
        <v>12614</v>
      </c>
      <c r="Q2475" t="s">
        <v>12654</v>
      </c>
      <c r="R2475" t="s">
        <v>12683</v>
      </c>
      <c r="S2475">
        <v>1099</v>
      </c>
      <c r="T2475">
        <v>4.37</v>
      </c>
      <c r="U2475">
        <v>2</v>
      </c>
      <c r="V2475">
        <v>2222.62</v>
      </c>
      <c r="W2475">
        <v>2102.04</v>
      </c>
      <c r="X2475">
        <v>798.77</v>
      </c>
      <c r="Y2475" t="s">
        <v>17569</v>
      </c>
      <c r="Z2475" t="s">
        <v>20027</v>
      </c>
      <c r="AB2475" t="s">
        <v>22804</v>
      </c>
      <c r="AC2475" t="s">
        <v>22810</v>
      </c>
    </row>
    <row r="2476" spans="1:29">
      <c r="A2476" t="s">
        <v>2583</v>
      </c>
      <c r="B2476" t="s">
        <v>7856</v>
      </c>
      <c r="C2476" t="s">
        <v>11381</v>
      </c>
      <c r="D2476" t="s">
        <v>11126</v>
      </c>
      <c r="E2476" t="s">
        <v>11409</v>
      </c>
      <c r="F2476" t="s">
        <v>12360</v>
      </c>
      <c r="G2476" t="s">
        <v>12384</v>
      </c>
      <c r="H2476" t="s">
        <v>12402</v>
      </c>
      <c r="I2476" t="s">
        <v>12417</v>
      </c>
      <c r="J2476" t="s">
        <v>12466</v>
      </c>
      <c r="L2476" t="s">
        <v>12485</v>
      </c>
      <c r="M2476" t="s">
        <v>51</v>
      </c>
      <c r="N2476" t="s">
        <v>70</v>
      </c>
      <c r="O2476" t="s">
        <v>73</v>
      </c>
      <c r="P2476" t="s">
        <v>12622</v>
      </c>
      <c r="Q2476" t="s">
        <v>12657</v>
      </c>
      <c r="R2476">
        <v>1.4</v>
      </c>
      <c r="S2476" t="s">
        <v>12943</v>
      </c>
      <c r="T2476">
        <v>0.0598</v>
      </c>
      <c r="U2476">
        <v>-1</v>
      </c>
      <c r="V2476" t="s">
        <v>14024</v>
      </c>
      <c r="W2476" t="s">
        <v>15502</v>
      </c>
      <c r="X2476">
        <v>-225.28</v>
      </c>
      <c r="Y2476" t="s">
        <v>17571</v>
      </c>
      <c r="Z2476" t="s">
        <v>20028</v>
      </c>
      <c r="AB2476" t="s">
        <v>22799</v>
      </c>
      <c r="AC2476" t="s">
        <v>22811</v>
      </c>
    </row>
    <row r="2477" spans="1:29">
      <c r="A2477" t="s">
        <v>2584</v>
      </c>
      <c r="B2477" t="s">
        <v>7857</v>
      </c>
      <c r="C2477" t="s">
        <v>11398</v>
      </c>
      <c r="D2477" t="s">
        <v>11388</v>
      </c>
      <c r="E2477" t="s">
        <v>11367</v>
      </c>
      <c r="F2477" t="s">
        <v>12360</v>
      </c>
      <c r="G2477" t="s">
        <v>12382</v>
      </c>
      <c r="H2477" t="s">
        <v>12401</v>
      </c>
      <c r="I2477" t="s">
        <v>12440</v>
      </c>
      <c r="J2477" t="s">
        <v>12466</v>
      </c>
      <c r="K2477" t="s">
        <v>12478</v>
      </c>
      <c r="L2477" t="s">
        <v>12481</v>
      </c>
      <c r="M2477" t="s">
        <v>52</v>
      </c>
      <c r="N2477" t="s">
        <v>70</v>
      </c>
      <c r="O2477" t="s">
        <v>73</v>
      </c>
      <c r="P2477" t="s">
        <v>12636</v>
      </c>
      <c r="Q2477" t="s">
        <v>12654</v>
      </c>
      <c r="R2477" t="s">
        <v>12683</v>
      </c>
      <c r="S2477">
        <v>1299</v>
      </c>
      <c r="T2477" t="s">
        <v>13020</v>
      </c>
      <c r="U2477">
        <v>1</v>
      </c>
      <c r="V2477">
        <v>1309.1</v>
      </c>
      <c r="W2477" t="s">
        <v>15503</v>
      </c>
      <c r="X2477">
        <v>492.95</v>
      </c>
      <c r="Y2477" t="s">
        <v>17569</v>
      </c>
      <c r="Z2477" t="s">
        <v>20029</v>
      </c>
      <c r="AC2477" t="s">
        <v>22811</v>
      </c>
    </row>
    <row r="2478" spans="1:29">
      <c r="A2478" t="s">
        <v>2585</v>
      </c>
      <c r="B2478" t="s">
        <v>7858</v>
      </c>
      <c r="C2478" t="s">
        <v>11399</v>
      </c>
      <c r="D2478" t="s">
        <v>11378</v>
      </c>
      <c r="E2478" t="s">
        <v>11383</v>
      </c>
      <c r="F2478" t="s">
        <v>12363</v>
      </c>
      <c r="G2478" t="s">
        <v>12382</v>
      </c>
      <c r="H2478" t="s">
        <v>12409</v>
      </c>
      <c r="I2478" t="s">
        <v>12440</v>
      </c>
      <c r="J2478" t="s">
        <v>12466</v>
      </c>
      <c r="K2478" t="s">
        <v>12471</v>
      </c>
      <c r="L2478" t="s">
        <v>30</v>
      </c>
      <c r="M2478" t="s">
        <v>48</v>
      </c>
      <c r="N2478" t="s">
        <v>70</v>
      </c>
      <c r="O2478" t="s">
        <v>71</v>
      </c>
      <c r="P2478" t="s">
        <v>12627</v>
      </c>
      <c r="Q2478" t="s">
        <v>12654</v>
      </c>
      <c r="R2478">
        <v>0.99</v>
      </c>
      <c r="S2478">
        <v>1199</v>
      </c>
      <c r="T2478">
        <v>12.41</v>
      </c>
      <c r="U2478">
        <v>2</v>
      </c>
      <c r="V2478" t="s">
        <v>14025</v>
      </c>
      <c r="W2478">
        <v>2100.35</v>
      </c>
      <c r="X2478">
        <v>966.16</v>
      </c>
      <c r="Y2478" t="s">
        <v>17568</v>
      </c>
      <c r="Z2478" t="s">
        <v>20030</v>
      </c>
      <c r="AA2478" t="s">
        <v>22795</v>
      </c>
      <c r="AB2478" t="s">
        <v>22802</v>
      </c>
      <c r="AC2478" t="s">
        <v>22811</v>
      </c>
    </row>
    <row r="2479" spans="1:29">
      <c r="A2479" t="s">
        <v>2586</v>
      </c>
      <c r="B2479" t="s">
        <v>7859</v>
      </c>
      <c r="C2479" t="s">
        <v>10998</v>
      </c>
      <c r="D2479" t="s">
        <v>11431</v>
      </c>
      <c r="E2479" t="s">
        <v>11431</v>
      </c>
      <c r="F2479" t="s">
        <v>12364</v>
      </c>
      <c r="G2479" t="s">
        <v>12386</v>
      </c>
      <c r="H2479" t="s">
        <v>12403</v>
      </c>
      <c r="I2479" t="s">
        <v>12436</v>
      </c>
      <c r="J2479" t="s">
        <v>12466</v>
      </c>
      <c r="K2479" t="s">
        <v>12478</v>
      </c>
      <c r="L2479" t="s">
        <v>35</v>
      </c>
      <c r="M2479" t="s">
        <v>53</v>
      </c>
      <c r="N2479" t="s">
        <v>70</v>
      </c>
      <c r="O2479" t="s">
        <v>74</v>
      </c>
      <c r="P2479" t="s">
        <v>12610</v>
      </c>
      <c r="Q2479" t="s">
        <v>12659</v>
      </c>
      <c r="R2479">
        <v>0.79</v>
      </c>
      <c r="S2479">
        <v>429</v>
      </c>
      <c r="T2479">
        <v>9.970000000000001</v>
      </c>
      <c r="U2479">
        <v>1</v>
      </c>
      <c r="V2479">
        <v>339.61</v>
      </c>
      <c r="W2479" t="s">
        <v>15504</v>
      </c>
      <c r="X2479">
        <v>169.95</v>
      </c>
      <c r="Y2479" t="s">
        <v>17570</v>
      </c>
      <c r="Z2479" t="s">
        <v>20031</v>
      </c>
      <c r="AA2479" t="s">
        <v>22794</v>
      </c>
      <c r="AB2479" t="s">
        <v>22804</v>
      </c>
      <c r="AC2479" t="s">
        <v>22807</v>
      </c>
    </row>
    <row r="2480" spans="1:29">
      <c r="A2480" t="s">
        <v>2587</v>
      </c>
      <c r="B2480" t="s">
        <v>7860</v>
      </c>
      <c r="C2480" t="s">
        <v>11376</v>
      </c>
      <c r="D2480" t="s">
        <v>11425</v>
      </c>
      <c r="E2480" t="s">
        <v>11459</v>
      </c>
      <c r="F2480" t="s">
        <v>12375</v>
      </c>
      <c r="G2480" t="s">
        <v>12375</v>
      </c>
      <c r="H2480" t="s">
        <v>12402</v>
      </c>
      <c r="I2480" t="s">
        <v>12414</v>
      </c>
      <c r="J2480" t="s">
        <v>12466</v>
      </c>
      <c r="L2480" t="s">
        <v>29</v>
      </c>
      <c r="M2480" t="s">
        <v>47</v>
      </c>
      <c r="N2480" t="s">
        <v>70</v>
      </c>
      <c r="O2480" t="s">
        <v>71</v>
      </c>
      <c r="P2480" t="s">
        <v>12620</v>
      </c>
      <c r="Q2480" t="s">
        <v>12655</v>
      </c>
      <c r="R2480" t="s">
        <v>12695</v>
      </c>
      <c r="S2480" t="s">
        <v>12942</v>
      </c>
      <c r="T2480">
        <v>13.75</v>
      </c>
      <c r="U2480">
        <v>4</v>
      </c>
      <c r="V2480">
        <v>24112.73</v>
      </c>
      <c r="W2480" t="s">
        <v>15505</v>
      </c>
      <c r="X2480" t="s">
        <v>16883</v>
      </c>
      <c r="Y2480" t="s">
        <v>17569</v>
      </c>
      <c r="Z2480" t="s">
        <v>20032</v>
      </c>
      <c r="AA2480" t="s">
        <v>22794</v>
      </c>
      <c r="AB2480" t="s">
        <v>22799</v>
      </c>
      <c r="AC2480" t="s">
        <v>22808</v>
      </c>
    </row>
    <row r="2481" spans="1:29">
      <c r="A2481" t="s">
        <v>2588</v>
      </c>
      <c r="B2481" t="s">
        <v>7861</v>
      </c>
      <c r="C2481" t="s">
        <v>11392</v>
      </c>
      <c r="D2481" t="s">
        <v>11401</v>
      </c>
      <c r="E2481" t="s">
        <v>11419</v>
      </c>
      <c r="F2481" t="s">
        <v>12366</v>
      </c>
      <c r="G2481" t="s">
        <v>12387</v>
      </c>
      <c r="H2481" t="s">
        <v>12394</v>
      </c>
      <c r="I2481" t="s">
        <v>12463</v>
      </c>
      <c r="J2481" t="s">
        <v>12467</v>
      </c>
      <c r="K2481" t="s">
        <v>12473</v>
      </c>
      <c r="L2481" t="s">
        <v>30</v>
      </c>
      <c r="M2481" t="s">
        <v>48</v>
      </c>
      <c r="N2481" t="s">
        <v>70</v>
      </c>
      <c r="O2481" t="s">
        <v>71</v>
      </c>
      <c r="P2481" t="s">
        <v>12640</v>
      </c>
      <c r="Q2481" t="s">
        <v>12660</v>
      </c>
      <c r="R2481">
        <v>1325.41</v>
      </c>
      <c r="S2481">
        <v>1199</v>
      </c>
      <c r="T2481">
        <v>10.61</v>
      </c>
      <c r="U2481">
        <v>4</v>
      </c>
      <c r="V2481" t="s">
        <v>14026</v>
      </c>
      <c r="W2481">
        <v>4287.17</v>
      </c>
      <c r="X2481">
        <v>1972.1</v>
      </c>
      <c r="Y2481" t="s">
        <v>17569</v>
      </c>
      <c r="Z2481" t="s">
        <v>20033</v>
      </c>
      <c r="AA2481" t="s">
        <v>22794</v>
      </c>
      <c r="AB2481" t="s">
        <v>22800</v>
      </c>
      <c r="AC2481" t="s">
        <v>22807</v>
      </c>
    </row>
    <row r="2482" spans="1:29">
      <c r="A2482" t="s">
        <v>2589</v>
      </c>
      <c r="B2482" t="s">
        <v>7862</v>
      </c>
      <c r="C2482" t="s">
        <v>11400</v>
      </c>
      <c r="D2482" t="s">
        <v>11375</v>
      </c>
      <c r="E2482" t="s">
        <v>11370</v>
      </c>
      <c r="F2482" t="s">
        <v>12364</v>
      </c>
      <c r="G2482" t="s">
        <v>12385</v>
      </c>
      <c r="H2482" t="s">
        <v>12398</v>
      </c>
      <c r="I2482" t="s">
        <v>12418</v>
      </c>
      <c r="J2482" t="s">
        <v>12466</v>
      </c>
      <c r="K2482" t="s">
        <v>12476</v>
      </c>
      <c r="L2482" t="s">
        <v>40</v>
      </c>
      <c r="M2482" t="s">
        <v>58</v>
      </c>
      <c r="N2482" t="s">
        <v>68</v>
      </c>
      <c r="O2482" t="s">
        <v>77</v>
      </c>
      <c r="P2482" t="s">
        <v>12651</v>
      </c>
      <c r="Q2482" t="s">
        <v>12658</v>
      </c>
      <c r="R2482">
        <v>0.92</v>
      </c>
      <c r="S2482" t="s">
        <v>12950</v>
      </c>
      <c r="T2482" t="s">
        <v>13113</v>
      </c>
      <c r="U2482">
        <v>2</v>
      </c>
      <c r="V2482">
        <v>237.03</v>
      </c>
      <c r="W2482">
        <v>237.94</v>
      </c>
      <c r="X2482">
        <v>133.25</v>
      </c>
      <c r="Y2482" t="s">
        <v>17568</v>
      </c>
      <c r="Z2482" t="s">
        <v>20034</v>
      </c>
      <c r="AA2482" t="s">
        <v>22797</v>
      </c>
      <c r="AC2482" t="s">
        <v>22807</v>
      </c>
    </row>
    <row r="2483" spans="1:29">
      <c r="A2483" t="s">
        <v>2590</v>
      </c>
      <c r="B2483" t="s">
        <v>7863</v>
      </c>
      <c r="C2483" t="s">
        <v>11380</v>
      </c>
      <c r="D2483" t="s">
        <v>11418</v>
      </c>
      <c r="E2483" t="s">
        <v>11450</v>
      </c>
      <c r="F2483" t="s">
        <v>12365</v>
      </c>
      <c r="G2483" t="s">
        <v>12385</v>
      </c>
      <c r="H2483" t="s">
        <v>12408</v>
      </c>
      <c r="I2483" t="s">
        <v>12418</v>
      </c>
      <c r="J2483" t="s">
        <v>12408</v>
      </c>
      <c r="K2483" t="s">
        <v>12472</v>
      </c>
      <c r="L2483" t="s">
        <v>12495</v>
      </c>
      <c r="M2483" t="s">
        <v>52</v>
      </c>
      <c r="N2483" t="s">
        <v>70</v>
      </c>
      <c r="O2483" t="s">
        <v>73</v>
      </c>
      <c r="P2483" t="s">
        <v>12622</v>
      </c>
      <c r="Q2483" t="s">
        <v>12658</v>
      </c>
      <c r="R2483">
        <v>0.93</v>
      </c>
      <c r="S2483" t="s">
        <v>12944</v>
      </c>
      <c r="T2483">
        <v>18.05</v>
      </c>
      <c r="U2483">
        <v>10</v>
      </c>
      <c r="V2483">
        <v>12093.24</v>
      </c>
      <c r="W2483">
        <v>10645.55</v>
      </c>
      <c r="X2483">
        <v>4364.68</v>
      </c>
      <c r="Y2483" t="s">
        <v>17570</v>
      </c>
      <c r="Z2483" t="s">
        <v>20035</v>
      </c>
      <c r="AA2483" t="s">
        <v>22798</v>
      </c>
      <c r="AB2483" t="s">
        <v>22802</v>
      </c>
      <c r="AC2483" t="s">
        <v>22810</v>
      </c>
    </row>
    <row r="2484" spans="1:29">
      <c r="A2484" t="s">
        <v>2591</v>
      </c>
      <c r="B2484" t="s">
        <v>7864</v>
      </c>
      <c r="C2484" t="s">
        <v>11382</v>
      </c>
      <c r="D2484" t="s">
        <v>12171</v>
      </c>
      <c r="E2484" t="s">
        <v>12185</v>
      </c>
      <c r="F2484" t="s">
        <v>12380</v>
      </c>
      <c r="G2484" t="s">
        <v>12380</v>
      </c>
      <c r="H2484" t="s">
        <v>12411</v>
      </c>
      <c r="I2484" t="s">
        <v>12456</v>
      </c>
      <c r="J2484" t="s">
        <v>12466</v>
      </c>
      <c r="L2484" t="s">
        <v>12508</v>
      </c>
      <c r="M2484" t="s">
        <v>12580</v>
      </c>
      <c r="N2484" t="s">
        <v>70</v>
      </c>
      <c r="O2484" t="s">
        <v>71</v>
      </c>
      <c r="P2484" t="s">
        <v>12626</v>
      </c>
      <c r="Q2484" t="s">
        <v>12666</v>
      </c>
      <c r="R2484">
        <v>146.75</v>
      </c>
      <c r="S2484">
        <v>1199</v>
      </c>
      <c r="T2484">
        <v>0.0692</v>
      </c>
      <c r="U2484">
        <v>1</v>
      </c>
      <c r="V2484">
        <v>175952.1</v>
      </c>
      <c r="W2484" t="s">
        <v>15506</v>
      </c>
      <c r="X2484" t="s">
        <v>16884</v>
      </c>
      <c r="Y2484" t="s">
        <v>17568</v>
      </c>
      <c r="Z2484" t="s">
        <v>20036</v>
      </c>
      <c r="AB2484" t="s">
        <v>22806</v>
      </c>
      <c r="AC2484" t="s">
        <v>22809</v>
      </c>
    </row>
    <row r="2485" spans="1:29">
      <c r="A2485" t="s">
        <v>2592</v>
      </c>
      <c r="B2485" t="s">
        <v>7865</v>
      </c>
      <c r="C2485" t="s">
        <v>11401</v>
      </c>
      <c r="D2485" t="s">
        <v>11384</v>
      </c>
      <c r="F2485" t="s">
        <v>12364</v>
      </c>
      <c r="G2485" t="s">
        <v>12385</v>
      </c>
      <c r="H2485" t="s">
        <v>12406</v>
      </c>
      <c r="I2485" t="s">
        <v>12418</v>
      </c>
      <c r="J2485" t="s">
        <v>12466</v>
      </c>
      <c r="K2485" t="s">
        <v>12471</v>
      </c>
      <c r="L2485" t="s">
        <v>38</v>
      </c>
      <c r="M2485" t="s">
        <v>56</v>
      </c>
      <c r="N2485" t="s">
        <v>70</v>
      </c>
      <c r="O2485" t="s">
        <v>75</v>
      </c>
      <c r="P2485" t="s">
        <v>12631</v>
      </c>
      <c r="Q2485" t="s">
        <v>12658</v>
      </c>
      <c r="R2485" t="s">
        <v>12693</v>
      </c>
      <c r="S2485" t="s">
        <v>12947</v>
      </c>
      <c r="T2485">
        <v>0.1355</v>
      </c>
      <c r="U2485" t="s">
        <v>13231</v>
      </c>
      <c r="V2485">
        <v>998.55</v>
      </c>
      <c r="W2485">
        <v>949.24</v>
      </c>
      <c r="X2485" t="s">
        <v>16885</v>
      </c>
      <c r="Y2485" t="s">
        <v>17568</v>
      </c>
      <c r="Z2485" t="s">
        <v>20037</v>
      </c>
      <c r="AA2485" t="s">
        <v>22798</v>
      </c>
      <c r="AC2485" t="s">
        <v>22808</v>
      </c>
    </row>
    <row r="2486" spans="1:29">
      <c r="A2486" t="s">
        <v>2593</v>
      </c>
      <c r="B2486" t="s">
        <v>7866</v>
      </c>
      <c r="C2486" t="s">
        <v>11126</v>
      </c>
      <c r="D2486" t="s">
        <v>11393</v>
      </c>
      <c r="E2486" t="s">
        <v>11401</v>
      </c>
      <c r="F2486" t="s">
        <v>12366</v>
      </c>
      <c r="G2486" t="s">
        <v>12387</v>
      </c>
      <c r="H2486" t="s">
        <v>12411</v>
      </c>
      <c r="I2486" t="s">
        <v>12462</v>
      </c>
      <c r="J2486" t="s">
        <v>12408</v>
      </c>
      <c r="L2486" t="s">
        <v>35</v>
      </c>
      <c r="M2486" t="s">
        <v>53</v>
      </c>
      <c r="N2486" t="s">
        <v>70</v>
      </c>
      <c r="O2486" t="s">
        <v>74</v>
      </c>
      <c r="P2486" t="s">
        <v>12619</v>
      </c>
      <c r="Q2486" t="s">
        <v>12660</v>
      </c>
      <c r="R2486">
        <v>1326.14</v>
      </c>
      <c r="S2486">
        <v>429</v>
      </c>
      <c r="T2486">
        <v>0.62</v>
      </c>
      <c r="U2486">
        <v>1</v>
      </c>
      <c r="V2486" t="s">
        <v>14027</v>
      </c>
      <c r="W2486">
        <v>426.36</v>
      </c>
      <c r="X2486">
        <v>187.6</v>
      </c>
      <c r="Y2486" t="s">
        <v>17568</v>
      </c>
      <c r="Z2486" t="s">
        <v>20038</v>
      </c>
      <c r="AA2486" t="s">
        <v>22797</v>
      </c>
      <c r="AB2486" t="s">
        <v>22804</v>
      </c>
      <c r="AC2486" t="s">
        <v>22808</v>
      </c>
    </row>
    <row r="2487" spans="1:29">
      <c r="A2487" t="s">
        <v>2594</v>
      </c>
      <c r="B2487" t="s">
        <v>7867</v>
      </c>
      <c r="C2487" t="s">
        <v>10843</v>
      </c>
      <c r="D2487" t="s">
        <v>11360</v>
      </c>
      <c r="E2487" t="s">
        <v>12167</v>
      </c>
      <c r="F2487" t="s">
        <v>12378</v>
      </c>
      <c r="G2487" t="s">
        <v>12380</v>
      </c>
      <c r="H2487" t="s">
        <v>12395</v>
      </c>
      <c r="I2487" t="s">
        <v>12454</v>
      </c>
      <c r="J2487" t="s">
        <v>12466</v>
      </c>
      <c r="K2487" t="s">
        <v>12474</v>
      </c>
      <c r="L2487" t="s">
        <v>33</v>
      </c>
      <c r="M2487" t="s">
        <v>51</v>
      </c>
      <c r="N2487" t="s">
        <v>70</v>
      </c>
      <c r="O2487" t="s">
        <v>73</v>
      </c>
      <c r="P2487" t="s">
        <v>12622</v>
      </c>
      <c r="Q2487" t="s">
        <v>12666</v>
      </c>
      <c r="R2487">
        <v>147.15</v>
      </c>
      <c r="S2487">
        <v>599</v>
      </c>
      <c r="T2487" t="s">
        <v>13056</v>
      </c>
      <c r="U2487" t="s">
        <v>13228</v>
      </c>
      <c r="V2487">
        <v>88140.82000000001</v>
      </c>
      <c r="W2487">
        <v>591.9400000000001</v>
      </c>
      <c r="X2487">
        <v>236.77</v>
      </c>
      <c r="Y2487" t="s">
        <v>17568</v>
      </c>
      <c r="Z2487" t="s">
        <v>20039</v>
      </c>
      <c r="AB2487" t="s">
        <v>22804</v>
      </c>
      <c r="AC2487" t="s">
        <v>22811</v>
      </c>
    </row>
    <row r="2488" spans="1:29">
      <c r="A2488" t="s">
        <v>2595</v>
      </c>
      <c r="B2488" t="s">
        <v>7868</v>
      </c>
      <c r="C2488" t="s">
        <v>11369</v>
      </c>
      <c r="D2488" t="s">
        <v>11438</v>
      </c>
      <c r="E2488" t="s">
        <v>11424</v>
      </c>
      <c r="F2488" t="s">
        <v>12370</v>
      </c>
      <c r="G2488" t="s">
        <v>12383</v>
      </c>
      <c r="H2488" t="s">
        <v>12403</v>
      </c>
      <c r="I2488" t="s">
        <v>12445</v>
      </c>
      <c r="J2488" t="s">
        <v>12466</v>
      </c>
      <c r="K2488" t="s">
        <v>12477</v>
      </c>
      <c r="L2488" t="s">
        <v>28</v>
      </c>
      <c r="M2488" t="s">
        <v>46</v>
      </c>
      <c r="N2488" t="s">
        <v>70</v>
      </c>
      <c r="O2488" t="s">
        <v>71</v>
      </c>
      <c r="P2488" t="s">
        <v>12619</v>
      </c>
      <c r="Q2488" t="s">
        <v>12656</v>
      </c>
      <c r="R2488" t="s">
        <v>12830</v>
      </c>
      <c r="S2488">
        <v>1099</v>
      </c>
      <c r="T2488" t="s">
        <v>13092</v>
      </c>
      <c r="U2488">
        <v>1</v>
      </c>
      <c r="V2488">
        <v>92079.91</v>
      </c>
      <c r="W2488" t="s">
        <v>15507</v>
      </c>
      <c r="X2488" t="s">
        <v>16886</v>
      </c>
      <c r="Y2488" t="s">
        <v>17568</v>
      </c>
      <c r="Z2488" t="s">
        <v>20040</v>
      </c>
      <c r="AA2488" t="s">
        <v>22796</v>
      </c>
      <c r="AB2488" t="s">
        <v>22803</v>
      </c>
      <c r="AC2488" t="s">
        <v>22810</v>
      </c>
    </row>
    <row r="2489" spans="1:29">
      <c r="A2489" t="s">
        <v>2596</v>
      </c>
      <c r="B2489" t="s">
        <v>7869</v>
      </c>
      <c r="C2489" t="s">
        <v>11402</v>
      </c>
      <c r="D2489" t="s">
        <v>11444</v>
      </c>
      <c r="E2489" t="s">
        <v>11373</v>
      </c>
      <c r="F2489" t="s">
        <v>12368</v>
      </c>
      <c r="G2489" t="s">
        <v>12384</v>
      </c>
      <c r="H2489" t="s">
        <v>12407</v>
      </c>
      <c r="I2489" t="s">
        <v>12427</v>
      </c>
      <c r="J2489" t="s">
        <v>12468</v>
      </c>
      <c r="L2489" t="s">
        <v>12543</v>
      </c>
      <c r="M2489" t="s">
        <v>61</v>
      </c>
      <c r="N2489" t="s">
        <v>69</v>
      </c>
      <c r="O2489" t="s">
        <v>79</v>
      </c>
      <c r="P2489" t="s">
        <v>12613</v>
      </c>
      <c r="Q2489" t="s">
        <v>12657</v>
      </c>
      <c r="R2489">
        <v>1.31</v>
      </c>
      <c r="S2489" t="s">
        <v>12953</v>
      </c>
      <c r="T2489" t="s">
        <v>13158</v>
      </c>
      <c r="U2489">
        <v>1</v>
      </c>
      <c r="V2489">
        <v>3.92</v>
      </c>
      <c r="W2489">
        <v>2.97</v>
      </c>
      <c r="X2489" t="s">
        <v>16887</v>
      </c>
      <c r="Y2489" t="s">
        <v>17570</v>
      </c>
      <c r="Z2489" t="s">
        <v>20041</v>
      </c>
      <c r="AA2489" t="s">
        <v>22795</v>
      </c>
      <c r="AB2489" t="s">
        <v>22799</v>
      </c>
      <c r="AC2489" t="s">
        <v>22807</v>
      </c>
    </row>
    <row r="2490" spans="1:29">
      <c r="A2490" t="s">
        <v>2597</v>
      </c>
      <c r="B2490" t="s">
        <v>7870</v>
      </c>
      <c r="C2490" t="s">
        <v>11403</v>
      </c>
      <c r="D2490" t="s">
        <v>11426</v>
      </c>
      <c r="E2490" t="s">
        <v>11449</v>
      </c>
      <c r="F2490" t="s">
        <v>12372</v>
      </c>
      <c r="G2490" t="s">
        <v>12390</v>
      </c>
      <c r="H2490" t="s">
        <v>12394</v>
      </c>
      <c r="I2490" t="s">
        <v>12437</v>
      </c>
      <c r="J2490" t="s">
        <v>12466</v>
      </c>
      <c r="K2490" t="s">
        <v>12476</v>
      </c>
      <c r="L2490" t="s">
        <v>31</v>
      </c>
      <c r="M2490" t="s">
        <v>49</v>
      </c>
      <c r="N2490" t="s">
        <v>70</v>
      </c>
      <c r="O2490" t="s">
        <v>72</v>
      </c>
      <c r="P2490" t="s">
        <v>12612</v>
      </c>
      <c r="Q2490" t="s">
        <v>12664</v>
      </c>
      <c r="R2490">
        <v>1.34</v>
      </c>
      <c r="S2490">
        <v>1099</v>
      </c>
      <c r="T2490">
        <v>13.63</v>
      </c>
      <c r="U2490">
        <v>2</v>
      </c>
      <c r="V2490">
        <v>2946.01</v>
      </c>
      <c r="W2490">
        <v>1898.52</v>
      </c>
      <c r="X2490">
        <v>721.4400000000001</v>
      </c>
      <c r="Y2490" t="s">
        <v>17568</v>
      </c>
      <c r="Z2490" t="s">
        <v>20042</v>
      </c>
      <c r="AA2490" t="s">
        <v>22798</v>
      </c>
      <c r="AB2490" t="s">
        <v>22803</v>
      </c>
      <c r="AC2490" t="s">
        <v>22808</v>
      </c>
    </row>
    <row r="2491" spans="1:29">
      <c r="A2491" t="s">
        <v>2598</v>
      </c>
      <c r="B2491" t="s">
        <v>7871</v>
      </c>
      <c r="C2491" t="s">
        <v>11360</v>
      </c>
      <c r="D2491" t="s">
        <v>11391</v>
      </c>
      <c r="E2491" t="s">
        <v>11451</v>
      </c>
      <c r="F2491" t="s">
        <v>12358</v>
      </c>
      <c r="G2491" t="s">
        <v>12392</v>
      </c>
      <c r="H2491" t="s">
        <v>12403</v>
      </c>
      <c r="I2491" t="s">
        <v>12465</v>
      </c>
      <c r="J2491" t="s">
        <v>12467</v>
      </c>
      <c r="K2491" t="s">
        <v>12473</v>
      </c>
      <c r="L2491" t="s">
        <v>30</v>
      </c>
      <c r="M2491" t="s">
        <v>48</v>
      </c>
      <c r="N2491" t="s">
        <v>70</v>
      </c>
      <c r="O2491" t="s">
        <v>71</v>
      </c>
      <c r="P2491" t="s">
        <v>12626</v>
      </c>
      <c r="Q2491" t="s">
        <v>12665</v>
      </c>
      <c r="R2491">
        <v>7.76</v>
      </c>
      <c r="S2491">
        <v>1199</v>
      </c>
      <c r="T2491" t="s">
        <v>13024</v>
      </c>
      <c r="U2491" t="s">
        <v>13233</v>
      </c>
      <c r="V2491">
        <v>27904.5</v>
      </c>
      <c r="W2491">
        <v>3213.7</v>
      </c>
      <c r="X2491">
        <v>1478.3</v>
      </c>
      <c r="Y2491" t="s">
        <v>17568</v>
      </c>
      <c r="Z2491" t="s">
        <v>20043</v>
      </c>
      <c r="AA2491" t="s">
        <v>22797</v>
      </c>
      <c r="AB2491" t="s">
        <v>22801</v>
      </c>
      <c r="AC2491" t="s">
        <v>22807</v>
      </c>
    </row>
    <row r="2492" spans="1:29">
      <c r="A2492" t="s">
        <v>2599</v>
      </c>
      <c r="B2492" t="s">
        <v>7872</v>
      </c>
      <c r="C2492" t="s">
        <v>11404</v>
      </c>
      <c r="D2492" t="s">
        <v>11430</v>
      </c>
      <c r="E2492" t="s">
        <v>12180</v>
      </c>
      <c r="F2492" t="s">
        <v>12360</v>
      </c>
      <c r="G2492" t="s">
        <v>12382</v>
      </c>
      <c r="H2492" t="s">
        <v>12404</v>
      </c>
      <c r="I2492" t="s">
        <v>12413</v>
      </c>
      <c r="J2492" t="s">
        <v>12468</v>
      </c>
      <c r="K2492" t="s">
        <v>12476</v>
      </c>
      <c r="L2492" t="s">
        <v>31</v>
      </c>
      <c r="M2492" t="s">
        <v>49</v>
      </c>
      <c r="N2492" t="s">
        <v>70</v>
      </c>
      <c r="O2492" t="s">
        <v>72</v>
      </c>
      <c r="P2492" t="s">
        <v>12643</v>
      </c>
      <c r="Q2492" t="s">
        <v>12654</v>
      </c>
      <c r="R2492" t="s">
        <v>12683</v>
      </c>
      <c r="S2492">
        <v>1099</v>
      </c>
      <c r="T2492" t="s">
        <v>13032</v>
      </c>
      <c r="U2492">
        <v>1</v>
      </c>
      <c r="V2492">
        <v>1105.06</v>
      </c>
      <c r="W2492">
        <v>995.72</v>
      </c>
      <c r="X2492">
        <v>378.37</v>
      </c>
      <c r="Y2492" t="s">
        <v>17568</v>
      </c>
      <c r="Z2492" t="s">
        <v>20044</v>
      </c>
      <c r="AB2492" t="s">
        <v>22805</v>
      </c>
      <c r="AC2492" t="s">
        <v>22807</v>
      </c>
    </row>
    <row r="2493" spans="1:29">
      <c r="A2493" t="s">
        <v>2600</v>
      </c>
      <c r="B2493" t="s">
        <v>7873</v>
      </c>
      <c r="C2493" t="s">
        <v>11053</v>
      </c>
      <c r="D2493" t="s">
        <v>11387</v>
      </c>
      <c r="E2493" t="s">
        <v>11392</v>
      </c>
      <c r="F2493" t="s">
        <v>12372</v>
      </c>
      <c r="G2493" t="s">
        <v>12390</v>
      </c>
      <c r="H2493" t="s">
        <v>12408</v>
      </c>
      <c r="I2493" t="s">
        <v>12434</v>
      </c>
      <c r="J2493" t="s">
        <v>12467</v>
      </c>
      <c r="K2493" t="s">
        <v>12475</v>
      </c>
      <c r="L2493" t="s">
        <v>29</v>
      </c>
      <c r="M2493" t="s">
        <v>12568</v>
      </c>
      <c r="N2493" t="s">
        <v>70</v>
      </c>
      <c r="O2493" t="s">
        <v>71</v>
      </c>
      <c r="P2493" t="s">
        <v>12620</v>
      </c>
      <c r="Q2493" t="s">
        <v>12664</v>
      </c>
      <c r="R2493">
        <v>1.3</v>
      </c>
      <c r="S2493">
        <v>849</v>
      </c>
      <c r="T2493">
        <v>21.12</v>
      </c>
      <c r="U2493">
        <v>10</v>
      </c>
      <c r="V2493">
        <v>11042.97</v>
      </c>
      <c r="W2493">
        <v>6696.8</v>
      </c>
      <c r="X2493">
        <v>2879.62</v>
      </c>
      <c r="Y2493" t="s">
        <v>17569</v>
      </c>
      <c r="Z2493" t="s">
        <v>20045</v>
      </c>
      <c r="AA2493" t="s">
        <v>22795</v>
      </c>
      <c r="AB2493" t="s">
        <v>22803</v>
      </c>
      <c r="AC2493" t="s">
        <v>22810</v>
      </c>
    </row>
    <row r="2494" spans="1:29">
      <c r="A2494" t="s">
        <v>2601</v>
      </c>
      <c r="B2494" t="s">
        <v>7874</v>
      </c>
      <c r="C2494" t="s">
        <v>11370</v>
      </c>
      <c r="D2494" t="s">
        <v>11386</v>
      </c>
      <c r="E2494" t="s">
        <v>11408</v>
      </c>
      <c r="F2494" t="s">
        <v>12361</v>
      </c>
      <c r="G2494" t="s">
        <v>12386</v>
      </c>
      <c r="H2494" t="s">
        <v>12400</v>
      </c>
      <c r="I2494" t="s">
        <v>12436</v>
      </c>
      <c r="J2494" t="s">
        <v>12408</v>
      </c>
      <c r="L2494" t="s">
        <v>12493</v>
      </c>
      <c r="M2494" t="s">
        <v>12578</v>
      </c>
      <c r="N2494" t="s">
        <v>70</v>
      </c>
      <c r="O2494" t="s">
        <v>71</v>
      </c>
      <c r="P2494" t="s">
        <v>12620</v>
      </c>
      <c r="Q2494" t="s">
        <v>12659</v>
      </c>
      <c r="R2494">
        <v>0.79</v>
      </c>
      <c r="S2494">
        <v>849</v>
      </c>
      <c r="T2494">
        <v>3.89</v>
      </c>
      <c r="U2494">
        <v>1</v>
      </c>
      <c r="V2494" t="s">
        <v>14028</v>
      </c>
      <c r="W2494" t="s">
        <v>15508</v>
      </c>
      <c r="X2494" t="s">
        <v>16888</v>
      </c>
      <c r="Y2494" t="s">
        <v>17570</v>
      </c>
      <c r="Z2494" t="s">
        <v>20046</v>
      </c>
      <c r="AA2494" t="s">
        <v>22798</v>
      </c>
      <c r="AB2494" t="s">
        <v>22806</v>
      </c>
      <c r="AC2494" t="s">
        <v>22810</v>
      </c>
    </row>
    <row r="2495" spans="1:29">
      <c r="A2495" t="s">
        <v>2602</v>
      </c>
      <c r="B2495" t="s">
        <v>7875</v>
      </c>
      <c r="C2495" t="s">
        <v>11405</v>
      </c>
      <c r="D2495" t="s">
        <v>11428</v>
      </c>
      <c r="E2495" t="s">
        <v>11464</v>
      </c>
      <c r="F2495" t="s">
        <v>12370</v>
      </c>
      <c r="G2495" t="s">
        <v>12383</v>
      </c>
      <c r="H2495" t="s">
        <v>12381</v>
      </c>
      <c r="I2495" t="s">
        <v>12415</v>
      </c>
      <c r="J2495" t="s">
        <v>12466</v>
      </c>
      <c r="K2495" t="s">
        <v>12475</v>
      </c>
      <c r="L2495" t="s">
        <v>32</v>
      </c>
      <c r="M2495" t="s">
        <v>50</v>
      </c>
      <c r="N2495" t="s">
        <v>70</v>
      </c>
      <c r="O2495" t="s">
        <v>72</v>
      </c>
      <c r="P2495" t="s">
        <v>12611</v>
      </c>
      <c r="Q2495" t="s">
        <v>12656</v>
      </c>
      <c r="R2495">
        <v>85.26000000000001</v>
      </c>
      <c r="S2495">
        <v>1999</v>
      </c>
      <c r="T2495">
        <v>0.1125</v>
      </c>
      <c r="U2495">
        <v>4</v>
      </c>
      <c r="V2495">
        <v>681722.1899999999</v>
      </c>
      <c r="W2495">
        <v>7096.76</v>
      </c>
      <c r="X2495">
        <v>2554.84</v>
      </c>
      <c r="Y2495" t="s">
        <v>17572</v>
      </c>
      <c r="Z2495" t="s">
        <v>20047</v>
      </c>
      <c r="AB2495" t="s">
        <v>22802</v>
      </c>
      <c r="AC2495" t="s">
        <v>22807</v>
      </c>
    </row>
    <row r="2496" spans="1:29">
      <c r="A2496" t="s">
        <v>2603</v>
      </c>
      <c r="B2496" t="s">
        <v>7876</v>
      </c>
      <c r="C2496" t="s">
        <v>11393</v>
      </c>
      <c r="D2496" t="s">
        <v>11393</v>
      </c>
      <c r="E2496" t="s">
        <v>11392</v>
      </c>
      <c r="F2496" t="s">
        <v>12366</v>
      </c>
      <c r="G2496" t="s">
        <v>12389</v>
      </c>
      <c r="H2496" t="s">
        <v>12394</v>
      </c>
      <c r="I2496" t="s">
        <v>12431</v>
      </c>
      <c r="J2496" t="s">
        <v>12466</v>
      </c>
      <c r="K2496" t="s">
        <v>12478</v>
      </c>
      <c r="L2496" t="s">
        <v>12500</v>
      </c>
      <c r="M2496" t="s">
        <v>56</v>
      </c>
      <c r="N2496" t="s">
        <v>70</v>
      </c>
      <c r="O2496" t="s">
        <v>75</v>
      </c>
      <c r="P2496" t="s">
        <v>12638</v>
      </c>
      <c r="Q2496" t="s">
        <v>12663</v>
      </c>
      <c r="R2496" t="s">
        <v>12727</v>
      </c>
      <c r="S2496">
        <v>549</v>
      </c>
      <c r="T2496">
        <v>0.1209</v>
      </c>
      <c r="U2496">
        <v>4</v>
      </c>
      <c r="V2496">
        <v>3335.85</v>
      </c>
      <c r="W2496">
        <v>1930.42</v>
      </c>
      <c r="X2496" t="s">
        <v>16889</v>
      </c>
      <c r="Y2496" t="s">
        <v>17572</v>
      </c>
      <c r="Z2496" t="s">
        <v>20048</v>
      </c>
      <c r="AA2496" t="s">
        <v>22797</v>
      </c>
      <c r="AC2496" t="s">
        <v>22810</v>
      </c>
    </row>
    <row r="2497" spans="1:29">
      <c r="A2497" t="s">
        <v>2604</v>
      </c>
      <c r="B2497" t="s">
        <v>7877</v>
      </c>
      <c r="C2497" t="s">
        <v>11406</v>
      </c>
      <c r="D2497" t="s">
        <v>11432</v>
      </c>
      <c r="E2497" t="s">
        <v>12169</v>
      </c>
      <c r="F2497" t="s">
        <v>12370</v>
      </c>
      <c r="G2497" t="s">
        <v>12383</v>
      </c>
      <c r="H2497" t="s">
        <v>85</v>
      </c>
      <c r="I2497" t="s">
        <v>12441</v>
      </c>
      <c r="J2497" t="s">
        <v>12466</v>
      </c>
      <c r="K2497" t="s">
        <v>12473</v>
      </c>
      <c r="L2497" t="s">
        <v>30</v>
      </c>
      <c r="M2497" t="s">
        <v>48</v>
      </c>
      <c r="N2497" t="s">
        <v>70</v>
      </c>
      <c r="O2497" t="s">
        <v>71</v>
      </c>
      <c r="P2497" t="s">
        <v>12627</v>
      </c>
      <c r="Q2497" t="s">
        <v>12656</v>
      </c>
      <c r="R2497" t="s">
        <v>12831</v>
      </c>
      <c r="S2497">
        <v>1199</v>
      </c>
      <c r="T2497" t="s">
        <v>13124</v>
      </c>
      <c r="U2497">
        <v>2</v>
      </c>
      <c r="V2497" t="s">
        <v>14029</v>
      </c>
      <c r="W2497">
        <v>2262.08</v>
      </c>
      <c r="X2497">
        <v>1040.56</v>
      </c>
      <c r="Y2497" t="s">
        <v>17568</v>
      </c>
      <c r="Z2497" t="s">
        <v>20049</v>
      </c>
      <c r="AA2497" t="s">
        <v>22796</v>
      </c>
      <c r="AB2497" t="s">
        <v>22800</v>
      </c>
      <c r="AC2497" t="s">
        <v>22809</v>
      </c>
    </row>
    <row r="2498" spans="1:29">
      <c r="A2498" t="s">
        <v>2605</v>
      </c>
      <c r="B2498" t="s">
        <v>7878</v>
      </c>
      <c r="C2498" t="s">
        <v>11360</v>
      </c>
      <c r="D2498" t="s">
        <v>11370</v>
      </c>
      <c r="E2498" t="s">
        <v>11370</v>
      </c>
      <c r="F2498" t="s">
        <v>12365</v>
      </c>
      <c r="G2498" t="s">
        <v>12386</v>
      </c>
      <c r="H2498" t="s">
        <v>12397</v>
      </c>
      <c r="I2498" t="s">
        <v>12453</v>
      </c>
      <c r="J2498" t="s">
        <v>12467</v>
      </c>
      <c r="K2498" t="s">
        <v>12472</v>
      </c>
      <c r="L2498" t="s">
        <v>30</v>
      </c>
      <c r="M2498" t="s">
        <v>48</v>
      </c>
      <c r="N2498" t="s">
        <v>70</v>
      </c>
      <c r="O2498" t="s">
        <v>71</v>
      </c>
      <c r="P2498" t="s">
        <v>12620</v>
      </c>
      <c r="Q2498" t="s">
        <v>12659</v>
      </c>
      <c r="R2498">
        <v>0.78</v>
      </c>
      <c r="S2498">
        <v>1199</v>
      </c>
      <c r="T2498" t="s">
        <v>13049</v>
      </c>
      <c r="U2498">
        <v>-3</v>
      </c>
      <c r="V2498">
        <v>-5646.72</v>
      </c>
      <c r="W2498" t="s">
        <v>15509</v>
      </c>
      <c r="X2498">
        <v>-2896.9</v>
      </c>
      <c r="Y2498" t="s">
        <v>17571</v>
      </c>
      <c r="Z2498" t="s">
        <v>20050</v>
      </c>
      <c r="AA2498" t="s">
        <v>22798</v>
      </c>
      <c r="AB2498" t="s">
        <v>22800</v>
      </c>
      <c r="AC2498" t="s">
        <v>22809</v>
      </c>
    </row>
    <row r="2499" spans="1:29">
      <c r="A2499" t="s">
        <v>2606</v>
      </c>
      <c r="B2499" t="s">
        <v>7879</v>
      </c>
      <c r="C2499" t="s">
        <v>11392</v>
      </c>
      <c r="D2499" t="s">
        <v>11384</v>
      </c>
      <c r="E2499" t="s">
        <v>11459</v>
      </c>
      <c r="F2499" t="s">
        <v>12363</v>
      </c>
      <c r="G2499" t="s">
        <v>12384</v>
      </c>
      <c r="H2499" t="s">
        <v>12399</v>
      </c>
      <c r="I2499" t="s">
        <v>12417</v>
      </c>
      <c r="J2499" t="s">
        <v>12468</v>
      </c>
      <c r="K2499" t="s">
        <v>12476</v>
      </c>
      <c r="L2499" t="s">
        <v>12479</v>
      </c>
      <c r="M2499" t="s">
        <v>12548</v>
      </c>
      <c r="N2499" t="s">
        <v>70</v>
      </c>
      <c r="O2499" t="s">
        <v>71</v>
      </c>
      <c r="P2499" t="s">
        <v>12641</v>
      </c>
      <c r="Q2499" t="s">
        <v>12657</v>
      </c>
      <c r="R2499">
        <v>1.34</v>
      </c>
      <c r="S2499">
        <v>1099</v>
      </c>
      <c r="T2499">
        <v>0.0709</v>
      </c>
      <c r="U2499">
        <v>1</v>
      </c>
      <c r="V2499" t="s">
        <v>14030</v>
      </c>
      <c r="W2499" t="s">
        <v>15510</v>
      </c>
      <c r="X2499">
        <v>459.49</v>
      </c>
      <c r="Y2499" t="s">
        <v>17569</v>
      </c>
      <c r="Z2499" t="s">
        <v>20051</v>
      </c>
      <c r="AA2499" t="s">
        <v>22797</v>
      </c>
      <c r="AB2499" t="s">
        <v>22801</v>
      </c>
      <c r="AC2499" t="s">
        <v>22810</v>
      </c>
    </row>
    <row r="2500" spans="1:29">
      <c r="A2500" t="s">
        <v>2607</v>
      </c>
      <c r="B2500" t="s">
        <v>7880</v>
      </c>
      <c r="C2500" t="s">
        <v>11407</v>
      </c>
      <c r="E2500" t="s">
        <v>11421</v>
      </c>
      <c r="F2500" t="s">
        <v>12358</v>
      </c>
      <c r="G2500" t="s">
        <v>12375</v>
      </c>
      <c r="H2500" t="s">
        <v>12405</v>
      </c>
      <c r="I2500" t="s">
        <v>12430</v>
      </c>
      <c r="J2500" t="s">
        <v>12466</v>
      </c>
      <c r="K2500" t="s">
        <v>12469</v>
      </c>
      <c r="L2500" t="s">
        <v>33</v>
      </c>
      <c r="M2500" t="s">
        <v>51</v>
      </c>
      <c r="N2500" t="s">
        <v>70</v>
      </c>
      <c r="O2500" t="s">
        <v>73</v>
      </c>
      <c r="P2500" t="s">
        <v>12622</v>
      </c>
      <c r="Q2500" t="s">
        <v>12655</v>
      </c>
      <c r="R2500">
        <v>7.22</v>
      </c>
      <c r="S2500">
        <v>599</v>
      </c>
      <c r="T2500">
        <v>0.0246</v>
      </c>
      <c r="U2500">
        <v>1</v>
      </c>
      <c r="V2500">
        <v>4324.1</v>
      </c>
      <c r="W2500" t="s">
        <v>15511</v>
      </c>
      <c r="X2500">
        <v>233.7</v>
      </c>
      <c r="Y2500" t="s">
        <v>17568</v>
      </c>
      <c r="Z2500" t="s">
        <v>20052</v>
      </c>
      <c r="AA2500" t="s">
        <v>22797</v>
      </c>
      <c r="AB2500" t="s">
        <v>22803</v>
      </c>
      <c r="AC2500" t="s">
        <v>22808</v>
      </c>
    </row>
    <row r="2501" spans="1:29">
      <c r="A2501" t="s">
        <v>2608</v>
      </c>
      <c r="B2501" t="s">
        <v>7881</v>
      </c>
      <c r="C2501" t="s">
        <v>11408</v>
      </c>
      <c r="D2501" t="s">
        <v>10785</v>
      </c>
      <c r="E2501" t="s">
        <v>11566</v>
      </c>
      <c r="F2501" t="s">
        <v>12369</v>
      </c>
      <c r="G2501" t="s">
        <v>12375</v>
      </c>
      <c r="H2501" t="s">
        <v>12405</v>
      </c>
      <c r="I2501" t="s">
        <v>12432</v>
      </c>
      <c r="J2501" t="s">
        <v>12466</v>
      </c>
      <c r="L2501" t="s">
        <v>39</v>
      </c>
      <c r="M2501" t="s">
        <v>57</v>
      </c>
      <c r="N2501" t="s">
        <v>70</v>
      </c>
      <c r="O2501" t="s">
        <v>76</v>
      </c>
      <c r="P2501" t="s">
        <v>12617</v>
      </c>
      <c r="Q2501" t="s">
        <v>12655</v>
      </c>
      <c r="R2501">
        <v>7.07</v>
      </c>
      <c r="S2501">
        <v>99</v>
      </c>
      <c r="T2501">
        <v>4.01</v>
      </c>
      <c r="U2501">
        <v>1</v>
      </c>
      <c r="V2501">
        <v>699.49</v>
      </c>
      <c r="W2501" t="s">
        <v>15512</v>
      </c>
      <c r="X2501">
        <v>51.32</v>
      </c>
      <c r="Y2501" t="s">
        <v>17568</v>
      </c>
      <c r="AB2501" t="s">
        <v>22806</v>
      </c>
      <c r="AC2501" t="s">
        <v>22811</v>
      </c>
    </row>
    <row r="2502" spans="1:29">
      <c r="A2502" t="s">
        <v>2609</v>
      </c>
      <c r="B2502" t="s">
        <v>7882</v>
      </c>
      <c r="C2502" t="s">
        <v>11392</v>
      </c>
      <c r="D2502" t="s">
        <v>11377</v>
      </c>
      <c r="E2502" t="s">
        <v>12181</v>
      </c>
      <c r="F2502" t="s">
        <v>12372</v>
      </c>
      <c r="G2502" t="s">
        <v>12389</v>
      </c>
      <c r="H2502" t="s">
        <v>12395</v>
      </c>
      <c r="I2502" t="s">
        <v>12458</v>
      </c>
      <c r="J2502" t="s">
        <v>12466</v>
      </c>
      <c r="L2502" t="s">
        <v>29</v>
      </c>
      <c r="M2502" t="s">
        <v>47</v>
      </c>
      <c r="N2502" t="s">
        <v>70</v>
      </c>
      <c r="O2502" t="s">
        <v>71</v>
      </c>
      <c r="P2502" t="s">
        <v>12620</v>
      </c>
      <c r="Q2502" t="s">
        <v>12663</v>
      </c>
      <c r="R2502">
        <v>1.54</v>
      </c>
      <c r="S2502">
        <v>849</v>
      </c>
      <c r="T2502">
        <v>0.0545</v>
      </c>
      <c r="U2502">
        <v>1</v>
      </c>
      <c r="V2502">
        <v>1305.4</v>
      </c>
      <c r="W2502">
        <v>802.74</v>
      </c>
      <c r="X2502">
        <v>345.18</v>
      </c>
      <c r="Y2502" t="s">
        <v>17569</v>
      </c>
      <c r="Z2502" t="s">
        <v>20053</v>
      </c>
      <c r="AA2502" t="s">
        <v>22794</v>
      </c>
      <c r="AB2502" t="s">
        <v>22806</v>
      </c>
      <c r="AC2502" t="s">
        <v>22809</v>
      </c>
    </row>
    <row r="2503" spans="1:29">
      <c r="A2503" t="s">
        <v>2610</v>
      </c>
      <c r="B2503" t="s">
        <v>7883</v>
      </c>
      <c r="C2503" t="s">
        <v>11409</v>
      </c>
      <c r="D2503" t="s">
        <v>11376</v>
      </c>
      <c r="E2503" t="s">
        <v>11360</v>
      </c>
      <c r="F2503" t="s">
        <v>12363</v>
      </c>
      <c r="G2503" t="s">
        <v>12382</v>
      </c>
      <c r="H2503" t="s">
        <v>12396</v>
      </c>
      <c r="I2503" t="s">
        <v>12416</v>
      </c>
      <c r="J2503" t="s">
        <v>12466</v>
      </c>
      <c r="K2503" t="s">
        <v>12477</v>
      </c>
      <c r="L2503" t="s">
        <v>27</v>
      </c>
      <c r="M2503" t="s">
        <v>45</v>
      </c>
      <c r="N2503" t="s">
        <v>70</v>
      </c>
      <c r="O2503" t="s">
        <v>71</v>
      </c>
      <c r="P2503" t="s">
        <v>12641</v>
      </c>
      <c r="Q2503" t="s">
        <v>12654</v>
      </c>
      <c r="R2503">
        <v>1.01</v>
      </c>
      <c r="S2503" t="s">
        <v>12945</v>
      </c>
      <c r="T2503" t="s">
        <v>12987</v>
      </c>
      <c r="U2503">
        <v>1</v>
      </c>
      <c r="V2503">
        <v>808.91</v>
      </c>
      <c r="W2503">
        <v>662.01</v>
      </c>
      <c r="X2503" t="s">
        <v>16890</v>
      </c>
      <c r="Y2503" t="s">
        <v>17570</v>
      </c>
      <c r="Z2503" t="s">
        <v>20054</v>
      </c>
      <c r="AA2503" t="s">
        <v>22795</v>
      </c>
      <c r="AC2503" t="s">
        <v>22807</v>
      </c>
    </row>
    <row r="2504" spans="1:29">
      <c r="A2504" t="s">
        <v>2611</v>
      </c>
      <c r="B2504" t="s">
        <v>7884</v>
      </c>
      <c r="C2504" t="s">
        <v>11407</v>
      </c>
      <c r="D2504" t="s">
        <v>11392</v>
      </c>
      <c r="E2504" t="s">
        <v>11387</v>
      </c>
      <c r="F2504" t="s">
        <v>12371</v>
      </c>
      <c r="G2504" t="s">
        <v>12375</v>
      </c>
      <c r="H2504" t="s">
        <v>12400</v>
      </c>
      <c r="I2504" t="s">
        <v>12432</v>
      </c>
      <c r="J2504" t="s">
        <v>12466</v>
      </c>
      <c r="K2504" t="s">
        <v>12474</v>
      </c>
      <c r="L2504" t="s">
        <v>34</v>
      </c>
      <c r="M2504" t="s">
        <v>52</v>
      </c>
      <c r="N2504" t="s">
        <v>70</v>
      </c>
      <c r="O2504" t="s">
        <v>73</v>
      </c>
      <c r="P2504" t="s">
        <v>12625</v>
      </c>
      <c r="Q2504" t="s">
        <v>12655</v>
      </c>
      <c r="R2504">
        <v>7.07</v>
      </c>
      <c r="S2504">
        <v>1299</v>
      </c>
      <c r="T2504">
        <v>0.0848</v>
      </c>
      <c r="U2504">
        <v>2</v>
      </c>
      <c r="V2504">
        <v>18357.37</v>
      </c>
      <c r="W2504" t="s">
        <v>15513</v>
      </c>
      <c r="X2504">
        <v>974.86</v>
      </c>
      <c r="Y2504" t="s">
        <v>17572</v>
      </c>
      <c r="Z2504" t="s">
        <v>20055</v>
      </c>
      <c r="AA2504" t="s">
        <v>22796</v>
      </c>
      <c r="AC2504" t="s">
        <v>22809</v>
      </c>
    </row>
    <row r="2505" spans="1:29">
      <c r="A2505" t="s">
        <v>2612</v>
      </c>
      <c r="B2505" t="s">
        <v>7885</v>
      </c>
      <c r="C2505" t="s">
        <v>11410</v>
      </c>
      <c r="D2505" t="s">
        <v>12172</v>
      </c>
      <c r="E2505" t="s">
        <v>11380</v>
      </c>
      <c r="F2505" t="s">
        <v>12373</v>
      </c>
      <c r="G2505" t="s">
        <v>12386</v>
      </c>
      <c r="H2505" t="s">
        <v>12411</v>
      </c>
      <c r="I2505" t="s">
        <v>12446</v>
      </c>
      <c r="J2505" t="s">
        <v>12466</v>
      </c>
      <c r="K2505" t="s">
        <v>12478</v>
      </c>
      <c r="L2505" t="s">
        <v>12491</v>
      </c>
      <c r="M2505" t="s">
        <v>56</v>
      </c>
      <c r="N2505" t="s">
        <v>70</v>
      </c>
      <c r="O2505" t="s">
        <v>75</v>
      </c>
      <c r="P2505" t="s">
        <v>12638</v>
      </c>
      <c r="Q2505" t="s">
        <v>12659</v>
      </c>
      <c r="R2505">
        <v>0.79</v>
      </c>
      <c r="S2505">
        <v>549</v>
      </c>
      <c r="T2505">
        <v>0.92</v>
      </c>
      <c r="U2505">
        <v>2</v>
      </c>
      <c r="V2505">
        <v>868.23</v>
      </c>
      <c r="W2505" t="s">
        <v>15514</v>
      </c>
      <c r="X2505">
        <v>522.1799999999999</v>
      </c>
      <c r="Y2505" t="s">
        <v>17572</v>
      </c>
      <c r="Z2505" t="s">
        <v>20056</v>
      </c>
      <c r="AA2505" t="s">
        <v>22796</v>
      </c>
      <c r="AC2505" t="s">
        <v>22809</v>
      </c>
    </row>
    <row r="2506" spans="1:29">
      <c r="A2506" t="s">
        <v>2613</v>
      </c>
      <c r="B2506" t="s">
        <v>7886</v>
      </c>
      <c r="C2506" t="s">
        <v>11411</v>
      </c>
      <c r="D2506" t="s">
        <v>12173</v>
      </c>
      <c r="E2506" t="s">
        <v>10947</v>
      </c>
      <c r="F2506" t="s">
        <v>12362</v>
      </c>
      <c r="G2506" t="s">
        <v>12382</v>
      </c>
      <c r="H2506" t="s">
        <v>12407</v>
      </c>
      <c r="I2506" t="s">
        <v>12413</v>
      </c>
      <c r="J2506" t="s">
        <v>12467</v>
      </c>
      <c r="L2506" t="s">
        <v>42</v>
      </c>
      <c r="M2506" t="s">
        <v>60</v>
      </c>
      <c r="N2506" t="s">
        <v>69</v>
      </c>
      <c r="O2506" t="s">
        <v>78</v>
      </c>
      <c r="P2506" t="s">
        <v>12618</v>
      </c>
      <c r="Q2506" t="s">
        <v>12654</v>
      </c>
      <c r="R2506">
        <v>1</v>
      </c>
      <c r="S2506">
        <v>279</v>
      </c>
      <c r="T2506">
        <v>0.0092</v>
      </c>
      <c r="U2506">
        <v>1</v>
      </c>
      <c r="V2506" t="s">
        <v>14031</v>
      </c>
      <c r="W2506">
        <v>276.43</v>
      </c>
      <c r="X2506" t="s">
        <v>16891</v>
      </c>
      <c r="Y2506" t="s">
        <v>17568</v>
      </c>
      <c r="Z2506" t="s">
        <v>20057</v>
      </c>
      <c r="AB2506" t="s">
        <v>22801</v>
      </c>
      <c r="AC2506" t="s">
        <v>22808</v>
      </c>
    </row>
    <row r="2507" spans="1:29">
      <c r="A2507" t="s">
        <v>2614</v>
      </c>
      <c r="B2507" t="s">
        <v>7887</v>
      </c>
      <c r="C2507" t="s">
        <v>11380</v>
      </c>
      <c r="D2507" t="s">
        <v>11399</v>
      </c>
      <c r="E2507" t="s">
        <v>11454</v>
      </c>
      <c r="F2507" t="s">
        <v>12361</v>
      </c>
      <c r="G2507" t="s">
        <v>12385</v>
      </c>
      <c r="H2507" t="s">
        <v>12402</v>
      </c>
      <c r="I2507" t="s">
        <v>12442</v>
      </c>
      <c r="J2507" t="s">
        <v>12408</v>
      </c>
      <c r="L2507" t="s">
        <v>32</v>
      </c>
      <c r="M2507" t="s">
        <v>50</v>
      </c>
      <c r="N2507" t="s">
        <v>70</v>
      </c>
      <c r="O2507" t="s">
        <v>72</v>
      </c>
      <c r="P2507" t="s">
        <v>12630</v>
      </c>
      <c r="Q2507" t="s">
        <v>12658</v>
      </c>
      <c r="R2507">
        <v>0.92</v>
      </c>
      <c r="S2507">
        <v>1999</v>
      </c>
      <c r="T2507">
        <v>0.062</v>
      </c>
      <c r="U2507" t="s">
        <v>13228</v>
      </c>
      <c r="V2507">
        <v>1849.02</v>
      </c>
      <c r="W2507">
        <v>1875.1</v>
      </c>
      <c r="X2507">
        <v>675.04</v>
      </c>
      <c r="Y2507" t="s">
        <v>17570</v>
      </c>
      <c r="Z2507" t="s">
        <v>20058</v>
      </c>
      <c r="AA2507" t="s">
        <v>22796</v>
      </c>
      <c r="AC2507" t="s">
        <v>22811</v>
      </c>
    </row>
    <row r="2508" spans="1:29">
      <c r="A2508" t="s">
        <v>2615</v>
      </c>
      <c r="B2508" t="s">
        <v>7888</v>
      </c>
      <c r="C2508" t="s">
        <v>11408</v>
      </c>
      <c r="D2508" t="s">
        <v>12171</v>
      </c>
      <c r="E2508" t="s">
        <v>12168</v>
      </c>
      <c r="F2508" t="s">
        <v>12361</v>
      </c>
      <c r="G2508" t="s">
        <v>12391</v>
      </c>
      <c r="H2508" t="s">
        <v>12411</v>
      </c>
      <c r="I2508" t="s">
        <v>12438</v>
      </c>
      <c r="J2508" t="s">
        <v>12468</v>
      </c>
      <c r="K2508" t="s">
        <v>12475</v>
      </c>
      <c r="L2508" t="s">
        <v>35</v>
      </c>
      <c r="M2508" t="s">
        <v>53</v>
      </c>
      <c r="N2508" t="s">
        <v>70</v>
      </c>
      <c r="O2508" t="s">
        <v>74</v>
      </c>
      <c r="P2508" t="s">
        <v>12610</v>
      </c>
      <c r="Q2508" t="s">
        <v>12658</v>
      </c>
      <c r="R2508">
        <v>0.92</v>
      </c>
      <c r="S2508">
        <v>429</v>
      </c>
      <c r="T2508">
        <v>5.51</v>
      </c>
      <c r="U2508">
        <v>2</v>
      </c>
      <c r="V2508" t="s">
        <v>14032</v>
      </c>
      <c r="W2508">
        <v>810.7</v>
      </c>
      <c r="X2508">
        <v>356.71</v>
      </c>
      <c r="Y2508" t="s">
        <v>17572</v>
      </c>
      <c r="Z2508" t="s">
        <v>20059</v>
      </c>
      <c r="AA2508" t="s">
        <v>22794</v>
      </c>
      <c r="AB2508" t="s">
        <v>22802</v>
      </c>
      <c r="AC2508" t="s">
        <v>22807</v>
      </c>
    </row>
    <row r="2509" spans="1:29">
      <c r="A2509" t="s">
        <v>2616</v>
      </c>
      <c r="B2509" t="s">
        <v>7889</v>
      </c>
      <c r="C2509" t="s">
        <v>11366</v>
      </c>
      <c r="D2509" t="s">
        <v>11463</v>
      </c>
      <c r="E2509" t="s">
        <v>11465</v>
      </c>
      <c r="F2509" t="s">
        <v>12362</v>
      </c>
      <c r="G2509" t="s">
        <v>12382</v>
      </c>
      <c r="H2509" t="s">
        <v>12404</v>
      </c>
      <c r="I2509" t="s">
        <v>12440</v>
      </c>
      <c r="J2509" t="s">
        <v>12466</v>
      </c>
      <c r="K2509" t="s">
        <v>12475</v>
      </c>
      <c r="L2509" t="s">
        <v>44</v>
      </c>
      <c r="M2509" t="s">
        <v>62</v>
      </c>
      <c r="N2509" t="s">
        <v>69</v>
      </c>
      <c r="O2509" t="s">
        <v>79</v>
      </c>
      <c r="P2509" t="s">
        <v>12613</v>
      </c>
      <c r="Q2509" t="s">
        <v>12654</v>
      </c>
      <c r="R2509">
        <v>0.98</v>
      </c>
      <c r="S2509">
        <v>9.99</v>
      </c>
      <c r="T2509">
        <v>0.0149</v>
      </c>
      <c r="U2509" t="s">
        <v>13228</v>
      </c>
      <c r="V2509" t="s">
        <v>14033</v>
      </c>
      <c r="W2509">
        <v>9.84</v>
      </c>
      <c r="X2509">
        <v>8.859999999999999</v>
      </c>
      <c r="Y2509" t="s">
        <v>17568</v>
      </c>
      <c r="Z2509" t="s">
        <v>20060</v>
      </c>
      <c r="AA2509" t="s">
        <v>22796</v>
      </c>
      <c r="AB2509" t="s">
        <v>22799</v>
      </c>
      <c r="AC2509" t="s">
        <v>22807</v>
      </c>
    </row>
    <row r="2510" spans="1:29">
      <c r="A2510" t="s">
        <v>2617</v>
      </c>
      <c r="B2510" t="s">
        <v>7890</v>
      </c>
      <c r="C2510" t="s">
        <v>11412</v>
      </c>
      <c r="D2510" t="s">
        <v>12168</v>
      </c>
      <c r="E2510" t="s">
        <v>11565</v>
      </c>
      <c r="F2510" t="s">
        <v>12358</v>
      </c>
      <c r="G2510" t="s">
        <v>12375</v>
      </c>
      <c r="H2510" t="s">
        <v>12404</v>
      </c>
      <c r="I2510" t="s">
        <v>12428</v>
      </c>
      <c r="J2510" t="s">
        <v>12468</v>
      </c>
      <c r="K2510" t="s">
        <v>12477</v>
      </c>
      <c r="L2510" t="s">
        <v>27</v>
      </c>
      <c r="M2510" t="s">
        <v>45</v>
      </c>
      <c r="N2510" t="s">
        <v>70</v>
      </c>
      <c r="O2510" t="s">
        <v>71</v>
      </c>
      <c r="P2510" t="s">
        <v>12616</v>
      </c>
      <c r="Q2510" t="s">
        <v>12655</v>
      </c>
      <c r="R2510">
        <v>7.12</v>
      </c>
      <c r="S2510">
        <v>799</v>
      </c>
      <c r="T2510">
        <v>15.35</v>
      </c>
      <c r="U2510">
        <v>10</v>
      </c>
      <c r="V2510">
        <v>56900.28</v>
      </c>
      <c r="W2510">
        <v>6763.19</v>
      </c>
      <c r="X2510">
        <v>2840.54</v>
      </c>
      <c r="Y2510" t="s">
        <v>17568</v>
      </c>
      <c r="Z2510" t="s">
        <v>20061</v>
      </c>
      <c r="AA2510" t="s">
        <v>22796</v>
      </c>
      <c r="AB2510" t="s">
        <v>22799</v>
      </c>
      <c r="AC2510" t="s">
        <v>22810</v>
      </c>
    </row>
    <row r="2511" spans="1:29">
      <c r="A2511" t="s">
        <v>2618</v>
      </c>
      <c r="B2511" t="s">
        <v>7891</v>
      </c>
      <c r="C2511" t="s">
        <v>11413</v>
      </c>
      <c r="D2511" t="s">
        <v>12174</v>
      </c>
      <c r="E2511" t="s">
        <v>11565</v>
      </c>
      <c r="F2511" t="s">
        <v>12357</v>
      </c>
      <c r="G2511" t="s">
        <v>12382</v>
      </c>
      <c r="H2511" t="s">
        <v>12398</v>
      </c>
      <c r="I2511" t="s">
        <v>12416</v>
      </c>
      <c r="J2511" t="s">
        <v>12468</v>
      </c>
      <c r="K2511" t="s">
        <v>12472</v>
      </c>
      <c r="L2511" t="s">
        <v>30</v>
      </c>
      <c r="M2511" t="s">
        <v>48</v>
      </c>
      <c r="N2511" t="s">
        <v>70</v>
      </c>
      <c r="O2511" t="s">
        <v>71</v>
      </c>
      <c r="P2511" t="s">
        <v>12620</v>
      </c>
      <c r="Q2511" t="s">
        <v>12654</v>
      </c>
      <c r="R2511">
        <v>0.99</v>
      </c>
      <c r="S2511">
        <v>1199</v>
      </c>
      <c r="T2511" t="s">
        <v>13055</v>
      </c>
      <c r="U2511">
        <v>8</v>
      </c>
      <c r="V2511">
        <v>9458.370000000001</v>
      </c>
      <c r="W2511" t="s">
        <v>15515</v>
      </c>
      <c r="X2511">
        <v>3824.36</v>
      </c>
      <c r="Y2511" t="s">
        <v>17568</v>
      </c>
      <c r="Z2511" t="s">
        <v>20062</v>
      </c>
      <c r="AA2511" t="s">
        <v>22796</v>
      </c>
      <c r="AB2511" t="s">
        <v>22805</v>
      </c>
      <c r="AC2511" t="s">
        <v>22809</v>
      </c>
    </row>
    <row r="2512" spans="1:29">
      <c r="A2512" t="s">
        <v>2619</v>
      </c>
      <c r="B2512" t="s">
        <v>7892</v>
      </c>
      <c r="C2512" t="s">
        <v>11414</v>
      </c>
      <c r="D2512" t="s">
        <v>12171</v>
      </c>
      <c r="E2512" t="s">
        <v>12171</v>
      </c>
      <c r="F2512" t="s">
        <v>12363</v>
      </c>
      <c r="G2512" t="s">
        <v>12382</v>
      </c>
      <c r="H2512" t="s">
        <v>12399</v>
      </c>
      <c r="I2512" t="s">
        <v>12435</v>
      </c>
      <c r="J2512" t="s">
        <v>12468</v>
      </c>
      <c r="K2512" t="s">
        <v>12474</v>
      </c>
      <c r="L2512" t="s">
        <v>27</v>
      </c>
      <c r="M2512" t="s">
        <v>45</v>
      </c>
      <c r="N2512" t="s">
        <v>70</v>
      </c>
      <c r="O2512" t="s">
        <v>71</v>
      </c>
      <c r="P2512" t="s">
        <v>12641</v>
      </c>
      <c r="Q2512" t="s">
        <v>12654</v>
      </c>
      <c r="R2512">
        <v>0.98</v>
      </c>
      <c r="S2512">
        <v>799</v>
      </c>
      <c r="T2512">
        <v>12.81</v>
      </c>
      <c r="U2512">
        <v>-2</v>
      </c>
      <c r="V2512">
        <v>-1572.27</v>
      </c>
      <c r="W2512">
        <v>-1393.34</v>
      </c>
      <c r="X2512">
        <v>-585.2</v>
      </c>
      <c r="Y2512" t="s">
        <v>17571</v>
      </c>
      <c r="Z2512" t="s">
        <v>20063</v>
      </c>
      <c r="AA2512" t="s">
        <v>22797</v>
      </c>
      <c r="AB2512" t="s">
        <v>22803</v>
      </c>
      <c r="AC2512" t="s">
        <v>22807</v>
      </c>
    </row>
    <row r="2513" spans="1:29">
      <c r="A2513" t="s">
        <v>2620</v>
      </c>
      <c r="B2513" t="s">
        <v>7893</v>
      </c>
      <c r="C2513" t="s">
        <v>11393</v>
      </c>
      <c r="D2513" t="s">
        <v>11407</v>
      </c>
      <c r="E2513" t="s">
        <v>11460</v>
      </c>
      <c r="F2513" t="s">
        <v>12372</v>
      </c>
      <c r="G2513" t="s">
        <v>12387</v>
      </c>
      <c r="H2513" t="s">
        <v>12400</v>
      </c>
      <c r="I2513" t="s">
        <v>12423</v>
      </c>
      <c r="J2513" t="s">
        <v>12467</v>
      </c>
      <c r="K2513" t="s">
        <v>12469</v>
      </c>
      <c r="L2513" t="s">
        <v>32</v>
      </c>
      <c r="M2513" t="s">
        <v>50</v>
      </c>
      <c r="N2513" t="s">
        <v>70</v>
      </c>
      <c r="O2513" t="s">
        <v>72</v>
      </c>
      <c r="P2513" t="s">
        <v>12618</v>
      </c>
      <c r="Q2513" t="s">
        <v>12660</v>
      </c>
      <c r="R2513">
        <v>1328.23</v>
      </c>
      <c r="S2513">
        <v>1999</v>
      </c>
      <c r="T2513">
        <v>3.71</v>
      </c>
      <c r="U2513">
        <v>1</v>
      </c>
      <c r="V2513">
        <v>2655138.91</v>
      </c>
      <c r="W2513">
        <v>1924.77</v>
      </c>
      <c r="X2513">
        <v>692.92</v>
      </c>
      <c r="Y2513" t="s">
        <v>17568</v>
      </c>
      <c r="Z2513" t="s">
        <v>20064</v>
      </c>
      <c r="AB2513" t="s">
        <v>22802</v>
      </c>
      <c r="AC2513" t="s">
        <v>22810</v>
      </c>
    </row>
    <row r="2514" spans="1:29">
      <c r="A2514" t="s">
        <v>2621</v>
      </c>
      <c r="B2514" t="s">
        <v>7894</v>
      </c>
      <c r="C2514" t="s">
        <v>11390</v>
      </c>
      <c r="D2514" t="s">
        <v>10998</v>
      </c>
      <c r="E2514" t="s">
        <v>11390</v>
      </c>
      <c r="F2514" t="s">
        <v>12374</v>
      </c>
      <c r="G2514" t="s">
        <v>12385</v>
      </c>
      <c r="H2514" t="s">
        <v>12411</v>
      </c>
      <c r="I2514" t="s">
        <v>12418</v>
      </c>
      <c r="J2514" t="s">
        <v>12466</v>
      </c>
      <c r="L2514" t="s">
        <v>41</v>
      </c>
      <c r="M2514" t="s">
        <v>12583</v>
      </c>
      <c r="N2514" t="s">
        <v>69</v>
      </c>
      <c r="O2514" t="s">
        <v>78</v>
      </c>
      <c r="P2514" t="s">
        <v>12616</v>
      </c>
      <c r="Q2514" t="s">
        <v>12658</v>
      </c>
      <c r="R2514">
        <v>0.9399999999999999</v>
      </c>
      <c r="S2514">
        <v>199</v>
      </c>
      <c r="T2514">
        <v>0.0296</v>
      </c>
      <c r="U2514">
        <v>1</v>
      </c>
      <c r="V2514">
        <v>188.04</v>
      </c>
      <c r="W2514">
        <v>193.11</v>
      </c>
      <c r="X2514">
        <v>164.15</v>
      </c>
      <c r="Y2514" t="s">
        <v>17568</v>
      </c>
      <c r="Z2514" t="s">
        <v>20065</v>
      </c>
      <c r="AA2514" t="s">
        <v>22797</v>
      </c>
      <c r="AB2514" t="s">
        <v>22799</v>
      </c>
      <c r="AC2514" t="s">
        <v>22807</v>
      </c>
    </row>
    <row r="2515" spans="1:29">
      <c r="A2515" t="s">
        <v>2622</v>
      </c>
      <c r="B2515" t="s">
        <v>7895</v>
      </c>
      <c r="C2515" t="s">
        <v>11415</v>
      </c>
      <c r="D2515" t="s">
        <v>12175</v>
      </c>
      <c r="E2515" t="s">
        <v>11565</v>
      </c>
      <c r="F2515" t="s">
        <v>12376</v>
      </c>
      <c r="G2515" t="s">
        <v>12375</v>
      </c>
      <c r="H2515" t="s">
        <v>12395</v>
      </c>
      <c r="I2515" t="s">
        <v>12428</v>
      </c>
      <c r="J2515" t="s">
        <v>12408</v>
      </c>
      <c r="K2515" t="s">
        <v>12477</v>
      </c>
      <c r="L2515" t="s">
        <v>32</v>
      </c>
      <c r="M2515" t="s">
        <v>12566</v>
      </c>
      <c r="N2515" t="s">
        <v>70</v>
      </c>
      <c r="O2515" t="s">
        <v>72</v>
      </c>
      <c r="P2515" t="s">
        <v>12618</v>
      </c>
      <c r="Q2515" t="s">
        <v>12655</v>
      </c>
      <c r="R2515">
        <v>7.01</v>
      </c>
      <c r="S2515">
        <v>1999</v>
      </c>
      <c r="T2515">
        <v>6.52</v>
      </c>
      <c r="U2515" t="s">
        <v>13228</v>
      </c>
      <c r="V2515">
        <v>14007.42</v>
      </c>
      <c r="W2515">
        <v>1868.7</v>
      </c>
      <c r="X2515">
        <v>672.73</v>
      </c>
      <c r="Y2515" t="s">
        <v>17570</v>
      </c>
      <c r="Z2515" t="s">
        <v>20066</v>
      </c>
      <c r="AA2515" t="s">
        <v>22794</v>
      </c>
      <c r="AC2515" t="s">
        <v>22810</v>
      </c>
    </row>
    <row r="2516" spans="1:29">
      <c r="A2516" t="s">
        <v>2623</v>
      </c>
      <c r="B2516" t="s">
        <v>7896</v>
      </c>
      <c r="C2516" t="s">
        <v>11385</v>
      </c>
      <c r="D2516" t="s">
        <v>11427</v>
      </c>
      <c r="E2516" t="s">
        <v>11448</v>
      </c>
      <c r="F2516" t="s">
        <v>12375</v>
      </c>
      <c r="G2516" t="s">
        <v>12392</v>
      </c>
      <c r="H2516" t="s">
        <v>12412</v>
      </c>
      <c r="I2516" t="s">
        <v>12448</v>
      </c>
      <c r="J2516" t="s">
        <v>12466</v>
      </c>
      <c r="K2516" t="s">
        <v>12472</v>
      </c>
      <c r="L2516" t="s">
        <v>37</v>
      </c>
      <c r="M2516" t="s">
        <v>55</v>
      </c>
      <c r="N2516" t="s">
        <v>70</v>
      </c>
      <c r="O2516" t="s">
        <v>75</v>
      </c>
      <c r="P2516" t="s">
        <v>12619</v>
      </c>
      <c r="Q2516" t="s">
        <v>12665</v>
      </c>
      <c r="S2516">
        <v>249</v>
      </c>
      <c r="T2516" t="s">
        <v>13168</v>
      </c>
      <c r="U2516" t="s">
        <v>13229</v>
      </c>
      <c r="V2516" t="s">
        <v>14034</v>
      </c>
      <c r="W2516">
        <v>2060.99</v>
      </c>
      <c r="X2516">
        <v>1071.72</v>
      </c>
      <c r="Y2516" t="s">
        <v>17568</v>
      </c>
      <c r="Z2516" t="s">
        <v>20067</v>
      </c>
      <c r="AA2516" t="s">
        <v>22797</v>
      </c>
      <c r="AC2516" t="s">
        <v>22809</v>
      </c>
    </row>
    <row r="2517" spans="1:29">
      <c r="A2517" t="s">
        <v>2624</v>
      </c>
      <c r="B2517" t="s">
        <v>7897</v>
      </c>
      <c r="C2517" t="s">
        <v>11416</v>
      </c>
      <c r="D2517" t="s">
        <v>12169</v>
      </c>
      <c r="E2517" t="s">
        <v>12184</v>
      </c>
      <c r="F2517" t="s">
        <v>12376</v>
      </c>
      <c r="G2517" t="s">
        <v>12375</v>
      </c>
      <c r="H2517" t="s">
        <v>12409</v>
      </c>
      <c r="I2517" t="s">
        <v>12414</v>
      </c>
      <c r="J2517" t="s">
        <v>12408</v>
      </c>
      <c r="K2517" t="s">
        <v>12476</v>
      </c>
      <c r="L2517" t="s">
        <v>27</v>
      </c>
      <c r="M2517" t="s">
        <v>45</v>
      </c>
      <c r="N2517" t="s">
        <v>70</v>
      </c>
      <c r="O2517" t="s">
        <v>71</v>
      </c>
      <c r="P2517" t="s">
        <v>12610</v>
      </c>
      <c r="Q2517" t="s">
        <v>12655</v>
      </c>
      <c r="R2517">
        <v>6.97</v>
      </c>
      <c r="S2517">
        <v>799</v>
      </c>
      <c r="T2517">
        <v>20.2</v>
      </c>
      <c r="U2517">
        <v>4</v>
      </c>
      <c r="V2517">
        <v>22278.4</v>
      </c>
      <c r="W2517" t="s">
        <v>15516</v>
      </c>
      <c r="X2517">
        <v>1071.11</v>
      </c>
      <c r="Y2517" t="s">
        <v>17570</v>
      </c>
      <c r="Z2517" t="s">
        <v>20068</v>
      </c>
      <c r="AC2517" t="s">
        <v>22808</v>
      </c>
    </row>
    <row r="2518" spans="1:29">
      <c r="A2518" t="s">
        <v>2625</v>
      </c>
      <c r="B2518" t="s">
        <v>7898</v>
      </c>
      <c r="C2518" t="s">
        <v>11399</v>
      </c>
      <c r="D2518" t="s">
        <v>11466</v>
      </c>
      <c r="E2518" t="s">
        <v>11465</v>
      </c>
      <c r="F2518" t="s">
        <v>12364</v>
      </c>
      <c r="G2518" t="s">
        <v>12385</v>
      </c>
      <c r="H2518" t="s">
        <v>12398</v>
      </c>
      <c r="I2518" t="s">
        <v>12450</v>
      </c>
      <c r="J2518" t="s">
        <v>12466</v>
      </c>
      <c r="K2518" t="s">
        <v>12473</v>
      </c>
      <c r="L2518" t="s">
        <v>32</v>
      </c>
      <c r="M2518" t="s">
        <v>50</v>
      </c>
      <c r="N2518" t="s">
        <v>70</v>
      </c>
      <c r="O2518" t="s">
        <v>72</v>
      </c>
      <c r="P2518" t="s">
        <v>12628</v>
      </c>
      <c r="Q2518" t="s">
        <v>12658</v>
      </c>
      <c r="R2518">
        <v>0.92</v>
      </c>
      <c r="S2518">
        <v>1999</v>
      </c>
      <c r="T2518">
        <v>17.61</v>
      </c>
      <c r="U2518">
        <v>4</v>
      </c>
      <c r="V2518">
        <v>7376.17</v>
      </c>
      <c r="W2518">
        <v>6588.09</v>
      </c>
      <c r="X2518">
        <v>2371.71</v>
      </c>
      <c r="Y2518" t="s">
        <v>17570</v>
      </c>
      <c r="Z2518" t="s">
        <v>20069</v>
      </c>
      <c r="AA2518" t="s">
        <v>22794</v>
      </c>
      <c r="AB2518" t="s">
        <v>22801</v>
      </c>
      <c r="AC2518" t="s">
        <v>22808</v>
      </c>
    </row>
    <row r="2519" spans="1:29">
      <c r="A2519" t="s">
        <v>2626</v>
      </c>
      <c r="B2519" t="s">
        <v>7899</v>
      </c>
      <c r="C2519" t="s">
        <v>11399</v>
      </c>
      <c r="D2519" t="s">
        <v>11424</v>
      </c>
      <c r="E2519" t="s">
        <v>11424</v>
      </c>
      <c r="F2519" t="s">
        <v>12375</v>
      </c>
      <c r="G2519" t="s">
        <v>12375</v>
      </c>
      <c r="H2519" t="s">
        <v>12411</v>
      </c>
      <c r="I2519" t="s">
        <v>12430</v>
      </c>
      <c r="J2519" t="s">
        <v>12408</v>
      </c>
      <c r="L2519" t="s">
        <v>29</v>
      </c>
      <c r="M2519" t="s">
        <v>47</v>
      </c>
      <c r="N2519" t="s">
        <v>70</v>
      </c>
      <c r="O2519" t="s">
        <v>71</v>
      </c>
      <c r="P2519" t="s">
        <v>12627</v>
      </c>
      <c r="Q2519" t="s">
        <v>12655</v>
      </c>
      <c r="R2519">
        <v>7.11</v>
      </c>
      <c r="S2519">
        <v>849</v>
      </c>
      <c r="T2519">
        <v>0.06510000000000001</v>
      </c>
      <c r="U2519">
        <v>2</v>
      </c>
      <c r="V2519">
        <v>12071.26</v>
      </c>
      <c r="W2519">
        <v>1587.4</v>
      </c>
      <c r="X2519" t="s">
        <v>16892</v>
      </c>
      <c r="Y2519" t="s">
        <v>17569</v>
      </c>
      <c r="Z2519" t="s">
        <v>20070</v>
      </c>
      <c r="AA2519" t="s">
        <v>22797</v>
      </c>
      <c r="AC2519" t="s">
        <v>22807</v>
      </c>
    </row>
    <row r="2520" spans="1:29">
      <c r="A2520" t="s">
        <v>2627</v>
      </c>
      <c r="B2520" t="s">
        <v>7900</v>
      </c>
      <c r="C2520" t="s">
        <v>11417</v>
      </c>
      <c r="D2520" t="s">
        <v>11417</v>
      </c>
      <c r="E2520" t="s">
        <v>11565</v>
      </c>
      <c r="F2520" t="s">
        <v>12363</v>
      </c>
      <c r="G2520" t="s">
        <v>12384</v>
      </c>
      <c r="H2520" t="s">
        <v>12411</v>
      </c>
      <c r="I2520" t="s">
        <v>12427</v>
      </c>
      <c r="J2520" t="s">
        <v>12408</v>
      </c>
      <c r="L2520" t="s">
        <v>12493</v>
      </c>
      <c r="M2520" t="s">
        <v>47</v>
      </c>
      <c r="N2520" t="s">
        <v>12606</v>
      </c>
      <c r="O2520" t="s">
        <v>71</v>
      </c>
      <c r="P2520" t="s">
        <v>12626</v>
      </c>
      <c r="Q2520" t="s">
        <v>12657</v>
      </c>
      <c r="R2520">
        <v>1.37</v>
      </c>
      <c r="S2520">
        <v>849</v>
      </c>
      <c r="T2520">
        <v>0.0147</v>
      </c>
      <c r="U2520">
        <v>2</v>
      </c>
      <c r="V2520">
        <v>2318.12</v>
      </c>
      <c r="W2520" t="s">
        <v>15517</v>
      </c>
      <c r="X2520">
        <v>719.39</v>
      </c>
      <c r="Y2520" t="s">
        <v>17569</v>
      </c>
      <c r="Z2520" t="s">
        <v>20071</v>
      </c>
      <c r="AA2520" t="s">
        <v>22798</v>
      </c>
      <c r="AB2520" t="s">
        <v>22802</v>
      </c>
      <c r="AC2520" t="s">
        <v>22808</v>
      </c>
    </row>
    <row r="2521" spans="1:29">
      <c r="A2521" t="s">
        <v>2628</v>
      </c>
      <c r="B2521" t="s">
        <v>7901</v>
      </c>
      <c r="C2521" t="s">
        <v>11418</v>
      </c>
      <c r="D2521" t="s">
        <v>12176</v>
      </c>
      <c r="E2521" t="s">
        <v>11465</v>
      </c>
      <c r="G2521" t="s">
        <v>12382</v>
      </c>
      <c r="H2521" t="s">
        <v>85</v>
      </c>
      <c r="I2521" t="s">
        <v>12420</v>
      </c>
      <c r="J2521" t="s">
        <v>12466</v>
      </c>
      <c r="K2521" t="s">
        <v>12470</v>
      </c>
      <c r="L2521" t="s">
        <v>28</v>
      </c>
      <c r="M2521" t="s">
        <v>46</v>
      </c>
      <c r="N2521" t="s">
        <v>70</v>
      </c>
      <c r="O2521" t="s">
        <v>71</v>
      </c>
      <c r="P2521" t="s">
        <v>12610</v>
      </c>
      <c r="Q2521" t="s">
        <v>12654</v>
      </c>
      <c r="R2521">
        <v>1.01</v>
      </c>
      <c r="S2521">
        <v>1099</v>
      </c>
      <c r="T2521">
        <v>0.0596</v>
      </c>
      <c r="U2521">
        <v>1</v>
      </c>
      <c r="V2521">
        <v>1115.02</v>
      </c>
      <c r="W2521" t="s">
        <v>15518</v>
      </c>
      <c r="X2521">
        <v>465.06</v>
      </c>
      <c r="Y2521" t="s">
        <v>17569</v>
      </c>
      <c r="Z2521" t="s">
        <v>20072</v>
      </c>
      <c r="AA2521" t="s">
        <v>22795</v>
      </c>
      <c r="AB2521" t="s">
        <v>22800</v>
      </c>
      <c r="AC2521" t="s">
        <v>22808</v>
      </c>
    </row>
    <row r="2522" spans="1:29">
      <c r="A2522" t="s">
        <v>2629</v>
      </c>
      <c r="B2522" t="s">
        <v>7902</v>
      </c>
      <c r="C2522" t="s">
        <v>11419</v>
      </c>
      <c r="D2522" t="s">
        <v>11418</v>
      </c>
      <c r="E2522" t="s">
        <v>11424</v>
      </c>
      <c r="F2522" t="s">
        <v>12368</v>
      </c>
      <c r="G2522" t="s">
        <v>12393</v>
      </c>
      <c r="H2522" t="s">
        <v>12395</v>
      </c>
      <c r="I2522" t="s">
        <v>12460</v>
      </c>
      <c r="J2522" t="s">
        <v>12466</v>
      </c>
      <c r="L2522" t="s">
        <v>30</v>
      </c>
      <c r="M2522" t="s">
        <v>48</v>
      </c>
      <c r="N2522" t="s">
        <v>70</v>
      </c>
      <c r="O2522" t="s">
        <v>71</v>
      </c>
      <c r="P2522" t="s">
        <v>12620</v>
      </c>
      <c r="Q2522" t="s">
        <v>12662</v>
      </c>
      <c r="R2522">
        <v>16.95</v>
      </c>
      <c r="S2522">
        <v>1199</v>
      </c>
      <c r="T2522">
        <v>4.96</v>
      </c>
      <c r="U2522">
        <v>1</v>
      </c>
      <c r="V2522">
        <v>20318.43</v>
      </c>
      <c r="W2522">
        <v>1139.53</v>
      </c>
      <c r="X2522">
        <v>524.1799999999999</v>
      </c>
      <c r="Y2522" t="s">
        <v>17568</v>
      </c>
      <c r="Z2522" t="s">
        <v>20073</v>
      </c>
      <c r="AA2522" t="s">
        <v>22796</v>
      </c>
      <c r="AC2522" t="s">
        <v>22811</v>
      </c>
    </row>
    <row r="2523" spans="1:29">
      <c r="A2523" t="s">
        <v>2630</v>
      </c>
      <c r="B2523" t="s">
        <v>7903</v>
      </c>
      <c r="C2523" t="s">
        <v>11361</v>
      </c>
      <c r="D2523" t="s">
        <v>11360</v>
      </c>
      <c r="E2523" t="s">
        <v>11372</v>
      </c>
      <c r="F2523" t="s">
        <v>12363</v>
      </c>
      <c r="G2523" t="s">
        <v>12382</v>
      </c>
      <c r="H2523" t="s">
        <v>12405</v>
      </c>
      <c r="I2523" t="s">
        <v>12416</v>
      </c>
      <c r="J2523" t="s">
        <v>12467</v>
      </c>
      <c r="K2523" t="s">
        <v>12476</v>
      </c>
      <c r="L2523" t="s">
        <v>38</v>
      </c>
      <c r="M2523" t="s">
        <v>56</v>
      </c>
      <c r="N2523" t="s">
        <v>70</v>
      </c>
      <c r="O2523" t="s">
        <v>75</v>
      </c>
      <c r="P2523" t="s">
        <v>12635</v>
      </c>
      <c r="Q2523" t="s">
        <v>12654</v>
      </c>
      <c r="R2523">
        <v>1.01</v>
      </c>
      <c r="S2523">
        <v>549</v>
      </c>
      <c r="T2523" t="s">
        <v>12981</v>
      </c>
      <c r="U2523">
        <v>1</v>
      </c>
      <c r="V2523" t="s">
        <v>14035</v>
      </c>
      <c r="W2523">
        <v>547.22</v>
      </c>
      <c r="X2523">
        <v>262.67</v>
      </c>
      <c r="Y2523" t="s">
        <v>17569</v>
      </c>
      <c r="Z2523" t="s">
        <v>20074</v>
      </c>
      <c r="AB2523" t="s">
        <v>22802</v>
      </c>
      <c r="AC2523" t="s">
        <v>22807</v>
      </c>
    </row>
    <row r="2524" spans="1:29">
      <c r="A2524" t="s">
        <v>2631</v>
      </c>
      <c r="B2524" t="s">
        <v>7904</v>
      </c>
      <c r="C2524" t="s">
        <v>11420</v>
      </c>
      <c r="D2524" t="s">
        <v>11467</v>
      </c>
      <c r="E2524" t="s">
        <v>11403</v>
      </c>
      <c r="F2524" t="s">
        <v>12376</v>
      </c>
      <c r="G2524" t="s">
        <v>12375</v>
      </c>
      <c r="H2524" t="s">
        <v>12400</v>
      </c>
      <c r="I2524" t="s">
        <v>12432</v>
      </c>
      <c r="J2524" t="s">
        <v>12467</v>
      </c>
      <c r="K2524" t="s">
        <v>12474</v>
      </c>
      <c r="L2524" t="s">
        <v>27</v>
      </c>
      <c r="M2524" t="s">
        <v>45</v>
      </c>
      <c r="N2524" t="s">
        <v>70</v>
      </c>
      <c r="O2524" t="s">
        <v>71</v>
      </c>
      <c r="P2524" t="s">
        <v>12610</v>
      </c>
      <c r="Q2524" t="s">
        <v>12654</v>
      </c>
      <c r="R2524" t="s">
        <v>12672</v>
      </c>
      <c r="S2524">
        <v>799</v>
      </c>
      <c r="T2524">
        <v>0.06270000000000001</v>
      </c>
      <c r="U2524">
        <v>-2</v>
      </c>
      <c r="V2524" t="s">
        <v>14036</v>
      </c>
      <c r="W2524">
        <v>-1497.78</v>
      </c>
      <c r="X2524">
        <v>-629.0700000000001</v>
      </c>
      <c r="Y2524" t="s">
        <v>17571</v>
      </c>
      <c r="Z2524" t="s">
        <v>20075</v>
      </c>
      <c r="AA2524" t="s">
        <v>22797</v>
      </c>
      <c r="AC2524" t="s">
        <v>22811</v>
      </c>
    </row>
    <row r="2525" spans="1:29">
      <c r="A2525" t="s">
        <v>2632</v>
      </c>
      <c r="B2525" t="s">
        <v>7905</v>
      </c>
      <c r="C2525" t="s">
        <v>11421</v>
      </c>
      <c r="D2525" t="s">
        <v>11380</v>
      </c>
      <c r="E2525" t="s">
        <v>11370</v>
      </c>
      <c r="F2525" t="s">
        <v>12365</v>
      </c>
      <c r="G2525" t="s">
        <v>12386</v>
      </c>
      <c r="H2525" t="s">
        <v>12398</v>
      </c>
      <c r="I2525" t="s">
        <v>12446</v>
      </c>
      <c r="J2525" t="s">
        <v>12466</v>
      </c>
      <c r="K2525" t="s">
        <v>12474</v>
      </c>
      <c r="L2525" t="s">
        <v>28</v>
      </c>
      <c r="M2525" t="s">
        <v>46</v>
      </c>
      <c r="N2525" t="s">
        <v>70</v>
      </c>
      <c r="O2525" t="s">
        <v>71</v>
      </c>
      <c r="P2525" t="s">
        <v>12610</v>
      </c>
      <c r="Q2525" t="s">
        <v>12659</v>
      </c>
      <c r="R2525" t="s">
        <v>12692</v>
      </c>
      <c r="S2525">
        <v>1099</v>
      </c>
      <c r="T2525" t="s">
        <v>13107</v>
      </c>
      <c r="U2525">
        <v>2</v>
      </c>
      <c r="V2525" t="s">
        <v>14037</v>
      </c>
      <c r="W2525" t="s">
        <v>15519</v>
      </c>
      <c r="X2525" t="s">
        <v>16893</v>
      </c>
      <c r="Y2525" t="s">
        <v>17568</v>
      </c>
      <c r="Z2525" t="s">
        <v>20076</v>
      </c>
      <c r="AA2525" t="s">
        <v>22795</v>
      </c>
      <c r="AB2525" t="s">
        <v>22801</v>
      </c>
      <c r="AC2525" t="s">
        <v>22809</v>
      </c>
    </row>
    <row r="2526" spans="1:29">
      <c r="A2526" t="s">
        <v>2633</v>
      </c>
      <c r="B2526" t="s">
        <v>7906</v>
      </c>
      <c r="C2526" t="s">
        <v>11381</v>
      </c>
      <c r="D2526" t="s">
        <v>11393</v>
      </c>
      <c r="E2526" t="s">
        <v>11407</v>
      </c>
      <c r="F2526" t="s">
        <v>12372</v>
      </c>
      <c r="G2526" t="s">
        <v>12387</v>
      </c>
      <c r="H2526" t="s">
        <v>85</v>
      </c>
      <c r="I2526" t="s">
        <v>12462</v>
      </c>
      <c r="J2526" t="s">
        <v>12468</v>
      </c>
      <c r="L2526" t="s">
        <v>29</v>
      </c>
      <c r="M2526" t="s">
        <v>47</v>
      </c>
      <c r="N2526" t="s">
        <v>70</v>
      </c>
      <c r="O2526" t="s">
        <v>71</v>
      </c>
      <c r="P2526" t="s">
        <v>12620</v>
      </c>
      <c r="Q2526" t="s">
        <v>12660</v>
      </c>
      <c r="R2526">
        <v>1303.81</v>
      </c>
      <c r="S2526" t="s">
        <v>12942</v>
      </c>
      <c r="T2526">
        <v>0</v>
      </c>
      <c r="U2526">
        <v>4</v>
      </c>
      <c r="V2526">
        <v>4427738.38</v>
      </c>
      <c r="W2526" t="s">
        <v>15520</v>
      </c>
      <c r="X2526">
        <v>1460.28</v>
      </c>
      <c r="Y2526" t="s">
        <v>17569</v>
      </c>
      <c r="Z2526" t="s">
        <v>20077</v>
      </c>
      <c r="AA2526" t="s">
        <v>22797</v>
      </c>
      <c r="AB2526" t="s">
        <v>22803</v>
      </c>
      <c r="AC2526" t="s">
        <v>22809</v>
      </c>
    </row>
    <row r="2527" spans="1:29">
      <c r="A2527" t="s">
        <v>2634</v>
      </c>
      <c r="B2527" t="s">
        <v>7907</v>
      </c>
      <c r="C2527" t="s">
        <v>11387</v>
      </c>
      <c r="D2527" t="s">
        <v>11397</v>
      </c>
      <c r="E2527" t="s">
        <v>11360</v>
      </c>
      <c r="F2527" t="s">
        <v>12364</v>
      </c>
      <c r="G2527" t="s">
        <v>12386</v>
      </c>
      <c r="H2527" t="s">
        <v>12401</v>
      </c>
      <c r="I2527" t="s">
        <v>12455</v>
      </c>
      <c r="J2527" t="s">
        <v>12466</v>
      </c>
      <c r="K2527" t="s">
        <v>12474</v>
      </c>
      <c r="L2527" t="s">
        <v>32</v>
      </c>
      <c r="M2527" t="s">
        <v>50</v>
      </c>
      <c r="N2527" t="s">
        <v>70</v>
      </c>
      <c r="O2527" t="s">
        <v>72</v>
      </c>
      <c r="P2527" t="s">
        <v>12630</v>
      </c>
      <c r="Q2527" t="s">
        <v>12659</v>
      </c>
      <c r="R2527" t="s">
        <v>12684</v>
      </c>
      <c r="S2527">
        <v>1999</v>
      </c>
      <c r="T2527" t="s">
        <v>13154</v>
      </c>
      <c r="U2527">
        <v>1</v>
      </c>
      <c r="V2527" t="s">
        <v>14038</v>
      </c>
      <c r="W2527">
        <v>1867.1</v>
      </c>
      <c r="X2527">
        <v>672.15</v>
      </c>
      <c r="Y2527" t="s">
        <v>17572</v>
      </c>
      <c r="Z2527" t="s">
        <v>20078</v>
      </c>
      <c r="AB2527" t="s">
        <v>22805</v>
      </c>
      <c r="AC2527" t="s">
        <v>22808</v>
      </c>
    </row>
    <row r="2528" spans="1:29">
      <c r="A2528" t="s">
        <v>2635</v>
      </c>
      <c r="B2528" t="s">
        <v>7908</v>
      </c>
      <c r="C2528" t="s">
        <v>11422</v>
      </c>
      <c r="D2528" t="s">
        <v>11438</v>
      </c>
      <c r="E2528" t="s">
        <v>11451</v>
      </c>
      <c r="F2528" t="s">
        <v>12357</v>
      </c>
      <c r="G2528" t="s">
        <v>12382</v>
      </c>
      <c r="H2528" t="s">
        <v>12398</v>
      </c>
      <c r="I2528" t="s">
        <v>12435</v>
      </c>
      <c r="J2528" t="s">
        <v>12466</v>
      </c>
      <c r="K2528" t="s">
        <v>12471</v>
      </c>
      <c r="L2528" t="s">
        <v>29</v>
      </c>
      <c r="M2528" t="s">
        <v>47</v>
      </c>
      <c r="N2528" t="s">
        <v>70</v>
      </c>
      <c r="O2528" t="s">
        <v>71</v>
      </c>
      <c r="P2528" t="s">
        <v>12627</v>
      </c>
      <c r="Q2528" t="s">
        <v>12654</v>
      </c>
      <c r="R2528">
        <v>0.98</v>
      </c>
      <c r="S2528" t="s">
        <v>12942</v>
      </c>
      <c r="T2528" t="s">
        <v>13123</v>
      </c>
      <c r="U2528">
        <v>4</v>
      </c>
      <c r="V2528">
        <v>3313.12</v>
      </c>
      <c r="W2528">
        <v>2995.82</v>
      </c>
      <c r="X2528">
        <v>1288.2</v>
      </c>
      <c r="Y2528" t="s">
        <v>17568</v>
      </c>
      <c r="Z2528" t="s">
        <v>20079</v>
      </c>
      <c r="AA2528" t="s">
        <v>22796</v>
      </c>
      <c r="AB2528" t="s">
        <v>22805</v>
      </c>
      <c r="AC2528" t="s">
        <v>22807</v>
      </c>
    </row>
    <row r="2529" spans="1:29">
      <c r="A2529" t="s">
        <v>2636</v>
      </c>
      <c r="B2529" t="s">
        <v>7909</v>
      </c>
      <c r="C2529" t="s">
        <v>11423</v>
      </c>
      <c r="D2529" t="s">
        <v>11378</v>
      </c>
      <c r="E2529" t="s">
        <v>11388</v>
      </c>
      <c r="F2529" t="s">
        <v>12363</v>
      </c>
      <c r="G2529" t="s">
        <v>12382</v>
      </c>
      <c r="H2529" t="s">
        <v>12411</v>
      </c>
      <c r="I2529" t="s">
        <v>12420</v>
      </c>
      <c r="J2529" t="s">
        <v>12466</v>
      </c>
      <c r="K2529" t="s">
        <v>12472</v>
      </c>
      <c r="L2529" t="s">
        <v>12495</v>
      </c>
      <c r="M2529" t="s">
        <v>52</v>
      </c>
      <c r="N2529" t="s">
        <v>70</v>
      </c>
      <c r="O2529" t="s">
        <v>73</v>
      </c>
      <c r="P2529" t="s">
        <v>12636</v>
      </c>
      <c r="Q2529" t="s">
        <v>12654</v>
      </c>
      <c r="R2529">
        <v>1.02</v>
      </c>
      <c r="S2529">
        <v>1299</v>
      </c>
      <c r="T2529">
        <v>10.07</v>
      </c>
      <c r="U2529">
        <v>4</v>
      </c>
      <c r="V2529">
        <v>5293.62</v>
      </c>
      <c r="W2529">
        <v>4672.88</v>
      </c>
      <c r="X2529">
        <v>1915.88</v>
      </c>
      <c r="Y2529" t="s">
        <v>17568</v>
      </c>
      <c r="Z2529" t="s">
        <v>20080</v>
      </c>
      <c r="AB2529" t="s">
        <v>22804</v>
      </c>
      <c r="AC2529" t="s">
        <v>22811</v>
      </c>
    </row>
    <row r="2530" spans="1:29">
      <c r="A2530" t="s">
        <v>2637</v>
      </c>
      <c r="B2530" t="s">
        <v>7910</v>
      </c>
      <c r="C2530" t="s">
        <v>11366</v>
      </c>
      <c r="D2530" t="s">
        <v>11462</v>
      </c>
      <c r="E2530" t="s">
        <v>11424</v>
      </c>
      <c r="F2530" t="s">
        <v>12371</v>
      </c>
      <c r="G2530" t="s">
        <v>12375</v>
      </c>
      <c r="H2530" t="s">
        <v>12406</v>
      </c>
      <c r="I2530" t="s">
        <v>12432</v>
      </c>
      <c r="J2530" t="s">
        <v>12466</v>
      </c>
      <c r="K2530" t="s">
        <v>12470</v>
      </c>
      <c r="L2530" t="s">
        <v>27</v>
      </c>
      <c r="M2530" t="s">
        <v>45</v>
      </c>
      <c r="N2530" t="s">
        <v>70</v>
      </c>
      <c r="O2530" t="s">
        <v>71</v>
      </c>
      <c r="P2530" t="s">
        <v>12610</v>
      </c>
      <c r="Q2530" t="s">
        <v>12655</v>
      </c>
      <c r="R2530">
        <v>7.15</v>
      </c>
      <c r="S2530">
        <v>799</v>
      </c>
      <c r="T2530">
        <v>11.66</v>
      </c>
      <c r="U2530">
        <v>2</v>
      </c>
      <c r="V2530">
        <v>11424.25</v>
      </c>
      <c r="W2530" t="s">
        <v>15521</v>
      </c>
      <c r="X2530">
        <v>592.88</v>
      </c>
      <c r="Y2530" t="s">
        <v>17568</v>
      </c>
      <c r="Z2530" t="s">
        <v>20081</v>
      </c>
      <c r="AA2530" t="s">
        <v>22794</v>
      </c>
      <c r="AC2530" t="s">
        <v>22808</v>
      </c>
    </row>
    <row r="2531" spans="1:29">
      <c r="A2531" t="s">
        <v>2638</v>
      </c>
      <c r="B2531" t="s">
        <v>7911</v>
      </c>
      <c r="C2531" t="s">
        <v>11368</v>
      </c>
      <c r="D2531" t="s">
        <v>12177</v>
      </c>
      <c r="E2531" t="s">
        <v>11373</v>
      </c>
      <c r="F2531" t="s">
        <v>12362</v>
      </c>
      <c r="G2531" t="s">
        <v>12382</v>
      </c>
      <c r="H2531" t="s">
        <v>12401</v>
      </c>
      <c r="I2531" t="s">
        <v>12420</v>
      </c>
      <c r="J2531" t="s">
        <v>12466</v>
      </c>
      <c r="K2531" t="s">
        <v>12471</v>
      </c>
      <c r="L2531" t="s">
        <v>29</v>
      </c>
      <c r="M2531" t="s">
        <v>47</v>
      </c>
      <c r="N2531" t="s">
        <v>70</v>
      </c>
      <c r="O2531" t="s">
        <v>71</v>
      </c>
      <c r="P2531" t="s">
        <v>12626</v>
      </c>
      <c r="Q2531" t="s">
        <v>12654</v>
      </c>
      <c r="R2531">
        <v>1.02</v>
      </c>
      <c r="S2531">
        <v>849</v>
      </c>
      <c r="T2531">
        <v>0.1125</v>
      </c>
      <c r="U2531" t="s">
        <v>13228</v>
      </c>
      <c r="V2531">
        <v>864.17</v>
      </c>
      <c r="W2531">
        <v>753.47</v>
      </c>
      <c r="X2531">
        <v>323.99</v>
      </c>
      <c r="Y2531" t="s">
        <v>17569</v>
      </c>
      <c r="Z2531" t="s">
        <v>20082</v>
      </c>
      <c r="AA2531" t="s">
        <v>22798</v>
      </c>
      <c r="AB2531" t="s">
        <v>22804</v>
      </c>
      <c r="AC2531" t="s">
        <v>22809</v>
      </c>
    </row>
    <row r="2532" spans="1:29">
      <c r="A2532" t="s">
        <v>2639</v>
      </c>
      <c r="B2532" t="s">
        <v>7912</v>
      </c>
      <c r="C2532" t="s">
        <v>11424</v>
      </c>
      <c r="D2532" t="s">
        <v>11462</v>
      </c>
      <c r="E2532" t="s">
        <v>11430</v>
      </c>
      <c r="F2532" t="s">
        <v>12373</v>
      </c>
      <c r="G2532" t="s">
        <v>12391</v>
      </c>
      <c r="H2532" t="s">
        <v>12395</v>
      </c>
      <c r="I2532" t="s">
        <v>12449</v>
      </c>
      <c r="J2532" t="s">
        <v>12466</v>
      </c>
      <c r="K2532" t="s">
        <v>12469</v>
      </c>
      <c r="L2532" t="s">
        <v>32</v>
      </c>
      <c r="M2532" t="s">
        <v>12566</v>
      </c>
      <c r="N2532" t="s">
        <v>70</v>
      </c>
      <c r="O2532" t="s">
        <v>72</v>
      </c>
      <c r="P2532" t="s">
        <v>12630</v>
      </c>
      <c r="Q2532" t="s">
        <v>12658</v>
      </c>
      <c r="R2532" t="s">
        <v>12670</v>
      </c>
      <c r="S2532">
        <v>1999</v>
      </c>
      <c r="T2532" t="s">
        <v>13007</v>
      </c>
      <c r="U2532">
        <v>2</v>
      </c>
      <c r="V2532">
        <v>3738.41</v>
      </c>
      <c r="W2532">
        <v>3896.28</v>
      </c>
      <c r="X2532">
        <v>1402.66</v>
      </c>
      <c r="Y2532" t="s">
        <v>17569</v>
      </c>
      <c r="Z2532" t="s">
        <v>20083</v>
      </c>
      <c r="AA2532" t="s">
        <v>22794</v>
      </c>
      <c r="AB2532" t="s">
        <v>22806</v>
      </c>
      <c r="AC2532" t="s">
        <v>22810</v>
      </c>
    </row>
    <row r="2533" spans="1:29">
      <c r="A2533" t="s">
        <v>2640</v>
      </c>
      <c r="B2533" t="s">
        <v>7913</v>
      </c>
      <c r="C2533" t="s">
        <v>11425</v>
      </c>
      <c r="D2533" t="s">
        <v>11370</v>
      </c>
      <c r="E2533" t="s">
        <v>11394</v>
      </c>
      <c r="F2533" t="s">
        <v>12361</v>
      </c>
      <c r="G2533" t="s">
        <v>12385</v>
      </c>
      <c r="H2533" t="s">
        <v>12398</v>
      </c>
      <c r="I2533" t="s">
        <v>12450</v>
      </c>
      <c r="J2533" t="s">
        <v>12467</v>
      </c>
      <c r="K2533" t="s">
        <v>12475</v>
      </c>
      <c r="L2533" t="s">
        <v>12479</v>
      </c>
      <c r="M2533" t="s">
        <v>46</v>
      </c>
      <c r="N2533" t="s">
        <v>70</v>
      </c>
      <c r="O2533" t="s">
        <v>71</v>
      </c>
      <c r="P2533" t="s">
        <v>12616</v>
      </c>
      <c r="Q2533" t="s">
        <v>12658</v>
      </c>
      <c r="R2533">
        <v>0.9</v>
      </c>
      <c r="S2533">
        <v>1099</v>
      </c>
      <c r="T2533">
        <v>0.1236</v>
      </c>
      <c r="U2533" t="s">
        <v>13231</v>
      </c>
      <c r="V2533">
        <v>1981.64</v>
      </c>
      <c r="W2533">
        <v>1926.41</v>
      </c>
      <c r="X2533">
        <v>866.88</v>
      </c>
      <c r="Y2533" t="s">
        <v>17568</v>
      </c>
      <c r="Z2533" t="s">
        <v>20084</v>
      </c>
      <c r="AB2533" t="s">
        <v>22802</v>
      </c>
      <c r="AC2533" t="s">
        <v>22807</v>
      </c>
    </row>
    <row r="2534" spans="1:29">
      <c r="A2534" t="s">
        <v>2641</v>
      </c>
      <c r="B2534" t="s">
        <v>7914</v>
      </c>
      <c r="C2534" t="s">
        <v>11426</v>
      </c>
      <c r="D2534" t="s">
        <v>11435</v>
      </c>
      <c r="E2534" t="s">
        <v>11470</v>
      </c>
      <c r="F2534" t="s">
        <v>12374</v>
      </c>
      <c r="G2534" t="s">
        <v>12386</v>
      </c>
      <c r="H2534" t="s">
        <v>12396</v>
      </c>
      <c r="I2534" t="s">
        <v>12455</v>
      </c>
      <c r="J2534" t="s">
        <v>12408</v>
      </c>
      <c r="K2534" t="s">
        <v>12478</v>
      </c>
      <c r="L2534" t="s">
        <v>31</v>
      </c>
      <c r="M2534" t="s">
        <v>49</v>
      </c>
      <c r="N2534" t="s">
        <v>70</v>
      </c>
      <c r="O2534" t="s">
        <v>72</v>
      </c>
      <c r="P2534" t="s">
        <v>12612</v>
      </c>
      <c r="Q2534" t="s">
        <v>12659</v>
      </c>
      <c r="R2534">
        <v>0.8100000000000001</v>
      </c>
      <c r="S2534">
        <v>1099</v>
      </c>
      <c r="T2534" t="s">
        <v>13093</v>
      </c>
      <c r="U2534">
        <v>1</v>
      </c>
      <c r="V2534" t="s">
        <v>14039</v>
      </c>
      <c r="W2534">
        <v>965.23</v>
      </c>
      <c r="X2534" t="s">
        <v>16894</v>
      </c>
      <c r="Y2534" t="s">
        <v>17568</v>
      </c>
      <c r="Z2534" t="s">
        <v>20085</v>
      </c>
      <c r="AA2534" t="s">
        <v>22795</v>
      </c>
      <c r="AB2534" t="s">
        <v>22799</v>
      </c>
      <c r="AC2534" t="s">
        <v>22811</v>
      </c>
    </row>
    <row r="2535" spans="1:29">
      <c r="A2535" t="s">
        <v>2642</v>
      </c>
      <c r="B2535" t="s">
        <v>7915</v>
      </c>
      <c r="C2535" t="s">
        <v>11381</v>
      </c>
      <c r="D2535" t="s">
        <v>11369</v>
      </c>
      <c r="E2535" t="s">
        <v>11405</v>
      </c>
      <c r="F2535" t="s">
        <v>12360</v>
      </c>
      <c r="G2535" t="s">
        <v>12393</v>
      </c>
      <c r="H2535" t="s">
        <v>12406</v>
      </c>
      <c r="I2535" t="s">
        <v>12429</v>
      </c>
      <c r="J2535" t="s">
        <v>12466</v>
      </c>
      <c r="K2535" t="s">
        <v>12476</v>
      </c>
      <c r="L2535" t="s">
        <v>28</v>
      </c>
      <c r="M2535" t="s">
        <v>46</v>
      </c>
      <c r="N2535" t="s">
        <v>70</v>
      </c>
      <c r="O2535" t="s">
        <v>71</v>
      </c>
      <c r="P2535" t="s">
        <v>12610</v>
      </c>
      <c r="Q2535" t="s">
        <v>12662</v>
      </c>
      <c r="R2535">
        <v>16.79</v>
      </c>
      <c r="S2535" t="s">
        <v>12946</v>
      </c>
      <c r="T2535">
        <v>0.2176</v>
      </c>
      <c r="U2535">
        <v>2</v>
      </c>
      <c r="V2535" t="s">
        <v>14040</v>
      </c>
      <c r="W2535">
        <v>1719.63</v>
      </c>
      <c r="X2535">
        <v>773.83</v>
      </c>
      <c r="Y2535" t="s">
        <v>17568</v>
      </c>
      <c r="Z2535" t="s">
        <v>20086</v>
      </c>
      <c r="AA2535" t="s">
        <v>22795</v>
      </c>
      <c r="AC2535" t="s">
        <v>22807</v>
      </c>
    </row>
    <row r="2536" spans="1:29">
      <c r="A2536" t="s">
        <v>2643</v>
      </c>
      <c r="B2536" t="s">
        <v>7916</v>
      </c>
      <c r="C2536" t="s">
        <v>11427</v>
      </c>
      <c r="D2536" t="s">
        <v>11410</v>
      </c>
      <c r="E2536" t="s">
        <v>11419</v>
      </c>
      <c r="F2536" t="s">
        <v>12378</v>
      </c>
      <c r="G2536" t="s">
        <v>12380</v>
      </c>
      <c r="H2536" t="s">
        <v>85</v>
      </c>
      <c r="I2536" t="s">
        <v>12456</v>
      </c>
      <c r="J2536" t="s">
        <v>12466</v>
      </c>
      <c r="K2536" t="s">
        <v>12477</v>
      </c>
      <c r="L2536" t="s">
        <v>31</v>
      </c>
      <c r="M2536" t="s">
        <v>49</v>
      </c>
      <c r="N2536" t="s">
        <v>70</v>
      </c>
      <c r="O2536" t="s">
        <v>72</v>
      </c>
      <c r="P2536" t="s">
        <v>12624</v>
      </c>
      <c r="Q2536" t="s">
        <v>12666</v>
      </c>
      <c r="R2536" t="s">
        <v>12668</v>
      </c>
      <c r="S2536">
        <v>1099</v>
      </c>
      <c r="T2536">
        <v>0.061</v>
      </c>
      <c r="U2536">
        <v>1</v>
      </c>
      <c r="V2536">
        <v>163751</v>
      </c>
      <c r="W2536">
        <v>1032</v>
      </c>
      <c r="X2536">
        <v>392.16</v>
      </c>
      <c r="Y2536" t="s">
        <v>17570</v>
      </c>
      <c r="Z2536" t="s">
        <v>20087</v>
      </c>
      <c r="AB2536" t="s">
        <v>22801</v>
      </c>
      <c r="AC2536" t="s">
        <v>22808</v>
      </c>
    </row>
    <row r="2537" spans="1:29">
      <c r="A2537" t="s">
        <v>2644</v>
      </c>
      <c r="B2537" t="s">
        <v>7917</v>
      </c>
      <c r="C2537" t="s">
        <v>11385</v>
      </c>
      <c r="D2537" t="s">
        <v>11390</v>
      </c>
      <c r="E2537" t="s">
        <v>11374</v>
      </c>
      <c r="F2537" t="s">
        <v>12362</v>
      </c>
      <c r="G2537" t="s">
        <v>12393</v>
      </c>
      <c r="H2537" t="s">
        <v>12402</v>
      </c>
      <c r="I2537" t="s">
        <v>12464</v>
      </c>
      <c r="J2537" t="s">
        <v>12467</v>
      </c>
      <c r="L2537" t="s">
        <v>27</v>
      </c>
      <c r="M2537" t="s">
        <v>45</v>
      </c>
      <c r="N2537" t="s">
        <v>70</v>
      </c>
      <c r="O2537" t="s">
        <v>71</v>
      </c>
      <c r="P2537" t="s">
        <v>12610</v>
      </c>
      <c r="Q2537" t="s">
        <v>12662</v>
      </c>
      <c r="R2537">
        <v>16.72</v>
      </c>
      <c r="S2537">
        <v>799</v>
      </c>
      <c r="T2537">
        <v>0.0735</v>
      </c>
      <c r="U2537">
        <v>1</v>
      </c>
      <c r="V2537">
        <v>13361.53</v>
      </c>
      <c r="W2537">
        <v>740.27</v>
      </c>
      <c r="X2537">
        <v>310.91</v>
      </c>
      <c r="Y2537" t="s">
        <v>17568</v>
      </c>
      <c r="Z2537" t="s">
        <v>20088</v>
      </c>
      <c r="AB2537" t="s">
        <v>22806</v>
      </c>
      <c r="AC2537" t="s">
        <v>22808</v>
      </c>
    </row>
    <row r="2538" spans="1:29">
      <c r="A2538" t="s">
        <v>2645</v>
      </c>
      <c r="B2538" t="s">
        <v>7918</v>
      </c>
      <c r="C2538" t="s">
        <v>11419</v>
      </c>
      <c r="D2538" t="s">
        <v>11366</v>
      </c>
      <c r="E2538" t="s">
        <v>11418</v>
      </c>
      <c r="F2538" t="s">
        <v>12360</v>
      </c>
      <c r="G2538" t="s">
        <v>12393</v>
      </c>
      <c r="H2538" t="s">
        <v>12411</v>
      </c>
      <c r="I2538" t="s">
        <v>12464</v>
      </c>
      <c r="J2538" t="s">
        <v>12466</v>
      </c>
      <c r="L2538" t="s">
        <v>39</v>
      </c>
      <c r="M2538" t="s">
        <v>57</v>
      </c>
      <c r="N2538" t="s">
        <v>70</v>
      </c>
      <c r="O2538" t="s">
        <v>76</v>
      </c>
      <c r="P2538" t="s">
        <v>12649</v>
      </c>
      <c r="Q2538" t="s">
        <v>12662</v>
      </c>
      <c r="R2538">
        <v>16.9</v>
      </c>
      <c r="S2538">
        <v>99</v>
      </c>
      <c r="T2538">
        <v>0.21</v>
      </c>
      <c r="U2538" t="s">
        <v>13228</v>
      </c>
      <c r="V2538">
        <v>1673.2</v>
      </c>
      <c r="W2538">
        <v>98.79000000000001</v>
      </c>
      <c r="X2538">
        <v>53.35</v>
      </c>
      <c r="Y2538" t="s">
        <v>17570</v>
      </c>
      <c r="Z2538" t="s">
        <v>20089</v>
      </c>
      <c r="AB2538" t="s">
        <v>22804</v>
      </c>
      <c r="AC2538" t="s">
        <v>22807</v>
      </c>
    </row>
    <row r="2539" spans="1:29">
      <c r="A2539" t="s">
        <v>2646</v>
      </c>
      <c r="B2539" t="s">
        <v>7919</v>
      </c>
      <c r="C2539" t="s">
        <v>11428</v>
      </c>
      <c r="D2539" t="s">
        <v>11450</v>
      </c>
      <c r="E2539" t="s">
        <v>11443</v>
      </c>
      <c r="F2539" t="s">
        <v>12372</v>
      </c>
      <c r="G2539" t="s">
        <v>12387</v>
      </c>
      <c r="H2539" t="s">
        <v>12409</v>
      </c>
      <c r="I2539" t="s">
        <v>12423</v>
      </c>
      <c r="J2539" t="s">
        <v>12466</v>
      </c>
      <c r="K2539" t="s">
        <v>12473</v>
      </c>
      <c r="L2539" t="s">
        <v>29</v>
      </c>
      <c r="M2539" t="s">
        <v>47</v>
      </c>
      <c r="N2539" t="s">
        <v>70</v>
      </c>
      <c r="O2539" t="s">
        <v>71</v>
      </c>
      <c r="P2539" t="s">
        <v>12620</v>
      </c>
      <c r="Q2539" t="s">
        <v>12660</v>
      </c>
      <c r="R2539">
        <v>1307.31</v>
      </c>
      <c r="S2539">
        <v>849</v>
      </c>
      <c r="T2539">
        <v>0.1424</v>
      </c>
      <c r="U2539" t="s">
        <v>13230</v>
      </c>
      <c r="V2539" t="s">
        <v>14041</v>
      </c>
      <c r="W2539" t="s">
        <v>15522</v>
      </c>
      <c r="X2539" t="s">
        <v>16895</v>
      </c>
      <c r="Y2539" t="s">
        <v>17570</v>
      </c>
      <c r="Z2539" t="s">
        <v>20090</v>
      </c>
      <c r="AC2539" t="s">
        <v>22810</v>
      </c>
    </row>
    <row r="2540" spans="1:29">
      <c r="A2540" t="s">
        <v>2647</v>
      </c>
      <c r="B2540" t="s">
        <v>7920</v>
      </c>
      <c r="C2540" t="s">
        <v>11401</v>
      </c>
      <c r="D2540" t="s">
        <v>11427</v>
      </c>
      <c r="E2540" t="s">
        <v>11377</v>
      </c>
      <c r="F2540" t="s">
        <v>12362</v>
      </c>
      <c r="G2540" t="s">
        <v>12382</v>
      </c>
      <c r="H2540" t="s">
        <v>12395</v>
      </c>
      <c r="I2540" t="s">
        <v>12413</v>
      </c>
      <c r="J2540" t="s">
        <v>12408</v>
      </c>
      <c r="K2540" t="s">
        <v>12474</v>
      </c>
      <c r="L2540" t="s">
        <v>30</v>
      </c>
      <c r="M2540" t="s">
        <v>48</v>
      </c>
      <c r="N2540" t="s">
        <v>70</v>
      </c>
      <c r="O2540" t="s">
        <v>71</v>
      </c>
      <c r="P2540" t="s">
        <v>12626</v>
      </c>
      <c r="Q2540" t="s">
        <v>12654</v>
      </c>
      <c r="R2540">
        <v>1.02</v>
      </c>
      <c r="S2540">
        <v>1199</v>
      </c>
      <c r="T2540">
        <v>0.0698</v>
      </c>
      <c r="U2540">
        <v>2</v>
      </c>
      <c r="V2540">
        <v>2434.94</v>
      </c>
      <c r="W2540">
        <v>2230.69</v>
      </c>
      <c r="X2540">
        <v>1026.12</v>
      </c>
      <c r="Y2540" t="s">
        <v>17568</v>
      </c>
      <c r="Z2540" t="s">
        <v>20091</v>
      </c>
      <c r="AC2540" t="s">
        <v>22807</v>
      </c>
    </row>
    <row r="2541" spans="1:29">
      <c r="A2541" t="s">
        <v>2648</v>
      </c>
      <c r="B2541" t="s">
        <v>7921</v>
      </c>
      <c r="C2541" t="s">
        <v>11378</v>
      </c>
      <c r="D2541" t="s">
        <v>12178</v>
      </c>
      <c r="E2541" t="s">
        <v>12178</v>
      </c>
      <c r="F2541" t="s">
        <v>12364</v>
      </c>
      <c r="G2541" t="s">
        <v>12391</v>
      </c>
      <c r="H2541" t="s">
        <v>12409</v>
      </c>
      <c r="I2541" t="s">
        <v>12461</v>
      </c>
      <c r="J2541" t="s">
        <v>12408</v>
      </c>
      <c r="K2541" t="s">
        <v>12472</v>
      </c>
      <c r="L2541" t="s">
        <v>39</v>
      </c>
      <c r="M2541" t="s">
        <v>57</v>
      </c>
      <c r="N2541" t="s">
        <v>70</v>
      </c>
      <c r="O2541" t="s">
        <v>76</v>
      </c>
      <c r="P2541" t="s">
        <v>12648</v>
      </c>
      <c r="Q2541" t="s">
        <v>12658</v>
      </c>
      <c r="R2541">
        <v>0.9399999999999999</v>
      </c>
      <c r="S2541">
        <v>99</v>
      </c>
      <c r="T2541" t="s">
        <v>13129</v>
      </c>
      <c r="U2541">
        <v>4</v>
      </c>
      <c r="V2541" t="s">
        <v>14042</v>
      </c>
      <c r="W2541">
        <v>333.44</v>
      </c>
      <c r="X2541">
        <v>180.06</v>
      </c>
      <c r="Y2541" t="s">
        <v>17570</v>
      </c>
      <c r="Z2541" t="s">
        <v>20092</v>
      </c>
      <c r="AA2541" t="s">
        <v>22796</v>
      </c>
      <c r="AB2541" t="s">
        <v>22803</v>
      </c>
      <c r="AC2541" t="s">
        <v>22807</v>
      </c>
    </row>
    <row r="2542" spans="1:29">
      <c r="A2542" t="s">
        <v>2649</v>
      </c>
      <c r="B2542" t="s">
        <v>7922</v>
      </c>
      <c r="C2542" t="s">
        <v>11429</v>
      </c>
      <c r="D2542" t="s">
        <v>11531</v>
      </c>
      <c r="E2542" t="s">
        <v>11500</v>
      </c>
      <c r="F2542" t="s">
        <v>12364</v>
      </c>
      <c r="G2542" t="s">
        <v>12386</v>
      </c>
      <c r="H2542" t="s">
        <v>12404</v>
      </c>
      <c r="I2542" t="s">
        <v>12436</v>
      </c>
      <c r="J2542" t="s">
        <v>12466</v>
      </c>
      <c r="K2542" t="s">
        <v>12476</v>
      </c>
      <c r="L2542" t="s">
        <v>37</v>
      </c>
      <c r="M2542" t="s">
        <v>55</v>
      </c>
      <c r="N2542" t="s">
        <v>70</v>
      </c>
      <c r="O2542" t="s">
        <v>75</v>
      </c>
      <c r="P2542" t="s">
        <v>12610</v>
      </c>
      <c r="Q2542" t="s">
        <v>12659</v>
      </c>
      <c r="R2542" t="s">
        <v>12692</v>
      </c>
      <c r="S2542">
        <v>249</v>
      </c>
      <c r="T2542" t="s">
        <v>13120</v>
      </c>
      <c r="U2542" t="s">
        <v>13228</v>
      </c>
      <c r="V2542">
        <v>193.12</v>
      </c>
      <c r="W2542" t="s">
        <v>15523</v>
      </c>
      <c r="X2542">
        <v>114.92</v>
      </c>
      <c r="Y2542" t="s">
        <v>17572</v>
      </c>
      <c r="Z2542" t="s">
        <v>20093</v>
      </c>
      <c r="AA2542" t="s">
        <v>22794</v>
      </c>
      <c r="AC2542" t="s">
        <v>22808</v>
      </c>
    </row>
    <row r="2543" spans="1:29">
      <c r="A2543" t="s">
        <v>2650</v>
      </c>
      <c r="B2543" t="s">
        <v>7923</v>
      </c>
      <c r="C2543" t="s">
        <v>11424</v>
      </c>
      <c r="D2543" t="s">
        <v>11391</v>
      </c>
      <c r="E2543" t="s">
        <v>11391</v>
      </c>
      <c r="F2543" t="s">
        <v>12375</v>
      </c>
      <c r="G2543" t="s">
        <v>12375</v>
      </c>
      <c r="H2543" t="s">
        <v>12402</v>
      </c>
      <c r="I2543" t="s">
        <v>12428</v>
      </c>
      <c r="J2543" t="s">
        <v>12466</v>
      </c>
      <c r="K2543" t="s">
        <v>12475</v>
      </c>
      <c r="L2543" t="s">
        <v>32</v>
      </c>
      <c r="M2543" t="s">
        <v>50</v>
      </c>
      <c r="N2543" t="s">
        <v>70</v>
      </c>
      <c r="O2543" t="s">
        <v>72</v>
      </c>
      <c r="P2543" t="s">
        <v>12611</v>
      </c>
      <c r="Q2543" t="s">
        <v>12655</v>
      </c>
      <c r="R2543">
        <v>7.06</v>
      </c>
      <c r="S2543">
        <v>1999</v>
      </c>
      <c r="T2543">
        <v>9.09</v>
      </c>
      <c r="U2543">
        <v>2</v>
      </c>
      <c r="V2543">
        <v>28207.37</v>
      </c>
      <c r="W2543" t="s">
        <v>15524</v>
      </c>
      <c r="X2543" t="s">
        <v>16896</v>
      </c>
      <c r="Y2543" t="s">
        <v>17572</v>
      </c>
      <c r="Z2543" t="s">
        <v>20094</v>
      </c>
      <c r="AA2543" t="s">
        <v>22794</v>
      </c>
      <c r="AB2543" t="s">
        <v>22802</v>
      </c>
      <c r="AC2543" t="s">
        <v>22808</v>
      </c>
    </row>
    <row r="2544" spans="1:29">
      <c r="A2544" t="s">
        <v>2651</v>
      </c>
      <c r="B2544" t="s">
        <v>7924</v>
      </c>
      <c r="C2544" t="s">
        <v>11429</v>
      </c>
      <c r="D2544" t="s">
        <v>11531</v>
      </c>
      <c r="E2544" t="s">
        <v>11531</v>
      </c>
      <c r="F2544" t="s">
        <v>12365</v>
      </c>
      <c r="G2544" t="s">
        <v>12388</v>
      </c>
      <c r="H2544" t="s">
        <v>12401</v>
      </c>
      <c r="I2544" t="s">
        <v>12457</v>
      </c>
      <c r="J2544" t="s">
        <v>12466</v>
      </c>
      <c r="K2544" t="s">
        <v>12473</v>
      </c>
      <c r="L2544" t="s">
        <v>30</v>
      </c>
      <c r="M2544" t="s">
        <v>48</v>
      </c>
      <c r="N2544" t="s">
        <v>70</v>
      </c>
      <c r="O2544" t="s">
        <v>71</v>
      </c>
      <c r="P2544" t="s">
        <v>12620</v>
      </c>
      <c r="Q2544" t="s">
        <v>12661</v>
      </c>
      <c r="R2544">
        <v>3.76</v>
      </c>
      <c r="S2544">
        <v>1199</v>
      </c>
      <c r="T2544">
        <v>12.73</v>
      </c>
      <c r="U2544">
        <v>1</v>
      </c>
      <c r="V2544" t="s">
        <v>14043</v>
      </c>
      <c r="W2544">
        <v>1046.35</v>
      </c>
      <c r="X2544" t="s">
        <v>15373</v>
      </c>
      <c r="Y2544" t="s">
        <v>17568</v>
      </c>
      <c r="Z2544" t="s">
        <v>20095</v>
      </c>
      <c r="AB2544" t="s">
        <v>22802</v>
      </c>
      <c r="AC2544" t="s">
        <v>22809</v>
      </c>
    </row>
    <row r="2545" spans="1:29">
      <c r="A2545" t="s">
        <v>2652</v>
      </c>
      <c r="B2545" t="s">
        <v>7925</v>
      </c>
      <c r="C2545" t="s">
        <v>11430</v>
      </c>
      <c r="D2545" t="s">
        <v>11388</v>
      </c>
      <c r="E2545" t="s">
        <v>12165</v>
      </c>
      <c r="F2545" t="s">
        <v>12359</v>
      </c>
      <c r="G2545" t="s">
        <v>12387</v>
      </c>
      <c r="H2545" t="s">
        <v>12394</v>
      </c>
      <c r="I2545" t="s">
        <v>12423</v>
      </c>
      <c r="J2545" t="s">
        <v>12466</v>
      </c>
      <c r="K2545" t="s">
        <v>12472</v>
      </c>
      <c r="L2545" t="s">
        <v>30</v>
      </c>
      <c r="M2545" t="s">
        <v>48</v>
      </c>
      <c r="N2545" t="s">
        <v>70</v>
      </c>
      <c r="O2545" t="s">
        <v>71</v>
      </c>
      <c r="P2545" t="s">
        <v>12627</v>
      </c>
      <c r="Q2545" t="s">
        <v>12660</v>
      </c>
      <c r="R2545" t="s">
        <v>12832</v>
      </c>
      <c r="S2545">
        <v>1199</v>
      </c>
      <c r="T2545">
        <v>0.1537</v>
      </c>
      <c r="U2545">
        <v>-2</v>
      </c>
      <c r="V2545">
        <v>-6188643.56</v>
      </c>
      <c r="W2545">
        <v>-4058.85</v>
      </c>
      <c r="X2545">
        <v>-1867.07</v>
      </c>
      <c r="Y2545" t="s">
        <v>17571</v>
      </c>
      <c r="Z2545" t="s">
        <v>20096</v>
      </c>
      <c r="AB2545" t="s">
        <v>22804</v>
      </c>
      <c r="AC2545" t="s">
        <v>22808</v>
      </c>
    </row>
    <row r="2546" spans="1:29">
      <c r="A2546" t="s">
        <v>2653</v>
      </c>
      <c r="B2546" t="s">
        <v>7926</v>
      </c>
      <c r="C2546" t="s">
        <v>11431</v>
      </c>
      <c r="D2546" t="s">
        <v>11400</v>
      </c>
      <c r="E2546" t="s">
        <v>11360</v>
      </c>
      <c r="F2546" t="s">
        <v>12362</v>
      </c>
      <c r="G2546" t="s">
        <v>12382</v>
      </c>
      <c r="H2546" t="s">
        <v>12395</v>
      </c>
      <c r="I2546" t="s">
        <v>12420</v>
      </c>
      <c r="J2546" t="s">
        <v>12466</v>
      </c>
      <c r="K2546" t="s">
        <v>12473</v>
      </c>
      <c r="L2546" t="s">
        <v>12519</v>
      </c>
      <c r="M2546" t="s">
        <v>12548</v>
      </c>
      <c r="N2546" t="s">
        <v>70</v>
      </c>
      <c r="O2546" t="s">
        <v>71</v>
      </c>
      <c r="P2546" t="s">
        <v>12610</v>
      </c>
      <c r="Q2546" t="s">
        <v>12654</v>
      </c>
      <c r="R2546">
        <v>1.02</v>
      </c>
      <c r="S2546">
        <v>1099</v>
      </c>
      <c r="T2546">
        <v>2.25</v>
      </c>
      <c r="U2546">
        <v>1</v>
      </c>
      <c r="V2546">
        <v>1120.81</v>
      </c>
      <c r="W2546">
        <v>1074.32</v>
      </c>
      <c r="X2546">
        <v>483.45</v>
      </c>
      <c r="Y2546" t="s">
        <v>17572</v>
      </c>
      <c r="Z2546" t="s">
        <v>20097</v>
      </c>
      <c r="AA2546" t="s">
        <v>22795</v>
      </c>
      <c r="AB2546" t="s">
        <v>22804</v>
      </c>
      <c r="AC2546" t="s">
        <v>22808</v>
      </c>
    </row>
    <row r="2547" spans="1:29">
      <c r="A2547" t="s">
        <v>2654</v>
      </c>
      <c r="B2547" t="s">
        <v>7927</v>
      </c>
      <c r="C2547" t="s">
        <v>11432</v>
      </c>
      <c r="D2547" t="s">
        <v>11417</v>
      </c>
      <c r="E2547" t="s">
        <v>12178</v>
      </c>
      <c r="F2547" t="s">
        <v>12380</v>
      </c>
      <c r="G2547" t="s">
        <v>12380</v>
      </c>
      <c r="H2547" t="s">
        <v>12403</v>
      </c>
      <c r="I2547" t="s">
        <v>12454</v>
      </c>
      <c r="J2547" t="s">
        <v>12468</v>
      </c>
      <c r="K2547" t="s">
        <v>12471</v>
      </c>
      <c r="L2547" t="s">
        <v>42</v>
      </c>
      <c r="M2547" t="s">
        <v>60</v>
      </c>
      <c r="N2547" t="s">
        <v>69</v>
      </c>
      <c r="O2547" t="s">
        <v>78</v>
      </c>
      <c r="P2547" t="s">
        <v>12628</v>
      </c>
      <c r="Q2547" t="s">
        <v>12666</v>
      </c>
      <c r="R2547">
        <v>152.39</v>
      </c>
      <c r="S2547">
        <v>279</v>
      </c>
      <c r="T2547" t="s">
        <v>13041</v>
      </c>
      <c r="U2547">
        <v>5</v>
      </c>
      <c r="V2547">
        <v>212586.76</v>
      </c>
      <c r="W2547" t="s">
        <v>15525</v>
      </c>
      <c r="X2547">
        <v>1174.75</v>
      </c>
      <c r="Y2547" t="s">
        <v>17568</v>
      </c>
      <c r="Z2547" t="s">
        <v>20098</v>
      </c>
      <c r="AA2547" t="s">
        <v>22797</v>
      </c>
      <c r="AB2547" t="s">
        <v>22806</v>
      </c>
      <c r="AC2547" t="s">
        <v>22807</v>
      </c>
    </row>
    <row r="2548" spans="1:29">
      <c r="A2548" t="s">
        <v>2655</v>
      </c>
      <c r="B2548" t="s">
        <v>7928</v>
      </c>
      <c r="C2548" t="s">
        <v>11402</v>
      </c>
      <c r="D2548" t="s">
        <v>11369</v>
      </c>
      <c r="E2548" t="s">
        <v>11419</v>
      </c>
      <c r="F2548" t="s">
        <v>12379</v>
      </c>
      <c r="G2548" t="s">
        <v>12380</v>
      </c>
      <c r="H2548" t="s">
        <v>12412</v>
      </c>
      <c r="I2548" t="s">
        <v>12456</v>
      </c>
      <c r="J2548" t="s">
        <v>12466</v>
      </c>
      <c r="K2548" t="s">
        <v>12470</v>
      </c>
      <c r="L2548" t="s">
        <v>44</v>
      </c>
      <c r="M2548" t="s">
        <v>62</v>
      </c>
      <c r="N2548" t="s">
        <v>69</v>
      </c>
      <c r="O2548" t="s">
        <v>79</v>
      </c>
      <c r="P2548" t="s">
        <v>12652</v>
      </c>
      <c r="Q2548" t="s">
        <v>12666</v>
      </c>
      <c r="R2548">
        <v>148.07</v>
      </c>
      <c r="S2548" t="s">
        <v>12948</v>
      </c>
      <c r="T2548" t="s">
        <v>12982</v>
      </c>
      <c r="U2548">
        <v>10</v>
      </c>
      <c r="V2548">
        <v>14791.92</v>
      </c>
      <c r="W2548" t="s">
        <v>15202</v>
      </c>
      <c r="X2548">
        <v>87.86</v>
      </c>
      <c r="Y2548" t="s">
        <v>17568</v>
      </c>
      <c r="Z2548" t="s">
        <v>20099</v>
      </c>
      <c r="AA2548" t="s">
        <v>22795</v>
      </c>
      <c r="AB2548" t="s">
        <v>22802</v>
      </c>
      <c r="AC2548" t="s">
        <v>22811</v>
      </c>
    </row>
    <row r="2549" spans="1:29">
      <c r="A2549" t="s">
        <v>2656</v>
      </c>
      <c r="B2549" t="s">
        <v>7929</v>
      </c>
      <c r="C2549" t="s">
        <v>11433</v>
      </c>
      <c r="D2549" t="s">
        <v>11428</v>
      </c>
      <c r="E2549" t="s">
        <v>11428</v>
      </c>
      <c r="F2549" t="s">
        <v>12373</v>
      </c>
      <c r="G2549" t="s">
        <v>12386</v>
      </c>
      <c r="H2549" t="s">
        <v>12406</v>
      </c>
      <c r="I2549" t="s">
        <v>12436</v>
      </c>
      <c r="J2549" t="s">
        <v>12408</v>
      </c>
      <c r="K2549" t="s">
        <v>12471</v>
      </c>
      <c r="L2549" t="s">
        <v>38</v>
      </c>
      <c r="M2549" t="s">
        <v>56</v>
      </c>
      <c r="N2549" t="s">
        <v>70</v>
      </c>
      <c r="O2549" t="s">
        <v>75</v>
      </c>
      <c r="P2549" t="s">
        <v>12631</v>
      </c>
      <c r="Q2549" t="s">
        <v>12659</v>
      </c>
      <c r="R2549">
        <v>0.8</v>
      </c>
      <c r="S2549">
        <v>549</v>
      </c>
      <c r="T2549" t="s">
        <v>13193</v>
      </c>
      <c r="U2549">
        <v>4</v>
      </c>
      <c r="V2549">
        <v>1757.16</v>
      </c>
      <c r="W2549">
        <v>1909.16</v>
      </c>
      <c r="X2549">
        <v>916.4</v>
      </c>
      <c r="Y2549" t="s">
        <v>17572</v>
      </c>
      <c r="Z2549" t="s">
        <v>20100</v>
      </c>
      <c r="AA2549" t="s">
        <v>22794</v>
      </c>
      <c r="AC2549" t="s">
        <v>22808</v>
      </c>
    </row>
    <row r="2550" spans="1:29">
      <c r="A2550" t="s">
        <v>2657</v>
      </c>
      <c r="B2550" t="s">
        <v>7930</v>
      </c>
      <c r="C2550" t="s">
        <v>11408</v>
      </c>
      <c r="D2550" t="s">
        <v>11432</v>
      </c>
      <c r="E2550" t="s">
        <v>11412</v>
      </c>
      <c r="F2550" t="s">
        <v>12360</v>
      </c>
      <c r="G2550" t="s">
        <v>12382</v>
      </c>
      <c r="H2550" t="s">
        <v>85</v>
      </c>
      <c r="I2550" t="s">
        <v>12420</v>
      </c>
      <c r="J2550" t="s">
        <v>12468</v>
      </c>
      <c r="K2550" t="s">
        <v>12469</v>
      </c>
      <c r="L2550" t="s">
        <v>29</v>
      </c>
      <c r="M2550" t="s">
        <v>47</v>
      </c>
      <c r="N2550" t="s">
        <v>70</v>
      </c>
      <c r="O2550" t="s">
        <v>71</v>
      </c>
      <c r="P2550" t="s">
        <v>12627</v>
      </c>
      <c r="Q2550" t="s">
        <v>12654</v>
      </c>
      <c r="R2550">
        <v>1</v>
      </c>
      <c r="S2550">
        <v>849</v>
      </c>
      <c r="T2550" t="s">
        <v>13124</v>
      </c>
      <c r="U2550">
        <v>1</v>
      </c>
      <c r="V2550" t="s">
        <v>14044</v>
      </c>
      <c r="W2550">
        <v>800.9400000000001</v>
      </c>
      <c r="X2550">
        <v>344.4</v>
      </c>
      <c r="Y2550" t="s">
        <v>17569</v>
      </c>
      <c r="Z2550" t="s">
        <v>20101</v>
      </c>
      <c r="AB2550" t="s">
        <v>22803</v>
      </c>
      <c r="AC2550" t="s">
        <v>22810</v>
      </c>
    </row>
    <row r="2551" spans="1:29">
      <c r="A2551" t="s">
        <v>2658</v>
      </c>
      <c r="B2551" t="s">
        <v>7931</v>
      </c>
      <c r="C2551" t="s">
        <v>11383</v>
      </c>
      <c r="D2551" t="s">
        <v>11383</v>
      </c>
      <c r="E2551" t="s">
        <v>11395</v>
      </c>
      <c r="F2551" t="s">
        <v>12360</v>
      </c>
      <c r="G2551" t="s">
        <v>12384</v>
      </c>
      <c r="H2551" t="s">
        <v>12400</v>
      </c>
      <c r="I2551" t="s">
        <v>12433</v>
      </c>
      <c r="J2551" t="s">
        <v>12467</v>
      </c>
      <c r="K2551" t="s">
        <v>12470</v>
      </c>
      <c r="L2551" t="s">
        <v>12503</v>
      </c>
      <c r="M2551" t="s">
        <v>50</v>
      </c>
      <c r="N2551" t="s">
        <v>70</v>
      </c>
      <c r="O2551" t="s">
        <v>72</v>
      </c>
      <c r="P2551" t="s">
        <v>12630</v>
      </c>
      <c r="Q2551" t="s">
        <v>12657</v>
      </c>
      <c r="R2551">
        <v>1.35</v>
      </c>
      <c r="S2551">
        <v>1999</v>
      </c>
      <c r="T2551">
        <v>8.25</v>
      </c>
      <c r="U2551">
        <v>2</v>
      </c>
      <c r="V2551" t="s">
        <v>14045</v>
      </c>
      <c r="W2551">
        <v>3668.31</v>
      </c>
      <c r="X2551">
        <v>1320.59</v>
      </c>
      <c r="Y2551" t="s">
        <v>17572</v>
      </c>
      <c r="Z2551" t="s">
        <v>20102</v>
      </c>
      <c r="AB2551" t="s">
        <v>22802</v>
      </c>
      <c r="AC2551" t="s">
        <v>22808</v>
      </c>
    </row>
    <row r="2552" spans="1:29">
      <c r="A2552" t="s">
        <v>2659</v>
      </c>
      <c r="B2552" t="s">
        <v>7932</v>
      </c>
      <c r="C2552" t="s">
        <v>11417</v>
      </c>
      <c r="D2552" t="s">
        <v>11567</v>
      </c>
      <c r="E2552" t="s">
        <v>11500</v>
      </c>
      <c r="F2552" t="s">
        <v>12376</v>
      </c>
      <c r="G2552" t="s">
        <v>12392</v>
      </c>
      <c r="H2552" t="s">
        <v>12412</v>
      </c>
      <c r="I2552" t="s">
        <v>12443</v>
      </c>
      <c r="J2552" t="s">
        <v>12408</v>
      </c>
      <c r="K2552" t="s">
        <v>12470</v>
      </c>
      <c r="L2552" t="s">
        <v>42</v>
      </c>
      <c r="M2552" t="s">
        <v>60</v>
      </c>
      <c r="N2552" t="s">
        <v>69</v>
      </c>
      <c r="O2552" t="s">
        <v>78</v>
      </c>
      <c r="P2552" t="s">
        <v>12611</v>
      </c>
      <c r="Q2552" t="s">
        <v>12665</v>
      </c>
      <c r="R2552">
        <v>7.7</v>
      </c>
      <c r="S2552">
        <v>279</v>
      </c>
      <c r="T2552">
        <v>1.24</v>
      </c>
      <c r="U2552">
        <v>10</v>
      </c>
      <c r="V2552">
        <v>21470</v>
      </c>
      <c r="W2552">
        <v>2755.38</v>
      </c>
      <c r="X2552" t="s">
        <v>16897</v>
      </c>
      <c r="Y2552" t="s">
        <v>17568</v>
      </c>
      <c r="Z2552" t="s">
        <v>20103</v>
      </c>
      <c r="AA2552" t="s">
        <v>22797</v>
      </c>
      <c r="AB2552" t="s">
        <v>22803</v>
      </c>
      <c r="AC2552" t="s">
        <v>22809</v>
      </c>
    </row>
    <row r="2553" spans="1:29">
      <c r="A2553" t="s">
        <v>2660</v>
      </c>
      <c r="B2553" t="s">
        <v>7933</v>
      </c>
      <c r="C2553" t="s">
        <v>11434</v>
      </c>
      <c r="D2553" t="s">
        <v>10810</v>
      </c>
      <c r="E2553" t="s">
        <v>11545</v>
      </c>
      <c r="F2553" t="s">
        <v>12366</v>
      </c>
      <c r="G2553" t="s">
        <v>12389</v>
      </c>
      <c r="H2553" t="s">
        <v>12412</v>
      </c>
      <c r="I2553" t="s">
        <v>12459</v>
      </c>
      <c r="J2553" t="s">
        <v>12466</v>
      </c>
      <c r="K2553" t="s">
        <v>12474</v>
      </c>
      <c r="L2553" t="s">
        <v>31</v>
      </c>
      <c r="M2553" t="s">
        <v>12549</v>
      </c>
      <c r="N2553" t="s">
        <v>70</v>
      </c>
      <c r="O2553" t="s">
        <v>72</v>
      </c>
      <c r="P2553" t="s">
        <v>12643</v>
      </c>
      <c r="Q2553" t="s">
        <v>12663</v>
      </c>
      <c r="R2553">
        <v>1.55</v>
      </c>
      <c r="S2553">
        <v>1099</v>
      </c>
      <c r="T2553">
        <v>0.1718</v>
      </c>
      <c r="U2553">
        <v>5</v>
      </c>
      <c r="V2553" t="s">
        <v>14046</v>
      </c>
      <c r="W2553">
        <v>4550.81</v>
      </c>
      <c r="X2553">
        <v>1729.31</v>
      </c>
      <c r="Y2553" t="s">
        <v>17568</v>
      </c>
      <c r="Z2553" t="s">
        <v>20104</v>
      </c>
      <c r="AB2553" t="s">
        <v>22800</v>
      </c>
      <c r="AC2553" t="s">
        <v>22811</v>
      </c>
    </row>
    <row r="2554" spans="1:29">
      <c r="A2554" t="s">
        <v>2661</v>
      </c>
      <c r="B2554" t="s">
        <v>7934</v>
      </c>
      <c r="C2554" t="s">
        <v>11380</v>
      </c>
      <c r="D2554" t="s">
        <v>11398</v>
      </c>
      <c r="E2554" t="s">
        <v>11436</v>
      </c>
      <c r="F2554" t="s">
        <v>12368</v>
      </c>
      <c r="G2554" t="s">
        <v>12382</v>
      </c>
      <c r="H2554" t="s">
        <v>12394</v>
      </c>
      <c r="I2554" t="s">
        <v>12425</v>
      </c>
      <c r="J2554" t="s">
        <v>12466</v>
      </c>
      <c r="K2554" t="s">
        <v>12476</v>
      </c>
      <c r="L2554" t="s">
        <v>33</v>
      </c>
      <c r="M2554" t="s">
        <v>51</v>
      </c>
      <c r="N2554" t="s">
        <v>70</v>
      </c>
      <c r="O2554" t="s">
        <v>73</v>
      </c>
      <c r="P2554" t="s">
        <v>12622</v>
      </c>
      <c r="Q2554" t="s">
        <v>12654</v>
      </c>
      <c r="R2554">
        <v>1</v>
      </c>
      <c r="S2554">
        <v>599</v>
      </c>
      <c r="T2554">
        <v>11.58</v>
      </c>
      <c r="U2554">
        <v>4</v>
      </c>
      <c r="V2554">
        <v>2402.77</v>
      </c>
      <c r="W2554">
        <v>2118.43</v>
      </c>
      <c r="X2554">
        <v>847.37</v>
      </c>
      <c r="Y2554" t="s">
        <v>17569</v>
      </c>
      <c r="Z2554" t="s">
        <v>20105</v>
      </c>
      <c r="AA2554" t="s">
        <v>22795</v>
      </c>
      <c r="AB2554" t="s">
        <v>22806</v>
      </c>
      <c r="AC2554" t="s">
        <v>22808</v>
      </c>
    </row>
    <row r="2555" spans="1:29">
      <c r="A2555" t="s">
        <v>2662</v>
      </c>
      <c r="B2555" t="s">
        <v>7935</v>
      </c>
      <c r="C2555" t="s">
        <v>11378</v>
      </c>
      <c r="D2555" t="s">
        <v>11408</v>
      </c>
      <c r="E2555" t="s">
        <v>11472</v>
      </c>
      <c r="F2555" t="s">
        <v>12375</v>
      </c>
      <c r="G2555" t="s">
        <v>12375</v>
      </c>
      <c r="H2555" t="s">
        <v>12402</v>
      </c>
      <c r="I2555" t="s">
        <v>12414</v>
      </c>
      <c r="J2555" t="s">
        <v>12468</v>
      </c>
      <c r="L2555" t="s">
        <v>41</v>
      </c>
      <c r="M2555" t="s">
        <v>59</v>
      </c>
      <c r="N2555" t="s">
        <v>69</v>
      </c>
      <c r="O2555" t="s">
        <v>78</v>
      </c>
      <c r="P2555" t="s">
        <v>12610</v>
      </c>
      <c r="Q2555" t="s">
        <v>12655</v>
      </c>
      <c r="R2555">
        <v>6.96</v>
      </c>
      <c r="S2555">
        <v>199</v>
      </c>
      <c r="T2555">
        <v>1.74</v>
      </c>
      <c r="U2555">
        <v>1</v>
      </c>
      <c r="V2555" t="s">
        <v>14047</v>
      </c>
      <c r="W2555">
        <v>195.54</v>
      </c>
      <c r="X2555">
        <v>166.21</v>
      </c>
      <c r="Y2555" t="s">
        <v>17570</v>
      </c>
      <c r="Z2555" t="s">
        <v>20106</v>
      </c>
      <c r="AA2555" t="s">
        <v>22796</v>
      </c>
      <c r="AB2555" t="s">
        <v>22800</v>
      </c>
      <c r="AC2555" t="s">
        <v>22807</v>
      </c>
    </row>
    <row r="2556" spans="1:29">
      <c r="A2556" t="s">
        <v>2663</v>
      </c>
      <c r="B2556" t="s">
        <v>7936</v>
      </c>
      <c r="C2556" t="s">
        <v>11383</v>
      </c>
      <c r="D2556" t="s">
        <v>11388</v>
      </c>
      <c r="E2556" t="s">
        <v>11417</v>
      </c>
      <c r="F2556" t="s">
        <v>12365</v>
      </c>
      <c r="G2556" t="s">
        <v>12385</v>
      </c>
      <c r="H2556" t="s">
        <v>12407</v>
      </c>
      <c r="I2556" t="s">
        <v>12442</v>
      </c>
      <c r="J2556" t="s">
        <v>12466</v>
      </c>
      <c r="L2556" t="s">
        <v>27</v>
      </c>
      <c r="M2556" t="s">
        <v>45</v>
      </c>
      <c r="N2556" t="s">
        <v>70</v>
      </c>
      <c r="O2556" t="s">
        <v>71</v>
      </c>
      <c r="P2556" t="s">
        <v>12616</v>
      </c>
      <c r="Q2556" t="s">
        <v>12658</v>
      </c>
      <c r="R2556">
        <v>0.92</v>
      </c>
      <c r="S2556">
        <v>799</v>
      </c>
      <c r="T2556" t="s">
        <v>13035</v>
      </c>
      <c r="U2556">
        <v>1</v>
      </c>
      <c r="V2556">
        <v>732.9400000000001</v>
      </c>
      <c r="W2556">
        <v>772.33</v>
      </c>
      <c r="X2556">
        <v>324.38</v>
      </c>
      <c r="Y2556" t="s">
        <v>17568</v>
      </c>
      <c r="Z2556" t="s">
        <v>20107</v>
      </c>
      <c r="AB2556" t="s">
        <v>22802</v>
      </c>
      <c r="AC2556" t="s">
        <v>22807</v>
      </c>
    </row>
    <row r="2557" spans="1:29">
      <c r="A2557" t="s">
        <v>2664</v>
      </c>
      <c r="B2557" t="s">
        <v>7937</v>
      </c>
      <c r="C2557" t="s">
        <v>11392</v>
      </c>
      <c r="D2557" t="s">
        <v>11360</v>
      </c>
      <c r="E2557" t="s">
        <v>11459</v>
      </c>
      <c r="F2557" t="s">
        <v>12364</v>
      </c>
      <c r="G2557" t="s">
        <v>12388</v>
      </c>
      <c r="H2557" t="s">
        <v>12407</v>
      </c>
      <c r="I2557" t="s">
        <v>12439</v>
      </c>
      <c r="J2557" t="s">
        <v>12466</v>
      </c>
      <c r="L2557" t="s">
        <v>35</v>
      </c>
      <c r="M2557" t="s">
        <v>53</v>
      </c>
      <c r="N2557" t="s">
        <v>70</v>
      </c>
      <c r="O2557" t="s">
        <v>74</v>
      </c>
      <c r="P2557" t="s">
        <v>12616</v>
      </c>
      <c r="Q2557" t="s">
        <v>12661</v>
      </c>
      <c r="R2557">
        <v>3.68</v>
      </c>
      <c r="S2557">
        <v>429</v>
      </c>
      <c r="T2557">
        <v>0.0562</v>
      </c>
      <c r="U2557">
        <v>1</v>
      </c>
      <c r="V2557" t="s">
        <v>14048</v>
      </c>
      <c r="W2557">
        <v>404.89</v>
      </c>
      <c r="X2557">
        <v>178.15</v>
      </c>
      <c r="Y2557" t="s">
        <v>17569</v>
      </c>
      <c r="Z2557" t="s">
        <v>20108</v>
      </c>
      <c r="AA2557" t="s">
        <v>22796</v>
      </c>
      <c r="AB2557" t="s">
        <v>22804</v>
      </c>
      <c r="AC2557" t="s">
        <v>22809</v>
      </c>
    </row>
    <row r="2558" spans="1:29">
      <c r="A2558" t="s">
        <v>2665</v>
      </c>
      <c r="B2558" t="s">
        <v>7938</v>
      </c>
      <c r="C2558" t="s">
        <v>11420</v>
      </c>
      <c r="D2558" t="s">
        <v>11420</v>
      </c>
      <c r="E2558" t="s">
        <v>11384</v>
      </c>
      <c r="F2558" t="s">
        <v>12357</v>
      </c>
      <c r="G2558" t="s">
        <v>12382</v>
      </c>
      <c r="H2558" t="s">
        <v>12395</v>
      </c>
      <c r="I2558" t="s">
        <v>12420</v>
      </c>
      <c r="J2558" t="s">
        <v>12467</v>
      </c>
      <c r="L2558" t="s">
        <v>42</v>
      </c>
      <c r="M2558" t="s">
        <v>60</v>
      </c>
      <c r="N2558" t="s">
        <v>69</v>
      </c>
      <c r="O2558" t="s">
        <v>78</v>
      </c>
      <c r="P2558" t="s">
        <v>12644</v>
      </c>
      <c r="Q2558" t="s">
        <v>12654</v>
      </c>
      <c r="R2558">
        <v>1</v>
      </c>
      <c r="S2558">
        <v>279</v>
      </c>
      <c r="T2558">
        <v>3.08</v>
      </c>
      <c r="U2558">
        <v>2</v>
      </c>
      <c r="V2558">
        <v>559.76</v>
      </c>
      <c r="W2558">
        <v>540.79</v>
      </c>
      <c r="X2558" t="s">
        <v>16898</v>
      </c>
      <c r="Y2558" t="s">
        <v>17568</v>
      </c>
      <c r="Z2558" t="s">
        <v>20109</v>
      </c>
      <c r="AA2558" t="s">
        <v>22796</v>
      </c>
      <c r="AC2558" t="s">
        <v>22807</v>
      </c>
    </row>
    <row r="2559" spans="1:29">
      <c r="A2559" t="s">
        <v>2666</v>
      </c>
      <c r="B2559" t="s">
        <v>7939</v>
      </c>
      <c r="C2559" t="s">
        <v>11429</v>
      </c>
      <c r="D2559" t="s">
        <v>11413</v>
      </c>
      <c r="E2559" t="s">
        <v>12171</v>
      </c>
      <c r="F2559" t="s">
        <v>12358</v>
      </c>
      <c r="G2559" t="s">
        <v>12375</v>
      </c>
      <c r="H2559" t="s">
        <v>12402</v>
      </c>
      <c r="I2559" t="s">
        <v>12430</v>
      </c>
      <c r="J2559" t="s">
        <v>12466</v>
      </c>
      <c r="K2559" t="s">
        <v>12476</v>
      </c>
      <c r="L2559" t="s">
        <v>30</v>
      </c>
      <c r="M2559" t="s">
        <v>48</v>
      </c>
      <c r="N2559" t="s">
        <v>70</v>
      </c>
      <c r="O2559" t="s">
        <v>71</v>
      </c>
      <c r="P2559" t="s">
        <v>12620</v>
      </c>
      <c r="Q2559" t="s">
        <v>12655</v>
      </c>
      <c r="R2559" t="s">
        <v>12707</v>
      </c>
      <c r="S2559">
        <v>1199</v>
      </c>
      <c r="T2559" t="s">
        <v>13083</v>
      </c>
      <c r="U2559">
        <v>5</v>
      </c>
      <c r="V2559">
        <v>42678.52</v>
      </c>
      <c r="W2559">
        <v>5659.57</v>
      </c>
      <c r="X2559">
        <v>2603.4</v>
      </c>
      <c r="Y2559" t="s">
        <v>17568</v>
      </c>
      <c r="Z2559" t="s">
        <v>20110</v>
      </c>
      <c r="AB2559" t="s">
        <v>22800</v>
      </c>
      <c r="AC2559" t="s">
        <v>22808</v>
      </c>
    </row>
    <row r="2560" spans="1:29">
      <c r="A2560" t="s">
        <v>2667</v>
      </c>
      <c r="B2560" t="s">
        <v>7940</v>
      </c>
      <c r="C2560" t="s">
        <v>11397</v>
      </c>
      <c r="D2560" t="s">
        <v>12167</v>
      </c>
      <c r="E2560" t="s">
        <v>11474</v>
      </c>
      <c r="F2560" t="s">
        <v>12373</v>
      </c>
      <c r="G2560" t="s">
        <v>12386</v>
      </c>
      <c r="H2560" t="s">
        <v>12411</v>
      </c>
      <c r="I2560" t="s">
        <v>12455</v>
      </c>
      <c r="J2560" t="s">
        <v>12466</v>
      </c>
      <c r="L2560" t="s">
        <v>38</v>
      </c>
      <c r="M2560" t="s">
        <v>56</v>
      </c>
      <c r="N2560" t="s">
        <v>70</v>
      </c>
      <c r="O2560" t="s">
        <v>75</v>
      </c>
      <c r="P2560" t="s">
        <v>12631</v>
      </c>
      <c r="Q2560" t="s">
        <v>12659</v>
      </c>
      <c r="R2560" t="s">
        <v>12684</v>
      </c>
      <c r="S2560">
        <v>549</v>
      </c>
      <c r="T2560">
        <v>0.0245</v>
      </c>
      <c r="U2560">
        <v>1</v>
      </c>
      <c r="V2560">
        <v>435.13</v>
      </c>
      <c r="W2560">
        <v>535.5700000000001</v>
      </c>
      <c r="X2560">
        <v>257.07</v>
      </c>
      <c r="Y2560" t="s">
        <v>17570</v>
      </c>
      <c r="Z2560" t="s">
        <v>20111</v>
      </c>
      <c r="AA2560" t="s">
        <v>22798</v>
      </c>
      <c r="AB2560" t="s">
        <v>22800</v>
      </c>
      <c r="AC2560" t="s">
        <v>22809</v>
      </c>
    </row>
    <row r="2561" spans="1:29">
      <c r="A2561" t="s">
        <v>2668</v>
      </c>
      <c r="B2561" t="s">
        <v>7941</v>
      </c>
      <c r="C2561" t="s">
        <v>11407</v>
      </c>
      <c r="D2561" t="s">
        <v>11433</v>
      </c>
      <c r="E2561" t="s">
        <v>11473</v>
      </c>
      <c r="F2561" t="s">
        <v>12360</v>
      </c>
      <c r="G2561" t="s">
        <v>12382</v>
      </c>
      <c r="H2561" t="s">
        <v>12397</v>
      </c>
      <c r="I2561" t="s">
        <v>12416</v>
      </c>
      <c r="J2561" t="s">
        <v>12466</v>
      </c>
      <c r="K2561" t="s">
        <v>12472</v>
      </c>
      <c r="L2561" t="s">
        <v>39</v>
      </c>
      <c r="M2561" t="s">
        <v>57</v>
      </c>
      <c r="N2561" t="s">
        <v>70</v>
      </c>
      <c r="O2561" t="s">
        <v>76</v>
      </c>
      <c r="P2561" t="s">
        <v>12623</v>
      </c>
      <c r="Q2561" t="s">
        <v>12654</v>
      </c>
      <c r="R2561">
        <v>0.97</v>
      </c>
      <c r="S2561">
        <v>98.47</v>
      </c>
      <c r="T2561">
        <v>19.43</v>
      </c>
      <c r="U2561" t="s">
        <v>13233</v>
      </c>
      <c r="V2561">
        <v>289.22</v>
      </c>
      <c r="W2561">
        <v>239.3</v>
      </c>
      <c r="X2561">
        <v>129.22</v>
      </c>
      <c r="Y2561" t="s">
        <v>17572</v>
      </c>
      <c r="Z2561" t="s">
        <v>20112</v>
      </c>
      <c r="AA2561" t="s">
        <v>22796</v>
      </c>
      <c r="AB2561" t="s">
        <v>22802</v>
      </c>
      <c r="AC2561" t="s">
        <v>22810</v>
      </c>
    </row>
    <row r="2562" spans="1:29">
      <c r="A2562" t="s">
        <v>2669</v>
      </c>
      <c r="B2562" t="s">
        <v>7942</v>
      </c>
      <c r="C2562" t="s">
        <v>11400</v>
      </c>
      <c r="D2562" t="s">
        <v>12166</v>
      </c>
      <c r="E2562" t="s">
        <v>11360</v>
      </c>
      <c r="F2562" t="s">
        <v>12377</v>
      </c>
      <c r="G2562" t="s">
        <v>12380</v>
      </c>
      <c r="H2562" t="s">
        <v>12398</v>
      </c>
      <c r="I2562" t="s">
        <v>12444</v>
      </c>
      <c r="J2562" t="s">
        <v>12466</v>
      </c>
      <c r="K2562" t="s">
        <v>12477</v>
      </c>
      <c r="L2562" t="s">
        <v>30</v>
      </c>
      <c r="M2562" t="s">
        <v>48</v>
      </c>
      <c r="N2562" t="s">
        <v>70</v>
      </c>
      <c r="O2562" t="s">
        <v>71</v>
      </c>
      <c r="P2562" t="s">
        <v>12620</v>
      </c>
      <c r="Q2562" t="s">
        <v>12666</v>
      </c>
      <c r="R2562">
        <v>150.15</v>
      </c>
      <c r="S2562">
        <v>1199</v>
      </c>
      <c r="T2562">
        <v>13.24</v>
      </c>
      <c r="U2562">
        <v>2</v>
      </c>
      <c r="V2562">
        <v>360047.91</v>
      </c>
      <c r="W2562" t="s">
        <v>15526</v>
      </c>
      <c r="X2562">
        <v>957.09</v>
      </c>
      <c r="Y2562" t="s">
        <v>17568</v>
      </c>
      <c r="Z2562" t="s">
        <v>20113</v>
      </c>
      <c r="AA2562" t="s">
        <v>22796</v>
      </c>
      <c r="AB2562" t="s">
        <v>22805</v>
      </c>
      <c r="AC2562" t="s">
        <v>22810</v>
      </c>
    </row>
    <row r="2563" spans="1:29">
      <c r="A2563" t="s">
        <v>2670</v>
      </c>
      <c r="B2563" t="s">
        <v>7943</v>
      </c>
      <c r="C2563" t="s">
        <v>11418</v>
      </c>
      <c r="D2563" t="s">
        <v>11362</v>
      </c>
      <c r="E2563" t="s">
        <v>11432</v>
      </c>
      <c r="F2563" t="s">
        <v>12366</v>
      </c>
      <c r="G2563" t="s">
        <v>12383</v>
      </c>
      <c r="H2563" t="s">
        <v>12409</v>
      </c>
      <c r="I2563" t="s">
        <v>12445</v>
      </c>
      <c r="J2563" t="s">
        <v>12466</v>
      </c>
      <c r="K2563" t="s">
        <v>12478</v>
      </c>
      <c r="L2563" t="s">
        <v>12507</v>
      </c>
      <c r="M2563" t="s">
        <v>12557</v>
      </c>
      <c r="N2563" t="s">
        <v>70</v>
      </c>
      <c r="O2563" t="s">
        <v>71</v>
      </c>
      <c r="P2563" t="s">
        <v>12616</v>
      </c>
      <c r="Q2563" t="s">
        <v>12656</v>
      </c>
      <c r="R2563">
        <v>82.14</v>
      </c>
      <c r="S2563">
        <v>799</v>
      </c>
      <c r="T2563">
        <v>17.58</v>
      </c>
      <c r="U2563">
        <v>4</v>
      </c>
      <c r="V2563">
        <v>262513.13</v>
      </c>
      <c r="W2563" t="s">
        <v>15527</v>
      </c>
      <c r="X2563">
        <v>1106.34</v>
      </c>
      <c r="Y2563" t="s">
        <v>17572</v>
      </c>
      <c r="Z2563" t="s">
        <v>20114</v>
      </c>
      <c r="AA2563" t="s">
        <v>22794</v>
      </c>
      <c r="AC2563" t="s">
        <v>22808</v>
      </c>
    </row>
    <row r="2564" spans="1:29">
      <c r="A2564" t="s">
        <v>2671</v>
      </c>
      <c r="B2564" t="s">
        <v>7944</v>
      </c>
      <c r="C2564" t="s">
        <v>11394</v>
      </c>
      <c r="D2564" t="s">
        <v>11471</v>
      </c>
      <c r="E2564" t="s">
        <v>11440</v>
      </c>
      <c r="F2564" t="s">
        <v>12372</v>
      </c>
      <c r="G2564" t="s">
        <v>12383</v>
      </c>
      <c r="H2564" t="s">
        <v>12401</v>
      </c>
      <c r="I2564" t="s">
        <v>12445</v>
      </c>
      <c r="J2564" t="s">
        <v>12466</v>
      </c>
      <c r="K2564" t="s">
        <v>12478</v>
      </c>
      <c r="L2564" t="s">
        <v>28</v>
      </c>
      <c r="M2564" t="s">
        <v>46</v>
      </c>
      <c r="N2564" t="s">
        <v>12608</v>
      </c>
      <c r="O2564" t="s">
        <v>71</v>
      </c>
      <c r="P2564" t="s">
        <v>12610</v>
      </c>
      <c r="Q2564" t="s">
        <v>12656</v>
      </c>
      <c r="R2564">
        <v>82.45999999999999</v>
      </c>
      <c r="S2564">
        <v>1099</v>
      </c>
      <c r="T2564" t="s">
        <v>13034</v>
      </c>
      <c r="U2564">
        <v>1</v>
      </c>
      <c r="V2564">
        <v>90624.78</v>
      </c>
      <c r="W2564" t="s">
        <v>15528</v>
      </c>
      <c r="X2564">
        <v>452.48</v>
      </c>
      <c r="Y2564" t="s">
        <v>17568</v>
      </c>
      <c r="Z2564" t="s">
        <v>20115</v>
      </c>
      <c r="AA2564" t="s">
        <v>22798</v>
      </c>
      <c r="AB2564" t="s">
        <v>22801</v>
      </c>
      <c r="AC2564" t="s">
        <v>22809</v>
      </c>
    </row>
    <row r="2565" spans="1:29">
      <c r="A2565" t="s">
        <v>2672</v>
      </c>
      <c r="B2565" t="s">
        <v>7945</v>
      </c>
      <c r="C2565" t="s">
        <v>11435</v>
      </c>
      <c r="D2565" t="s">
        <v>11466</v>
      </c>
      <c r="E2565" t="s">
        <v>11398</v>
      </c>
      <c r="F2565" t="s">
        <v>12362</v>
      </c>
      <c r="G2565" t="s">
        <v>12384</v>
      </c>
      <c r="H2565" t="s">
        <v>85</v>
      </c>
      <c r="I2565" t="s">
        <v>12417</v>
      </c>
      <c r="J2565" t="s">
        <v>12408</v>
      </c>
      <c r="L2565" t="s">
        <v>43</v>
      </c>
      <c r="M2565" t="s">
        <v>61</v>
      </c>
      <c r="N2565" t="s">
        <v>69</v>
      </c>
      <c r="O2565" t="s">
        <v>79</v>
      </c>
      <c r="P2565" t="s">
        <v>12652</v>
      </c>
      <c r="Q2565" t="s">
        <v>12657</v>
      </c>
      <c r="R2565">
        <v>1.37</v>
      </c>
      <c r="S2565">
        <v>2.99</v>
      </c>
      <c r="T2565" t="s">
        <v>13062</v>
      </c>
      <c r="U2565">
        <v>1</v>
      </c>
      <c r="V2565" t="s">
        <v>14049</v>
      </c>
      <c r="W2565">
        <v>2.94</v>
      </c>
      <c r="X2565">
        <v>2.79</v>
      </c>
      <c r="Y2565" t="s">
        <v>17568</v>
      </c>
      <c r="Z2565" t="s">
        <v>20116</v>
      </c>
      <c r="AA2565" t="s">
        <v>22796</v>
      </c>
      <c r="AC2565" t="s">
        <v>22809</v>
      </c>
    </row>
    <row r="2566" spans="1:29">
      <c r="A2566" t="s">
        <v>2673</v>
      </c>
      <c r="B2566" t="s">
        <v>7946</v>
      </c>
      <c r="C2566" t="s">
        <v>11386</v>
      </c>
      <c r="D2566" t="s">
        <v>12179</v>
      </c>
      <c r="E2566" t="s">
        <v>12182</v>
      </c>
      <c r="F2566" t="s">
        <v>12360</v>
      </c>
      <c r="G2566" t="s">
        <v>12382</v>
      </c>
      <c r="H2566" t="s">
        <v>12407</v>
      </c>
      <c r="I2566" t="s">
        <v>12425</v>
      </c>
      <c r="J2566" t="s">
        <v>12466</v>
      </c>
      <c r="L2566" t="s">
        <v>38</v>
      </c>
      <c r="M2566" t="s">
        <v>56</v>
      </c>
      <c r="N2566" t="s">
        <v>70</v>
      </c>
      <c r="O2566" t="s">
        <v>75</v>
      </c>
      <c r="P2566" t="s">
        <v>12638</v>
      </c>
      <c r="Q2566" t="s">
        <v>12654</v>
      </c>
      <c r="R2566">
        <v>1.01</v>
      </c>
      <c r="S2566">
        <v>549</v>
      </c>
      <c r="T2566" t="s">
        <v>13069</v>
      </c>
      <c r="U2566">
        <v>2</v>
      </c>
      <c r="V2566">
        <v>1105.05</v>
      </c>
      <c r="W2566">
        <v>1088.79</v>
      </c>
      <c r="X2566">
        <v>522.62</v>
      </c>
      <c r="Y2566" t="s">
        <v>17568</v>
      </c>
      <c r="Z2566" t="s">
        <v>20117</v>
      </c>
      <c r="AA2566" t="s">
        <v>22797</v>
      </c>
      <c r="AC2566" t="s">
        <v>22807</v>
      </c>
    </row>
    <row r="2567" spans="1:29">
      <c r="A2567" t="s">
        <v>2674</v>
      </c>
      <c r="B2567" t="s">
        <v>7947</v>
      </c>
      <c r="C2567" t="s">
        <v>11426</v>
      </c>
      <c r="D2567" t="s">
        <v>11465</v>
      </c>
      <c r="E2567" t="s">
        <v>11383</v>
      </c>
      <c r="F2567" t="s">
        <v>12374</v>
      </c>
      <c r="G2567" t="s">
        <v>12385</v>
      </c>
      <c r="H2567" t="s">
        <v>12403</v>
      </c>
      <c r="I2567" t="s">
        <v>12442</v>
      </c>
      <c r="J2567" t="s">
        <v>12468</v>
      </c>
      <c r="K2567" t="s">
        <v>12475</v>
      </c>
      <c r="L2567" t="s">
        <v>32</v>
      </c>
      <c r="M2567" t="s">
        <v>50</v>
      </c>
      <c r="N2567" t="s">
        <v>70</v>
      </c>
      <c r="O2567" t="s">
        <v>72</v>
      </c>
      <c r="P2567" t="s">
        <v>12630</v>
      </c>
      <c r="Q2567" t="s">
        <v>12658</v>
      </c>
      <c r="R2567">
        <v>0.91</v>
      </c>
      <c r="S2567">
        <v>1999</v>
      </c>
      <c r="T2567">
        <v>4.89</v>
      </c>
      <c r="U2567">
        <v>1</v>
      </c>
      <c r="V2567" t="s">
        <v>14050</v>
      </c>
      <c r="W2567">
        <v>1901.16</v>
      </c>
      <c r="X2567">
        <v>684.42</v>
      </c>
      <c r="Y2567" t="s">
        <v>17568</v>
      </c>
      <c r="Z2567" t="s">
        <v>20118</v>
      </c>
      <c r="AB2567" t="s">
        <v>22799</v>
      </c>
      <c r="AC2567" t="s">
        <v>22808</v>
      </c>
    </row>
    <row r="2568" spans="1:29">
      <c r="A2568" t="s">
        <v>2675</v>
      </c>
      <c r="B2568" t="s">
        <v>7948</v>
      </c>
      <c r="C2568" t="s">
        <v>11388</v>
      </c>
      <c r="D2568" t="s">
        <v>11531</v>
      </c>
      <c r="E2568" t="s">
        <v>11567</v>
      </c>
      <c r="F2568" t="s">
        <v>12365</v>
      </c>
      <c r="G2568" t="s">
        <v>12386</v>
      </c>
      <c r="H2568" t="s">
        <v>12401</v>
      </c>
      <c r="I2568" t="s">
        <v>12455</v>
      </c>
      <c r="J2568" t="s">
        <v>12466</v>
      </c>
      <c r="K2568" t="s">
        <v>12477</v>
      </c>
      <c r="L2568" t="s">
        <v>32</v>
      </c>
      <c r="M2568" t="s">
        <v>12594</v>
      </c>
      <c r="N2568" t="s">
        <v>70</v>
      </c>
      <c r="O2568" t="s">
        <v>72</v>
      </c>
      <c r="P2568" t="s">
        <v>12628</v>
      </c>
      <c r="Q2568" t="s">
        <v>12659</v>
      </c>
      <c r="R2568">
        <v>0.8100000000000001</v>
      </c>
      <c r="S2568" t="s">
        <v>12940</v>
      </c>
      <c r="T2568">
        <v>9.01</v>
      </c>
      <c r="U2568" t="s">
        <v>13228</v>
      </c>
      <c r="V2568" t="s">
        <v>14051</v>
      </c>
      <c r="W2568">
        <v>1818.86</v>
      </c>
      <c r="X2568">
        <v>654.79</v>
      </c>
      <c r="Y2568" t="s">
        <v>17568</v>
      </c>
      <c r="Z2568" t="s">
        <v>20119</v>
      </c>
      <c r="AC2568" t="s">
        <v>22811</v>
      </c>
    </row>
    <row r="2569" spans="1:29">
      <c r="A2569" t="s">
        <v>2676</v>
      </c>
      <c r="B2569" t="s">
        <v>7949</v>
      </c>
      <c r="C2569" t="s">
        <v>11386</v>
      </c>
      <c r="D2569" t="s">
        <v>11440</v>
      </c>
      <c r="E2569" t="s">
        <v>12175</v>
      </c>
      <c r="F2569" t="s">
        <v>12378</v>
      </c>
      <c r="G2569" t="s">
        <v>12380</v>
      </c>
      <c r="H2569" t="s">
        <v>12407</v>
      </c>
      <c r="I2569" t="s">
        <v>12456</v>
      </c>
      <c r="J2569" t="s">
        <v>12408</v>
      </c>
      <c r="K2569" t="s">
        <v>12471</v>
      </c>
      <c r="L2569" t="s">
        <v>12534</v>
      </c>
      <c r="M2569" t="s">
        <v>50</v>
      </c>
      <c r="N2569" t="s">
        <v>70</v>
      </c>
      <c r="O2569" t="s">
        <v>72</v>
      </c>
      <c r="P2569" t="s">
        <v>12618</v>
      </c>
      <c r="Q2569" t="s">
        <v>12666</v>
      </c>
      <c r="R2569">
        <v>139.16</v>
      </c>
      <c r="S2569">
        <v>1999</v>
      </c>
      <c r="T2569">
        <v>3.18</v>
      </c>
      <c r="U2569">
        <v>1</v>
      </c>
      <c r="V2569">
        <v>278181.72</v>
      </c>
      <c r="W2569">
        <v>1935.52</v>
      </c>
      <c r="X2569">
        <v>696.79</v>
      </c>
      <c r="Y2569" t="s">
        <v>17572</v>
      </c>
      <c r="Z2569" t="s">
        <v>20120</v>
      </c>
      <c r="AA2569" t="s">
        <v>22796</v>
      </c>
      <c r="AB2569" t="s">
        <v>22803</v>
      </c>
      <c r="AC2569" t="s">
        <v>22810</v>
      </c>
    </row>
    <row r="2570" spans="1:29">
      <c r="A2570" t="s">
        <v>2677</v>
      </c>
      <c r="B2570" t="s">
        <v>7950</v>
      </c>
      <c r="C2570" t="s">
        <v>11401</v>
      </c>
      <c r="D2570" t="s">
        <v>11366</v>
      </c>
      <c r="E2570" t="s">
        <v>11371</v>
      </c>
      <c r="F2570" t="s">
        <v>12366</v>
      </c>
      <c r="G2570" t="s">
        <v>12383</v>
      </c>
      <c r="H2570" t="s">
        <v>12409</v>
      </c>
      <c r="I2570" t="s">
        <v>12441</v>
      </c>
      <c r="J2570" t="s">
        <v>12466</v>
      </c>
      <c r="K2570" t="s">
        <v>12478</v>
      </c>
      <c r="L2570" t="s">
        <v>35</v>
      </c>
      <c r="M2570" t="s">
        <v>53</v>
      </c>
      <c r="N2570" t="s">
        <v>70</v>
      </c>
      <c r="O2570" t="s">
        <v>74</v>
      </c>
      <c r="P2570" t="s">
        <v>12610</v>
      </c>
      <c r="Q2570" t="s">
        <v>12656</v>
      </c>
      <c r="R2570">
        <v>83.14</v>
      </c>
      <c r="S2570">
        <v>429</v>
      </c>
      <c r="T2570">
        <v>0.08</v>
      </c>
      <c r="U2570">
        <v>4</v>
      </c>
      <c r="V2570">
        <v>142672.39</v>
      </c>
      <c r="W2570">
        <v>1578.66</v>
      </c>
      <c r="X2570">
        <v>694.61</v>
      </c>
      <c r="Y2570" t="s">
        <v>17569</v>
      </c>
      <c r="Z2570" t="s">
        <v>20121</v>
      </c>
      <c r="AA2570" t="s">
        <v>22797</v>
      </c>
      <c r="AB2570" t="s">
        <v>22805</v>
      </c>
      <c r="AC2570" t="s">
        <v>22809</v>
      </c>
    </row>
    <row r="2571" spans="1:29">
      <c r="A2571" t="s">
        <v>2678</v>
      </c>
      <c r="B2571" t="s">
        <v>7951</v>
      </c>
      <c r="C2571" t="s">
        <v>11436</v>
      </c>
      <c r="E2571" t="s">
        <v>11565</v>
      </c>
      <c r="F2571" t="s">
        <v>12379</v>
      </c>
      <c r="G2571" t="s">
        <v>12380</v>
      </c>
      <c r="H2571" t="s">
        <v>12407</v>
      </c>
      <c r="I2571" t="s">
        <v>12444</v>
      </c>
      <c r="J2571" t="s">
        <v>12468</v>
      </c>
      <c r="K2571" t="s">
        <v>12476</v>
      </c>
      <c r="L2571" t="s">
        <v>29</v>
      </c>
      <c r="M2571" t="s">
        <v>47</v>
      </c>
      <c r="N2571" t="s">
        <v>70</v>
      </c>
      <c r="O2571" t="s">
        <v>71</v>
      </c>
      <c r="P2571" t="s">
        <v>12620</v>
      </c>
      <c r="Q2571" t="s">
        <v>12666</v>
      </c>
      <c r="R2571">
        <v>150.68</v>
      </c>
      <c r="S2571">
        <v>849</v>
      </c>
      <c r="T2571">
        <v>0.0584</v>
      </c>
      <c r="U2571">
        <v>1</v>
      </c>
      <c r="V2571" t="s">
        <v>14052</v>
      </c>
      <c r="W2571">
        <v>799.41</v>
      </c>
      <c r="X2571" t="s">
        <v>16899</v>
      </c>
      <c r="Y2571" t="s">
        <v>17570</v>
      </c>
      <c r="Z2571" t="s">
        <v>20122</v>
      </c>
      <c r="AA2571" t="s">
        <v>22795</v>
      </c>
      <c r="AC2571" t="s">
        <v>22807</v>
      </c>
    </row>
    <row r="2572" spans="1:29">
      <c r="A2572" t="s">
        <v>2679</v>
      </c>
      <c r="B2572" t="s">
        <v>7952</v>
      </c>
      <c r="C2572" t="s">
        <v>11398</v>
      </c>
      <c r="D2572" t="s">
        <v>11406</v>
      </c>
      <c r="E2572" t="s">
        <v>11414</v>
      </c>
      <c r="F2572" t="s">
        <v>12358</v>
      </c>
      <c r="G2572" t="s">
        <v>12375</v>
      </c>
      <c r="H2572" t="s">
        <v>12411</v>
      </c>
      <c r="I2572" t="s">
        <v>12432</v>
      </c>
      <c r="J2572" t="s">
        <v>12408</v>
      </c>
      <c r="L2572" t="s">
        <v>32</v>
      </c>
      <c r="M2572" t="s">
        <v>50</v>
      </c>
      <c r="N2572" t="s">
        <v>70</v>
      </c>
      <c r="O2572" t="s">
        <v>72</v>
      </c>
      <c r="P2572" t="s">
        <v>12644</v>
      </c>
      <c r="Q2572" t="s">
        <v>12655</v>
      </c>
      <c r="R2572" t="s">
        <v>12833</v>
      </c>
      <c r="S2572">
        <v>1999</v>
      </c>
      <c r="T2572">
        <v>4.5</v>
      </c>
      <c r="U2572">
        <v>2</v>
      </c>
      <c r="V2572">
        <v>28962.03</v>
      </c>
      <c r="W2572">
        <v>3817.98</v>
      </c>
      <c r="X2572">
        <v>1374.47</v>
      </c>
      <c r="Y2572" t="s">
        <v>17569</v>
      </c>
      <c r="Z2572" t="s">
        <v>20123</v>
      </c>
      <c r="AA2572" t="s">
        <v>22797</v>
      </c>
      <c r="AB2572" t="s">
        <v>22799</v>
      </c>
      <c r="AC2572" t="s">
        <v>22807</v>
      </c>
    </row>
    <row r="2573" spans="1:29">
      <c r="A2573" t="s">
        <v>2680</v>
      </c>
      <c r="B2573" t="s">
        <v>7953</v>
      </c>
      <c r="C2573" t="s">
        <v>11436</v>
      </c>
      <c r="D2573" t="s">
        <v>12171</v>
      </c>
      <c r="E2573" t="s">
        <v>11565</v>
      </c>
      <c r="F2573" t="s">
        <v>12370</v>
      </c>
      <c r="G2573" t="s">
        <v>12383</v>
      </c>
      <c r="H2573" t="s">
        <v>12395</v>
      </c>
      <c r="I2573" t="s">
        <v>12415</v>
      </c>
      <c r="J2573" t="s">
        <v>12408</v>
      </c>
      <c r="K2573" t="s">
        <v>12475</v>
      </c>
      <c r="L2573" t="s">
        <v>29</v>
      </c>
      <c r="M2573" t="s">
        <v>47</v>
      </c>
      <c r="N2573" t="s">
        <v>70</v>
      </c>
      <c r="O2573" t="s">
        <v>71</v>
      </c>
      <c r="P2573" t="s">
        <v>12620</v>
      </c>
      <c r="Q2573" t="s">
        <v>12656</v>
      </c>
      <c r="R2573">
        <v>84.22</v>
      </c>
      <c r="S2573">
        <v>849</v>
      </c>
      <c r="T2573">
        <v>0.0338</v>
      </c>
      <c r="U2573">
        <v>2</v>
      </c>
      <c r="V2573" t="s">
        <v>14053</v>
      </c>
      <c r="W2573">
        <v>1640.59</v>
      </c>
      <c r="X2573">
        <v>705.45</v>
      </c>
      <c r="Y2573" t="s">
        <v>17568</v>
      </c>
      <c r="Z2573" t="s">
        <v>20124</v>
      </c>
      <c r="AB2573" t="s">
        <v>22801</v>
      </c>
      <c r="AC2573" t="s">
        <v>22810</v>
      </c>
    </row>
    <row r="2574" spans="1:29">
      <c r="A2574" t="s">
        <v>2681</v>
      </c>
      <c r="B2574" t="s">
        <v>7954</v>
      </c>
      <c r="C2574" t="s">
        <v>11437</v>
      </c>
      <c r="D2574" t="s">
        <v>11398</v>
      </c>
      <c r="E2574" t="s">
        <v>11382</v>
      </c>
      <c r="F2574" t="s">
        <v>12374</v>
      </c>
      <c r="G2574" t="s">
        <v>12386</v>
      </c>
      <c r="H2574" t="s">
        <v>12400</v>
      </c>
      <c r="I2574" t="s">
        <v>12453</v>
      </c>
      <c r="J2574" t="s">
        <v>12408</v>
      </c>
      <c r="L2574" t="s">
        <v>12498</v>
      </c>
      <c r="M2574" t="s">
        <v>49</v>
      </c>
      <c r="N2574" t="s">
        <v>70</v>
      </c>
      <c r="O2574" t="s">
        <v>72</v>
      </c>
      <c r="P2574" t="s">
        <v>12624</v>
      </c>
      <c r="Q2574" t="s">
        <v>12659</v>
      </c>
      <c r="R2574">
        <v>0.78</v>
      </c>
      <c r="S2574">
        <v>1099</v>
      </c>
      <c r="T2574">
        <v>0.001</v>
      </c>
      <c r="U2574">
        <v>1</v>
      </c>
      <c r="V2574" t="s">
        <v>14054</v>
      </c>
      <c r="W2574">
        <v>1097.86</v>
      </c>
      <c r="X2574">
        <v>417.19</v>
      </c>
      <c r="Y2574" t="s">
        <v>17572</v>
      </c>
      <c r="Z2574" t="s">
        <v>20125</v>
      </c>
      <c r="AA2574" t="s">
        <v>22798</v>
      </c>
      <c r="AB2574" t="s">
        <v>22799</v>
      </c>
      <c r="AC2574" t="s">
        <v>22810</v>
      </c>
    </row>
    <row r="2575" spans="1:29">
      <c r="A2575" t="s">
        <v>2682</v>
      </c>
      <c r="B2575" t="s">
        <v>7955</v>
      </c>
      <c r="C2575" t="s">
        <v>11438</v>
      </c>
      <c r="D2575" t="s">
        <v>11430</v>
      </c>
      <c r="E2575" t="s">
        <v>11383</v>
      </c>
      <c r="F2575" t="s">
        <v>12375</v>
      </c>
      <c r="G2575" t="s">
        <v>12375</v>
      </c>
      <c r="H2575" t="s">
        <v>12402</v>
      </c>
      <c r="I2575" t="s">
        <v>12414</v>
      </c>
      <c r="J2575" t="s">
        <v>12466</v>
      </c>
      <c r="L2575" t="s">
        <v>28</v>
      </c>
      <c r="M2575" t="s">
        <v>46</v>
      </c>
      <c r="N2575" t="s">
        <v>70</v>
      </c>
      <c r="O2575" t="s">
        <v>71</v>
      </c>
      <c r="P2575" t="s">
        <v>12610</v>
      </c>
      <c r="Q2575" t="s">
        <v>12655</v>
      </c>
      <c r="R2575" t="s">
        <v>12768</v>
      </c>
      <c r="S2575">
        <v>1099</v>
      </c>
      <c r="T2575">
        <v>0</v>
      </c>
      <c r="U2575" t="s">
        <v>13228</v>
      </c>
      <c r="V2575">
        <v>7792.62</v>
      </c>
      <c r="W2575">
        <v>1099</v>
      </c>
      <c r="X2575">
        <v>494.55</v>
      </c>
      <c r="Y2575" t="s">
        <v>17570</v>
      </c>
      <c r="Z2575" t="s">
        <v>20126</v>
      </c>
      <c r="AA2575" t="s">
        <v>22796</v>
      </c>
      <c r="AB2575" t="s">
        <v>22800</v>
      </c>
      <c r="AC2575" t="s">
        <v>22811</v>
      </c>
    </row>
    <row r="2576" spans="1:29">
      <c r="A2576" t="s">
        <v>2683</v>
      </c>
      <c r="B2576" t="s">
        <v>7956</v>
      </c>
      <c r="C2576" t="s">
        <v>11430</v>
      </c>
      <c r="D2576" t="s">
        <v>11413</v>
      </c>
      <c r="E2576" t="s">
        <v>11416</v>
      </c>
      <c r="F2576" t="s">
        <v>12379</v>
      </c>
      <c r="G2576" t="s">
        <v>12380</v>
      </c>
      <c r="H2576" t="s">
        <v>12402</v>
      </c>
      <c r="I2576" t="s">
        <v>12444</v>
      </c>
      <c r="J2576" t="s">
        <v>12466</v>
      </c>
      <c r="K2576" t="s">
        <v>12477</v>
      </c>
      <c r="L2576" t="s">
        <v>30</v>
      </c>
      <c r="M2576" t="s">
        <v>48</v>
      </c>
      <c r="N2576" t="s">
        <v>70</v>
      </c>
      <c r="O2576" t="s">
        <v>71</v>
      </c>
      <c r="P2576" t="s">
        <v>12626</v>
      </c>
      <c r="Q2576" t="s">
        <v>12666</v>
      </c>
      <c r="R2576">
        <v>149.51</v>
      </c>
      <c r="S2576">
        <v>1199</v>
      </c>
      <c r="T2576" t="s">
        <v>12995</v>
      </c>
      <c r="U2576">
        <v>1</v>
      </c>
      <c r="V2576">
        <v>179262.53</v>
      </c>
      <c r="W2576">
        <v>1140.71</v>
      </c>
      <c r="X2576">
        <v>524.73</v>
      </c>
      <c r="Y2576" t="s">
        <v>17570</v>
      </c>
      <c r="Z2576" t="s">
        <v>20127</v>
      </c>
      <c r="AA2576" t="s">
        <v>22797</v>
      </c>
      <c r="AC2576" t="s">
        <v>22810</v>
      </c>
    </row>
    <row r="2577" spans="1:29">
      <c r="A2577" t="s">
        <v>2684</v>
      </c>
      <c r="B2577" t="s">
        <v>7957</v>
      </c>
      <c r="C2577" t="s">
        <v>11421</v>
      </c>
      <c r="D2577" t="s">
        <v>11375</v>
      </c>
      <c r="E2577" t="s">
        <v>12326</v>
      </c>
      <c r="F2577" t="s">
        <v>12372</v>
      </c>
      <c r="G2577" t="s">
        <v>12383</v>
      </c>
      <c r="H2577" t="s">
        <v>12404</v>
      </c>
      <c r="I2577" t="s">
        <v>12415</v>
      </c>
      <c r="J2577" t="s">
        <v>12468</v>
      </c>
      <c r="K2577" t="s">
        <v>12471</v>
      </c>
      <c r="L2577" t="s">
        <v>12526</v>
      </c>
      <c r="M2577" t="s">
        <v>53</v>
      </c>
      <c r="N2577" t="s">
        <v>70</v>
      </c>
      <c r="O2577" t="s">
        <v>74</v>
      </c>
      <c r="P2577" t="s">
        <v>12641</v>
      </c>
      <c r="Q2577" t="s">
        <v>12656</v>
      </c>
      <c r="R2577">
        <v>81.94</v>
      </c>
      <c r="S2577">
        <v>429</v>
      </c>
      <c r="T2577">
        <v>10.19</v>
      </c>
      <c r="U2577">
        <v>1</v>
      </c>
      <c r="V2577">
        <v>35153.89</v>
      </c>
      <c r="W2577">
        <v>385.3</v>
      </c>
      <c r="X2577">
        <v>169.53</v>
      </c>
      <c r="Y2577" t="s">
        <v>17568</v>
      </c>
      <c r="Z2577" t="s">
        <v>20128</v>
      </c>
      <c r="AA2577" t="s">
        <v>22798</v>
      </c>
      <c r="AB2577" t="s">
        <v>22799</v>
      </c>
      <c r="AC2577" t="s">
        <v>22808</v>
      </c>
    </row>
    <row r="2578" spans="1:29">
      <c r="A2578" t="s">
        <v>2685</v>
      </c>
      <c r="B2578" t="s">
        <v>7958</v>
      </c>
      <c r="C2578" t="s">
        <v>11438</v>
      </c>
      <c r="D2578" t="s">
        <v>11441</v>
      </c>
      <c r="E2578" t="s">
        <v>11395</v>
      </c>
      <c r="F2578" t="s">
        <v>12363</v>
      </c>
      <c r="G2578" t="s">
        <v>12382</v>
      </c>
      <c r="H2578" t="s">
        <v>12403</v>
      </c>
      <c r="I2578" t="s">
        <v>12440</v>
      </c>
      <c r="J2578" t="s">
        <v>12466</v>
      </c>
      <c r="K2578" t="s">
        <v>12474</v>
      </c>
      <c r="L2578" t="s">
        <v>35</v>
      </c>
      <c r="M2578" t="s">
        <v>53</v>
      </c>
      <c r="N2578" t="s">
        <v>12609</v>
      </c>
      <c r="O2578" t="s">
        <v>74</v>
      </c>
      <c r="P2578" t="s">
        <v>12610</v>
      </c>
      <c r="Q2578" t="s">
        <v>12654</v>
      </c>
      <c r="R2578">
        <v>0.98</v>
      </c>
      <c r="S2578" t="s">
        <v>12941</v>
      </c>
      <c r="T2578">
        <v>0.09429999999999999</v>
      </c>
      <c r="U2578">
        <v>1</v>
      </c>
      <c r="V2578">
        <v>419.36</v>
      </c>
      <c r="W2578" t="s">
        <v>15529</v>
      </c>
      <c r="X2578">
        <v>170.96</v>
      </c>
      <c r="Y2578" t="s">
        <v>17570</v>
      </c>
      <c r="Z2578" t="s">
        <v>20129</v>
      </c>
      <c r="AA2578" t="s">
        <v>22795</v>
      </c>
      <c r="AB2578" t="s">
        <v>22806</v>
      </c>
      <c r="AC2578" t="s">
        <v>22811</v>
      </c>
    </row>
    <row r="2579" spans="1:29">
      <c r="A2579" t="s">
        <v>2686</v>
      </c>
      <c r="B2579" t="s">
        <v>7959</v>
      </c>
      <c r="C2579" t="s">
        <v>11415</v>
      </c>
      <c r="D2579" t="s">
        <v>10696</v>
      </c>
      <c r="E2579" t="s">
        <v>11125</v>
      </c>
      <c r="F2579" t="s">
        <v>12373</v>
      </c>
      <c r="G2579" t="s">
        <v>12391</v>
      </c>
      <c r="H2579" t="s">
        <v>12411</v>
      </c>
      <c r="I2579" t="s">
        <v>12438</v>
      </c>
      <c r="J2579" t="s">
        <v>12466</v>
      </c>
      <c r="K2579" t="s">
        <v>12471</v>
      </c>
      <c r="L2579" t="s">
        <v>40</v>
      </c>
      <c r="M2579" t="s">
        <v>58</v>
      </c>
      <c r="N2579" t="s">
        <v>68</v>
      </c>
      <c r="O2579" t="s">
        <v>77</v>
      </c>
      <c r="P2579" t="s">
        <v>12642</v>
      </c>
      <c r="Q2579" t="s">
        <v>12658</v>
      </c>
      <c r="R2579">
        <v>0.92</v>
      </c>
      <c r="S2579">
        <v>129</v>
      </c>
      <c r="T2579" t="s">
        <v>13068</v>
      </c>
      <c r="U2579">
        <v>1</v>
      </c>
      <c r="V2579">
        <v>118.14</v>
      </c>
      <c r="W2579">
        <v>118.56</v>
      </c>
      <c r="X2579" t="s">
        <v>16900</v>
      </c>
      <c r="Y2579" t="s">
        <v>17569</v>
      </c>
      <c r="Z2579" t="s">
        <v>20130</v>
      </c>
      <c r="AA2579" t="s">
        <v>22797</v>
      </c>
      <c r="AB2579" t="s">
        <v>22801</v>
      </c>
      <c r="AC2579" t="s">
        <v>22810</v>
      </c>
    </row>
    <row r="2580" spans="1:29">
      <c r="A2580" t="s">
        <v>2687</v>
      </c>
      <c r="B2580" t="s">
        <v>7960</v>
      </c>
      <c r="C2580" t="s">
        <v>11439</v>
      </c>
      <c r="D2580" t="s">
        <v>11383</v>
      </c>
      <c r="E2580" t="s">
        <v>11383</v>
      </c>
      <c r="F2580" t="s">
        <v>12360</v>
      </c>
      <c r="G2580" t="s">
        <v>12382</v>
      </c>
      <c r="H2580" t="s">
        <v>12405</v>
      </c>
      <c r="I2580" t="s">
        <v>12413</v>
      </c>
      <c r="J2580" t="s">
        <v>12466</v>
      </c>
      <c r="K2580" t="s">
        <v>12476</v>
      </c>
      <c r="L2580" t="s">
        <v>32</v>
      </c>
      <c r="M2580" t="s">
        <v>12566</v>
      </c>
      <c r="N2580" t="s">
        <v>70</v>
      </c>
      <c r="O2580" t="s">
        <v>72</v>
      </c>
      <c r="P2580" t="s">
        <v>12644</v>
      </c>
      <c r="Q2580" t="s">
        <v>12654</v>
      </c>
      <c r="R2580">
        <v>1.02</v>
      </c>
      <c r="S2580">
        <v>1999</v>
      </c>
      <c r="T2580">
        <v>0.0353</v>
      </c>
      <c r="U2580">
        <v>2</v>
      </c>
      <c r="V2580">
        <v>4093.29</v>
      </c>
      <c r="W2580">
        <v>3856.74</v>
      </c>
      <c r="X2580">
        <v>1388.43</v>
      </c>
      <c r="Y2580" t="s">
        <v>17568</v>
      </c>
      <c r="Z2580" t="s">
        <v>20131</v>
      </c>
      <c r="AA2580" t="s">
        <v>22798</v>
      </c>
      <c r="AB2580" t="s">
        <v>22799</v>
      </c>
      <c r="AC2580" t="s">
        <v>22807</v>
      </c>
    </row>
    <row r="2581" spans="1:29">
      <c r="A2581" t="s">
        <v>2688</v>
      </c>
      <c r="B2581" t="s">
        <v>7961</v>
      </c>
      <c r="C2581" t="s">
        <v>11383</v>
      </c>
      <c r="D2581" t="s">
        <v>12168</v>
      </c>
      <c r="E2581" t="s">
        <v>12171</v>
      </c>
      <c r="F2581" t="s">
        <v>12369</v>
      </c>
      <c r="G2581" t="s">
        <v>12375</v>
      </c>
      <c r="H2581" t="s">
        <v>12411</v>
      </c>
      <c r="I2581" t="s">
        <v>12428</v>
      </c>
      <c r="J2581" t="s">
        <v>12466</v>
      </c>
      <c r="K2581" t="s">
        <v>12474</v>
      </c>
      <c r="L2581" t="s">
        <v>32</v>
      </c>
      <c r="M2581" t="s">
        <v>12570</v>
      </c>
      <c r="N2581" t="s">
        <v>70</v>
      </c>
      <c r="O2581" t="s">
        <v>72</v>
      </c>
      <c r="P2581" t="s">
        <v>12630</v>
      </c>
      <c r="Q2581" t="s">
        <v>12655</v>
      </c>
      <c r="R2581">
        <v>7</v>
      </c>
      <c r="S2581" t="s">
        <v>12940</v>
      </c>
      <c r="T2581">
        <v>0.27</v>
      </c>
      <c r="U2581">
        <v>1</v>
      </c>
      <c r="V2581">
        <v>13992.57</v>
      </c>
      <c r="W2581">
        <v>1993.54</v>
      </c>
      <c r="X2581" t="s">
        <v>16901</v>
      </c>
      <c r="Y2581" t="s">
        <v>17570</v>
      </c>
      <c r="Z2581" t="s">
        <v>20132</v>
      </c>
      <c r="AA2581" t="s">
        <v>22796</v>
      </c>
      <c r="AC2581" t="s">
        <v>22808</v>
      </c>
    </row>
    <row r="2582" spans="1:29">
      <c r="A2582" t="s">
        <v>2689</v>
      </c>
      <c r="B2582" t="s">
        <v>7962</v>
      </c>
      <c r="C2582" t="s">
        <v>11374</v>
      </c>
      <c r="D2582" t="s">
        <v>11392</v>
      </c>
      <c r="E2582" t="s">
        <v>12051</v>
      </c>
      <c r="F2582" t="s">
        <v>12375</v>
      </c>
      <c r="G2582" t="s">
        <v>12375</v>
      </c>
      <c r="H2582" t="s">
        <v>12404</v>
      </c>
      <c r="I2582" t="s">
        <v>12428</v>
      </c>
      <c r="J2582" t="s">
        <v>12408</v>
      </c>
      <c r="K2582" t="s">
        <v>12474</v>
      </c>
      <c r="L2582" t="s">
        <v>12541</v>
      </c>
      <c r="M2582" t="s">
        <v>53</v>
      </c>
      <c r="N2582" t="s">
        <v>70</v>
      </c>
      <c r="O2582" t="s">
        <v>74</v>
      </c>
      <c r="P2582" t="s">
        <v>12610</v>
      </c>
      <c r="Q2582" t="s">
        <v>12655</v>
      </c>
      <c r="R2582" t="s">
        <v>12716</v>
      </c>
      <c r="S2582">
        <v>429</v>
      </c>
      <c r="T2582">
        <v>0.06710000000000001</v>
      </c>
      <c r="U2582">
        <v>-1</v>
      </c>
      <c r="V2582">
        <v>-3051.37</v>
      </c>
      <c r="W2582" t="s">
        <v>15530</v>
      </c>
      <c r="X2582">
        <v>-176.09</v>
      </c>
      <c r="Y2582" t="s">
        <v>17571</v>
      </c>
      <c r="Z2582" t="s">
        <v>20133</v>
      </c>
      <c r="AB2582" t="s">
        <v>22802</v>
      </c>
      <c r="AC2582" t="s">
        <v>22808</v>
      </c>
    </row>
    <row r="2583" spans="1:29">
      <c r="A2583" t="s">
        <v>2690</v>
      </c>
      <c r="B2583" t="s">
        <v>7963</v>
      </c>
      <c r="C2583" t="s">
        <v>11431</v>
      </c>
      <c r="D2583" t="s">
        <v>11397</v>
      </c>
      <c r="E2583" t="s">
        <v>11397</v>
      </c>
      <c r="F2583" t="s">
        <v>12368</v>
      </c>
      <c r="G2583" t="s">
        <v>12382</v>
      </c>
      <c r="H2583" t="s">
        <v>12399</v>
      </c>
      <c r="I2583" t="s">
        <v>12413</v>
      </c>
      <c r="J2583" t="s">
        <v>12466</v>
      </c>
      <c r="K2583" t="s">
        <v>12473</v>
      </c>
      <c r="L2583" t="s">
        <v>12503</v>
      </c>
      <c r="M2583" t="s">
        <v>50</v>
      </c>
      <c r="N2583" t="s">
        <v>70</v>
      </c>
      <c r="O2583" t="s">
        <v>72</v>
      </c>
      <c r="P2583" t="s">
        <v>12644</v>
      </c>
      <c r="Q2583" t="s">
        <v>12654</v>
      </c>
      <c r="R2583" t="s">
        <v>12683</v>
      </c>
      <c r="S2583">
        <v>1999</v>
      </c>
      <c r="T2583">
        <v>5.29</v>
      </c>
      <c r="U2583">
        <v>1</v>
      </c>
      <c r="V2583" t="s">
        <v>14055</v>
      </c>
      <c r="W2583">
        <v>1893.16</v>
      </c>
      <c r="X2583" t="s">
        <v>16902</v>
      </c>
      <c r="Y2583" t="s">
        <v>17569</v>
      </c>
      <c r="Z2583" t="s">
        <v>20134</v>
      </c>
      <c r="AA2583" t="s">
        <v>22796</v>
      </c>
      <c r="AC2583" t="s">
        <v>22809</v>
      </c>
    </row>
    <row r="2584" spans="1:29">
      <c r="A2584" t="s">
        <v>2691</v>
      </c>
      <c r="B2584" t="s">
        <v>7964</v>
      </c>
      <c r="C2584" t="s">
        <v>11381</v>
      </c>
      <c r="D2584" t="s">
        <v>11407</v>
      </c>
      <c r="E2584" t="s">
        <v>11369</v>
      </c>
      <c r="F2584" t="s">
        <v>12365</v>
      </c>
      <c r="G2584" t="s">
        <v>12391</v>
      </c>
      <c r="H2584" t="s">
        <v>12403</v>
      </c>
      <c r="I2584" t="s">
        <v>12438</v>
      </c>
      <c r="J2584" t="s">
        <v>12466</v>
      </c>
      <c r="K2584" t="s">
        <v>12475</v>
      </c>
      <c r="L2584" t="s">
        <v>12507</v>
      </c>
      <c r="M2584" t="s">
        <v>45</v>
      </c>
      <c r="N2584" t="s">
        <v>70</v>
      </c>
      <c r="O2584" t="s">
        <v>71</v>
      </c>
      <c r="P2584" t="s">
        <v>12641</v>
      </c>
      <c r="Q2584" t="s">
        <v>12658</v>
      </c>
      <c r="R2584">
        <v>0.89</v>
      </c>
      <c r="S2584">
        <v>799</v>
      </c>
      <c r="T2584" t="s">
        <v>13012</v>
      </c>
      <c r="U2584">
        <v>1</v>
      </c>
      <c r="V2584">
        <v>710.28</v>
      </c>
      <c r="W2584">
        <v>657.45</v>
      </c>
      <c r="X2584" t="s">
        <v>16903</v>
      </c>
      <c r="Y2584" t="s">
        <v>17570</v>
      </c>
      <c r="Z2584" t="s">
        <v>20135</v>
      </c>
      <c r="AA2584" t="s">
        <v>22794</v>
      </c>
      <c r="AC2584" t="s">
        <v>22810</v>
      </c>
    </row>
    <row r="2585" spans="1:29">
      <c r="A2585" t="s">
        <v>2692</v>
      </c>
      <c r="B2585" t="s">
        <v>7965</v>
      </c>
      <c r="C2585" t="s">
        <v>11381</v>
      </c>
      <c r="D2585" t="s">
        <v>11453</v>
      </c>
      <c r="E2585" t="s">
        <v>11400</v>
      </c>
      <c r="F2585" t="s">
        <v>12359</v>
      </c>
      <c r="G2585" t="s">
        <v>12387</v>
      </c>
      <c r="H2585" t="s">
        <v>12401</v>
      </c>
      <c r="I2585" t="s">
        <v>12462</v>
      </c>
      <c r="J2585" t="s">
        <v>12466</v>
      </c>
      <c r="K2585" t="s">
        <v>12470</v>
      </c>
      <c r="L2585" t="s">
        <v>34</v>
      </c>
      <c r="M2585" t="s">
        <v>52</v>
      </c>
      <c r="N2585" t="s">
        <v>70</v>
      </c>
      <c r="O2585" t="s">
        <v>73</v>
      </c>
      <c r="P2585" t="s">
        <v>12622</v>
      </c>
      <c r="Q2585" t="s">
        <v>12660</v>
      </c>
      <c r="R2585">
        <v>1308.97</v>
      </c>
      <c r="S2585">
        <v>1299</v>
      </c>
      <c r="T2585">
        <v>0.1183</v>
      </c>
      <c r="U2585">
        <v>1</v>
      </c>
      <c r="V2585">
        <v>1700350.49</v>
      </c>
      <c r="W2585">
        <v>1145.38</v>
      </c>
      <c r="X2585">
        <v>469.6</v>
      </c>
      <c r="Y2585" t="s">
        <v>17568</v>
      </c>
      <c r="Z2585" t="s">
        <v>20136</v>
      </c>
      <c r="AA2585" t="s">
        <v>22797</v>
      </c>
      <c r="AB2585" t="s">
        <v>22801</v>
      </c>
      <c r="AC2585" t="s">
        <v>22811</v>
      </c>
    </row>
    <row r="2586" spans="1:29">
      <c r="A2586" t="s">
        <v>2693</v>
      </c>
      <c r="B2586" t="s">
        <v>7966</v>
      </c>
      <c r="C2586" t="s">
        <v>10802</v>
      </c>
      <c r="D2586" t="s">
        <v>11431</v>
      </c>
      <c r="E2586" t="s">
        <v>11397</v>
      </c>
      <c r="F2586" t="s">
        <v>12362</v>
      </c>
      <c r="G2586" t="s">
        <v>12382</v>
      </c>
      <c r="H2586" t="s">
        <v>12407</v>
      </c>
      <c r="I2586" t="s">
        <v>12440</v>
      </c>
      <c r="J2586" t="s">
        <v>12466</v>
      </c>
      <c r="L2586" t="s">
        <v>36</v>
      </c>
      <c r="M2586" t="s">
        <v>54</v>
      </c>
      <c r="N2586" t="s">
        <v>70</v>
      </c>
      <c r="O2586" t="s">
        <v>74</v>
      </c>
      <c r="P2586" t="s">
        <v>12610</v>
      </c>
      <c r="Q2586" t="s">
        <v>12654</v>
      </c>
      <c r="R2586">
        <v>0.99</v>
      </c>
      <c r="S2586">
        <v>799</v>
      </c>
      <c r="T2586">
        <v>2.24</v>
      </c>
      <c r="U2586" t="s">
        <v>13230</v>
      </c>
      <c r="V2586" t="s">
        <v>14056</v>
      </c>
      <c r="W2586" t="s">
        <v>15531</v>
      </c>
      <c r="X2586">
        <v>1312.24</v>
      </c>
      <c r="Y2586" t="s">
        <v>17568</v>
      </c>
      <c r="AA2586" t="s">
        <v>22797</v>
      </c>
      <c r="AB2586" t="s">
        <v>22800</v>
      </c>
      <c r="AC2586" t="s">
        <v>22808</v>
      </c>
    </row>
    <row r="2587" spans="1:29">
      <c r="A2587" t="s">
        <v>2694</v>
      </c>
      <c r="B2587" t="s">
        <v>7967</v>
      </c>
      <c r="C2587" t="s">
        <v>11404</v>
      </c>
      <c r="D2587" t="s">
        <v>11430</v>
      </c>
      <c r="E2587" t="s">
        <v>11378</v>
      </c>
      <c r="F2587" t="s">
        <v>12370</v>
      </c>
      <c r="G2587" t="s">
        <v>12383</v>
      </c>
      <c r="H2587" t="s">
        <v>12398</v>
      </c>
      <c r="I2587" t="s">
        <v>12445</v>
      </c>
      <c r="J2587" t="s">
        <v>12408</v>
      </c>
      <c r="K2587" t="s">
        <v>12471</v>
      </c>
      <c r="L2587" t="s">
        <v>28</v>
      </c>
      <c r="M2587" t="s">
        <v>46</v>
      </c>
      <c r="N2587" t="s">
        <v>70</v>
      </c>
      <c r="O2587" t="s">
        <v>71</v>
      </c>
      <c r="P2587" t="s">
        <v>12641</v>
      </c>
      <c r="Q2587" t="s">
        <v>12656</v>
      </c>
      <c r="R2587">
        <v>85.2</v>
      </c>
      <c r="S2587">
        <v>1099</v>
      </c>
      <c r="T2587" t="s">
        <v>13022</v>
      </c>
      <c r="U2587">
        <v>2</v>
      </c>
      <c r="V2587">
        <v>187269.07</v>
      </c>
      <c r="W2587">
        <v>1950.2</v>
      </c>
      <c r="X2587">
        <v>877.59</v>
      </c>
      <c r="Y2587" t="s">
        <v>17570</v>
      </c>
      <c r="Z2587" t="s">
        <v>20137</v>
      </c>
      <c r="AA2587" t="s">
        <v>22797</v>
      </c>
      <c r="AB2587" t="s">
        <v>22804</v>
      </c>
      <c r="AC2587" t="s">
        <v>22810</v>
      </c>
    </row>
    <row r="2588" spans="1:29">
      <c r="A2588" t="s">
        <v>2695</v>
      </c>
      <c r="B2588" t="s">
        <v>7968</v>
      </c>
      <c r="C2588" t="s">
        <v>11440</v>
      </c>
      <c r="D2588" t="s">
        <v>10907</v>
      </c>
      <c r="E2588" t="s">
        <v>11566</v>
      </c>
      <c r="F2588" t="s">
        <v>12376</v>
      </c>
      <c r="G2588" t="s">
        <v>12375</v>
      </c>
      <c r="H2588" t="s">
        <v>12394</v>
      </c>
      <c r="I2588" t="s">
        <v>12430</v>
      </c>
      <c r="J2588" t="s">
        <v>12466</v>
      </c>
      <c r="K2588" t="s">
        <v>12477</v>
      </c>
      <c r="L2588" t="s">
        <v>29</v>
      </c>
      <c r="M2588" t="s">
        <v>47</v>
      </c>
      <c r="N2588" t="s">
        <v>70</v>
      </c>
      <c r="O2588" t="s">
        <v>71</v>
      </c>
      <c r="P2588" t="s">
        <v>12620</v>
      </c>
      <c r="Q2588" t="s">
        <v>12655</v>
      </c>
      <c r="R2588">
        <v>7.12</v>
      </c>
      <c r="S2588">
        <v>849</v>
      </c>
      <c r="T2588">
        <v>0.1653</v>
      </c>
      <c r="U2588">
        <v>4</v>
      </c>
      <c r="V2588">
        <v>24187.93</v>
      </c>
      <c r="W2588">
        <v>2834.75</v>
      </c>
      <c r="X2588">
        <v>1218.94</v>
      </c>
      <c r="Y2588" t="s">
        <v>17570</v>
      </c>
      <c r="Z2588" t="s">
        <v>20138</v>
      </c>
      <c r="AA2588" t="s">
        <v>22795</v>
      </c>
      <c r="AC2588" t="s">
        <v>22809</v>
      </c>
    </row>
    <row r="2589" spans="1:29">
      <c r="A2589" t="s">
        <v>2696</v>
      </c>
      <c r="B2589" t="s">
        <v>7969</v>
      </c>
      <c r="C2589" t="s">
        <v>11428</v>
      </c>
      <c r="D2589" t="s">
        <v>11399</v>
      </c>
      <c r="E2589" t="s">
        <v>11474</v>
      </c>
      <c r="F2589" t="s">
        <v>12368</v>
      </c>
      <c r="G2589" t="s">
        <v>12382</v>
      </c>
      <c r="H2589" t="s">
        <v>12404</v>
      </c>
      <c r="I2589" t="s">
        <v>12413</v>
      </c>
      <c r="J2589" t="s">
        <v>12408</v>
      </c>
      <c r="K2589" t="s">
        <v>12471</v>
      </c>
      <c r="L2589" t="s">
        <v>44</v>
      </c>
      <c r="M2589" t="s">
        <v>62</v>
      </c>
      <c r="N2589" t="s">
        <v>69</v>
      </c>
      <c r="O2589" t="s">
        <v>79</v>
      </c>
      <c r="P2589" t="s">
        <v>12615</v>
      </c>
      <c r="Q2589" t="s">
        <v>12654</v>
      </c>
      <c r="R2589">
        <v>0.98</v>
      </c>
      <c r="S2589" t="s">
        <v>12948</v>
      </c>
      <c r="T2589">
        <v>0.49</v>
      </c>
      <c r="U2589">
        <v>1</v>
      </c>
      <c r="V2589">
        <v>9.789999999999999</v>
      </c>
      <c r="W2589">
        <v>9.94</v>
      </c>
      <c r="X2589" t="s">
        <v>16904</v>
      </c>
      <c r="Y2589" t="s">
        <v>17568</v>
      </c>
      <c r="Z2589" t="s">
        <v>20139</v>
      </c>
      <c r="AB2589" t="s">
        <v>22803</v>
      </c>
      <c r="AC2589" t="s">
        <v>22809</v>
      </c>
    </row>
    <row r="2590" spans="1:29">
      <c r="A2590" t="s">
        <v>2697</v>
      </c>
      <c r="B2590" t="s">
        <v>7970</v>
      </c>
      <c r="C2590" t="s">
        <v>11381</v>
      </c>
      <c r="D2590" t="s">
        <v>11468</v>
      </c>
      <c r="E2590" t="s">
        <v>11401</v>
      </c>
      <c r="F2590" t="s">
        <v>12378</v>
      </c>
      <c r="G2590" t="s">
        <v>12380</v>
      </c>
      <c r="H2590" t="s">
        <v>12401</v>
      </c>
      <c r="I2590" t="s">
        <v>12454</v>
      </c>
      <c r="J2590" t="s">
        <v>12466</v>
      </c>
      <c r="K2590" t="s">
        <v>12473</v>
      </c>
      <c r="L2590" t="s">
        <v>37</v>
      </c>
      <c r="M2590" t="s">
        <v>55</v>
      </c>
      <c r="N2590" t="s">
        <v>70</v>
      </c>
      <c r="O2590" t="s">
        <v>75</v>
      </c>
      <c r="P2590" t="s">
        <v>12610</v>
      </c>
      <c r="Q2590" t="s">
        <v>12666</v>
      </c>
      <c r="R2590">
        <v>145.87</v>
      </c>
      <c r="S2590">
        <v>249</v>
      </c>
      <c r="T2590">
        <v>3.47</v>
      </c>
      <c r="U2590">
        <v>1</v>
      </c>
      <c r="V2590">
        <v>36322.53</v>
      </c>
      <c r="W2590">
        <v>240.37</v>
      </c>
      <c r="X2590" t="s">
        <v>16905</v>
      </c>
      <c r="Y2590" t="s">
        <v>17568</v>
      </c>
      <c r="Z2590" t="s">
        <v>20140</v>
      </c>
      <c r="AA2590" t="s">
        <v>22798</v>
      </c>
      <c r="AC2590" t="s">
        <v>22811</v>
      </c>
    </row>
    <row r="2591" spans="1:29">
      <c r="A2591" t="s">
        <v>2698</v>
      </c>
      <c r="B2591" t="s">
        <v>7971</v>
      </c>
      <c r="C2591" t="s">
        <v>11431</v>
      </c>
      <c r="D2591" t="s">
        <v>11459</v>
      </c>
      <c r="F2591" t="s">
        <v>12361</v>
      </c>
      <c r="G2591" t="s">
        <v>12385</v>
      </c>
      <c r="H2591" t="s">
        <v>85</v>
      </c>
      <c r="I2591" t="s">
        <v>12422</v>
      </c>
      <c r="J2591" t="s">
        <v>12466</v>
      </c>
      <c r="L2591" t="s">
        <v>12511</v>
      </c>
      <c r="M2591" t="s">
        <v>46</v>
      </c>
      <c r="N2591" t="s">
        <v>70</v>
      </c>
      <c r="O2591" t="s">
        <v>71</v>
      </c>
      <c r="P2591" t="s">
        <v>12610</v>
      </c>
      <c r="Q2591" t="s">
        <v>12658</v>
      </c>
      <c r="R2591">
        <v>0.92</v>
      </c>
      <c r="S2591" t="s">
        <v>12946</v>
      </c>
      <c r="T2591" t="s">
        <v>13177</v>
      </c>
      <c r="U2591">
        <v>-2</v>
      </c>
      <c r="V2591" t="s">
        <v>14057</v>
      </c>
      <c r="W2591">
        <v>-2099.42</v>
      </c>
      <c r="X2591" t="s">
        <v>16906</v>
      </c>
      <c r="Y2591" t="s">
        <v>17571</v>
      </c>
      <c r="Z2591" t="s">
        <v>20141</v>
      </c>
      <c r="AA2591" t="s">
        <v>22798</v>
      </c>
      <c r="AB2591" t="s">
        <v>22804</v>
      </c>
      <c r="AC2591" t="s">
        <v>22810</v>
      </c>
    </row>
    <row r="2592" spans="1:29">
      <c r="A2592" t="s">
        <v>2699</v>
      </c>
      <c r="B2592" t="s">
        <v>7972</v>
      </c>
      <c r="C2592" t="s">
        <v>11440</v>
      </c>
      <c r="D2592" t="s">
        <v>11413</v>
      </c>
      <c r="E2592" t="s">
        <v>12169</v>
      </c>
      <c r="F2592" t="s">
        <v>12371</v>
      </c>
      <c r="G2592" t="s">
        <v>12375</v>
      </c>
      <c r="H2592" t="s">
        <v>12411</v>
      </c>
      <c r="I2592" t="s">
        <v>12414</v>
      </c>
      <c r="J2592" t="s">
        <v>12467</v>
      </c>
      <c r="K2592" t="s">
        <v>12469</v>
      </c>
      <c r="L2592" t="s">
        <v>36</v>
      </c>
      <c r="M2592" t="s">
        <v>54</v>
      </c>
      <c r="N2592" t="s">
        <v>70</v>
      </c>
      <c r="O2592" t="s">
        <v>74</v>
      </c>
      <c r="P2592" t="s">
        <v>12616</v>
      </c>
      <c r="Q2592" t="s">
        <v>12655</v>
      </c>
      <c r="S2592">
        <v>799</v>
      </c>
      <c r="T2592" t="s">
        <v>13058</v>
      </c>
      <c r="U2592">
        <v>1</v>
      </c>
      <c r="V2592" t="s">
        <v>14058</v>
      </c>
      <c r="W2592">
        <v>763.46</v>
      </c>
      <c r="X2592" t="s">
        <v>16907</v>
      </c>
      <c r="Y2592" t="s">
        <v>17570</v>
      </c>
      <c r="Z2592" t="s">
        <v>20142</v>
      </c>
      <c r="AA2592" t="s">
        <v>22798</v>
      </c>
      <c r="AB2592" t="s">
        <v>22804</v>
      </c>
      <c r="AC2592" t="s">
        <v>22808</v>
      </c>
    </row>
    <row r="2593" spans="1:29">
      <c r="A2593" t="s">
        <v>2700</v>
      </c>
      <c r="B2593" t="s">
        <v>7973</v>
      </c>
      <c r="C2593" t="s">
        <v>11403</v>
      </c>
      <c r="D2593" t="s">
        <v>11398</v>
      </c>
      <c r="E2593" t="s">
        <v>11383</v>
      </c>
      <c r="F2593" t="s">
        <v>12365</v>
      </c>
      <c r="G2593" t="s">
        <v>12385</v>
      </c>
      <c r="H2593" t="s">
        <v>12400</v>
      </c>
      <c r="I2593" t="s">
        <v>12450</v>
      </c>
      <c r="J2593" t="s">
        <v>12466</v>
      </c>
      <c r="K2593" t="s">
        <v>12474</v>
      </c>
      <c r="L2593" t="s">
        <v>35</v>
      </c>
      <c r="M2593" t="s">
        <v>12599</v>
      </c>
      <c r="N2593" t="s">
        <v>70</v>
      </c>
      <c r="O2593" t="s">
        <v>74</v>
      </c>
      <c r="P2593" t="s">
        <v>12610</v>
      </c>
      <c r="Q2593" t="s">
        <v>12658</v>
      </c>
      <c r="R2593">
        <v>0.92</v>
      </c>
      <c r="S2593">
        <v>429</v>
      </c>
      <c r="T2593">
        <v>7.41</v>
      </c>
      <c r="U2593">
        <v>1</v>
      </c>
      <c r="V2593">
        <v>396.1</v>
      </c>
      <c r="W2593">
        <v>397.21</v>
      </c>
      <c r="X2593">
        <v>174.77</v>
      </c>
      <c r="Y2593" t="s">
        <v>17568</v>
      </c>
      <c r="Z2593" t="s">
        <v>20143</v>
      </c>
      <c r="AA2593" t="s">
        <v>22795</v>
      </c>
      <c r="AB2593" t="s">
        <v>22802</v>
      </c>
      <c r="AC2593" t="s">
        <v>22807</v>
      </c>
    </row>
    <row r="2594" spans="1:29">
      <c r="A2594" t="s">
        <v>2701</v>
      </c>
      <c r="B2594" t="s">
        <v>7974</v>
      </c>
      <c r="C2594" t="s">
        <v>11415</v>
      </c>
      <c r="D2594" t="s">
        <v>11564</v>
      </c>
      <c r="E2594" t="s">
        <v>11538</v>
      </c>
      <c r="F2594" t="s">
        <v>12364</v>
      </c>
      <c r="G2594" t="s">
        <v>12385</v>
      </c>
      <c r="H2594" t="s">
        <v>85</v>
      </c>
      <c r="I2594" t="s">
        <v>12450</v>
      </c>
      <c r="J2594" t="s">
        <v>12466</v>
      </c>
      <c r="L2594" t="s">
        <v>34</v>
      </c>
      <c r="M2594" t="s">
        <v>12592</v>
      </c>
      <c r="N2594" t="s">
        <v>70</v>
      </c>
      <c r="O2594" t="s">
        <v>73</v>
      </c>
      <c r="P2594" t="s">
        <v>12636</v>
      </c>
      <c r="Q2594" t="s">
        <v>12658</v>
      </c>
      <c r="R2594">
        <v>0.89</v>
      </c>
      <c r="S2594">
        <v>1299</v>
      </c>
      <c r="T2594" t="s">
        <v>13036</v>
      </c>
      <c r="U2594">
        <v>1</v>
      </c>
      <c r="V2594">
        <v>1161.15</v>
      </c>
      <c r="W2594">
        <v>1218.47</v>
      </c>
      <c r="X2594">
        <v>499.57</v>
      </c>
      <c r="Y2594" t="s">
        <v>17572</v>
      </c>
      <c r="Z2594" t="s">
        <v>20144</v>
      </c>
      <c r="AC2594" t="s">
        <v>22809</v>
      </c>
    </row>
    <row r="2595" spans="1:29">
      <c r="A2595" t="s">
        <v>2702</v>
      </c>
      <c r="B2595" t="s">
        <v>7975</v>
      </c>
      <c r="C2595" t="s">
        <v>11441</v>
      </c>
      <c r="D2595" t="s">
        <v>12180</v>
      </c>
      <c r="E2595" t="s">
        <v>11413</v>
      </c>
      <c r="F2595" t="s">
        <v>12377</v>
      </c>
      <c r="G2595" t="s">
        <v>12380</v>
      </c>
      <c r="H2595" t="s">
        <v>85</v>
      </c>
      <c r="I2595" t="s">
        <v>12454</v>
      </c>
      <c r="J2595" t="s">
        <v>12408</v>
      </c>
      <c r="K2595" t="s">
        <v>12478</v>
      </c>
      <c r="L2595" t="s">
        <v>27</v>
      </c>
      <c r="M2595" t="s">
        <v>45</v>
      </c>
      <c r="N2595" t="s">
        <v>70</v>
      </c>
      <c r="O2595" t="s">
        <v>71</v>
      </c>
      <c r="P2595" t="s">
        <v>12619</v>
      </c>
      <c r="Q2595" t="s">
        <v>12666</v>
      </c>
      <c r="R2595">
        <v>143.69</v>
      </c>
      <c r="S2595" t="s">
        <v>12945</v>
      </c>
      <c r="T2595">
        <v>0.0493</v>
      </c>
      <c r="U2595">
        <v>3</v>
      </c>
      <c r="V2595">
        <v>344426.58</v>
      </c>
      <c r="W2595">
        <v>2278.72</v>
      </c>
      <c r="X2595">
        <v>957.0599999999999</v>
      </c>
      <c r="Y2595" t="s">
        <v>17569</v>
      </c>
      <c r="Z2595" t="s">
        <v>20145</v>
      </c>
      <c r="AA2595" t="s">
        <v>22797</v>
      </c>
      <c r="AB2595" t="s">
        <v>22801</v>
      </c>
      <c r="AC2595" t="s">
        <v>22809</v>
      </c>
    </row>
    <row r="2596" spans="1:29">
      <c r="A2596" t="s">
        <v>2703</v>
      </c>
      <c r="B2596" t="s">
        <v>7976</v>
      </c>
      <c r="C2596" t="s">
        <v>11371</v>
      </c>
      <c r="D2596" t="s">
        <v>11399</v>
      </c>
      <c r="E2596" t="s">
        <v>11430</v>
      </c>
      <c r="F2596" t="s">
        <v>12366</v>
      </c>
      <c r="G2596" t="s">
        <v>12383</v>
      </c>
      <c r="H2596" t="s">
        <v>12406</v>
      </c>
      <c r="I2596" t="s">
        <v>12415</v>
      </c>
      <c r="J2596" t="s">
        <v>12466</v>
      </c>
      <c r="K2596" t="s">
        <v>12469</v>
      </c>
      <c r="L2596" t="s">
        <v>29</v>
      </c>
      <c r="M2596" t="s">
        <v>47</v>
      </c>
      <c r="N2596" t="s">
        <v>70</v>
      </c>
      <c r="O2596" t="s">
        <v>71</v>
      </c>
      <c r="P2596" t="s">
        <v>12647</v>
      </c>
      <c r="Q2596" t="s">
        <v>12656</v>
      </c>
      <c r="R2596">
        <v>83.77</v>
      </c>
      <c r="S2596">
        <v>849</v>
      </c>
      <c r="T2596">
        <v>0.1281</v>
      </c>
      <c r="U2596">
        <v>4</v>
      </c>
      <c r="V2596">
        <v>284469.63</v>
      </c>
      <c r="W2596">
        <v>2961.04</v>
      </c>
      <c r="X2596">
        <v>1273.25</v>
      </c>
      <c r="Y2596" t="s">
        <v>17572</v>
      </c>
      <c r="Z2596" t="s">
        <v>20146</v>
      </c>
      <c r="AA2596" t="s">
        <v>22794</v>
      </c>
      <c r="AB2596" t="s">
        <v>22801</v>
      </c>
      <c r="AC2596" t="s">
        <v>22808</v>
      </c>
    </row>
    <row r="2597" spans="1:29">
      <c r="A2597" t="s">
        <v>2704</v>
      </c>
      <c r="B2597" t="s">
        <v>7977</v>
      </c>
      <c r="C2597" t="s">
        <v>11360</v>
      </c>
      <c r="D2597" t="s">
        <v>12181</v>
      </c>
      <c r="E2597" t="s">
        <v>11384</v>
      </c>
      <c r="F2597" t="s">
        <v>12371</v>
      </c>
      <c r="G2597" t="s">
        <v>12375</v>
      </c>
      <c r="H2597" t="s">
        <v>12399</v>
      </c>
      <c r="I2597" t="s">
        <v>12428</v>
      </c>
      <c r="J2597" t="s">
        <v>12466</v>
      </c>
      <c r="K2597" t="s">
        <v>12474</v>
      </c>
      <c r="L2597" t="s">
        <v>33</v>
      </c>
      <c r="M2597" t="s">
        <v>51</v>
      </c>
      <c r="N2597" t="s">
        <v>70</v>
      </c>
      <c r="O2597" t="s">
        <v>73</v>
      </c>
      <c r="P2597" t="s">
        <v>12625</v>
      </c>
      <c r="Q2597" t="s">
        <v>12655</v>
      </c>
      <c r="R2597">
        <v>7.03</v>
      </c>
      <c r="S2597">
        <v>599</v>
      </c>
      <c r="T2597" t="s">
        <v>13015</v>
      </c>
      <c r="U2597">
        <v>1</v>
      </c>
      <c r="V2597" t="s">
        <v>14059</v>
      </c>
      <c r="W2597">
        <v>573.4</v>
      </c>
      <c r="X2597">
        <v>229.36</v>
      </c>
      <c r="Y2597" t="s">
        <v>17568</v>
      </c>
      <c r="Z2597" t="s">
        <v>20147</v>
      </c>
      <c r="AA2597" t="s">
        <v>22797</v>
      </c>
      <c r="AB2597" t="s">
        <v>22801</v>
      </c>
      <c r="AC2597" t="s">
        <v>22810</v>
      </c>
    </row>
    <row r="2598" spans="1:29">
      <c r="A2598" t="s">
        <v>2705</v>
      </c>
      <c r="B2598" t="s">
        <v>7978</v>
      </c>
      <c r="C2598" t="s">
        <v>11433</v>
      </c>
      <c r="D2598" t="s">
        <v>11311</v>
      </c>
      <c r="E2598" t="s">
        <v>11365</v>
      </c>
      <c r="F2598" t="s">
        <v>12365</v>
      </c>
      <c r="G2598" t="s">
        <v>12386</v>
      </c>
      <c r="H2598" t="s">
        <v>12398</v>
      </c>
      <c r="I2598" t="s">
        <v>12453</v>
      </c>
      <c r="J2598" t="s">
        <v>12466</v>
      </c>
      <c r="K2598" t="s">
        <v>12470</v>
      </c>
      <c r="L2598" t="s">
        <v>12498</v>
      </c>
      <c r="M2598" t="s">
        <v>49</v>
      </c>
      <c r="N2598" t="s">
        <v>70</v>
      </c>
      <c r="O2598" t="s">
        <v>72</v>
      </c>
      <c r="P2598" t="s">
        <v>12624</v>
      </c>
      <c r="Q2598" t="s">
        <v>12659</v>
      </c>
      <c r="R2598">
        <v>0.77</v>
      </c>
      <c r="S2598">
        <v>1099</v>
      </c>
      <c r="T2598">
        <v>14.02</v>
      </c>
      <c r="U2598">
        <v>2</v>
      </c>
      <c r="V2598" t="s">
        <v>14060</v>
      </c>
      <c r="W2598">
        <v>1889.87</v>
      </c>
      <c r="X2598" t="s">
        <v>16908</v>
      </c>
      <c r="Y2598" t="s">
        <v>17568</v>
      </c>
      <c r="Z2598" t="s">
        <v>20148</v>
      </c>
      <c r="AA2598" t="s">
        <v>22795</v>
      </c>
      <c r="AC2598" t="s">
        <v>22811</v>
      </c>
    </row>
    <row r="2599" spans="1:29">
      <c r="A2599" t="s">
        <v>2706</v>
      </c>
      <c r="B2599" t="s">
        <v>7979</v>
      </c>
      <c r="C2599" t="s">
        <v>11424</v>
      </c>
      <c r="D2599" t="s">
        <v>11395</v>
      </c>
      <c r="E2599" t="s">
        <v>11362</v>
      </c>
      <c r="F2599" t="s">
        <v>12368</v>
      </c>
      <c r="G2599" t="s">
        <v>12382</v>
      </c>
      <c r="H2599" t="s">
        <v>12399</v>
      </c>
      <c r="I2599" t="s">
        <v>12440</v>
      </c>
      <c r="J2599" t="s">
        <v>12408</v>
      </c>
      <c r="K2599" t="s">
        <v>12474</v>
      </c>
      <c r="L2599" t="s">
        <v>30</v>
      </c>
      <c r="M2599" t="s">
        <v>48</v>
      </c>
      <c r="N2599" t="s">
        <v>70</v>
      </c>
      <c r="O2599" t="s">
        <v>71</v>
      </c>
      <c r="P2599" t="s">
        <v>12640</v>
      </c>
      <c r="Q2599" t="s">
        <v>12654</v>
      </c>
      <c r="R2599">
        <v>1</v>
      </c>
      <c r="S2599">
        <v>1199</v>
      </c>
      <c r="T2599">
        <v>0.0745</v>
      </c>
      <c r="U2599" t="s">
        <v>13228</v>
      </c>
      <c r="V2599">
        <v>1195.31</v>
      </c>
      <c r="W2599">
        <v>1109.66</v>
      </c>
      <c r="X2599" t="s">
        <v>16909</v>
      </c>
      <c r="Y2599" t="s">
        <v>17569</v>
      </c>
      <c r="Z2599" t="s">
        <v>20149</v>
      </c>
      <c r="AA2599" t="s">
        <v>22795</v>
      </c>
      <c r="AB2599" t="s">
        <v>22806</v>
      </c>
      <c r="AC2599" t="s">
        <v>22811</v>
      </c>
    </row>
    <row r="2600" spans="1:29">
      <c r="A2600" t="s">
        <v>2707</v>
      </c>
      <c r="B2600" t="s">
        <v>7980</v>
      </c>
      <c r="C2600" t="s">
        <v>11425</v>
      </c>
      <c r="D2600" t="s">
        <v>11425</v>
      </c>
      <c r="E2600" t="s">
        <v>11439</v>
      </c>
      <c r="F2600" t="s">
        <v>12365</v>
      </c>
      <c r="G2600" t="s">
        <v>12391</v>
      </c>
      <c r="H2600" t="s">
        <v>12401</v>
      </c>
      <c r="I2600" t="s">
        <v>12438</v>
      </c>
      <c r="J2600" t="s">
        <v>12466</v>
      </c>
      <c r="K2600" t="s">
        <v>12478</v>
      </c>
      <c r="L2600" t="s">
        <v>43</v>
      </c>
      <c r="M2600" t="s">
        <v>61</v>
      </c>
      <c r="N2600" t="s">
        <v>69</v>
      </c>
      <c r="O2600" t="s">
        <v>79</v>
      </c>
      <c r="P2600" t="s">
        <v>12613</v>
      </c>
      <c r="Q2600" t="s">
        <v>12658</v>
      </c>
      <c r="R2600">
        <v>0.91</v>
      </c>
      <c r="S2600">
        <v>2.99</v>
      </c>
      <c r="T2600" t="s">
        <v>12991</v>
      </c>
      <c r="U2600">
        <v>1</v>
      </c>
      <c r="V2600">
        <v>2.73</v>
      </c>
      <c r="W2600">
        <v>2.95</v>
      </c>
      <c r="X2600">
        <v>2.8</v>
      </c>
      <c r="Y2600" t="s">
        <v>17568</v>
      </c>
      <c r="Z2600" t="s">
        <v>20150</v>
      </c>
      <c r="AA2600" t="s">
        <v>22797</v>
      </c>
      <c r="AC2600" t="s">
        <v>22811</v>
      </c>
    </row>
    <row r="2601" spans="1:29">
      <c r="A2601" t="s">
        <v>2708</v>
      </c>
      <c r="B2601" t="s">
        <v>7981</v>
      </c>
      <c r="C2601" t="s">
        <v>11413</v>
      </c>
      <c r="D2601" t="s">
        <v>10785</v>
      </c>
      <c r="E2601" t="s">
        <v>11486</v>
      </c>
      <c r="F2601" t="s">
        <v>12363</v>
      </c>
      <c r="G2601" t="s">
        <v>12384</v>
      </c>
      <c r="H2601" t="s">
        <v>12409</v>
      </c>
      <c r="I2601" t="s">
        <v>12427</v>
      </c>
      <c r="J2601" t="s">
        <v>12466</v>
      </c>
      <c r="K2601" t="s">
        <v>12470</v>
      </c>
      <c r="L2601" t="s">
        <v>31</v>
      </c>
      <c r="M2601" t="s">
        <v>49</v>
      </c>
      <c r="N2601" t="s">
        <v>70</v>
      </c>
      <c r="O2601" t="s">
        <v>72</v>
      </c>
      <c r="P2601" t="s">
        <v>12643</v>
      </c>
      <c r="Q2601" t="s">
        <v>12657</v>
      </c>
      <c r="R2601">
        <v>1.37</v>
      </c>
      <c r="S2601">
        <v>1099</v>
      </c>
      <c r="T2601" t="s">
        <v>13104</v>
      </c>
      <c r="U2601">
        <v>8</v>
      </c>
      <c r="V2601" t="s">
        <v>14061</v>
      </c>
      <c r="W2601">
        <v>7762.68</v>
      </c>
      <c r="X2601" t="s">
        <v>16910</v>
      </c>
      <c r="Y2601" t="s">
        <v>17568</v>
      </c>
      <c r="Z2601" t="s">
        <v>20151</v>
      </c>
      <c r="AA2601" t="s">
        <v>22798</v>
      </c>
      <c r="AB2601" t="s">
        <v>22804</v>
      </c>
      <c r="AC2601" t="s">
        <v>22808</v>
      </c>
    </row>
    <row r="2602" spans="1:29">
      <c r="A2602" t="s">
        <v>2709</v>
      </c>
      <c r="B2602" t="s">
        <v>7982</v>
      </c>
      <c r="C2602" t="s">
        <v>11442</v>
      </c>
      <c r="D2602" t="s">
        <v>11378</v>
      </c>
      <c r="E2602" t="s">
        <v>11378</v>
      </c>
      <c r="F2602" t="s">
        <v>12365</v>
      </c>
      <c r="G2602" t="s">
        <v>12385</v>
      </c>
      <c r="H2602" t="s">
        <v>85</v>
      </c>
      <c r="I2602" t="s">
        <v>12442</v>
      </c>
      <c r="J2602" t="s">
        <v>12466</v>
      </c>
      <c r="K2602" t="s">
        <v>12470</v>
      </c>
      <c r="L2602" t="s">
        <v>29</v>
      </c>
      <c r="M2602" t="s">
        <v>47</v>
      </c>
      <c r="N2602" t="s">
        <v>70</v>
      </c>
      <c r="O2602" t="s">
        <v>71</v>
      </c>
      <c r="P2602" t="s">
        <v>12627</v>
      </c>
      <c r="Q2602" t="s">
        <v>12658</v>
      </c>
      <c r="R2602">
        <v>0.93</v>
      </c>
      <c r="S2602">
        <v>849</v>
      </c>
      <c r="T2602" t="s">
        <v>13064</v>
      </c>
      <c r="U2602">
        <v>2</v>
      </c>
      <c r="V2602" t="s">
        <v>14062</v>
      </c>
      <c r="W2602">
        <v>1666.22</v>
      </c>
      <c r="X2602" t="s">
        <v>16911</v>
      </c>
      <c r="Y2602" t="s">
        <v>17568</v>
      </c>
      <c r="Z2602" t="s">
        <v>20152</v>
      </c>
      <c r="AB2602" t="s">
        <v>22806</v>
      </c>
      <c r="AC2602" t="s">
        <v>22810</v>
      </c>
    </row>
    <row r="2603" spans="1:29">
      <c r="A2603" t="s">
        <v>2710</v>
      </c>
      <c r="B2603" t="s">
        <v>7983</v>
      </c>
      <c r="C2603" t="s">
        <v>11443</v>
      </c>
      <c r="D2603" t="s">
        <v>11388</v>
      </c>
      <c r="E2603" t="s">
        <v>11388</v>
      </c>
      <c r="F2603" t="s">
        <v>12365</v>
      </c>
      <c r="G2603" t="s">
        <v>12385</v>
      </c>
      <c r="H2603" t="s">
        <v>12396</v>
      </c>
      <c r="I2603" t="s">
        <v>12442</v>
      </c>
      <c r="J2603" t="s">
        <v>12466</v>
      </c>
      <c r="K2603" t="s">
        <v>12470</v>
      </c>
      <c r="L2603" t="s">
        <v>38</v>
      </c>
      <c r="M2603" t="s">
        <v>56</v>
      </c>
      <c r="N2603" t="s">
        <v>70</v>
      </c>
      <c r="O2603" t="s">
        <v>75</v>
      </c>
      <c r="P2603" t="s">
        <v>12650</v>
      </c>
      <c r="Q2603" t="s">
        <v>12658</v>
      </c>
      <c r="R2603" t="s">
        <v>12738</v>
      </c>
      <c r="S2603">
        <v>549</v>
      </c>
      <c r="T2603">
        <v>8.85</v>
      </c>
      <c r="U2603">
        <v>1</v>
      </c>
      <c r="V2603">
        <v>490.11</v>
      </c>
      <c r="W2603">
        <v>500.4</v>
      </c>
      <c r="X2603">
        <v>240.19</v>
      </c>
      <c r="Y2603" t="s">
        <v>17570</v>
      </c>
      <c r="Z2603" t="s">
        <v>20153</v>
      </c>
      <c r="AB2603" t="s">
        <v>22803</v>
      </c>
      <c r="AC2603" t="s">
        <v>22807</v>
      </c>
    </row>
    <row r="2604" spans="1:29">
      <c r="A2604" t="s">
        <v>2711</v>
      </c>
      <c r="B2604" t="s">
        <v>7984</v>
      </c>
      <c r="C2604" t="s">
        <v>11399</v>
      </c>
      <c r="D2604" t="s">
        <v>11398</v>
      </c>
      <c r="E2604" t="s">
        <v>11415</v>
      </c>
      <c r="F2604" t="s">
        <v>12365</v>
      </c>
      <c r="G2604" t="s">
        <v>12385</v>
      </c>
      <c r="H2604" t="s">
        <v>12407</v>
      </c>
      <c r="I2604" t="s">
        <v>12418</v>
      </c>
      <c r="J2604" t="s">
        <v>12468</v>
      </c>
      <c r="L2604" t="s">
        <v>28</v>
      </c>
      <c r="M2604" t="s">
        <v>46</v>
      </c>
      <c r="N2604" t="s">
        <v>70</v>
      </c>
      <c r="O2604" t="s">
        <v>71</v>
      </c>
      <c r="P2604" t="s">
        <v>12632</v>
      </c>
      <c r="Q2604" t="s">
        <v>12658</v>
      </c>
      <c r="R2604" t="s">
        <v>12741</v>
      </c>
      <c r="S2604" t="s">
        <v>12946</v>
      </c>
      <c r="T2604">
        <v>2.29</v>
      </c>
      <c r="U2604">
        <v>2</v>
      </c>
      <c r="V2604" t="s">
        <v>14063</v>
      </c>
      <c r="W2604" t="s">
        <v>15532</v>
      </c>
      <c r="X2604">
        <v>966.46</v>
      </c>
      <c r="Y2604" t="s">
        <v>17572</v>
      </c>
      <c r="Z2604" t="s">
        <v>20154</v>
      </c>
      <c r="AA2604" t="s">
        <v>22795</v>
      </c>
      <c r="AC2604" t="s">
        <v>22810</v>
      </c>
    </row>
    <row r="2605" spans="1:29">
      <c r="A2605" t="s">
        <v>2712</v>
      </c>
      <c r="B2605" t="s">
        <v>7985</v>
      </c>
      <c r="C2605" t="s">
        <v>11369</v>
      </c>
      <c r="D2605" t="s">
        <v>11420</v>
      </c>
      <c r="E2605" t="s">
        <v>11360</v>
      </c>
      <c r="F2605" t="s">
        <v>12358</v>
      </c>
      <c r="G2605" t="s">
        <v>12375</v>
      </c>
      <c r="H2605" t="s">
        <v>12401</v>
      </c>
      <c r="I2605" t="s">
        <v>12430</v>
      </c>
      <c r="J2605" t="s">
        <v>12466</v>
      </c>
      <c r="K2605" t="s">
        <v>12477</v>
      </c>
      <c r="L2605" t="s">
        <v>35</v>
      </c>
      <c r="M2605" t="s">
        <v>53</v>
      </c>
      <c r="N2605" t="s">
        <v>70</v>
      </c>
      <c r="O2605" t="s">
        <v>74</v>
      </c>
      <c r="P2605" t="s">
        <v>12641</v>
      </c>
      <c r="Q2605" t="s">
        <v>12655</v>
      </c>
      <c r="R2605">
        <v>6.99</v>
      </c>
      <c r="S2605">
        <v>429</v>
      </c>
      <c r="T2605">
        <v>10.1</v>
      </c>
      <c r="U2605">
        <v>1</v>
      </c>
      <c r="V2605" t="s">
        <v>14064</v>
      </c>
      <c r="W2605" t="s">
        <v>15533</v>
      </c>
      <c r="X2605">
        <v>169.69</v>
      </c>
      <c r="Y2605" t="s">
        <v>17568</v>
      </c>
      <c r="Z2605" t="s">
        <v>20155</v>
      </c>
      <c r="AA2605" t="s">
        <v>22794</v>
      </c>
      <c r="AC2605" t="s">
        <v>22811</v>
      </c>
    </row>
    <row r="2606" spans="1:29">
      <c r="A2606" t="s">
        <v>2713</v>
      </c>
      <c r="B2606" t="s">
        <v>7986</v>
      </c>
      <c r="C2606" t="s">
        <v>11444</v>
      </c>
      <c r="D2606" t="s">
        <v>11460</v>
      </c>
      <c r="E2606" t="s">
        <v>11392</v>
      </c>
      <c r="F2606" t="s">
        <v>12361</v>
      </c>
      <c r="G2606" t="s">
        <v>12386</v>
      </c>
      <c r="H2606" t="s">
        <v>12403</v>
      </c>
      <c r="I2606" t="s">
        <v>12455</v>
      </c>
      <c r="J2606" t="s">
        <v>12466</v>
      </c>
      <c r="K2606" t="s">
        <v>12478</v>
      </c>
      <c r="L2606" t="s">
        <v>27</v>
      </c>
      <c r="M2606" t="s">
        <v>12593</v>
      </c>
      <c r="N2606" t="s">
        <v>70</v>
      </c>
      <c r="O2606" t="s">
        <v>71</v>
      </c>
      <c r="P2606" t="s">
        <v>12619</v>
      </c>
      <c r="Q2606" t="s">
        <v>12659</v>
      </c>
      <c r="R2606" t="s">
        <v>12684</v>
      </c>
      <c r="S2606">
        <v>799</v>
      </c>
      <c r="T2606" t="s">
        <v>13102</v>
      </c>
      <c r="U2606">
        <v>-1</v>
      </c>
      <c r="V2606" t="s">
        <v>14065</v>
      </c>
      <c r="W2606" t="s">
        <v>15534</v>
      </c>
      <c r="X2606">
        <v>-292.7</v>
      </c>
      <c r="Y2606" t="s">
        <v>17571</v>
      </c>
      <c r="Z2606" t="s">
        <v>20156</v>
      </c>
      <c r="AA2606" t="s">
        <v>22794</v>
      </c>
      <c r="AC2606" t="s">
        <v>22807</v>
      </c>
    </row>
    <row r="2607" spans="1:29">
      <c r="A2607" t="s">
        <v>2714</v>
      </c>
      <c r="B2607" t="s">
        <v>7987</v>
      </c>
      <c r="C2607" t="s">
        <v>11363</v>
      </c>
      <c r="D2607" t="s">
        <v>12171</v>
      </c>
      <c r="E2607" t="s">
        <v>11531</v>
      </c>
      <c r="F2607" t="s">
        <v>12370</v>
      </c>
      <c r="G2607" t="s">
        <v>12387</v>
      </c>
      <c r="H2607" t="s">
        <v>12397</v>
      </c>
      <c r="I2607" t="s">
        <v>12423</v>
      </c>
      <c r="J2607" t="s">
        <v>12466</v>
      </c>
      <c r="K2607" t="s">
        <v>12474</v>
      </c>
      <c r="L2607" t="s">
        <v>30</v>
      </c>
      <c r="M2607" t="s">
        <v>12580</v>
      </c>
      <c r="N2607" t="s">
        <v>70</v>
      </c>
      <c r="O2607" t="s">
        <v>71</v>
      </c>
      <c r="P2607" t="s">
        <v>12620</v>
      </c>
      <c r="Q2607" t="s">
        <v>12660</v>
      </c>
      <c r="R2607">
        <v>1332.99</v>
      </c>
      <c r="S2607">
        <v>1199</v>
      </c>
      <c r="T2607">
        <v>0.1747</v>
      </c>
      <c r="U2607">
        <v>10</v>
      </c>
      <c r="V2607" t="s">
        <v>14066</v>
      </c>
      <c r="W2607">
        <v>9895.68</v>
      </c>
      <c r="X2607" t="s">
        <v>16912</v>
      </c>
      <c r="Y2607" t="s">
        <v>17572</v>
      </c>
      <c r="Z2607" t="s">
        <v>20157</v>
      </c>
      <c r="AA2607" t="s">
        <v>22797</v>
      </c>
      <c r="AB2607" t="s">
        <v>22801</v>
      </c>
      <c r="AC2607" t="s">
        <v>22807</v>
      </c>
    </row>
    <row r="2608" spans="1:29">
      <c r="A2608" t="s">
        <v>2715</v>
      </c>
      <c r="B2608" t="s">
        <v>7988</v>
      </c>
      <c r="C2608" t="s">
        <v>11430</v>
      </c>
      <c r="D2608" t="s">
        <v>11455</v>
      </c>
      <c r="E2608" t="s">
        <v>11429</v>
      </c>
      <c r="F2608" t="s">
        <v>12361</v>
      </c>
      <c r="G2608" t="s">
        <v>12391</v>
      </c>
      <c r="H2608" t="s">
        <v>12400</v>
      </c>
      <c r="I2608" t="s">
        <v>12447</v>
      </c>
      <c r="J2608" t="s">
        <v>12466</v>
      </c>
      <c r="L2608" t="s">
        <v>32</v>
      </c>
      <c r="M2608" t="s">
        <v>50</v>
      </c>
      <c r="N2608" t="s">
        <v>70</v>
      </c>
      <c r="O2608" t="s">
        <v>72</v>
      </c>
      <c r="P2608" t="s">
        <v>12630</v>
      </c>
      <c r="Q2608" t="s">
        <v>12658</v>
      </c>
      <c r="R2608">
        <v>0.92</v>
      </c>
      <c r="S2608">
        <v>1999</v>
      </c>
      <c r="T2608">
        <v>0.0789</v>
      </c>
      <c r="U2608">
        <v>1</v>
      </c>
      <c r="V2608" t="s">
        <v>14067</v>
      </c>
      <c r="W2608">
        <v>1841.24</v>
      </c>
      <c r="X2608">
        <v>662.85</v>
      </c>
      <c r="Y2608" t="s">
        <v>17572</v>
      </c>
      <c r="Z2608" t="s">
        <v>20158</v>
      </c>
      <c r="AA2608" t="s">
        <v>22795</v>
      </c>
      <c r="AB2608" t="s">
        <v>22801</v>
      </c>
      <c r="AC2608" t="s">
        <v>22809</v>
      </c>
    </row>
    <row r="2609" spans="1:29">
      <c r="A2609" t="s">
        <v>2716</v>
      </c>
      <c r="B2609" t="s">
        <v>7989</v>
      </c>
      <c r="C2609" t="s">
        <v>10998</v>
      </c>
      <c r="D2609" t="s">
        <v>11431</v>
      </c>
      <c r="E2609" t="s">
        <v>11431</v>
      </c>
      <c r="F2609" t="s">
        <v>12360</v>
      </c>
      <c r="G2609" t="s">
        <v>12382</v>
      </c>
      <c r="H2609" t="s">
        <v>12401</v>
      </c>
      <c r="I2609" t="s">
        <v>12440</v>
      </c>
      <c r="J2609" t="s">
        <v>12466</v>
      </c>
      <c r="K2609" t="s">
        <v>12473</v>
      </c>
      <c r="L2609" t="s">
        <v>29</v>
      </c>
      <c r="M2609" t="s">
        <v>47</v>
      </c>
      <c r="N2609" t="s">
        <v>70</v>
      </c>
      <c r="O2609" t="s">
        <v>71</v>
      </c>
      <c r="P2609" t="s">
        <v>12620</v>
      </c>
      <c r="Q2609" t="s">
        <v>12654</v>
      </c>
      <c r="R2609">
        <v>0.97</v>
      </c>
      <c r="S2609">
        <v>849</v>
      </c>
      <c r="T2609">
        <v>0.0769</v>
      </c>
      <c r="U2609">
        <v>4</v>
      </c>
      <c r="V2609" t="s">
        <v>14068</v>
      </c>
      <c r="W2609">
        <v>3134.97</v>
      </c>
      <c r="X2609">
        <v>1348.04</v>
      </c>
      <c r="Y2609" t="s">
        <v>17568</v>
      </c>
      <c r="AB2609" t="s">
        <v>22799</v>
      </c>
      <c r="AC2609" t="s">
        <v>22809</v>
      </c>
    </row>
    <row r="2610" spans="1:29">
      <c r="A2610" t="s">
        <v>2717</v>
      </c>
      <c r="B2610" t="s">
        <v>7990</v>
      </c>
      <c r="C2610" t="s">
        <v>11404</v>
      </c>
      <c r="D2610" t="s">
        <v>11464</v>
      </c>
      <c r="E2610" t="s">
        <v>11464</v>
      </c>
      <c r="F2610" t="s">
        <v>12369</v>
      </c>
      <c r="G2610" t="s">
        <v>12375</v>
      </c>
      <c r="H2610" t="s">
        <v>12403</v>
      </c>
      <c r="I2610" t="s">
        <v>12428</v>
      </c>
      <c r="J2610" t="s">
        <v>12466</v>
      </c>
      <c r="K2610" t="s">
        <v>12471</v>
      </c>
      <c r="L2610" t="s">
        <v>37</v>
      </c>
      <c r="M2610" t="s">
        <v>55</v>
      </c>
      <c r="N2610" t="s">
        <v>70</v>
      </c>
      <c r="O2610" t="s">
        <v>75</v>
      </c>
      <c r="P2610" t="s">
        <v>12616</v>
      </c>
      <c r="Q2610" t="s">
        <v>12655</v>
      </c>
      <c r="R2610">
        <v>7.05</v>
      </c>
      <c r="S2610">
        <v>249</v>
      </c>
      <c r="T2610">
        <v>0.0794</v>
      </c>
      <c r="U2610">
        <v>1</v>
      </c>
      <c r="V2610">
        <v>1756.47</v>
      </c>
      <c r="W2610" t="s">
        <v>15535</v>
      </c>
      <c r="X2610" t="s">
        <v>16913</v>
      </c>
      <c r="Y2610" t="s">
        <v>17572</v>
      </c>
      <c r="Z2610" t="s">
        <v>20159</v>
      </c>
      <c r="AA2610" t="s">
        <v>22798</v>
      </c>
      <c r="AB2610" t="s">
        <v>22799</v>
      </c>
      <c r="AC2610" t="s">
        <v>22810</v>
      </c>
    </row>
    <row r="2611" spans="1:29">
      <c r="A2611" t="s">
        <v>2718</v>
      </c>
      <c r="B2611" t="s">
        <v>7991</v>
      </c>
      <c r="C2611" t="s">
        <v>11368</v>
      </c>
      <c r="D2611" t="s">
        <v>11392</v>
      </c>
      <c r="E2611" t="s">
        <v>11387</v>
      </c>
      <c r="F2611" t="s">
        <v>12360</v>
      </c>
      <c r="G2611" t="s">
        <v>12384</v>
      </c>
      <c r="H2611" t="s">
        <v>12407</v>
      </c>
      <c r="I2611" t="s">
        <v>12433</v>
      </c>
      <c r="J2611" t="s">
        <v>12466</v>
      </c>
      <c r="K2611" t="s">
        <v>12476</v>
      </c>
      <c r="L2611" t="s">
        <v>36</v>
      </c>
      <c r="M2611" t="s">
        <v>12571</v>
      </c>
      <c r="N2611" t="s">
        <v>70</v>
      </c>
      <c r="O2611" t="s">
        <v>74</v>
      </c>
      <c r="P2611" t="s">
        <v>12610</v>
      </c>
      <c r="Q2611" t="s">
        <v>12657</v>
      </c>
      <c r="R2611">
        <v>1.34</v>
      </c>
      <c r="S2611">
        <v>799</v>
      </c>
      <c r="T2611" t="s">
        <v>13015</v>
      </c>
      <c r="U2611" t="s">
        <v>13228</v>
      </c>
      <c r="V2611" t="s">
        <v>14069</v>
      </c>
      <c r="W2611">
        <v>764.47</v>
      </c>
      <c r="X2611">
        <v>321.08</v>
      </c>
      <c r="Y2611" t="s">
        <v>17568</v>
      </c>
      <c r="Z2611" t="s">
        <v>20160</v>
      </c>
      <c r="AA2611" t="s">
        <v>22796</v>
      </c>
      <c r="AB2611" t="s">
        <v>22801</v>
      </c>
      <c r="AC2611" t="s">
        <v>22808</v>
      </c>
    </row>
    <row r="2612" spans="1:29">
      <c r="A2612" t="s">
        <v>2719</v>
      </c>
      <c r="B2612" t="s">
        <v>7992</v>
      </c>
      <c r="C2612" t="s">
        <v>11394</v>
      </c>
      <c r="D2612" t="s">
        <v>11382</v>
      </c>
      <c r="E2612" t="s">
        <v>11367</v>
      </c>
      <c r="F2612" t="s">
        <v>12362</v>
      </c>
      <c r="G2612" t="s">
        <v>12382</v>
      </c>
      <c r="H2612" t="s">
        <v>12406</v>
      </c>
      <c r="I2612" t="s">
        <v>12413</v>
      </c>
      <c r="J2612" t="s">
        <v>12408</v>
      </c>
      <c r="K2612" t="s">
        <v>12474</v>
      </c>
      <c r="L2612" t="s">
        <v>43</v>
      </c>
      <c r="M2612" t="s">
        <v>12596</v>
      </c>
      <c r="N2612" t="s">
        <v>69</v>
      </c>
      <c r="O2612" t="s">
        <v>79</v>
      </c>
      <c r="P2612" t="s">
        <v>12613</v>
      </c>
      <c r="Q2612" t="s">
        <v>12654</v>
      </c>
      <c r="R2612">
        <v>1</v>
      </c>
      <c r="S2612">
        <v>2.99</v>
      </c>
      <c r="T2612">
        <v>0.0139</v>
      </c>
      <c r="U2612">
        <v>2</v>
      </c>
      <c r="V2612" t="s">
        <v>14070</v>
      </c>
      <c r="W2612">
        <v>5.9</v>
      </c>
      <c r="X2612">
        <v>5.6</v>
      </c>
      <c r="Y2612" t="s">
        <v>17568</v>
      </c>
      <c r="Z2612" t="s">
        <v>20161</v>
      </c>
      <c r="AB2612" t="s">
        <v>22803</v>
      </c>
      <c r="AC2612" t="s">
        <v>22808</v>
      </c>
    </row>
    <row r="2613" spans="1:29">
      <c r="A2613" t="s">
        <v>2720</v>
      </c>
      <c r="B2613" t="s">
        <v>7993</v>
      </c>
      <c r="C2613" t="s">
        <v>11442</v>
      </c>
      <c r="D2613" t="s">
        <v>11388</v>
      </c>
      <c r="E2613" t="s">
        <v>12165</v>
      </c>
      <c r="F2613" t="s">
        <v>12368</v>
      </c>
      <c r="G2613" t="s">
        <v>12393</v>
      </c>
      <c r="H2613" t="s">
        <v>12399</v>
      </c>
      <c r="I2613" t="s">
        <v>12460</v>
      </c>
      <c r="J2613" t="s">
        <v>12466</v>
      </c>
      <c r="K2613" t="s">
        <v>12477</v>
      </c>
      <c r="L2613" t="s">
        <v>37</v>
      </c>
      <c r="M2613" t="s">
        <v>55</v>
      </c>
      <c r="N2613" t="s">
        <v>70</v>
      </c>
      <c r="O2613" t="s">
        <v>75</v>
      </c>
      <c r="P2613" t="s">
        <v>12610</v>
      </c>
      <c r="Q2613" t="s">
        <v>12662</v>
      </c>
      <c r="R2613">
        <v>17.19</v>
      </c>
      <c r="S2613">
        <v>249</v>
      </c>
      <c r="T2613">
        <v>7.55</v>
      </c>
      <c r="U2613">
        <v>1</v>
      </c>
      <c r="V2613" t="s">
        <v>14071</v>
      </c>
      <c r="W2613">
        <v>230.2</v>
      </c>
      <c r="X2613" t="s">
        <v>16914</v>
      </c>
      <c r="Y2613" t="s">
        <v>17570</v>
      </c>
      <c r="Z2613" t="s">
        <v>20162</v>
      </c>
      <c r="AA2613" t="s">
        <v>22794</v>
      </c>
      <c r="AC2613" t="s">
        <v>22809</v>
      </c>
    </row>
    <row r="2614" spans="1:29">
      <c r="A2614" t="s">
        <v>2721</v>
      </c>
      <c r="B2614" t="s">
        <v>7994</v>
      </c>
      <c r="C2614" t="s">
        <v>11376</v>
      </c>
      <c r="D2614" t="s">
        <v>12172</v>
      </c>
      <c r="E2614" t="s">
        <v>11448</v>
      </c>
      <c r="F2614" t="s">
        <v>12361</v>
      </c>
      <c r="G2614" t="s">
        <v>12386</v>
      </c>
      <c r="H2614" t="s">
        <v>12398</v>
      </c>
      <c r="I2614" t="s">
        <v>12421</v>
      </c>
      <c r="J2614" t="s">
        <v>12466</v>
      </c>
      <c r="K2614" t="s">
        <v>12474</v>
      </c>
      <c r="L2614" t="s">
        <v>28</v>
      </c>
      <c r="M2614" t="s">
        <v>46</v>
      </c>
      <c r="N2614" t="s">
        <v>70</v>
      </c>
      <c r="O2614" t="s">
        <v>71</v>
      </c>
      <c r="P2614" t="s">
        <v>12610</v>
      </c>
      <c r="Q2614" t="s">
        <v>12659</v>
      </c>
      <c r="R2614">
        <v>0.78</v>
      </c>
      <c r="S2614" t="s">
        <v>12946</v>
      </c>
      <c r="T2614">
        <v>0.1382</v>
      </c>
      <c r="U2614">
        <v>4</v>
      </c>
      <c r="V2614" t="s">
        <v>14072</v>
      </c>
      <c r="W2614">
        <v>3788.48</v>
      </c>
      <c r="X2614">
        <v>1704.81</v>
      </c>
      <c r="Y2614" t="s">
        <v>17570</v>
      </c>
      <c r="Z2614" t="s">
        <v>20163</v>
      </c>
      <c r="AB2614" t="s">
        <v>22801</v>
      </c>
      <c r="AC2614" t="s">
        <v>22811</v>
      </c>
    </row>
    <row r="2615" spans="1:29">
      <c r="A2615" t="s">
        <v>2722</v>
      </c>
      <c r="B2615" t="s">
        <v>7995</v>
      </c>
      <c r="C2615" t="s">
        <v>11445</v>
      </c>
      <c r="D2615" t="s">
        <v>12166</v>
      </c>
      <c r="E2615" t="s">
        <v>11363</v>
      </c>
      <c r="F2615" t="s">
        <v>12363</v>
      </c>
      <c r="G2615" t="s">
        <v>12382</v>
      </c>
      <c r="H2615" t="s">
        <v>12411</v>
      </c>
      <c r="I2615" t="s">
        <v>12435</v>
      </c>
      <c r="J2615" t="s">
        <v>12466</v>
      </c>
      <c r="L2615" t="s">
        <v>34</v>
      </c>
      <c r="M2615" t="s">
        <v>52</v>
      </c>
      <c r="N2615" t="s">
        <v>70</v>
      </c>
      <c r="O2615" t="s">
        <v>73</v>
      </c>
      <c r="P2615" t="s">
        <v>12629</v>
      </c>
      <c r="Q2615" t="s">
        <v>12654</v>
      </c>
      <c r="R2615" t="s">
        <v>12690</v>
      </c>
      <c r="S2615">
        <v>1299</v>
      </c>
      <c r="T2615" t="s">
        <v>13041</v>
      </c>
      <c r="U2615">
        <v>2</v>
      </c>
      <c r="V2615">
        <v>2564.85</v>
      </c>
      <c r="W2615">
        <v>2543.43</v>
      </c>
      <c r="X2615">
        <v>1042.81</v>
      </c>
      <c r="Y2615" t="s">
        <v>17570</v>
      </c>
      <c r="Z2615" t="s">
        <v>20164</v>
      </c>
      <c r="AB2615" t="s">
        <v>22799</v>
      </c>
      <c r="AC2615" t="s">
        <v>22811</v>
      </c>
    </row>
    <row r="2616" spans="1:29">
      <c r="A2616" t="s">
        <v>2723</v>
      </c>
      <c r="B2616" t="s">
        <v>7996</v>
      </c>
      <c r="C2616" t="s">
        <v>11420</v>
      </c>
      <c r="D2616" t="s">
        <v>11360</v>
      </c>
      <c r="E2616" t="s">
        <v>11384</v>
      </c>
      <c r="F2616" t="s">
        <v>12362</v>
      </c>
      <c r="G2616" t="s">
        <v>12382</v>
      </c>
      <c r="H2616" t="s">
        <v>12404</v>
      </c>
      <c r="I2616" t="s">
        <v>12425</v>
      </c>
      <c r="J2616" t="s">
        <v>12466</v>
      </c>
      <c r="K2616" t="s">
        <v>12477</v>
      </c>
      <c r="L2616" t="s">
        <v>35</v>
      </c>
      <c r="M2616" t="s">
        <v>53</v>
      </c>
      <c r="N2616" t="s">
        <v>70</v>
      </c>
      <c r="O2616" t="s">
        <v>74</v>
      </c>
      <c r="P2616" t="s">
        <v>12610</v>
      </c>
      <c r="Q2616" t="s">
        <v>12654</v>
      </c>
      <c r="R2616">
        <v>1.01</v>
      </c>
      <c r="S2616">
        <v>429</v>
      </c>
      <c r="T2616">
        <v>0.0838</v>
      </c>
      <c r="U2616">
        <v>4</v>
      </c>
      <c r="V2616" t="s">
        <v>14073</v>
      </c>
      <c r="W2616">
        <v>1572.25</v>
      </c>
      <c r="X2616">
        <v>691.79</v>
      </c>
      <c r="Y2616" t="s">
        <v>17568</v>
      </c>
      <c r="Z2616" t="s">
        <v>20165</v>
      </c>
      <c r="AA2616" t="s">
        <v>22798</v>
      </c>
      <c r="AC2616" t="s">
        <v>22808</v>
      </c>
    </row>
    <row r="2617" spans="1:29">
      <c r="A2617" t="s">
        <v>2724</v>
      </c>
      <c r="B2617" t="s">
        <v>7997</v>
      </c>
      <c r="C2617" t="s">
        <v>11446</v>
      </c>
      <c r="D2617" t="s">
        <v>11467</v>
      </c>
      <c r="E2617" t="s">
        <v>11399</v>
      </c>
      <c r="F2617" t="s">
        <v>12375</v>
      </c>
      <c r="G2617" t="s">
        <v>12375</v>
      </c>
      <c r="H2617" t="s">
        <v>12405</v>
      </c>
      <c r="I2617" t="s">
        <v>12432</v>
      </c>
      <c r="J2617" t="s">
        <v>12466</v>
      </c>
      <c r="K2617" t="s">
        <v>12470</v>
      </c>
      <c r="L2617" t="s">
        <v>35</v>
      </c>
      <c r="M2617" t="s">
        <v>53</v>
      </c>
      <c r="N2617" t="s">
        <v>70</v>
      </c>
      <c r="O2617" t="s">
        <v>74</v>
      </c>
      <c r="P2617" t="s">
        <v>12610</v>
      </c>
      <c r="Q2617" t="s">
        <v>12655</v>
      </c>
      <c r="R2617">
        <v>6.98</v>
      </c>
      <c r="S2617">
        <v>429</v>
      </c>
      <c r="T2617">
        <v>4.33</v>
      </c>
      <c r="U2617">
        <v>1</v>
      </c>
      <c r="V2617">
        <v>2992.64</v>
      </c>
      <c r="W2617">
        <v>410.41</v>
      </c>
      <c r="X2617">
        <v>180.58</v>
      </c>
      <c r="Y2617" t="s">
        <v>17568</v>
      </c>
      <c r="Z2617" t="s">
        <v>20166</v>
      </c>
      <c r="AB2617" t="s">
        <v>22805</v>
      </c>
      <c r="AC2617" t="s">
        <v>22810</v>
      </c>
    </row>
    <row r="2618" spans="1:29">
      <c r="A2618" t="s">
        <v>2725</v>
      </c>
      <c r="B2618" t="s">
        <v>7998</v>
      </c>
      <c r="C2618" t="s">
        <v>11377</v>
      </c>
      <c r="D2618" t="s">
        <v>11470</v>
      </c>
      <c r="E2618" t="s">
        <v>11466</v>
      </c>
      <c r="F2618" t="s">
        <v>12368</v>
      </c>
      <c r="G2618" t="s">
        <v>12393</v>
      </c>
      <c r="H2618" t="s">
        <v>12412</v>
      </c>
      <c r="I2618" t="s">
        <v>12464</v>
      </c>
      <c r="J2618" t="s">
        <v>12466</v>
      </c>
      <c r="K2618" t="s">
        <v>12471</v>
      </c>
      <c r="L2618" t="s">
        <v>39</v>
      </c>
      <c r="M2618" t="s">
        <v>57</v>
      </c>
      <c r="N2618" t="s">
        <v>70</v>
      </c>
      <c r="O2618" t="s">
        <v>76</v>
      </c>
      <c r="P2618" t="s">
        <v>12649</v>
      </c>
      <c r="Q2618" t="s">
        <v>12662</v>
      </c>
      <c r="R2618">
        <v>17.18</v>
      </c>
      <c r="S2618" t="s">
        <v>12952</v>
      </c>
      <c r="T2618">
        <v>0.233</v>
      </c>
      <c r="U2618">
        <v>50</v>
      </c>
      <c r="V2618" t="s">
        <v>14074</v>
      </c>
      <c r="W2618">
        <v>3796.43</v>
      </c>
      <c r="X2618">
        <v>2050.07</v>
      </c>
      <c r="Y2618" t="s">
        <v>17569</v>
      </c>
      <c r="Z2618" t="s">
        <v>20167</v>
      </c>
      <c r="AA2618" t="s">
        <v>22795</v>
      </c>
      <c r="AB2618" t="s">
        <v>22799</v>
      </c>
      <c r="AC2618" t="s">
        <v>22811</v>
      </c>
    </row>
    <row r="2619" spans="1:29">
      <c r="A2619" t="s">
        <v>2726</v>
      </c>
      <c r="B2619" t="s">
        <v>7999</v>
      </c>
      <c r="C2619" t="s">
        <v>11437</v>
      </c>
      <c r="D2619" t="s">
        <v>11430</v>
      </c>
      <c r="E2619" t="s">
        <v>11430</v>
      </c>
      <c r="F2619" t="s">
        <v>12364</v>
      </c>
      <c r="G2619" t="s">
        <v>12388</v>
      </c>
      <c r="H2619" t="s">
        <v>12404</v>
      </c>
      <c r="I2619" t="s">
        <v>12451</v>
      </c>
      <c r="J2619" t="s">
        <v>12468</v>
      </c>
      <c r="K2619" t="s">
        <v>12475</v>
      </c>
      <c r="L2619" t="s">
        <v>40</v>
      </c>
      <c r="M2619" t="s">
        <v>58</v>
      </c>
      <c r="N2619" t="s">
        <v>68</v>
      </c>
      <c r="O2619" t="s">
        <v>77</v>
      </c>
      <c r="P2619" t="s">
        <v>12642</v>
      </c>
      <c r="Q2619" t="s">
        <v>12661</v>
      </c>
      <c r="R2619">
        <v>3.65</v>
      </c>
      <c r="S2619" t="s">
        <v>12950</v>
      </c>
      <c r="T2619">
        <v>5.78</v>
      </c>
      <c r="U2619">
        <v>4</v>
      </c>
      <c r="V2619" t="s">
        <v>14075</v>
      </c>
      <c r="W2619">
        <v>486.18</v>
      </c>
      <c r="X2619">
        <v>272.26</v>
      </c>
      <c r="Y2619" t="s">
        <v>17572</v>
      </c>
      <c r="Z2619" t="s">
        <v>20168</v>
      </c>
      <c r="AB2619" t="s">
        <v>22803</v>
      </c>
      <c r="AC2619" t="s">
        <v>22810</v>
      </c>
    </row>
    <row r="2620" spans="1:29">
      <c r="A2620" t="s">
        <v>2727</v>
      </c>
      <c r="B2620" t="s">
        <v>8000</v>
      </c>
      <c r="C2620" t="s">
        <v>11447</v>
      </c>
      <c r="D2620" t="s">
        <v>11565</v>
      </c>
      <c r="E2620" t="s">
        <v>10785</v>
      </c>
      <c r="F2620" t="s">
        <v>12377</v>
      </c>
      <c r="G2620" t="s">
        <v>12380</v>
      </c>
      <c r="H2620" t="s">
        <v>85</v>
      </c>
      <c r="I2620" t="s">
        <v>12444</v>
      </c>
      <c r="J2620" t="s">
        <v>12466</v>
      </c>
      <c r="K2620" t="s">
        <v>12472</v>
      </c>
      <c r="L2620" t="s">
        <v>29</v>
      </c>
      <c r="M2620" t="s">
        <v>47</v>
      </c>
      <c r="N2620" t="s">
        <v>70</v>
      </c>
      <c r="O2620" t="s">
        <v>71</v>
      </c>
      <c r="P2620" t="s">
        <v>12640</v>
      </c>
      <c r="Q2620" t="s">
        <v>12666</v>
      </c>
      <c r="R2620">
        <v>156.62</v>
      </c>
      <c r="S2620">
        <v>849</v>
      </c>
      <c r="T2620" t="s">
        <v>13015</v>
      </c>
      <c r="U2620">
        <v>2</v>
      </c>
      <c r="V2620">
        <v>265939.96</v>
      </c>
      <c r="W2620">
        <v>1624.43</v>
      </c>
      <c r="X2620" t="s">
        <v>16915</v>
      </c>
      <c r="Y2620" t="s">
        <v>17570</v>
      </c>
      <c r="Z2620" t="s">
        <v>20169</v>
      </c>
      <c r="AA2620" t="s">
        <v>22797</v>
      </c>
      <c r="AB2620" t="s">
        <v>22800</v>
      </c>
      <c r="AC2620" t="s">
        <v>22810</v>
      </c>
    </row>
    <row r="2621" spans="1:29">
      <c r="A2621" t="s">
        <v>2728</v>
      </c>
      <c r="B2621" t="s">
        <v>8001</v>
      </c>
      <c r="C2621" t="s">
        <v>11360</v>
      </c>
      <c r="D2621" t="s">
        <v>12172</v>
      </c>
      <c r="E2621" t="s">
        <v>12172</v>
      </c>
      <c r="F2621" t="s">
        <v>12362</v>
      </c>
      <c r="G2621" t="s">
        <v>12382</v>
      </c>
      <c r="H2621" t="s">
        <v>12405</v>
      </c>
      <c r="I2621" t="s">
        <v>12416</v>
      </c>
      <c r="J2621" t="s">
        <v>12466</v>
      </c>
      <c r="L2621" t="s">
        <v>43</v>
      </c>
      <c r="M2621" t="s">
        <v>61</v>
      </c>
      <c r="N2621" t="s">
        <v>69</v>
      </c>
      <c r="O2621" t="s">
        <v>79</v>
      </c>
      <c r="P2621" t="s">
        <v>12615</v>
      </c>
      <c r="Q2621" t="s">
        <v>12654</v>
      </c>
      <c r="R2621">
        <v>1.02</v>
      </c>
      <c r="S2621" t="s">
        <v>12953</v>
      </c>
      <c r="T2621">
        <v>2.98</v>
      </c>
      <c r="U2621">
        <v>1</v>
      </c>
      <c r="V2621">
        <v>3.05</v>
      </c>
      <c r="W2621">
        <v>2.9</v>
      </c>
      <c r="X2621">
        <v>2.76</v>
      </c>
      <c r="Y2621" t="s">
        <v>17570</v>
      </c>
      <c r="Z2621" t="s">
        <v>20170</v>
      </c>
      <c r="AA2621" t="s">
        <v>22794</v>
      </c>
      <c r="AB2621" t="s">
        <v>22803</v>
      </c>
      <c r="AC2621" t="s">
        <v>22810</v>
      </c>
    </row>
    <row r="2622" spans="1:29">
      <c r="A2622" t="s">
        <v>2729</v>
      </c>
      <c r="B2622" t="s">
        <v>8002</v>
      </c>
      <c r="C2622" t="s">
        <v>11412</v>
      </c>
      <c r="D2622" t="s">
        <v>11565</v>
      </c>
      <c r="E2622" t="s">
        <v>10696</v>
      </c>
      <c r="F2622" t="s">
        <v>12363</v>
      </c>
      <c r="G2622" t="s">
        <v>12382</v>
      </c>
      <c r="H2622" t="s">
        <v>12394</v>
      </c>
      <c r="I2622" t="s">
        <v>12435</v>
      </c>
      <c r="J2622" t="s">
        <v>12468</v>
      </c>
      <c r="K2622" t="s">
        <v>12470</v>
      </c>
      <c r="L2622" t="s">
        <v>35</v>
      </c>
      <c r="M2622" t="s">
        <v>53</v>
      </c>
      <c r="N2622" t="s">
        <v>70</v>
      </c>
      <c r="O2622" t="s">
        <v>74</v>
      </c>
      <c r="P2622" t="s">
        <v>12632</v>
      </c>
      <c r="Q2622" t="s">
        <v>12654</v>
      </c>
      <c r="R2622">
        <v>1</v>
      </c>
      <c r="S2622">
        <v>429</v>
      </c>
      <c r="T2622">
        <v>12.11</v>
      </c>
      <c r="U2622" t="s">
        <v>13245</v>
      </c>
      <c r="V2622">
        <v>5126.57</v>
      </c>
      <c r="W2622">
        <v>4524.37</v>
      </c>
      <c r="X2622">
        <v>1990.72</v>
      </c>
      <c r="Y2622" t="s">
        <v>17568</v>
      </c>
      <c r="Z2622" t="s">
        <v>20171</v>
      </c>
      <c r="AA2622" t="s">
        <v>22797</v>
      </c>
      <c r="AB2622" t="s">
        <v>22799</v>
      </c>
      <c r="AC2622" t="s">
        <v>22809</v>
      </c>
    </row>
    <row r="2623" spans="1:29">
      <c r="A2623" t="s">
        <v>2730</v>
      </c>
      <c r="B2623" t="s">
        <v>8003</v>
      </c>
      <c r="C2623" t="s">
        <v>11448</v>
      </c>
      <c r="D2623" t="s">
        <v>11425</v>
      </c>
      <c r="E2623" t="s">
        <v>11384</v>
      </c>
      <c r="F2623" t="s">
        <v>12376</v>
      </c>
      <c r="G2623" t="s">
        <v>12375</v>
      </c>
      <c r="H2623" t="s">
        <v>12403</v>
      </c>
      <c r="I2623" t="s">
        <v>12428</v>
      </c>
      <c r="J2623" t="s">
        <v>12466</v>
      </c>
      <c r="K2623" t="s">
        <v>12470</v>
      </c>
      <c r="L2623" t="s">
        <v>27</v>
      </c>
      <c r="M2623" t="s">
        <v>45</v>
      </c>
      <c r="N2623" t="s">
        <v>70</v>
      </c>
      <c r="O2623" t="s">
        <v>71</v>
      </c>
      <c r="P2623" t="s">
        <v>12610</v>
      </c>
      <c r="Q2623" t="s">
        <v>12655</v>
      </c>
      <c r="R2623">
        <v>7.1</v>
      </c>
      <c r="S2623">
        <v>799</v>
      </c>
      <c r="T2623">
        <v>6.89</v>
      </c>
      <c r="U2623">
        <v>-1</v>
      </c>
      <c r="V2623">
        <v>-5671.52</v>
      </c>
      <c r="W2623">
        <v>-743.9400000000001</v>
      </c>
      <c r="X2623" t="s">
        <v>16916</v>
      </c>
      <c r="Y2623" t="s">
        <v>17571</v>
      </c>
      <c r="Z2623" t="s">
        <v>20172</v>
      </c>
      <c r="AA2623" t="s">
        <v>22795</v>
      </c>
      <c r="AB2623" t="s">
        <v>22800</v>
      </c>
      <c r="AC2623" t="s">
        <v>22809</v>
      </c>
    </row>
    <row r="2624" spans="1:29">
      <c r="A2624" t="s">
        <v>2731</v>
      </c>
      <c r="B2624" t="s">
        <v>8004</v>
      </c>
      <c r="C2624" t="s">
        <v>11394</v>
      </c>
      <c r="D2624" t="s">
        <v>11454</v>
      </c>
      <c r="E2624" t="s">
        <v>11383</v>
      </c>
      <c r="F2624" t="s">
        <v>12373</v>
      </c>
      <c r="G2624" t="s">
        <v>12386</v>
      </c>
      <c r="H2624" t="s">
        <v>12402</v>
      </c>
      <c r="I2624" t="s">
        <v>12421</v>
      </c>
      <c r="J2624" t="s">
        <v>12466</v>
      </c>
      <c r="L2624" t="s">
        <v>36</v>
      </c>
      <c r="M2624" t="s">
        <v>54</v>
      </c>
      <c r="N2624" t="s">
        <v>70</v>
      </c>
      <c r="O2624" t="s">
        <v>74</v>
      </c>
      <c r="P2624" t="s">
        <v>12616</v>
      </c>
      <c r="Q2624" t="s">
        <v>12659</v>
      </c>
      <c r="R2624">
        <v>0.8</v>
      </c>
      <c r="S2624">
        <v>799</v>
      </c>
      <c r="T2624">
        <v>4.89</v>
      </c>
      <c r="U2624">
        <v>1</v>
      </c>
      <c r="V2624" t="s">
        <v>14076</v>
      </c>
      <c r="W2624">
        <v>759.9299999999999</v>
      </c>
      <c r="X2624" t="s">
        <v>16917</v>
      </c>
      <c r="Y2624" t="s">
        <v>17570</v>
      </c>
      <c r="Z2624" t="s">
        <v>20173</v>
      </c>
      <c r="AA2624" t="s">
        <v>22795</v>
      </c>
      <c r="AB2624" t="s">
        <v>22800</v>
      </c>
      <c r="AC2624" t="s">
        <v>22810</v>
      </c>
    </row>
    <row r="2625" spans="1:29">
      <c r="A2625" t="s">
        <v>2732</v>
      </c>
      <c r="B2625" t="s">
        <v>8005</v>
      </c>
      <c r="C2625" t="s">
        <v>11449</v>
      </c>
      <c r="D2625" t="s">
        <v>11383</v>
      </c>
      <c r="F2625" t="s">
        <v>12368</v>
      </c>
      <c r="G2625" t="s">
        <v>12382</v>
      </c>
      <c r="H2625" t="s">
        <v>12407</v>
      </c>
      <c r="I2625" t="s">
        <v>12420</v>
      </c>
      <c r="J2625" t="s">
        <v>12408</v>
      </c>
      <c r="K2625" t="s">
        <v>12471</v>
      </c>
      <c r="L2625" t="s">
        <v>40</v>
      </c>
      <c r="M2625" t="s">
        <v>58</v>
      </c>
      <c r="N2625" t="s">
        <v>68</v>
      </c>
      <c r="O2625" t="s">
        <v>77</v>
      </c>
      <c r="P2625" t="s">
        <v>12634</v>
      </c>
      <c r="Q2625" t="s">
        <v>12654</v>
      </c>
      <c r="R2625">
        <v>0.99</v>
      </c>
      <c r="S2625">
        <v>129</v>
      </c>
      <c r="T2625">
        <v>0.0727</v>
      </c>
      <c r="U2625">
        <v>1</v>
      </c>
      <c r="V2625">
        <v>127.55</v>
      </c>
      <c r="W2625">
        <v>119.62</v>
      </c>
      <c r="X2625">
        <v>66.98999999999999</v>
      </c>
      <c r="Y2625" t="s">
        <v>17570</v>
      </c>
      <c r="Z2625" t="s">
        <v>20174</v>
      </c>
      <c r="AA2625" t="s">
        <v>22795</v>
      </c>
      <c r="AC2625" t="s">
        <v>22810</v>
      </c>
    </row>
    <row r="2626" spans="1:29">
      <c r="A2626" t="s">
        <v>2733</v>
      </c>
      <c r="B2626" t="s">
        <v>8006</v>
      </c>
      <c r="C2626" t="s">
        <v>11393</v>
      </c>
      <c r="D2626" t="s">
        <v>11419</v>
      </c>
      <c r="E2626" t="s">
        <v>11410</v>
      </c>
      <c r="F2626" t="s">
        <v>12371</v>
      </c>
      <c r="G2626" t="s">
        <v>12392</v>
      </c>
      <c r="H2626" t="s">
        <v>12394</v>
      </c>
      <c r="I2626" t="s">
        <v>12443</v>
      </c>
      <c r="J2626" t="s">
        <v>12466</v>
      </c>
      <c r="K2626" t="s">
        <v>12476</v>
      </c>
      <c r="L2626" t="s">
        <v>12529</v>
      </c>
      <c r="M2626" t="s">
        <v>12561</v>
      </c>
      <c r="N2626" t="s">
        <v>68</v>
      </c>
      <c r="O2626" t="s">
        <v>77</v>
      </c>
      <c r="P2626" t="s">
        <v>12651</v>
      </c>
      <c r="Q2626" t="s">
        <v>12665</v>
      </c>
      <c r="R2626">
        <v>7.81</v>
      </c>
      <c r="S2626">
        <v>129</v>
      </c>
      <c r="T2626">
        <v>0.081</v>
      </c>
      <c r="U2626">
        <v>2</v>
      </c>
      <c r="V2626">
        <v>2014.34</v>
      </c>
      <c r="W2626">
        <v>237.11</v>
      </c>
      <c r="X2626">
        <v>132.78</v>
      </c>
      <c r="Y2626" t="s">
        <v>17569</v>
      </c>
      <c r="Z2626" t="s">
        <v>20175</v>
      </c>
      <c r="AA2626" t="s">
        <v>22795</v>
      </c>
      <c r="AB2626" t="s">
        <v>22801</v>
      </c>
      <c r="AC2626" t="s">
        <v>22811</v>
      </c>
    </row>
    <row r="2627" spans="1:29">
      <c r="A2627" t="s">
        <v>2734</v>
      </c>
      <c r="B2627" t="s">
        <v>8007</v>
      </c>
      <c r="C2627" t="s">
        <v>11388</v>
      </c>
      <c r="D2627" t="s">
        <v>11432</v>
      </c>
      <c r="E2627" t="s">
        <v>12171</v>
      </c>
      <c r="F2627" t="s">
        <v>12362</v>
      </c>
      <c r="G2627" t="s">
        <v>12382</v>
      </c>
      <c r="H2627" t="s">
        <v>12394</v>
      </c>
      <c r="I2627" t="s">
        <v>12440</v>
      </c>
      <c r="J2627" t="s">
        <v>12408</v>
      </c>
      <c r="K2627" t="s">
        <v>12470</v>
      </c>
      <c r="L2627" t="s">
        <v>28</v>
      </c>
      <c r="M2627" t="s">
        <v>46</v>
      </c>
      <c r="N2627" t="s">
        <v>70</v>
      </c>
      <c r="O2627" t="s">
        <v>71</v>
      </c>
      <c r="P2627" t="s">
        <v>12610</v>
      </c>
      <c r="Q2627" t="s">
        <v>12654</v>
      </c>
      <c r="R2627">
        <v>1</v>
      </c>
      <c r="S2627">
        <v>1099</v>
      </c>
      <c r="T2627">
        <v>0.1488</v>
      </c>
      <c r="U2627">
        <v>8</v>
      </c>
      <c r="V2627">
        <v>8824.889999999999</v>
      </c>
      <c r="W2627" t="s">
        <v>15536</v>
      </c>
      <c r="X2627">
        <v>3367.66</v>
      </c>
      <c r="Y2627" t="s">
        <v>17570</v>
      </c>
      <c r="Z2627" t="s">
        <v>20176</v>
      </c>
      <c r="AA2627" t="s">
        <v>22797</v>
      </c>
      <c r="AB2627" t="s">
        <v>22799</v>
      </c>
      <c r="AC2627" t="s">
        <v>22809</v>
      </c>
    </row>
    <row r="2628" spans="1:29">
      <c r="A2628" t="s">
        <v>2735</v>
      </c>
      <c r="B2628" t="s">
        <v>8008</v>
      </c>
      <c r="C2628" t="s">
        <v>11424</v>
      </c>
      <c r="D2628" t="s">
        <v>11474</v>
      </c>
      <c r="E2628" t="s">
        <v>11424</v>
      </c>
      <c r="F2628" t="s">
        <v>12368</v>
      </c>
      <c r="G2628" t="s">
        <v>12382</v>
      </c>
      <c r="H2628" t="s">
        <v>12405</v>
      </c>
      <c r="I2628" t="s">
        <v>12416</v>
      </c>
      <c r="J2628" t="s">
        <v>12466</v>
      </c>
      <c r="K2628" t="s">
        <v>12475</v>
      </c>
      <c r="L2628" t="s">
        <v>12504</v>
      </c>
      <c r="M2628" t="s">
        <v>12572</v>
      </c>
      <c r="N2628" t="s">
        <v>70</v>
      </c>
      <c r="O2628" t="s">
        <v>71</v>
      </c>
      <c r="P2628" t="s">
        <v>12620</v>
      </c>
      <c r="Q2628" t="s">
        <v>12654</v>
      </c>
      <c r="R2628">
        <v>1</v>
      </c>
      <c r="S2628">
        <v>1199</v>
      </c>
      <c r="T2628">
        <v>0.0402</v>
      </c>
      <c r="U2628">
        <v>1</v>
      </c>
      <c r="V2628">
        <v>1201.24</v>
      </c>
      <c r="W2628">
        <v>1150.8</v>
      </c>
      <c r="X2628">
        <v>529.37</v>
      </c>
      <c r="Y2628" t="s">
        <v>17568</v>
      </c>
      <c r="Z2628" t="s">
        <v>20177</v>
      </c>
      <c r="AC2628" t="s">
        <v>22810</v>
      </c>
    </row>
    <row r="2629" spans="1:29">
      <c r="A2629" t="s">
        <v>2736</v>
      </c>
      <c r="B2629" t="s">
        <v>8009</v>
      </c>
      <c r="C2629" t="s">
        <v>11450</v>
      </c>
      <c r="D2629" t="s">
        <v>11451</v>
      </c>
      <c r="E2629" t="s">
        <v>11451</v>
      </c>
      <c r="F2629" t="s">
        <v>12360</v>
      </c>
      <c r="G2629" t="s">
        <v>12384</v>
      </c>
      <c r="H2629" t="s">
        <v>12404</v>
      </c>
      <c r="I2629" t="s">
        <v>12419</v>
      </c>
      <c r="J2629" t="s">
        <v>12466</v>
      </c>
      <c r="K2629" t="s">
        <v>12469</v>
      </c>
      <c r="L2629" t="s">
        <v>33</v>
      </c>
      <c r="M2629" t="s">
        <v>51</v>
      </c>
      <c r="N2629" t="s">
        <v>70</v>
      </c>
      <c r="O2629" t="s">
        <v>73</v>
      </c>
      <c r="P2629" t="s">
        <v>12625</v>
      </c>
      <c r="Q2629" t="s">
        <v>12657</v>
      </c>
      <c r="R2629">
        <v>1.36</v>
      </c>
      <c r="S2629">
        <v>599</v>
      </c>
      <c r="T2629" t="s">
        <v>13105</v>
      </c>
      <c r="U2629">
        <v>-1</v>
      </c>
      <c r="V2629">
        <v>-1626.56</v>
      </c>
      <c r="W2629" t="s">
        <v>15537</v>
      </c>
      <c r="X2629">
        <v>-409.49</v>
      </c>
      <c r="Y2629" t="s">
        <v>17571</v>
      </c>
      <c r="Z2629" t="s">
        <v>20178</v>
      </c>
      <c r="AB2629" t="s">
        <v>22804</v>
      </c>
      <c r="AC2629" t="s">
        <v>22807</v>
      </c>
    </row>
    <row r="2630" spans="1:29">
      <c r="A2630" t="s">
        <v>2737</v>
      </c>
      <c r="B2630" t="s">
        <v>8010</v>
      </c>
      <c r="C2630" t="s">
        <v>10916</v>
      </c>
      <c r="D2630" t="s">
        <v>11419</v>
      </c>
      <c r="E2630" t="s">
        <v>11370</v>
      </c>
      <c r="F2630" t="s">
        <v>12362</v>
      </c>
      <c r="G2630" t="s">
        <v>12382</v>
      </c>
      <c r="H2630" t="s">
        <v>12409</v>
      </c>
      <c r="I2630" t="s">
        <v>12413</v>
      </c>
      <c r="J2630" t="s">
        <v>12466</v>
      </c>
      <c r="K2630" t="s">
        <v>12475</v>
      </c>
      <c r="M2630" t="s">
        <v>46</v>
      </c>
      <c r="N2630" t="s">
        <v>70</v>
      </c>
      <c r="O2630" t="s">
        <v>71</v>
      </c>
      <c r="P2630" t="s">
        <v>12619</v>
      </c>
      <c r="Q2630" t="s">
        <v>12654</v>
      </c>
      <c r="R2630">
        <v>0.99</v>
      </c>
      <c r="S2630">
        <v>1099</v>
      </c>
      <c r="T2630">
        <v>0.1288</v>
      </c>
      <c r="U2630">
        <v>40</v>
      </c>
      <c r="V2630" t="s">
        <v>14077</v>
      </c>
      <c r="W2630">
        <v>38298</v>
      </c>
      <c r="X2630">
        <v>17234.1</v>
      </c>
      <c r="Y2630" t="s">
        <v>17568</v>
      </c>
      <c r="Z2630" t="s">
        <v>20179</v>
      </c>
      <c r="AA2630" t="s">
        <v>22798</v>
      </c>
      <c r="AB2630" t="s">
        <v>22805</v>
      </c>
      <c r="AC2630" t="s">
        <v>22807</v>
      </c>
    </row>
    <row r="2631" spans="1:29">
      <c r="A2631" t="s">
        <v>2738</v>
      </c>
      <c r="B2631" t="s">
        <v>8011</v>
      </c>
      <c r="C2631" t="s">
        <v>11399</v>
      </c>
      <c r="D2631" t="s">
        <v>11454</v>
      </c>
      <c r="E2631" t="s">
        <v>11394</v>
      </c>
      <c r="F2631" t="s">
        <v>12366</v>
      </c>
      <c r="G2631" t="s">
        <v>12387</v>
      </c>
      <c r="H2631" t="s">
        <v>12407</v>
      </c>
      <c r="I2631" t="s">
        <v>12423</v>
      </c>
      <c r="J2631" t="s">
        <v>12466</v>
      </c>
      <c r="K2631" t="s">
        <v>12473</v>
      </c>
      <c r="L2631" t="s">
        <v>12509</v>
      </c>
      <c r="M2631" t="s">
        <v>54</v>
      </c>
      <c r="N2631" t="s">
        <v>70</v>
      </c>
      <c r="O2631" t="s">
        <v>74</v>
      </c>
      <c r="P2631" t="s">
        <v>12610</v>
      </c>
      <c r="Q2631" t="s">
        <v>12660</v>
      </c>
      <c r="R2631">
        <v>1352.41</v>
      </c>
      <c r="S2631">
        <v>799</v>
      </c>
      <c r="T2631">
        <v>0.0349</v>
      </c>
      <c r="U2631">
        <v>1</v>
      </c>
      <c r="V2631" t="s">
        <v>14078</v>
      </c>
      <c r="W2631">
        <v>771.11</v>
      </c>
      <c r="X2631" t="s">
        <v>16918</v>
      </c>
      <c r="Y2631" t="s">
        <v>17570</v>
      </c>
      <c r="Z2631" t="s">
        <v>20180</v>
      </c>
      <c r="AC2631" t="s">
        <v>22811</v>
      </c>
    </row>
    <row r="2632" spans="1:29">
      <c r="A2632" t="s">
        <v>2739</v>
      </c>
      <c r="B2632" t="s">
        <v>8012</v>
      </c>
      <c r="C2632" t="s">
        <v>11434</v>
      </c>
      <c r="D2632" t="s">
        <v>12178</v>
      </c>
      <c r="E2632" t="s">
        <v>11565</v>
      </c>
      <c r="F2632" t="s">
        <v>12366</v>
      </c>
      <c r="G2632" t="s">
        <v>12383</v>
      </c>
      <c r="H2632" t="s">
        <v>12407</v>
      </c>
      <c r="I2632" t="s">
        <v>12415</v>
      </c>
      <c r="J2632" t="s">
        <v>12466</v>
      </c>
      <c r="K2632" t="s">
        <v>12473</v>
      </c>
      <c r="L2632" t="s">
        <v>28</v>
      </c>
      <c r="M2632" t="s">
        <v>46</v>
      </c>
      <c r="N2632" t="s">
        <v>70</v>
      </c>
      <c r="O2632" t="s">
        <v>71</v>
      </c>
      <c r="P2632" t="s">
        <v>12610</v>
      </c>
      <c r="Q2632" t="s">
        <v>12656</v>
      </c>
      <c r="R2632">
        <v>83.08</v>
      </c>
      <c r="S2632">
        <v>1099</v>
      </c>
      <c r="T2632" t="s">
        <v>13100</v>
      </c>
      <c r="U2632">
        <v>1</v>
      </c>
      <c r="V2632">
        <v>91299.78</v>
      </c>
      <c r="W2632">
        <v>1061.08</v>
      </c>
      <c r="X2632" t="s">
        <v>16919</v>
      </c>
      <c r="Y2632" t="s">
        <v>17569</v>
      </c>
      <c r="Z2632" t="s">
        <v>20181</v>
      </c>
      <c r="AA2632" t="s">
        <v>22798</v>
      </c>
      <c r="AC2632" t="s">
        <v>22810</v>
      </c>
    </row>
    <row r="2633" spans="1:29">
      <c r="A2633" t="s">
        <v>2740</v>
      </c>
      <c r="B2633" t="s">
        <v>8013</v>
      </c>
      <c r="C2633" t="s">
        <v>11444</v>
      </c>
      <c r="D2633" t="s">
        <v>11365</v>
      </c>
      <c r="E2633" t="s">
        <v>11420</v>
      </c>
      <c r="F2633" t="s">
        <v>12376</v>
      </c>
      <c r="G2633" t="s">
        <v>12375</v>
      </c>
      <c r="H2633" t="s">
        <v>12394</v>
      </c>
      <c r="I2633" t="s">
        <v>12414</v>
      </c>
      <c r="J2633" t="s">
        <v>12466</v>
      </c>
      <c r="K2633" t="s">
        <v>12469</v>
      </c>
      <c r="L2633" t="s">
        <v>40</v>
      </c>
      <c r="M2633" t="s">
        <v>58</v>
      </c>
      <c r="N2633" t="s">
        <v>68</v>
      </c>
      <c r="O2633" t="s">
        <v>77</v>
      </c>
      <c r="P2633" t="s">
        <v>12653</v>
      </c>
      <c r="Q2633" t="s">
        <v>12655</v>
      </c>
      <c r="R2633">
        <v>7.24</v>
      </c>
      <c r="S2633">
        <v>129</v>
      </c>
      <c r="T2633">
        <v>0.1255</v>
      </c>
      <c r="U2633">
        <v>4</v>
      </c>
      <c r="V2633" t="s">
        <v>14079</v>
      </c>
      <c r="W2633">
        <v>451.23</v>
      </c>
      <c r="X2633">
        <v>252.69</v>
      </c>
      <c r="Y2633" t="s">
        <v>17568</v>
      </c>
      <c r="Z2633" t="s">
        <v>20182</v>
      </c>
      <c r="AA2633" t="s">
        <v>22796</v>
      </c>
      <c r="AB2633" t="s">
        <v>22801</v>
      </c>
      <c r="AC2633" t="s">
        <v>22811</v>
      </c>
    </row>
    <row r="2634" spans="1:29">
      <c r="A2634" t="s">
        <v>2741</v>
      </c>
      <c r="B2634" t="s">
        <v>8014</v>
      </c>
      <c r="C2634" t="s">
        <v>11451</v>
      </c>
      <c r="D2634" t="s">
        <v>11411</v>
      </c>
      <c r="E2634" t="s">
        <v>11411</v>
      </c>
      <c r="F2634" t="s">
        <v>12367</v>
      </c>
      <c r="G2634" t="s">
        <v>12389</v>
      </c>
      <c r="H2634" t="s">
        <v>12406</v>
      </c>
      <c r="I2634" t="s">
        <v>12431</v>
      </c>
      <c r="J2634" t="s">
        <v>12408</v>
      </c>
      <c r="K2634" t="s">
        <v>12475</v>
      </c>
      <c r="L2634" t="s">
        <v>34</v>
      </c>
      <c r="M2634" t="s">
        <v>52</v>
      </c>
      <c r="N2634" t="s">
        <v>70</v>
      </c>
      <c r="O2634" t="s">
        <v>73</v>
      </c>
      <c r="P2634" t="s">
        <v>12629</v>
      </c>
      <c r="Q2634" t="s">
        <v>12663</v>
      </c>
      <c r="R2634">
        <v>1.53</v>
      </c>
      <c r="S2634">
        <v>1299</v>
      </c>
      <c r="T2634">
        <v>19.88</v>
      </c>
      <c r="U2634">
        <v>4</v>
      </c>
      <c r="V2634" t="s">
        <v>14080</v>
      </c>
      <c r="W2634">
        <v>4163.06</v>
      </c>
      <c r="X2634">
        <v>1706.85</v>
      </c>
      <c r="Y2634" t="s">
        <v>17568</v>
      </c>
      <c r="Z2634" t="s">
        <v>20183</v>
      </c>
      <c r="AA2634" t="s">
        <v>22795</v>
      </c>
      <c r="AB2634" t="s">
        <v>22806</v>
      </c>
      <c r="AC2634" t="s">
        <v>22811</v>
      </c>
    </row>
    <row r="2635" spans="1:29">
      <c r="A2635" t="s">
        <v>2742</v>
      </c>
      <c r="B2635" t="s">
        <v>8015</v>
      </c>
      <c r="C2635" t="s">
        <v>11148</v>
      </c>
      <c r="D2635" t="s">
        <v>11360</v>
      </c>
      <c r="E2635" t="s">
        <v>11360</v>
      </c>
      <c r="F2635" t="s">
        <v>12362</v>
      </c>
      <c r="G2635" t="s">
        <v>12382</v>
      </c>
      <c r="H2635" t="s">
        <v>12398</v>
      </c>
      <c r="I2635" t="s">
        <v>12435</v>
      </c>
      <c r="J2635" t="s">
        <v>12466</v>
      </c>
      <c r="K2635" t="s">
        <v>12477</v>
      </c>
      <c r="L2635" t="s">
        <v>35</v>
      </c>
      <c r="M2635" t="s">
        <v>53</v>
      </c>
      <c r="N2635" t="s">
        <v>70</v>
      </c>
      <c r="O2635" t="s">
        <v>74</v>
      </c>
      <c r="P2635" t="s">
        <v>12610</v>
      </c>
      <c r="Q2635" t="s">
        <v>12658</v>
      </c>
      <c r="R2635" t="s">
        <v>12671</v>
      </c>
      <c r="S2635">
        <v>429</v>
      </c>
      <c r="T2635" t="s">
        <v>13170</v>
      </c>
      <c r="U2635">
        <v>2</v>
      </c>
      <c r="V2635" t="s">
        <v>14081</v>
      </c>
      <c r="W2635" t="s">
        <v>15538</v>
      </c>
      <c r="X2635">
        <v>323.73</v>
      </c>
      <c r="Y2635" t="s">
        <v>17570</v>
      </c>
      <c r="Z2635" t="s">
        <v>20184</v>
      </c>
      <c r="AA2635" t="s">
        <v>22794</v>
      </c>
      <c r="AB2635" t="s">
        <v>22804</v>
      </c>
      <c r="AC2635" t="s">
        <v>22807</v>
      </c>
    </row>
    <row r="2636" spans="1:29">
      <c r="A2636" t="s">
        <v>2743</v>
      </c>
      <c r="B2636" t="s">
        <v>8016</v>
      </c>
      <c r="C2636" t="s">
        <v>11399</v>
      </c>
      <c r="D2636" t="s">
        <v>11398</v>
      </c>
      <c r="E2636" t="s">
        <v>11441</v>
      </c>
      <c r="F2636" t="s">
        <v>12365</v>
      </c>
      <c r="G2636" t="s">
        <v>12391</v>
      </c>
      <c r="H2636" t="s">
        <v>12395</v>
      </c>
      <c r="I2636" t="s">
        <v>12449</v>
      </c>
      <c r="J2636" t="s">
        <v>12466</v>
      </c>
      <c r="K2636" t="s">
        <v>12471</v>
      </c>
      <c r="L2636" t="s">
        <v>38</v>
      </c>
      <c r="M2636" t="s">
        <v>56</v>
      </c>
      <c r="N2636" t="s">
        <v>70</v>
      </c>
      <c r="O2636" t="s">
        <v>75</v>
      </c>
      <c r="P2636" t="s">
        <v>12638</v>
      </c>
      <c r="Q2636" t="s">
        <v>12658</v>
      </c>
      <c r="R2636">
        <v>0.93</v>
      </c>
      <c r="S2636">
        <v>549</v>
      </c>
      <c r="T2636">
        <v>0</v>
      </c>
      <c r="U2636">
        <v>1</v>
      </c>
      <c r="V2636">
        <v>510.73</v>
      </c>
      <c r="W2636">
        <v>549</v>
      </c>
      <c r="X2636">
        <v>263.52</v>
      </c>
      <c r="Y2636" t="s">
        <v>17568</v>
      </c>
      <c r="Z2636" t="s">
        <v>20185</v>
      </c>
      <c r="AA2636" t="s">
        <v>22797</v>
      </c>
      <c r="AB2636" t="s">
        <v>22801</v>
      </c>
      <c r="AC2636" t="s">
        <v>22810</v>
      </c>
    </row>
    <row r="2637" spans="1:29">
      <c r="A2637" t="s">
        <v>2744</v>
      </c>
      <c r="B2637" t="s">
        <v>8017</v>
      </c>
      <c r="C2637" t="s">
        <v>11398</v>
      </c>
      <c r="D2637" t="s">
        <v>11388</v>
      </c>
      <c r="E2637" t="s">
        <v>12178</v>
      </c>
      <c r="F2637" t="s">
        <v>12364</v>
      </c>
      <c r="G2637" t="s">
        <v>12386</v>
      </c>
      <c r="H2637" t="s">
        <v>12396</v>
      </c>
      <c r="I2637" t="s">
        <v>12446</v>
      </c>
      <c r="J2637" t="s">
        <v>12466</v>
      </c>
      <c r="K2637" t="s">
        <v>12478</v>
      </c>
      <c r="L2637" t="s">
        <v>34</v>
      </c>
      <c r="M2637" t="s">
        <v>52</v>
      </c>
      <c r="N2637" t="s">
        <v>70</v>
      </c>
      <c r="O2637" t="s">
        <v>73</v>
      </c>
      <c r="P2637" t="s">
        <v>12636</v>
      </c>
      <c r="Q2637" t="s">
        <v>12659</v>
      </c>
      <c r="R2637">
        <v>0.8</v>
      </c>
      <c r="S2637">
        <v>1299</v>
      </c>
      <c r="T2637">
        <v>10.4</v>
      </c>
      <c r="U2637">
        <v>1</v>
      </c>
      <c r="V2637">
        <v>1032.8</v>
      </c>
      <c r="W2637">
        <v>1163.87</v>
      </c>
      <c r="X2637">
        <v>477.19</v>
      </c>
      <c r="Y2637" t="s">
        <v>17568</v>
      </c>
      <c r="Z2637" t="s">
        <v>20186</v>
      </c>
      <c r="AA2637" t="s">
        <v>22797</v>
      </c>
      <c r="AB2637" t="s">
        <v>22802</v>
      </c>
      <c r="AC2637" t="s">
        <v>22808</v>
      </c>
    </row>
    <row r="2638" spans="1:29">
      <c r="A2638" t="s">
        <v>2745</v>
      </c>
      <c r="B2638" t="s">
        <v>8018</v>
      </c>
      <c r="C2638" t="s">
        <v>11423</v>
      </c>
      <c r="D2638" t="s">
        <v>11406</v>
      </c>
      <c r="E2638" t="s">
        <v>11471</v>
      </c>
      <c r="F2638" t="s">
        <v>12376</v>
      </c>
      <c r="G2638" t="s">
        <v>12375</v>
      </c>
      <c r="H2638" t="s">
        <v>12408</v>
      </c>
      <c r="I2638" t="s">
        <v>12432</v>
      </c>
      <c r="J2638" t="s">
        <v>12466</v>
      </c>
      <c r="K2638" t="s">
        <v>12478</v>
      </c>
      <c r="L2638" t="s">
        <v>28</v>
      </c>
      <c r="M2638" t="s">
        <v>46</v>
      </c>
      <c r="N2638" t="s">
        <v>12606</v>
      </c>
      <c r="O2638" t="s">
        <v>71</v>
      </c>
      <c r="P2638" t="s">
        <v>12616</v>
      </c>
      <c r="Q2638" t="s">
        <v>12655</v>
      </c>
      <c r="R2638">
        <v>7.08</v>
      </c>
      <c r="S2638">
        <v>1099</v>
      </c>
      <c r="T2638" t="s">
        <v>13099</v>
      </c>
      <c r="U2638">
        <v>20</v>
      </c>
      <c r="V2638">
        <v>155595.1</v>
      </c>
      <c r="W2638">
        <v>18492.74</v>
      </c>
      <c r="X2638">
        <v>8321.73</v>
      </c>
      <c r="Y2638" t="s">
        <v>17570</v>
      </c>
      <c r="Z2638" t="s">
        <v>20187</v>
      </c>
      <c r="AA2638" t="s">
        <v>22798</v>
      </c>
      <c r="AB2638" t="s">
        <v>22803</v>
      </c>
      <c r="AC2638" t="s">
        <v>22811</v>
      </c>
    </row>
    <row r="2639" spans="1:29">
      <c r="A2639" t="s">
        <v>2746</v>
      </c>
      <c r="B2639" t="s">
        <v>8019</v>
      </c>
      <c r="C2639" t="s">
        <v>11452</v>
      </c>
      <c r="D2639" t="s">
        <v>11372</v>
      </c>
      <c r="F2639" t="s">
        <v>12362</v>
      </c>
      <c r="G2639" t="s">
        <v>12382</v>
      </c>
      <c r="H2639" t="s">
        <v>12409</v>
      </c>
      <c r="I2639" t="s">
        <v>12440</v>
      </c>
      <c r="J2639" t="s">
        <v>12467</v>
      </c>
      <c r="K2639" t="s">
        <v>12470</v>
      </c>
      <c r="L2639" t="s">
        <v>12514</v>
      </c>
      <c r="M2639" t="s">
        <v>45</v>
      </c>
      <c r="N2639" t="s">
        <v>70</v>
      </c>
      <c r="O2639" t="s">
        <v>71</v>
      </c>
      <c r="P2639" t="s">
        <v>12616</v>
      </c>
      <c r="Q2639" t="s">
        <v>12654</v>
      </c>
      <c r="R2639">
        <v>1.02</v>
      </c>
      <c r="S2639" t="s">
        <v>12945</v>
      </c>
      <c r="T2639">
        <v>12.77</v>
      </c>
      <c r="U2639">
        <v>4</v>
      </c>
      <c r="V2639" t="s">
        <v>14082</v>
      </c>
      <c r="W2639" t="s">
        <v>15539</v>
      </c>
      <c r="X2639">
        <v>1170.95</v>
      </c>
      <c r="Y2639" t="s">
        <v>17570</v>
      </c>
      <c r="Z2639" t="s">
        <v>20188</v>
      </c>
      <c r="AA2639" t="s">
        <v>22797</v>
      </c>
      <c r="AB2639" t="s">
        <v>22803</v>
      </c>
      <c r="AC2639" t="s">
        <v>22810</v>
      </c>
    </row>
    <row r="2640" spans="1:29">
      <c r="A2640" t="s">
        <v>2747</v>
      </c>
      <c r="B2640" t="s">
        <v>8020</v>
      </c>
      <c r="C2640" t="s">
        <v>11453</v>
      </c>
      <c r="D2640" t="s">
        <v>12167</v>
      </c>
      <c r="E2640" t="s">
        <v>11380</v>
      </c>
      <c r="F2640" t="s">
        <v>12367</v>
      </c>
      <c r="G2640" t="s">
        <v>12383</v>
      </c>
      <c r="H2640" t="s">
        <v>12397</v>
      </c>
      <c r="I2640" t="s">
        <v>12426</v>
      </c>
      <c r="J2640" t="s">
        <v>12408</v>
      </c>
      <c r="K2640" t="s">
        <v>12477</v>
      </c>
      <c r="L2640" t="s">
        <v>33</v>
      </c>
      <c r="M2640" t="s">
        <v>51</v>
      </c>
      <c r="N2640" t="s">
        <v>70</v>
      </c>
      <c r="O2640" t="s">
        <v>73</v>
      </c>
      <c r="P2640" t="s">
        <v>12622</v>
      </c>
      <c r="Q2640" t="s">
        <v>12656</v>
      </c>
      <c r="R2640">
        <v>85.7</v>
      </c>
      <c r="S2640">
        <v>599</v>
      </c>
      <c r="T2640">
        <v>0.1686</v>
      </c>
      <c r="U2640" t="s">
        <v>13229</v>
      </c>
      <c r="V2640" t="s">
        <v>14083</v>
      </c>
      <c r="W2640" t="s">
        <v>15540</v>
      </c>
      <c r="X2640">
        <v>1991.95</v>
      </c>
      <c r="Y2640" t="s">
        <v>17568</v>
      </c>
      <c r="Z2640" t="s">
        <v>20189</v>
      </c>
      <c r="AA2640" t="s">
        <v>22796</v>
      </c>
      <c r="AB2640" t="s">
        <v>22800</v>
      </c>
      <c r="AC2640" t="s">
        <v>22807</v>
      </c>
    </row>
    <row r="2641" spans="1:29">
      <c r="A2641" t="s">
        <v>2748</v>
      </c>
      <c r="B2641" t="s">
        <v>8021</v>
      </c>
      <c r="C2641" t="s">
        <v>11398</v>
      </c>
      <c r="D2641" t="s">
        <v>12182</v>
      </c>
      <c r="E2641" t="s">
        <v>11565</v>
      </c>
      <c r="F2641" t="s">
        <v>12364</v>
      </c>
      <c r="G2641" t="s">
        <v>12385</v>
      </c>
      <c r="H2641" t="s">
        <v>12395</v>
      </c>
      <c r="I2641" t="s">
        <v>12442</v>
      </c>
      <c r="J2641" t="s">
        <v>12466</v>
      </c>
      <c r="L2641" t="s">
        <v>27</v>
      </c>
      <c r="M2641" t="s">
        <v>45</v>
      </c>
      <c r="N2641" t="s">
        <v>70</v>
      </c>
      <c r="O2641" t="s">
        <v>71</v>
      </c>
      <c r="P2641" t="s">
        <v>12641</v>
      </c>
      <c r="Q2641" t="s">
        <v>12658</v>
      </c>
      <c r="R2641" t="s">
        <v>12741</v>
      </c>
      <c r="S2641">
        <v>799</v>
      </c>
      <c r="T2641">
        <v>6.29</v>
      </c>
      <c r="U2641">
        <v>2</v>
      </c>
      <c r="V2641">
        <v>1442.03</v>
      </c>
      <c r="W2641">
        <v>1497.44</v>
      </c>
      <c r="X2641">
        <v>628.9299999999999</v>
      </c>
      <c r="Y2641" t="s">
        <v>17568</v>
      </c>
      <c r="Z2641" t="s">
        <v>20190</v>
      </c>
      <c r="AA2641" t="s">
        <v>22795</v>
      </c>
      <c r="AC2641" t="s">
        <v>22807</v>
      </c>
    </row>
    <row r="2642" spans="1:29">
      <c r="A2642" t="s">
        <v>2749</v>
      </c>
      <c r="B2642" t="s">
        <v>8022</v>
      </c>
      <c r="C2642" t="s">
        <v>11454</v>
      </c>
      <c r="D2642" t="s">
        <v>11378</v>
      </c>
      <c r="E2642" t="s">
        <v>11364</v>
      </c>
      <c r="F2642" t="s">
        <v>12376</v>
      </c>
      <c r="G2642" t="s">
        <v>12375</v>
      </c>
      <c r="H2642" t="s">
        <v>12407</v>
      </c>
      <c r="I2642" t="s">
        <v>12430</v>
      </c>
      <c r="J2642" t="s">
        <v>12466</v>
      </c>
      <c r="L2642" t="s">
        <v>12506</v>
      </c>
      <c r="M2642" t="s">
        <v>45</v>
      </c>
      <c r="N2642" t="s">
        <v>70</v>
      </c>
      <c r="O2642" t="s">
        <v>71</v>
      </c>
      <c r="P2642" t="s">
        <v>12632</v>
      </c>
      <c r="Q2642" t="s">
        <v>12655</v>
      </c>
      <c r="R2642">
        <v>7.05</v>
      </c>
      <c r="S2642">
        <v>799</v>
      </c>
      <c r="T2642" t="s">
        <v>13166</v>
      </c>
      <c r="U2642">
        <v>1</v>
      </c>
      <c r="V2642">
        <v>5633.27</v>
      </c>
      <c r="W2642">
        <v>770.12</v>
      </c>
      <c r="X2642">
        <v>323.45</v>
      </c>
      <c r="Y2642" t="s">
        <v>17572</v>
      </c>
      <c r="Z2642" t="s">
        <v>20191</v>
      </c>
      <c r="AA2642" t="s">
        <v>22795</v>
      </c>
      <c r="AB2642" t="s">
        <v>22804</v>
      </c>
      <c r="AC2642" t="s">
        <v>22811</v>
      </c>
    </row>
    <row r="2643" spans="1:29">
      <c r="A2643" t="s">
        <v>2750</v>
      </c>
      <c r="B2643" t="s">
        <v>8023</v>
      </c>
      <c r="C2643" t="s">
        <v>11397</v>
      </c>
      <c r="D2643" t="s">
        <v>11376</v>
      </c>
      <c r="E2643" t="s">
        <v>11410</v>
      </c>
      <c r="F2643" t="s">
        <v>12368</v>
      </c>
      <c r="G2643" t="s">
        <v>12382</v>
      </c>
      <c r="H2643" t="s">
        <v>12400</v>
      </c>
      <c r="I2643" t="s">
        <v>12425</v>
      </c>
      <c r="J2643" t="s">
        <v>12466</v>
      </c>
      <c r="K2643" t="s">
        <v>12473</v>
      </c>
      <c r="L2643" t="s">
        <v>30</v>
      </c>
      <c r="M2643" t="s">
        <v>48</v>
      </c>
      <c r="N2643" t="s">
        <v>70</v>
      </c>
      <c r="O2643" t="s">
        <v>71</v>
      </c>
      <c r="P2643" t="s">
        <v>12626</v>
      </c>
      <c r="Q2643" t="s">
        <v>12654</v>
      </c>
      <c r="R2643">
        <v>1.02</v>
      </c>
      <c r="S2643">
        <v>1199</v>
      </c>
      <c r="T2643">
        <v>0</v>
      </c>
      <c r="U2643">
        <v>1</v>
      </c>
      <c r="V2643">
        <v>1227.77</v>
      </c>
      <c r="W2643">
        <v>1199</v>
      </c>
      <c r="X2643">
        <v>551.54</v>
      </c>
      <c r="Y2643" t="s">
        <v>17568</v>
      </c>
      <c r="Z2643" t="s">
        <v>20192</v>
      </c>
      <c r="AA2643" t="s">
        <v>22794</v>
      </c>
      <c r="AB2643" t="s">
        <v>22805</v>
      </c>
      <c r="AC2643" t="s">
        <v>22809</v>
      </c>
    </row>
    <row r="2644" spans="1:29">
      <c r="A2644" t="s">
        <v>2751</v>
      </c>
      <c r="B2644" t="s">
        <v>8024</v>
      </c>
      <c r="C2644" t="s">
        <v>11410</v>
      </c>
      <c r="D2644" t="s">
        <v>11377</v>
      </c>
      <c r="E2644" t="s">
        <v>11467</v>
      </c>
      <c r="F2644" t="s">
        <v>12373</v>
      </c>
      <c r="G2644" t="s">
        <v>12386</v>
      </c>
      <c r="H2644" t="s">
        <v>12405</v>
      </c>
      <c r="I2644" t="s">
        <v>12453</v>
      </c>
      <c r="J2644" t="s">
        <v>12466</v>
      </c>
      <c r="L2644" t="s">
        <v>12506</v>
      </c>
      <c r="M2644" t="s">
        <v>45</v>
      </c>
      <c r="N2644" t="s">
        <v>70</v>
      </c>
      <c r="O2644" t="s">
        <v>71</v>
      </c>
      <c r="P2644" t="s">
        <v>12610</v>
      </c>
      <c r="Q2644" t="s">
        <v>12659</v>
      </c>
      <c r="R2644">
        <v>0.8</v>
      </c>
      <c r="S2644">
        <v>799</v>
      </c>
      <c r="T2644" t="s">
        <v>13081</v>
      </c>
      <c r="U2644" t="s">
        <v>13231</v>
      </c>
      <c r="V2644">
        <v>1272.52</v>
      </c>
      <c r="W2644">
        <v>1484.39</v>
      </c>
      <c r="X2644">
        <v>623.4400000000001</v>
      </c>
      <c r="Y2644" t="s">
        <v>17568</v>
      </c>
      <c r="Z2644" t="s">
        <v>20193</v>
      </c>
      <c r="AA2644" t="s">
        <v>22795</v>
      </c>
      <c r="AB2644" t="s">
        <v>22802</v>
      </c>
      <c r="AC2644" t="s">
        <v>22809</v>
      </c>
    </row>
    <row r="2645" spans="1:29">
      <c r="A2645" t="s">
        <v>2752</v>
      </c>
      <c r="B2645" t="s">
        <v>8025</v>
      </c>
      <c r="C2645" t="s">
        <v>11374</v>
      </c>
      <c r="D2645" t="s">
        <v>11392</v>
      </c>
      <c r="E2645" t="s">
        <v>11405</v>
      </c>
      <c r="F2645" t="s">
        <v>12379</v>
      </c>
      <c r="G2645" t="s">
        <v>12380</v>
      </c>
      <c r="H2645" t="s">
        <v>12406</v>
      </c>
      <c r="I2645" t="s">
        <v>12454</v>
      </c>
      <c r="J2645" t="s">
        <v>12466</v>
      </c>
      <c r="K2645" t="s">
        <v>12474</v>
      </c>
      <c r="L2645" t="s">
        <v>30</v>
      </c>
      <c r="M2645" t="s">
        <v>12572</v>
      </c>
      <c r="N2645" t="s">
        <v>70</v>
      </c>
      <c r="O2645" t="s">
        <v>71</v>
      </c>
      <c r="P2645" t="s">
        <v>12620</v>
      </c>
      <c r="Q2645" t="s">
        <v>12666</v>
      </c>
      <c r="R2645">
        <v>142.82</v>
      </c>
      <c r="S2645">
        <v>1199</v>
      </c>
      <c r="T2645" t="s">
        <v>13105</v>
      </c>
      <c r="U2645">
        <v>2</v>
      </c>
      <c r="V2645">
        <v>342488.07</v>
      </c>
      <c r="W2645">
        <v>2050.38</v>
      </c>
      <c r="X2645">
        <v>943.1799999999999</v>
      </c>
      <c r="Y2645" t="s">
        <v>17568</v>
      </c>
      <c r="Z2645" t="s">
        <v>20194</v>
      </c>
      <c r="AA2645" t="s">
        <v>22796</v>
      </c>
      <c r="AC2645" t="s">
        <v>22811</v>
      </c>
    </row>
    <row r="2646" spans="1:29">
      <c r="A2646" t="s">
        <v>2753</v>
      </c>
      <c r="B2646" t="s">
        <v>8026</v>
      </c>
      <c r="C2646" t="s">
        <v>11364</v>
      </c>
      <c r="D2646" t="s">
        <v>12183</v>
      </c>
      <c r="E2646" t="s">
        <v>11364</v>
      </c>
      <c r="F2646" t="s">
        <v>12375</v>
      </c>
      <c r="G2646" t="s">
        <v>12375</v>
      </c>
      <c r="H2646" t="s">
        <v>12403</v>
      </c>
      <c r="I2646" t="s">
        <v>12414</v>
      </c>
      <c r="J2646" t="s">
        <v>12466</v>
      </c>
      <c r="K2646" t="s">
        <v>12478</v>
      </c>
      <c r="L2646" t="s">
        <v>29</v>
      </c>
      <c r="M2646" t="s">
        <v>47</v>
      </c>
      <c r="N2646" t="s">
        <v>70</v>
      </c>
      <c r="O2646" t="s">
        <v>71</v>
      </c>
      <c r="P2646" t="s">
        <v>12647</v>
      </c>
      <c r="Q2646" t="s">
        <v>12655</v>
      </c>
      <c r="R2646">
        <v>7.21</v>
      </c>
      <c r="S2646" t="s">
        <v>12942</v>
      </c>
      <c r="T2646">
        <v>0.08550000000000001</v>
      </c>
      <c r="U2646">
        <v>2</v>
      </c>
      <c r="V2646" t="s">
        <v>14084</v>
      </c>
      <c r="W2646">
        <v>1552.84</v>
      </c>
      <c r="X2646" t="s">
        <v>16920</v>
      </c>
      <c r="Y2646" t="s">
        <v>17569</v>
      </c>
      <c r="Z2646" t="s">
        <v>20195</v>
      </c>
      <c r="AC2646" t="s">
        <v>22809</v>
      </c>
    </row>
    <row r="2647" spans="1:29">
      <c r="A2647" t="s">
        <v>2754</v>
      </c>
      <c r="B2647" t="s">
        <v>8027</v>
      </c>
      <c r="C2647" t="s">
        <v>11378</v>
      </c>
      <c r="D2647" t="s">
        <v>11378</v>
      </c>
      <c r="E2647" t="s">
        <v>11465</v>
      </c>
      <c r="F2647" t="s">
        <v>12368</v>
      </c>
      <c r="G2647" t="s">
        <v>12382</v>
      </c>
      <c r="H2647" t="s">
        <v>12403</v>
      </c>
      <c r="I2647" t="s">
        <v>12440</v>
      </c>
      <c r="J2647" t="s">
        <v>12408</v>
      </c>
      <c r="K2647" t="s">
        <v>12477</v>
      </c>
      <c r="L2647" t="s">
        <v>34</v>
      </c>
      <c r="M2647" t="s">
        <v>52</v>
      </c>
      <c r="N2647" t="s">
        <v>70</v>
      </c>
      <c r="O2647" t="s">
        <v>73</v>
      </c>
      <c r="P2647" t="s">
        <v>12625</v>
      </c>
      <c r="Q2647" t="s">
        <v>12654</v>
      </c>
      <c r="R2647" t="s">
        <v>12732</v>
      </c>
      <c r="S2647">
        <v>1299</v>
      </c>
      <c r="T2647" t="s">
        <v>13067</v>
      </c>
      <c r="U2647">
        <v>1</v>
      </c>
      <c r="V2647">
        <v>1249.67</v>
      </c>
      <c r="W2647">
        <v>1210.07</v>
      </c>
      <c r="X2647" t="s">
        <v>16921</v>
      </c>
      <c r="Y2647" t="s">
        <v>17570</v>
      </c>
      <c r="Z2647" t="s">
        <v>20196</v>
      </c>
      <c r="AA2647" t="s">
        <v>22796</v>
      </c>
      <c r="AB2647" t="s">
        <v>22802</v>
      </c>
      <c r="AC2647" t="s">
        <v>22810</v>
      </c>
    </row>
    <row r="2648" spans="1:29">
      <c r="A2648" t="s">
        <v>2755</v>
      </c>
      <c r="B2648" t="s">
        <v>8028</v>
      </c>
      <c r="C2648" t="s">
        <v>11392</v>
      </c>
      <c r="D2648" t="s">
        <v>12166</v>
      </c>
      <c r="E2648" t="s">
        <v>11377</v>
      </c>
      <c r="F2648" t="s">
        <v>12376</v>
      </c>
      <c r="G2648" t="s">
        <v>12375</v>
      </c>
      <c r="I2648" t="s">
        <v>12414</v>
      </c>
      <c r="J2648" t="s">
        <v>12408</v>
      </c>
      <c r="K2648" t="s">
        <v>12478</v>
      </c>
      <c r="L2648" t="s">
        <v>12527</v>
      </c>
      <c r="M2648" t="s">
        <v>57</v>
      </c>
      <c r="N2648" t="s">
        <v>70</v>
      </c>
      <c r="O2648" t="s">
        <v>76</v>
      </c>
      <c r="P2648" t="s">
        <v>12617</v>
      </c>
      <c r="Q2648" t="s">
        <v>12655</v>
      </c>
      <c r="R2648">
        <v>7.1</v>
      </c>
      <c r="S2648">
        <v>99</v>
      </c>
      <c r="T2648" t="s">
        <v>13167</v>
      </c>
      <c r="U2648">
        <v>10</v>
      </c>
      <c r="V2648">
        <v>7033.81</v>
      </c>
      <c r="W2648">
        <v>818.55</v>
      </c>
      <c r="X2648" t="s">
        <v>16922</v>
      </c>
      <c r="Y2648" t="s">
        <v>17568</v>
      </c>
      <c r="Z2648" t="s">
        <v>20197</v>
      </c>
      <c r="AC2648" t="s">
        <v>22808</v>
      </c>
    </row>
    <row r="2649" spans="1:29">
      <c r="A2649" t="s">
        <v>2756</v>
      </c>
      <c r="B2649" t="s">
        <v>8029</v>
      </c>
      <c r="C2649" t="s">
        <v>11398</v>
      </c>
      <c r="D2649" t="s">
        <v>11440</v>
      </c>
      <c r="E2649" t="s">
        <v>12187</v>
      </c>
      <c r="F2649" t="s">
        <v>12358</v>
      </c>
      <c r="G2649" t="s">
        <v>12375</v>
      </c>
      <c r="H2649" t="s">
        <v>12409</v>
      </c>
      <c r="I2649" t="s">
        <v>12414</v>
      </c>
      <c r="J2649" t="s">
        <v>12466</v>
      </c>
      <c r="K2649" t="s">
        <v>12469</v>
      </c>
      <c r="L2649" t="s">
        <v>28</v>
      </c>
      <c r="M2649" t="s">
        <v>12548</v>
      </c>
      <c r="N2649" t="s">
        <v>12608</v>
      </c>
      <c r="O2649" t="s">
        <v>71</v>
      </c>
      <c r="P2649" t="s">
        <v>12610</v>
      </c>
      <c r="Q2649" t="s">
        <v>12655</v>
      </c>
      <c r="R2649">
        <v>7.2</v>
      </c>
      <c r="S2649">
        <v>1099</v>
      </c>
      <c r="T2649">
        <v>14.41</v>
      </c>
      <c r="U2649" t="s">
        <v>13230</v>
      </c>
      <c r="V2649">
        <v>31641.55</v>
      </c>
      <c r="W2649">
        <v>3762.68</v>
      </c>
      <c r="X2649">
        <v>1693.21</v>
      </c>
      <c r="Y2649" t="s">
        <v>17570</v>
      </c>
      <c r="Z2649" t="s">
        <v>20198</v>
      </c>
      <c r="AB2649" t="s">
        <v>22803</v>
      </c>
      <c r="AC2649" t="s">
        <v>22808</v>
      </c>
    </row>
    <row r="2650" spans="1:29">
      <c r="A2650" t="s">
        <v>2757</v>
      </c>
      <c r="B2650" t="s">
        <v>8030</v>
      </c>
      <c r="C2650" t="s">
        <v>11455</v>
      </c>
      <c r="D2650" t="s">
        <v>11383</v>
      </c>
      <c r="E2650" t="s">
        <v>12051</v>
      </c>
      <c r="F2650" t="s">
        <v>12363</v>
      </c>
      <c r="G2650" t="s">
        <v>12382</v>
      </c>
      <c r="H2650" t="s">
        <v>12402</v>
      </c>
      <c r="I2650" t="s">
        <v>12416</v>
      </c>
      <c r="J2650" t="s">
        <v>12468</v>
      </c>
      <c r="L2650" t="s">
        <v>27</v>
      </c>
      <c r="M2650" t="s">
        <v>12557</v>
      </c>
      <c r="N2650" t="s">
        <v>70</v>
      </c>
      <c r="O2650" t="s">
        <v>71</v>
      </c>
      <c r="P2650" t="s">
        <v>12641</v>
      </c>
      <c r="Q2650" t="s">
        <v>12654</v>
      </c>
      <c r="R2650">
        <v>1</v>
      </c>
      <c r="S2650">
        <v>799</v>
      </c>
      <c r="T2650" t="s">
        <v>13044</v>
      </c>
      <c r="U2650">
        <v>-1</v>
      </c>
      <c r="V2650">
        <v>-802.1</v>
      </c>
      <c r="W2650">
        <v>-743.77</v>
      </c>
      <c r="X2650">
        <v>-312.38</v>
      </c>
      <c r="Y2650" t="s">
        <v>17571</v>
      </c>
      <c r="Z2650" t="s">
        <v>20199</v>
      </c>
      <c r="AA2650" t="s">
        <v>22796</v>
      </c>
      <c r="AB2650" t="s">
        <v>22801</v>
      </c>
      <c r="AC2650" t="s">
        <v>22811</v>
      </c>
    </row>
    <row r="2651" spans="1:29">
      <c r="A2651" t="s">
        <v>2758</v>
      </c>
      <c r="B2651" t="s">
        <v>8031</v>
      </c>
      <c r="C2651" t="s">
        <v>11361</v>
      </c>
      <c r="D2651" t="s">
        <v>11468</v>
      </c>
      <c r="E2651" t="s">
        <v>11410</v>
      </c>
      <c r="F2651" t="s">
        <v>12375</v>
      </c>
      <c r="G2651" t="s">
        <v>12375</v>
      </c>
      <c r="H2651" t="s">
        <v>12402</v>
      </c>
      <c r="I2651" t="s">
        <v>12414</v>
      </c>
      <c r="J2651" t="s">
        <v>12466</v>
      </c>
      <c r="L2651" t="s">
        <v>12512</v>
      </c>
      <c r="M2651" t="s">
        <v>54</v>
      </c>
      <c r="N2651" t="s">
        <v>70</v>
      </c>
      <c r="O2651" t="s">
        <v>74</v>
      </c>
      <c r="P2651" t="s">
        <v>12641</v>
      </c>
      <c r="Q2651" t="s">
        <v>12655</v>
      </c>
      <c r="R2651">
        <v>6.96</v>
      </c>
      <c r="S2651">
        <v>799</v>
      </c>
      <c r="T2651">
        <v>8.59</v>
      </c>
      <c r="U2651">
        <v>1</v>
      </c>
      <c r="V2651">
        <v>5559.26</v>
      </c>
      <c r="W2651">
        <v>730.39</v>
      </c>
      <c r="X2651" t="s">
        <v>16923</v>
      </c>
      <c r="Y2651" t="s">
        <v>17570</v>
      </c>
      <c r="Z2651" t="s">
        <v>20200</v>
      </c>
      <c r="AB2651" t="s">
        <v>22802</v>
      </c>
      <c r="AC2651" t="s">
        <v>22809</v>
      </c>
    </row>
    <row r="2652" spans="1:29">
      <c r="A2652" t="s">
        <v>2759</v>
      </c>
      <c r="B2652" t="s">
        <v>8032</v>
      </c>
      <c r="C2652" t="s">
        <v>11413</v>
      </c>
      <c r="D2652" t="s">
        <v>12184</v>
      </c>
      <c r="E2652" t="s">
        <v>11531</v>
      </c>
      <c r="F2652" t="s">
        <v>12379</v>
      </c>
      <c r="G2652" t="s">
        <v>12380</v>
      </c>
      <c r="H2652" t="s">
        <v>12400</v>
      </c>
      <c r="I2652" t="s">
        <v>12444</v>
      </c>
      <c r="J2652" t="s">
        <v>12466</v>
      </c>
      <c r="L2652" t="s">
        <v>12536</v>
      </c>
      <c r="M2652" t="s">
        <v>12565</v>
      </c>
      <c r="N2652" t="s">
        <v>70</v>
      </c>
      <c r="O2652" t="s">
        <v>75</v>
      </c>
      <c r="P2652" t="s">
        <v>12635</v>
      </c>
      <c r="Q2652" t="s">
        <v>12666</v>
      </c>
      <c r="R2652">
        <v>151.8</v>
      </c>
      <c r="S2652">
        <v>549</v>
      </c>
      <c r="T2652">
        <v>0.06510000000000001</v>
      </c>
      <c r="U2652">
        <v>1</v>
      </c>
      <c r="V2652" t="s">
        <v>14085</v>
      </c>
      <c r="W2652">
        <v>513.24</v>
      </c>
      <c r="X2652">
        <v>246.35</v>
      </c>
      <c r="Y2652" t="s">
        <v>17570</v>
      </c>
      <c r="Z2652" t="s">
        <v>20201</v>
      </c>
      <c r="AA2652" t="s">
        <v>22795</v>
      </c>
      <c r="AB2652" t="s">
        <v>22802</v>
      </c>
      <c r="AC2652" t="s">
        <v>22808</v>
      </c>
    </row>
    <row r="2653" spans="1:29">
      <c r="A2653" t="s">
        <v>2760</v>
      </c>
      <c r="B2653" t="s">
        <v>8033</v>
      </c>
      <c r="C2653" t="s">
        <v>11365</v>
      </c>
      <c r="D2653" t="s">
        <v>11399</v>
      </c>
      <c r="E2653" t="s">
        <v>11442</v>
      </c>
      <c r="F2653" t="s">
        <v>12357</v>
      </c>
      <c r="G2653" t="s">
        <v>12382</v>
      </c>
      <c r="H2653" t="s">
        <v>12405</v>
      </c>
      <c r="I2653" t="s">
        <v>12420</v>
      </c>
      <c r="J2653" t="s">
        <v>12408</v>
      </c>
      <c r="K2653" t="s">
        <v>12472</v>
      </c>
      <c r="L2653" t="s">
        <v>27</v>
      </c>
      <c r="M2653" t="s">
        <v>45</v>
      </c>
      <c r="N2653" t="s">
        <v>70</v>
      </c>
      <c r="O2653" t="s">
        <v>71</v>
      </c>
      <c r="P2653" t="s">
        <v>12641</v>
      </c>
      <c r="Q2653" t="s">
        <v>12654</v>
      </c>
      <c r="R2653">
        <v>0.98</v>
      </c>
      <c r="S2653">
        <v>799</v>
      </c>
      <c r="T2653">
        <v>1.28</v>
      </c>
      <c r="U2653">
        <v>2</v>
      </c>
      <c r="V2653">
        <v>1561.98</v>
      </c>
      <c r="W2653">
        <v>1577.52</v>
      </c>
      <c r="X2653" t="s">
        <v>16924</v>
      </c>
      <c r="Y2653" t="s">
        <v>17568</v>
      </c>
      <c r="Z2653" t="s">
        <v>20202</v>
      </c>
      <c r="AA2653" t="s">
        <v>22796</v>
      </c>
      <c r="AB2653" t="s">
        <v>22799</v>
      </c>
      <c r="AC2653" t="s">
        <v>22811</v>
      </c>
    </row>
    <row r="2654" spans="1:29">
      <c r="A2654" t="s">
        <v>2761</v>
      </c>
      <c r="B2654" t="s">
        <v>8034</v>
      </c>
      <c r="C2654" t="s">
        <v>11399</v>
      </c>
      <c r="D2654" t="s">
        <v>11443</v>
      </c>
      <c r="E2654" t="s">
        <v>11406</v>
      </c>
      <c r="F2654" t="s">
        <v>12363</v>
      </c>
      <c r="G2654" t="s">
        <v>12382</v>
      </c>
      <c r="H2654" t="s">
        <v>12411</v>
      </c>
      <c r="I2654" t="s">
        <v>12435</v>
      </c>
      <c r="J2654" t="s">
        <v>12468</v>
      </c>
      <c r="K2654" t="s">
        <v>12475</v>
      </c>
      <c r="L2654" t="s">
        <v>32</v>
      </c>
      <c r="M2654" t="s">
        <v>50</v>
      </c>
      <c r="N2654" t="s">
        <v>70</v>
      </c>
      <c r="O2654" t="s">
        <v>72</v>
      </c>
      <c r="P2654" t="s">
        <v>12618</v>
      </c>
      <c r="Q2654" t="s">
        <v>12654</v>
      </c>
      <c r="R2654">
        <v>0.99</v>
      </c>
      <c r="S2654">
        <v>1999</v>
      </c>
      <c r="T2654">
        <v>0.0176</v>
      </c>
      <c r="U2654">
        <v>1</v>
      </c>
      <c r="V2654" t="s">
        <v>14086</v>
      </c>
      <c r="W2654">
        <v>1963.77</v>
      </c>
      <c r="X2654">
        <v>706.96</v>
      </c>
      <c r="Y2654" t="s">
        <v>17568</v>
      </c>
      <c r="Z2654" t="s">
        <v>20203</v>
      </c>
      <c r="AA2654" t="s">
        <v>22796</v>
      </c>
      <c r="AB2654" t="s">
        <v>22806</v>
      </c>
      <c r="AC2654" t="s">
        <v>22808</v>
      </c>
    </row>
    <row r="2655" spans="1:29">
      <c r="A2655" t="s">
        <v>2762</v>
      </c>
      <c r="B2655" t="s">
        <v>8035</v>
      </c>
      <c r="C2655" t="s">
        <v>11408</v>
      </c>
      <c r="D2655" t="s">
        <v>12169</v>
      </c>
      <c r="E2655" t="s">
        <v>12174</v>
      </c>
      <c r="F2655" t="s">
        <v>12368</v>
      </c>
      <c r="G2655" t="s">
        <v>12382</v>
      </c>
      <c r="H2655" t="s">
        <v>12407</v>
      </c>
      <c r="I2655" t="s">
        <v>12425</v>
      </c>
      <c r="J2655" t="s">
        <v>12466</v>
      </c>
      <c r="K2655" t="s">
        <v>12474</v>
      </c>
      <c r="L2655" t="s">
        <v>31</v>
      </c>
      <c r="M2655" t="s">
        <v>49</v>
      </c>
      <c r="N2655" t="s">
        <v>70</v>
      </c>
      <c r="O2655" t="s">
        <v>72</v>
      </c>
      <c r="P2655" t="s">
        <v>12624</v>
      </c>
      <c r="Q2655" t="s">
        <v>12654</v>
      </c>
      <c r="R2655">
        <v>0.99</v>
      </c>
      <c r="S2655">
        <v>1099</v>
      </c>
      <c r="T2655" t="s">
        <v>12984</v>
      </c>
      <c r="U2655">
        <v>3</v>
      </c>
      <c r="V2655">
        <v>3266.61</v>
      </c>
      <c r="W2655">
        <v>3090.6</v>
      </c>
      <c r="X2655">
        <v>1174.43</v>
      </c>
      <c r="Y2655" t="s">
        <v>17570</v>
      </c>
      <c r="Z2655" t="s">
        <v>20204</v>
      </c>
      <c r="AA2655" t="s">
        <v>22798</v>
      </c>
      <c r="AB2655" t="s">
        <v>22805</v>
      </c>
      <c r="AC2655" t="s">
        <v>22809</v>
      </c>
    </row>
    <row r="2656" spans="1:29">
      <c r="A2656" t="s">
        <v>2763</v>
      </c>
      <c r="B2656" t="s">
        <v>8036</v>
      </c>
      <c r="C2656" t="s">
        <v>11389</v>
      </c>
      <c r="D2656" t="s">
        <v>11390</v>
      </c>
      <c r="E2656" t="s">
        <v>11361</v>
      </c>
      <c r="F2656" t="s">
        <v>12361</v>
      </c>
      <c r="G2656" t="s">
        <v>12386</v>
      </c>
      <c r="H2656" t="s">
        <v>12402</v>
      </c>
      <c r="I2656" t="s">
        <v>12455</v>
      </c>
      <c r="J2656" t="s">
        <v>12408</v>
      </c>
      <c r="K2656" t="s">
        <v>12478</v>
      </c>
      <c r="L2656" t="s">
        <v>29</v>
      </c>
      <c r="M2656" t="s">
        <v>47</v>
      </c>
      <c r="N2656" t="s">
        <v>70</v>
      </c>
      <c r="O2656" t="s">
        <v>71</v>
      </c>
      <c r="P2656" t="s">
        <v>12620</v>
      </c>
      <c r="Q2656" t="s">
        <v>12659</v>
      </c>
      <c r="R2656">
        <v>0.78</v>
      </c>
      <c r="S2656">
        <v>849</v>
      </c>
      <c r="T2656" t="s">
        <v>13003</v>
      </c>
      <c r="U2656" t="s">
        <v>13238</v>
      </c>
      <c r="V2656" t="s">
        <v>14087</v>
      </c>
      <c r="W2656">
        <v>-828.36</v>
      </c>
      <c r="X2656">
        <v>-356.2</v>
      </c>
      <c r="Y2656" t="s">
        <v>17571</v>
      </c>
      <c r="Z2656" t="s">
        <v>20205</v>
      </c>
      <c r="AA2656" t="s">
        <v>22794</v>
      </c>
      <c r="AB2656" t="s">
        <v>22803</v>
      </c>
      <c r="AC2656" t="s">
        <v>22808</v>
      </c>
    </row>
    <row r="2657" spans="1:29">
      <c r="A2657" t="s">
        <v>2764</v>
      </c>
      <c r="B2657" t="s">
        <v>8037</v>
      </c>
      <c r="C2657" t="s">
        <v>11415</v>
      </c>
      <c r="D2657" t="s">
        <v>11565</v>
      </c>
      <c r="E2657" t="s">
        <v>11486</v>
      </c>
      <c r="F2657" t="s">
        <v>12358</v>
      </c>
      <c r="G2657" t="s">
        <v>12392</v>
      </c>
      <c r="H2657" t="s">
        <v>12405</v>
      </c>
      <c r="I2657" t="s">
        <v>12465</v>
      </c>
      <c r="J2657" t="s">
        <v>12468</v>
      </c>
      <c r="K2657" t="s">
        <v>12470</v>
      </c>
      <c r="L2657" t="s">
        <v>39</v>
      </c>
      <c r="M2657" t="s">
        <v>57</v>
      </c>
      <c r="N2657" t="s">
        <v>12609</v>
      </c>
      <c r="O2657" t="s">
        <v>76</v>
      </c>
      <c r="P2657" t="s">
        <v>12621</v>
      </c>
      <c r="Q2657" t="s">
        <v>12665</v>
      </c>
      <c r="R2657">
        <v>7.81</v>
      </c>
      <c r="S2657">
        <v>99</v>
      </c>
      <c r="T2657" t="s">
        <v>13119</v>
      </c>
      <c r="U2657">
        <v>2</v>
      </c>
      <c r="V2657">
        <v>1546.68</v>
      </c>
      <c r="W2657">
        <v>181.46</v>
      </c>
      <c r="X2657">
        <v>97.98999999999999</v>
      </c>
      <c r="Y2657" t="s">
        <v>17568</v>
      </c>
      <c r="Z2657" t="s">
        <v>20206</v>
      </c>
      <c r="AA2657" t="s">
        <v>22797</v>
      </c>
      <c r="AB2657" t="s">
        <v>22800</v>
      </c>
      <c r="AC2657" t="s">
        <v>22809</v>
      </c>
    </row>
    <row r="2658" spans="1:29">
      <c r="A2658" t="s">
        <v>2765</v>
      </c>
      <c r="B2658" t="s">
        <v>8038</v>
      </c>
      <c r="C2658" t="s">
        <v>11377</v>
      </c>
      <c r="D2658" t="s">
        <v>11428</v>
      </c>
      <c r="E2658" t="s">
        <v>11396</v>
      </c>
      <c r="F2658" t="s">
        <v>12359</v>
      </c>
      <c r="G2658" t="s">
        <v>12383</v>
      </c>
      <c r="H2658" t="s">
        <v>12408</v>
      </c>
      <c r="I2658" t="s">
        <v>12415</v>
      </c>
      <c r="J2658" t="s">
        <v>12468</v>
      </c>
      <c r="K2658" t="s">
        <v>12472</v>
      </c>
      <c r="L2658" t="s">
        <v>29</v>
      </c>
      <c r="M2658" t="s">
        <v>12568</v>
      </c>
      <c r="N2658" t="s">
        <v>70</v>
      </c>
      <c r="O2658" t="s">
        <v>71</v>
      </c>
      <c r="P2658" t="s">
        <v>12626</v>
      </c>
      <c r="Q2658" t="s">
        <v>12656</v>
      </c>
      <c r="R2658">
        <v>82.95999999999999</v>
      </c>
      <c r="S2658">
        <v>849</v>
      </c>
      <c r="T2658" t="s">
        <v>13195</v>
      </c>
      <c r="U2658">
        <v>3</v>
      </c>
      <c r="V2658">
        <v>211306.45</v>
      </c>
      <c r="W2658">
        <v>2102.24</v>
      </c>
      <c r="X2658">
        <v>903.96</v>
      </c>
      <c r="Y2658" t="s">
        <v>17570</v>
      </c>
      <c r="Z2658" t="s">
        <v>20207</v>
      </c>
      <c r="AA2658" t="s">
        <v>22796</v>
      </c>
      <c r="AC2658" t="s">
        <v>22811</v>
      </c>
    </row>
    <row r="2659" spans="1:29">
      <c r="A2659" t="s">
        <v>2766</v>
      </c>
      <c r="B2659" t="s">
        <v>8039</v>
      </c>
      <c r="C2659" t="s">
        <v>11456</v>
      </c>
      <c r="D2659" t="s">
        <v>11379</v>
      </c>
      <c r="E2659" t="s">
        <v>11394</v>
      </c>
      <c r="F2659" t="s">
        <v>12365</v>
      </c>
      <c r="G2659" t="s">
        <v>12388</v>
      </c>
      <c r="H2659" t="s">
        <v>12407</v>
      </c>
      <c r="I2659" t="s">
        <v>12424</v>
      </c>
      <c r="J2659" t="s">
        <v>12466</v>
      </c>
      <c r="L2659" t="s">
        <v>36</v>
      </c>
      <c r="M2659" t="s">
        <v>54</v>
      </c>
      <c r="N2659" t="s">
        <v>12606</v>
      </c>
      <c r="O2659" t="s">
        <v>74</v>
      </c>
      <c r="P2659" t="s">
        <v>12641</v>
      </c>
      <c r="Q2659" t="s">
        <v>12661</v>
      </c>
      <c r="R2659">
        <v>3.63</v>
      </c>
      <c r="S2659">
        <v>799</v>
      </c>
      <c r="T2659">
        <v>0.0788</v>
      </c>
      <c r="U2659">
        <v>2</v>
      </c>
      <c r="V2659" t="s">
        <v>14088</v>
      </c>
      <c r="W2659">
        <v>1472.14</v>
      </c>
      <c r="X2659">
        <v>618.3</v>
      </c>
      <c r="Y2659" t="s">
        <v>17568</v>
      </c>
      <c r="Z2659" t="s">
        <v>20208</v>
      </c>
      <c r="AA2659" t="s">
        <v>22795</v>
      </c>
      <c r="AB2659" t="s">
        <v>22802</v>
      </c>
      <c r="AC2659" t="s">
        <v>22809</v>
      </c>
    </row>
    <row r="2660" spans="1:29">
      <c r="A2660" t="s">
        <v>2767</v>
      </c>
      <c r="B2660" t="s">
        <v>8040</v>
      </c>
      <c r="C2660" t="s">
        <v>11424</v>
      </c>
      <c r="D2660" t="s">
        <v>11411</v>
      </c>
      <c r="E2660" t="s">
        <v>11413</v>
      </c>
      <c r="F2660" t="s">
        <v>12359</v>
      </c>
      <c r="G2660" t="s">
        <v>12390</v>
      </c>
      <c r="H2660" t="s">
        <v>12410</v>
      </c>
      <c r="I2660" t="s">
        <v>12437</v>
      </c>
      <c r="J2660" t="s">
        <v>12466</v>
      </c>
      <c r="K2660" t="s">
        <v>12476</v>
      </c>
      <c r="L2660" t="s">
        <v>35</v>
      </c>
      <c r="M2660" t="s">
        <v>12586</v>
      </c>
      <c r="N2660" t="s">
        <v>70</v>
      </c>
      <c r="O2660" t="s">
        <v>74</v>
      </c>
      <c r="P2660" t="s">
        <v>12610</v>
      </c>
      <c r="Q2660" t="s">
        <v>12664</v>
      </c>
      <c r="R2660">
        <v>1.34</v>
      </c>
      <c r="S2660">
        <v>429</v>
      </c>
      <c r="T2660">
        <v>0.2195</v>
      </c>
      <c r="U2660">
        <v>5</v>
      </c>
      <c r="V2660" t="s">
        <v>14089</v>
      </c>
      <c r="W2660">
        <v>1674.25</v>
      </c>
      <c r="X2660">
        <v>736.67</v>
      </c>
      <c r="Y2660" t="s">
        <v>17568</v>
      </c>
      <c r="Z2660" t="s">
        <v>20209</v>
      </c>
      <c r="AA2660" t="s">
        <v>22795</v>
      </c>
      <c r="AB2660" t="s">
        <v>22806</v>
      </c>
      <c r="AC2660" t="s">
        <v>22811</v>
      </c>
    </row>
    <row r="2661" spans="1:29">
      <c r="A2661" t="s">
        <v>2768</v>
      </c>
      <c r="B2661" t="s">
        <v>8041</v>
      </c>
      <c r="C2661" t="s">
        <v>11367</v>
      </c>
      <c r="D2661" t="s">
        <v>12171</v>
      </c>
      <c r="E2661" t="s">
        <v>11544</v>
      </c>
      <c r="F2661" t="s">
        <v>12377</v>
      </c>
      <c r="G2661" t="s">
        <v>12380</v>
      </c>
      <c r="H2661" t="s">
        <v>12400</v>
      </c>
      <c r="I2661" t="s">
        <v>12444</v>
      </c>
      <c r="J2661" t="s">
        <v>12467</v>
      </c>
      <c r="K2661" t="s">
        <v>12475</v>
      </c>
      <c r="L2661" t="s">
        <v>28</v>
      </c>
      <c r="M2661" t="s">
        <v>46</v>
      </c>
      <c r="N2661" t="s">
        <v>70</v>
      </c>
      <c r="O2661" t="s">
        <v>71</v>
      </c>
      <c r="P2661" t="s">
        <v>12610</v>
      </c>
      <c r="Q2661" t="s">
        <v>12666</v>
      </c>
      <c r="R2661">
        <v>160.18</v>
      </c>
      <c r="S2661">
        <v>1099</v>
      </c>
      <c r="T2661" t="s">
        <v>13177</v>
      </c>
      <c r="U2661">
        <v>1</v>
      </c>
      <c r="V2661" t="s">
        <v>14090</v>
      </c>
      <c r="W2661">
        <v>1049.34</v>
      </c>
      <c r="X2661" t="s">
        <v>16925</v>
      </c>
      <c r="Y2661" t="s">
        <v>17568</v>
      </c>
      <c r="Z2661" t="s">
        <v>20210</v>
      </c>
      <c r="AB2661" t="s">
        <v>22800</v>
      </c>
      <c r="AC2661" t="s">
        <v>22810</v>
      </c>
    </row>
    <row r="2662" spans="1:29">
      <c r="A2662" t="s">
        <v>2769</v>
      </c>
      <c r="B2662" t="s">
        <v>8042</v>
      </c>
      <c r="C2662" t="s">
        <v>11367</v>
      </c>
      <c r="D2662" t="s">
        <v>11500</v>
      </c>
      <c r="E2662" t="s">
        <v>11572</v>
      </c>
      <c r="F2662" t="s">
        <v>12364</v>
      </c>
      <c r="G2662" t="s">
        <v>12386</v>
      </c>
      <c r="H2662" t="s">
        <v>12394</v>
      </c>
      <c r="I2662" t="s">
        <v>12421</v>
      </c>
      <c r="J2662" t="s">
        <v>12466</v>
      </c>
      <c r="K2662" t="s">
        <v>12469</v>
      </c>
      <c r="L2662" t="s">
        <v>39</v>
      </c>
      <c r="M2662" t="s">
        <v>12575</v>
      </c>
      <c r="N2662" t="s">
        <v>70</v>
      </c>
      <c r="O2662" t="s">
        <v>76</v>
      </c>
      <c r="P2662" t="s">
        <v>12648</v>
      </c>
      <c r="Q2662" t="s">
        <v>12659</v>
      </c>
      <c r="R2662">
        <v>0.79</v>
      </c>
      <c r="S2662">
        <v>99</v>
      </c>
      <c r="T2662">
        <v>0.1083</v>
      </c>
      <c r="U2662">
        <v>4</v>
      </c>
      <c r="V2662">
        <v>311.18</v>
      </c>
      <c r="W2662">
        <v>353.1</v>
      </c>
      <c r="X2662">
        <v>190.67</v>
      </c>
      <c r="Y2662" t="s">
        <v>17568</v>
      </c>
      <c r="Z2662" t="s">
        <v>20211</v>
      </c>
      <c r="AA2662" t="s">
        <v>22794</v>
      </c>
      <c r="AC2662" t="s">
        <v>22807</v>
      </c>
    </row>
    <row r="2663" spans="1:29">
      <c r="A2663" t="s">
        <v>2770</v>
      </c>
      <c r="B2663" t="s">
        <v>8043</v>
      </c>
      <c r="C2663" t="s">
        <v>11421</v>
      </c>
      <c r="D2663" t="s">
        <v>11426</v>
      </c>
      <c r="E2663" t="s">
        <v>11451</v>
      </c>
      <c r="F2663" t="s">
        <v>12378</v>
      </c>
      <c r="G2663" t="s">
        <v>12380</v>
      </c>
      <c r="H2663" t="s">
        <v>12398</v>
      </c>
      <c r="I2663" t="s">
        <v>12456</v>
      </c>
      <c r="J2663" t="s">
        <v>12468</v>
      </c>
      <c r="K2663" t="s">
        <v>12477</v>
      </c>
      <c r="L2663" t="s">
        <v>27</v>
      </c>
      <c r="M2663" t="s">
        <v>45</v>
      </c>
      <c r="N2663" t="s">
        <v>70</v>
      </c>
      <c r="O2663" t="s">
        <v>71</v>
      </c>
      <c r="P2663" t="s">
        <v>12610</v>
      </c>
      <c r="Q2663" t="s">
        <v>12666</v>
      </c>
      <c r="R2663" t="s">
        <v>12834</v>
      </c>
      <c r="S2663">
        <v>799</v>
      </c>
      <c r="T2663">
        <v>10.3</v>
      </c>
      <c r="U2663">
        <v>2</v>
      </c>
      <c r="V2663">
        <v>244905.49</v>
      </c>
      <c r="W2663">
        <v>1433.36</v>
      </c>
      <c r="X2663">
        <v>602.01</v>
      </c>
      <c r="Y2663" t="s">
        <v>17569</v>
      </c>
      <c r="Z2663" t="s">
        <v>20212</v>
      </c>
      <c r="AA2663" t="s">
        <v>22798</v>
      </c>
      <c r="AB2663" t="s">
        <v>22804</v>
      </c>
      <c r="AC2663" t="s">
        <v>22808</v>
      </c>
    </row>
    <row r="2664" spans="1:29">
      <c r="A2664" t="s">
        <v>2771</v>
      </c>
      <c r="B2664" t="s">
        <v>8044</v>
      </c>
      <c r="C2664" t="s">
        <v>11449</v>
      </c>
      <c r="D2664" t="s">
        <v>11382</v>
      </c>
      <c r="E2664" t="s">
        <v>11415</v>
      </c>
      <c r="F2664" t="s">
        <v>12379</v>
      </c>
      <c r="G2664" t="s">
        <v>12380</v>
      </c>
      <c r="H2664" t="s">
        <v>12404</v>
      </c>
      <c r="I2664" t="s">
        <v>12454</v>
      </c>
      <c r="J2664" t="s">
        <v>12466</v>
      </c>
      <c r="K2664" t="s">
        <v>12474</v>
      </c>
      <c r="L2664" t="s">
        <v>29</v>
      </c>
      <c r="M2664" t="s">
        <v>12568</v>
      </c>
      <c r="N2664" t="s">
        <v>70</v>
      </c>
      <c r="O2664" t="s">
        <v>71</v>
      </c>
      <c r="P2664" t="s">
        <v>12620</v>
      </c>
      <c r="Q2664" t="s">
        <v>12666</v>
      </c>
      <c r="R2664" t="s">
        <v>12835</v>
      </c>
      <c r="S2664">
        <v>849</v>
      </c>
      <c r="T2664">
        <v>0.1507</v>
      </c>
      <c r="U2664">
        <v>1</v>
      </c>
      <c r="V2664" t="s">
        <v>14091</v>
      </c>
      <c r="W2664">
        <v>721.08</v>
      </c>
      <c r="X2664">
        <v>310.06</v>
      </c>
      <c r="Y2664" t="s">
        <v>17569</v>
      </c>
      <c r="Z2664" t="s">
        <v>20213</v>
      </c>
      <c r="AA2664" t="s">
        <v>22795</v>
      </c>
      <c r="AC2664" t="s">
        <v>22811</v>
      </c>
    </row>
    <row r="2665" spans="1:29">
      <c r="A2665" t="s">
        <v>2772</v>
      </c>
      <c r="B2665" t="s">
        <v>8045</v>
      </c>
      <c r="C2665" t="s">
        <v>11423</v>
      </c>
      <c r="D2665" t="s">
        <v>11455</v>
      </c>
      <c r="E2665" t="s">
        <v>12170</v>
      </c>
      <c r="F2665" t="s">
        <v>12360</v>
      </c>
      <c r="G2665" t="s">
        <v>12382</v>
      </c>
      <c r="H2665" t="s">
        <v>12407</v>
      </c>
      <c r="I2665" t="s">
        <v>12420</v>
      </c>
      <c r="J2665" t="s">
        <v>12467</v>
      </c>
      <c r="K2665" t="s">
        <v>12475</v>
      </c>
      <c r="L2665" t="s">
        <v>28</v>
      </c>
      <c r="M2665" t="s">
        <v>46</v>
      </c>
      <c r="N2665" t="s">
        <v>70</v>
      </c>
      <c r="O2665" t="s">
        <v>71</v>
      </c>
      <c r="P2665" t="s">
        <v>12641</v>
      </c>
      <c r="Q2665" t="s">
        <v>12654</v>
      </c>
      <c r="R2665">
        <v>1</v>
      </c>
      <c r="S2665" t="s">
        <v>12946</v>
      </c>
      <c r="T2665">
        <v>0.0767</v>
      </c>
      <c r="U2665">
        <v>1</v>
      </c>
      <c r="V2665">
        <v>1095.74</v>
      </c>
      <c r="W2665">
        <v>1014.69</v>
      </c>
      <c r="X2665">
        <v>456.61</v>
      </c>
      <c r="Y2665" t="s">
        <v>17572</v>
      </c>
      <c r="Z2665" t="s">
        <v>20214</v>
      </c>
      <c r="AC2665" t="s">
        <v>22811</v>
      </c>
    </row>
    <row r="2666" spans="1:29">
      <c r="A2666" t="s">
        <v>2773</v>
      </c>
      <c r="B2666" t="s">
        <v>8046</v>
      </c>
      <c r="C2666" t="s">
        <v>11457</v>
      </c>
      <c r="D2666" t="s">
        <v>11370</v>
      </c>
      <c r="E2666" t="s">
        <v>11424</v>
      </c>
      <c r="F2666" t="s">
        <v>12359</v>
      </c>
      <c r="G2666" t="s">
        <v>12390</v>
      </c>
      <c r="H2666" t="s">
        <v>12401</v>
      </c>
      <c r="I2666" t="s">
        <v>12452</v>
      </c>
      <c r="J2666" t="s">
        <v>12466</v>
      </c>
      <c r="K2666" t="s">
        <v>12475</v>
      </c>
      <c r="L2666" t="s">
        <v>31</v>
      </c>
      <c r="M2666" t="s">
        <v>49</v>
      </c>
      <c r="N2666" t="s">
        <v>70</v>
      </c>
      <c r="O2666" t="s">
        <v>72</v>
      </c>
      <c r="P2666" t="s">
        <v>12643</v>
      </c>
      <c r="Q2666" t="s">
        <v>12664</v>
      </c>
      <c r="R2666">
        <v>1.31</v>
      </c>
      <c r="S2666">
        <v>1099</v>
      </c>
      <c r="T2666">
        <v>8.9</v>
      </c>
      <c r="U2666">
        <v>2</v>
      </c>
      <c r="V2666">
        <v>2871.49</v>
      </c>
      <c r="W2666">
        <v>2002.28</v>
      </c>
      <c r="X2666">
        <v>760.87</v>
      </c>
      <c r="Y2666" t="s">
        <v>17572</v>
      </c>
      <c r="Z2666" t="s">
        <v>20215</v>
      </c>
      <c r="AA2666" t="s">
        <v>22794</v>
      </c>
      <c r="AB2666" t="s">
        <v>22803</v>
      </c>
      <c r="AC2666" t="s">
        <v>22808</v>
      </c>
    </row>
    <row r="2667" spans="1:29">
      <c r="A2667" t="s">
        <v>2774</v>
      </c>
      <c r="B2667" t="s">
        <v>8047</v>
      </c>
      <c r="C2667" t="s">
        <v>11378</v>
      </c>
      <c r="D2667" t="s">
        <v>11367</v>
      </c>
      <c r="E2667" t="s">
        <v>10696</v>
      </c>
      <c r="F2667" t="s">
        <v>12360</v>
      </c>
      <c r="G2667" t="s">
        <v>12384</v>
      </c>
      <c r="H2667" t="s">
        <v>12407</v>
      </c>
      <c r="I2667" t="s">
        <v>12419</v>
      </c>
      <c r="J2667" t="s">
        <v>12408</v>
      </c>
      <c r="K2667" t="s">
        <v>12475</v>
      </c>
      <c r="L2667" t="s">
        <v>43</v>
      </c>
      <c r="M2667" t="s">
        <v>61</v>
      </c>
      <c r="N2667" t="s">
        <v>69</v>
      </c>
      <c r="O2667" t="s">
        <v>79</v>
      </c>
      <c r="P2667" t="s">
        <v>12633</v>
      </c>
      <c r="Q2667" t="s">
        <v>12657</v>
      </c>
      <c r="R2667">
        <v>1.34</v>
      </c>
      <c r="S2667" t="s">
        <v>12953</v>
      </c>
      <c r="T2667">
        <v>0.0247</v>
      </c>
      <c r="U2667">
        <v>1</v>
      </c>
      <c r="V2667" t="s">
        <v>14092</v>
      </c>
      <c r="W2667">
        <v>2.92</v>
      </c>
      <c r="X2667">
        <v>2.77</v>
      </c>
      <c r="Y2667" t="s">
        <v>17568</v>
      </c>
      <c r="Z2667" t="s">
        <v>20216</v>
      </c>
      <c r="AA2667" t="s">
        <v>22798</v>
      </c>
      <c r="AC2667" t="s">
        <v>22809</v>
      </c>
    </row>
    <row r="2668" spans="1:29">
      <c r="A2668" t="s">
        <v>2775</v>
      </c>
      <c r="B2668" t="s">
        <v>8048</v>
      </c>
      <c r="C2668" t="s">
        <v>11369</v>
      </c>
      <c r="D2668" t="s">
        <v>11366</v>
      </c>
      <c r="E2668" t="s">
        <v>11451</v>
      </c>
      <c r="F2668" t="s">
        <v>12378</v>
      </c>
      <c r="G2668" t="s">
        <v>12380</v>
      </c>
      <c r="H2668" t="s">
        <v>12395</v>
      </c>
      <c r="I2668" t="s">
        <v>12456</v>
      </c>
      <c r="J2668" t="s">
        <v>12466</v>
      </c>
      <c r="L2668" t="s">
        <v>32</v>
      </c>
      <c r="M2668" t="s">
        <v>50</v>
      </c>
      <c r="N2668" t="s">
        <v>70</v>
      </c>
      <c r="O2668" t="s">
        <v>72</v>
      </c>
      <c r="P2668" t="s">
        <v>12644</v>
      </c>
      <c r="Q2668" t="s">
        <v>12666</v>
      </c>
      <c r="R2668">
        <v>144.65</v>
      </c>
      <c r="S2668">
        <v>1999</v>
      </c>
      <c r="T2668">
        <v>0.0898</v>
      </c>
      <c r="U2668">
        <v>1</v>
      </c>
      <c r="V2668">
        <v>289158.83</v>
      </c>
      <c r="W2668" t="s">
        <v>15541</v>
      </c>
      <c r="X2668" t="s">
        <v>16926</v>
      </c>
      <c r="Y2668" t="s">
        <v>17568</v>
      </c>
      <c r="Z2668" t="s">
        <v>20217</v>
      </c>
      <c r="AB2668" t="s">
        <v>22805</v>
      </c>
      <c r="AC2668" t="s">
        <v>22811</v>
      </c>
    </row>
    <row r="2669" spans="1:29">
      <c r="A2669" t="s">
        <v>2776</v>
      </c>
      <c r="B2669" t="s">
        <v>8049</v>
      </c>
      <c r="C2669" t="s">
        <v>11399</v>
      </c>
      <c r="D2669" t="s">
        <v>11378</v>
      </c>
      <c r="E2669" t="s">
        <v>11465</v>
      </c>
      <c r="F2669" t="s">
        <v>12364</v>
      </c>
      <c r="G2669" t="s">
        <v>12385</v>
      </c>
      <c r="H2669" t="s">
        <v>12405</v>
      </c>
      <c r="I2669" t="s">
        <v>12418</v>
      </c>
      <c r="J2669" t="s">
        <v>12466</v>
      </c>
      <c r="L2669" t="s">
        <v>29</v>
      </c>
      <c r="M2669" t="s">
        <v>47</v>
      </c>
      <c r="N2669" t="s">
        <v>70</v>
      </c>
      <c r="O2669" t="s">
        <v>71</v>
      </c>
      <c r="P2669" t="s">
        <v>12647</v>
      </c>
      <c r="Q2669" t="s">
        <v>12658</v>
      </c>
      <c r="R2669">
        <v>0.92</v>
      </c>
      <c r="S2669">
        <v>849</v>
      </c>
      <c r="T2669">
        <v>6.22</v>
      </c>
      <c r="U2669">
        <v>1</v>
      </c>
      <c r="V2669">
        <v>779.0599999999999</v>
      </c>
      <c r="W2669">
        <v>796.1900000000001</v>
      </c>
      <c r="X2669" t="s">
        <v>16927</v>
      </c>
      <c r="Y2669" t="s">
        <v>17569</v>
      </c>
      <c r="Z2669" t="s">
        <v>20218</v>
      </c>
      <c r="AB2669" t="s">
        <v>22806</v>
      </c>
      <c r="AC2669" t="s">
        <v>22810</v>
      </c>
    </row>
    <row r="2670" spans="1:29">
      <c r="A2670" t="s">
        <v>2777</v>
      </c>
      <c r="B2670" t="s">
        <v>8050</v>
      </c>
      <c r="C2670" t="s">
        <v>11390</v>
      </c>
      <c r="D2670" t="s">
        <v>11419</v>
      </c>
      <c r="E2670" t="s">
        <v>11396</v>
      </c>
      <c r="F2670" t="s">
        <v>12378</v>
      </c>
      <c r="G2670" t="s">
        <v>12380</v>
      </c>
      <c r="H2670" t="s">
        <v>12396</v>
      </c>
      <c r="I2670" t="s">
        <v>12456</v>
      </c>
      <c r="J2670" t="s">
        <v>12466</v>
      </c>
      <c r="K2670" t="s">
        <v>12471</v>
      </c>
      <c r="L2670" t="s">
        <v>35</v>
      </c>
      <c r="M2670" t="s">
        <v>53</v>
      </c>
      <c r="N2670" t="s">
        <v>70</v>
      </c>
      <c r="O2670" t="s">
        <v>74</v>
      </c>
      <c r="P2670" t="s">
        <v>12619</v>
      </c>
      <c r="Q2670" t="s">
        <v>12666</v>
      </c>
      <c r="R2670">
        <v>148.72</v>
      </c>
      <c r="S2670">
        <v>429</v>
      </c>
      <c r="T2670">
        <v>0.1192</v>
      </c>
      <c r="U2670">
        <v>2</v>
      </c>
      <c r="V2670" t="s">
        <v>14093</v>
      </c>
      <c r="W2670">
        <v>755.76</v>
      </c>
      <c r="X2670">
        <v>332.53</v>
      </c>
      <c r="Y2670" t="s">
        <v>17569</v>
      </c>
      <c r="Z2670" t="s">
        <v>20219</v>
      </c>
      <c r="AB2670" t="s">
        <v>22803</v>
      </c>
      <c r="AC2670" t="s">
        <v>22811</v>
      </c>
    </row>
    <row r="2671" spans="1:29">
      <c r="A2671" t="s">
        <v>2778</v>
      </c>
      <c r="B2671" t="s">
        <v>8051</v>
      </c>
      <c r="C2671" t="s">
        <v>11394</v>
      </c>
      <c r="D2671" t="s">
        <v>11471</v>
      </c>
      <c r="E2671" t="s">
        <v>12178</v>
      </c>
      <c r="F2671" t="s">
        <v>12357</v>
      </c>
      <c r="G2671" t="s">
        <v>12382</v>
      </c>
      <c r="H2671" t="s">
        <v>12407</v>
      </c>
      <c r="I2671" t="s">
        <v>12420</v>
      </c>
      <c r="J2671" t="s">
        <v>12467</v>
      </c>
      <c r="L2671" t="s">
        <v>12501</v>
      </c>
      <c r="M2671" t="s">
        <v>12589</v>
      </c>
      <c r="N2671" t="s">
        <v>69</v>
      </c>
      <c r="O2671" t="s">
        <v>79</v>
      </c>
      <c r="P2671" t="s">
        <v>12652</v>
      </c>
      <c r="Q2671" t="s">
        <v>12654</v>
      </c>
      <c r="R2671">
        <v>1.02</v>
      </c>
      <c r="S2671" t="s">
        <v>12948</v>
      </c>
      <c r="T2671" t="s">
        <v>13041</v>
      </c>
      <c r="U2671" t="s">
        <v>13228</v>
      </c>
      <c r="V2671">
        <v>10.15</v>
      </c>
      <c r="W2671">
        <v>9.779999999999999</v>
      </c>
      <c r="X2671" t="s">
        <v>16928</v>
      </c>
      <c r="Y2671" t="s">
        <v>17569</v>
      </c>
      <c r="Z2671" t="s">
        <v>20220</v>
      </c>
      <c r="AA2671" t="s">
        <v>22795</v>
      </c>
      <c r="AB2671" t="s">
        <v>22806</v>
      </c>
      <c r="AC2671" t="s">
        <v>22811</v>
      </c>
    </row>
    <row r="2672" spans="1:29">
      <c r="A2672" t="s">
        <v>2779</v>
      </c>
      <c r="B2672" t="s">
        <v>8052</v>
      </c>
      <c r="C2672" t="s">
        <v>11386</v>
      </c>
      <c r="D2672" t="s">
        <v>11362</v>
      </c>
      <c r="E2672" t="s">
        <v>11367</v>
      </c>
      <c r="F2672" t="s">
        <v>12362</v>
      </c>
      <c r="G2672" t="s">
        <v>12393</v>
      </c>
      <c r="H2672" t="s">
        <v>12396</v>
      </c>
      <c r="I2672" t="s">
        <v>12429</v>
      </c>
      <c r="J2672" t="s">
        <v>12466</v>
      </c>
      <c r="K2672" t="s">
        <v>12472</v>
      </c>
      <c r="L2672" t="s">
        <v>28</v>
      </c>
      <c r="M2672" t="s">
        <v>46</v>
      </c>
      <c r="N2672" t="s">
        <v>70</v>
      </c>
      <c r="O2672" t="s">
        <v>71</v>
      </c>
      <c r="P2672" t="s">
        <v>12616</v>
      </c>
      <c r="Q2672" t="s">
        <v>12662</v>
      </c>
      <c r="R2672">
        <v>17.3</v>
      </c>
      <c r="S2672">
        <v>1099</v>
      </c>
      <c r="T2672">
        <v>9.91</v>
      </c>
      <c r="U2672">
        <v>1</v>
      </c>
      <c r="V2672">
        <v>19011.4</v>
      </c>
      <c r="W2672">
        <v>990.0599999999999</v>
      </c>
      <c r="X2672" t="s">
        <v>16929</v>
      </c>
      <c r="Y2672" t="s">
        <v>17568</v>
      </c>
      <c r="Z2672" t="s">
        <v>20221</v>
      </c>
      <c r="AB2672" t="s">
        <v>22805</v>
      </c>
      <c r="AC2672" t="s">
        <v>22811</v>
      </c>
    </row>
    <row r="2673" spans="1:29">
      <c r="A2673" t="s">
        <v>2780</v>
      </c>
      <c r="B2673" t="s">
        <v>8053</v>
      </c>
      <c r="C2673" t="s">
        <v>11395</v>
      </c>
      <c r="D2673" t="s">
        <v>11413</v>
      </c>
      <c r="E2673" t="s">
        <v>12174</v>
      </c>
      <c r="F2673" t="s">
        <v>12372</v>
      </c>
      <c r="G2673" t="s">
        <v>12390</v>
      </c>
      <c r="H2673" t="s">
        <v>12399</v>
      </c>
      <c r="I2673" t="s">
        <v>12437</v>
      </c>
      <c r="J2673" t="s">
        <v>12467</v>
      </c>
      <c r="L2673" t="s">
        <v>36</v>
      </c>
      <c r="M2673" t="s">
        <v>54</v>
      </c>
      <c r="N2673" t="s">
        <v>70</v>
      </c>
      <c r="O2673" t="s">
        <v>74</v>
      </c>
      <c r="P2673" t="s">
        <v>12616</v>
      </c>
      <c r="Q2673" t="s">
        <v>12664</v>
      </c>
      <c r="R2673">
        <v>1.34</v>
      </c>
      <c r="S2673">
        <v>799</v>
      </c>
      <c r="T2673" t="s">
        <v>13094</v>
      </c>
      <c r="U2673">
        <v>1</v>
      </c>
      <c r="V2673" t="s">
        <v>14094</v>
      </c>
      <c r="W2673">
        <v>792.1</v>
      </c>
      <c r="X2673">
        <v>332.68</v>
      </c>
      <c r="Y2673" t="s">
        <v>17570</v>
      </c>
      <c r="Z2673" t="s">
        <v>20222</v>
      </c>
      <c r="AA2673" t="s">
        <v>22794</v>
      </c>
      <c r="AB2673" t="s">
        <v>22800</v>
      </c>
      <c r="AC2673" t="s">
        <v>22809</v>
      </c>
    </row>
    <row r="2674" spans="1:29">
      <c r="A2674" t="s">
        <v>2781</v>
      </c>
      <c r="B2674" t="s">
        <v>8054</v>
      </c>
      <c r="C2674" t="s">
        <v>11403</v>
      </c>
      <c r="D2674" t="s">
        <v>11406</v>
      </c>
      <c r="E2674" t="s">
        <v>11383</v>
      </c>
      <c r="F2674" t="s">
        <v>12363</v>
      </c>
      <c r="G2674" t="s">
        <v>12382</v>
      </c>
      <c r="H2674" t="s">
        <v>12395</v>
      </c>
      <c r="I2674" t="s">
        <v>12413</v>
      </c>
      <c r="J2674" t="s">
        <v>12466</v>
      </c>
      <c r="K2674" t="s">
        <v>12474</v>
      </c>
      <c r="L2674" t="s">
        <v>33</v>
      </c>
      <c r="M2674" t="s">
        <v>12554</v>
      </c>
      <c r="N2674" t="s">
        <v>70</v>
      </c>
      <c r="O2674" t="s">
        <v>73</v>
      </c>
      <c r="P2674" t="s">
        <v>12622</v>
      </c>
      <c r="Q2674" t="s">
        <v>12654</v>
      </c>
      <c r="R2674">
        <v>1.01</v>
      </c>
      <c r="S2674">
        <v>599</v>
      </c>
      <c r="T2674" t="s">
        <v>13106</v>
      </c>
      <c r="U2674">
        <v>1</v>
      </c>
      <c r="V2674">
        <v>605.71</v>
      </c>
      <c r="W2674">
        <v>580.27</v>
      </c>
      <c r="X2674" t="s">
        <v>16930</v>
      </c>
      <c r="Y2674" t="s">
        <v>17568</v>
      </c>
      <c r="Z2674" t="s">
        <v>20223</v>
      </c>
      <c r="AA2674" t="s">
        <v>22797</v>
      </c>
      <c r="AB2674" t="s">
        <v>22803</v>
      </c>
      <c r="AC2674" t="s">
        <v>22809</v>
      </c>
    </row>
    <row r="2675" spans="1:29">
      <c r="A2675" t="s">
        <v>2782</v>
      </c>
      <c r="B2675" t="s">
        <v>8055</v>
      </c>
      <c r="C2675" t="s">
        <v>11362</v>
      </c>
      <c r="D2675" t="s">
        <v>12185</v>
      </c>
      <c r="E2675" t="s">
        <v>11531</v>
      </c>
      <c r="F2675" t="s">
        <v>12375</v>
      </c>
      <c r="G2675" t="s">
        <v>12375</v>
      </c>
      <c r="H2675" t="s">
        <v>12400</v>
      </c>
      <c r="I2675" t="s">
        <v>12414</v>
      </c>
      <c r="J2675" t="s">
        <v>12408</v>
      </c>
      <c r="K2675" t="s">
        <v>12477</v>
      </c>
      <c r="L2675" t="s">
        <v>33</v>
      </c>
      <c r="M2675" t="s">
        <v>51</v>
      </c>
      <c r="N2675" t="s">
        <v>70</v>
      </c>
      <c r="O2675" t="s">
        <v>73</v>
      </c>
      <c r="P2675" t="s">
        <v>12625</v>
      </c>
      <c r="Q2675" t="s">
        <v>12655</v>
      </c>
      <c r="R2675">
        <v>7.19</v>
      </c>
      <c r="S2675">
        <v>599</v>
      </c>
      <c r="T2675" t="s">
        <v>13118</v>
      </c>
      <c r="U2675">
        <v>-1</v>
      </c>
      <c r="V2675">
        <v>-8618.049999999999</v>
      </c>
      <c r="W2675" t="s">
        <v>15542</v>
      </c>
      <c r="X2675" t="s">
        <v>16931</v>
      </c>
      <c r="Y2675" t="s">
        <v>17571</v>
      </c>
      <c r="Z2675" t="s">
        <v>20224</v>
      </c>
      <c r="AA2675" t="s">
        <v>22797</v>
      </c>
      <c r="AB2675" t="s">
        <v>22801</v>
      </c>
      <c r="AC2675" t="s">
        <v>22809</v>
      </c>
    </row>
    <row r="2676" spans="1:29">
      <c r="A2676" t="s">
        <v>2783</v>
      </c>
      <c r="B2676" t="s">
        <v>8056</v>
      </c>
      <c r="C2676" t="s">
        <v>11456</v>
      </c>
      <c r="D2676" t="s">
        <v>11424</v>
      </c>
      <c r="E2676" t="s">
        <v>11378</v>
      </c>
      <c r="F2676" t="s">
        <v>12364</v>
      </c>
      <c r="G2676" t="s">
        <v>12385</v>
      </c>
      <c r="H2676" t="s">
        <v>12396</v>
      </c>
      <c r="I2676" t="s">
        <v>12442</v>
      </c>
      <c r="J2676" t="s">
        <v>12408</v>
      </c>
      <c r="K2676" t="s">
        <v>12476</v>
      </c>
      <c r="L2676" t="s">
        <v>29</v>
      </c>
      <c r="M2676" t="s">
        <v>47</v>
      </c>
      <c r="N2676" t="s">
        <v>70</v>
      </c>
      <c r="O2676" t="s">
        <v>71</v>
      </c>
      <c r="P2676" t="s">
        <v>12620</v>
      </c>
      <c r="Q2676" t="s">
        <v>12658</v>
      </c>
      <c r="R2676">
        <v>0.93</v>
      </c>
      <c r="S2676">
        <v>849</v>
      </c>
      <c r="T2676">
        <v>0.1326</v>
      </c>
      <c r="U2676" t="s">
        <v>13228</v>
      </c>
      <c r="V2676">
        <v>789.1799999999999</v>
      </c>
      <c r="W2676">
        <v>736.4</v>
      </c>
      <c r="X2676">
        <v>316.65</v>
      </c>
      <c r="Y2676" t="s">
        <v>17570</v>
      </c>
      <c r="Z2676" t="s">
        <v>20225</v>
      </c>
      <c r="AA2676" t="s">
        <v>22795</v>
      </c>
      <c r="AB2676" t="s">
        <v>22804</v>
      </c>
      <c r="AC2676" t="s">
        <v>22810</v>
      </c>
    </row>
    <row r="2677" spans="1:29">
      <c r="A2677" t="s">
        <v>2784</v>
      </c>
      <c r="B2677" t="s">
        <v>8057</v>
      </c>
      <c r="C2677" t="s">
        <v>11378</v>
      </c>
      <c r="D2677" t="s">
        <v>12183</v>
      </c>
      <c r="E2677" t="s">
        <v>11440</v>
      </c>
      <c r="F2677" t="s">
        <v>12368</v>
      </c>
      <c r="G2677" t="s">
        <v>12382</v>
      </c>
      <c r="H2677" t="s">
        <v>85</v>
      </c>
      <c r="I2677" t="s">
        <v>12435</v>
      </c>
      <c r="J2677" t="s">
        <v>12467</v>
      </c>
      <c r="L2677" t="s">
        <v>34</v>
      </c>
      <c r="M2677" t="s">
        <v>12552</v>
      </c>
      <c r="N2677" t="s">
        <v>70</v>
      </c>
      <c r="O2677" t="s">
        <v>73</v>
      </c>
      <c r="P2677" t="s">
        <v>12625</v>
      </c>
      <c r="Q2677" t="s">
        <v>12654</v>
      </c>
      <c r="R2677">
        <v>0.99</v>
      </c>
      <c r="S2677">
        <v>1299</v>
      </c>
      <c r="T2677" t="s">
        <v>13114</v>
      </c>
      <c r="U2677">
        <v>1</v>
      </c>
      <c r="V2677">
        <v>1279.55</v>
      </c>
      <c r="W2677" t="s">
        <v>15543</v>
      </c>
      <c r="X2677">
        <v>506.92</v>
      </c>
      <c r="Y2677" t="s">
        <v>17569</v>
      </c>
      <c r="Z2677" t="s">
        <v>20226</v>
      </c>
      <c r="AA2677" t="s">
        <v>22796</v>
      </c>
      <c r="AB2677" t="s">
        <v>22803</v>
      </c>
      <c r="AC2677" t="s">
        <v>22810</v>
      </c>
    </row>
    <row r="2678" spans="1:29">
      <c r="A2678" t="s">
        <v>2785</v>
      </c>
      <c r="B2678" t="s">
        <v>8058</v>
      </c>
      <c r="C2678" t="s">
        <v>11448</v>
      </c>
      <c r="D2678" t="s">
        <v>11399</v>
      </c>
      <c r="E2678" t="s">
        <v>11403</v>
      </c>
      <c r="F2678" t="s">
        <v>12372</v>
      </c>
      <c r="G2678" t="s">
        <v>12383</v>
      </c>
      <c r="H2678" t="s">
        <v>12403</v>
      </c>
      <c r="I2678" t="s">
        <v>12445</v>
      </c>
      <c r="J2678" t="s">
        <v>12466</v>
      </c>
      <c r="K2678" t="s">
        <v>12478</v>
      </c>
      <c r="L2678" t="s">
        <v>38</v>
      </c>
      <c r="M2678" t="s">
        <v>56</v>
      </c>
      <c r="N2678" t="s">
        <v>70</v>
      </c>
      <c r="O2678" t="s">
        <v>75</v>
      </c>
      <c r="P2678" t="s">
        <v>12631</v>
      </c>
      <c r="Q2678" t="s">
        <v>12656</v>
      </c>
      <c r="R2678">
        <v>82.44</v>
      </c>
      <c r="S2678">
        <v>549</v>
      </c>
      <c r="T2678">
        <v>0.0999</v>
      </c>
      <c r="U2678">
        <v>1</v>
      </c>
      <c r="V2678" t="s">
        <v>14095</v>
      </c>
      <c r="W2678" t="s">
        <v>15544</v>
      </c>
      <c r="X2678">
        <v>237.19</v>
      </c>
      <c r="Y2678" t="s">
        <v>17570</v>
      </c>
      <c r="Z2678" t="s">
        <v>20227</v>
      </c>
      <c r="AA2678" t="s">
        <v>22796</v>
      </c>
      <c r="AB2678" t="s">
        <v>22806</v>
      </c>
      <c r="AC2678" t="s">
        <v>22810</v>
      </c>
    </row>
    <row r="2679" spans="1:29">
      <c r="A2679" t="s">
        <v>2786</v>
      </c>
      <c r="B2679" t="s">
        <v>8059</v>
      </c>
      <c r="C2679" t="s">
        <v>11428</v>
      </c>
      <c r="D2679" t="s">
        <v>11451</v>
      </c>
      <c r="E2679" t="s">
        <v>11398</v>
      </c>
      <c r="F2679" t="s">
        <v>12360</v>
      </c>
      <c r="G2679" t="s">
        <v>12382</v>
      </c>
      <c r="H2679" t="s">
        <v>12406</v>
      </c>
      <c r="I2679" t="s">
        <v>12425</v>
      </c>
      <c r="J2679" t="s">
        <v>12466</v>
      </c>
      <c r="K2679" t="s">
        <v>12476</v>
      </c>
      <c r="L2679" t="s">
        <v>12485</v>
      </c>
      <c r="M2679" t="s">
        <v>51</v>
      </c>
      <c r="N2679" t="s">
        <v>70</v>
      </c>
      <c r="O2679" t="s">
        <v>73</v>
      </c>
      <c r="P2679" t="s">
        <v>12636</v>
      </c>
      <c r="Q2679" t="s">
        <v>12654</v>
      </c>
      <c r="R2679">
        <v>0.99</v>
      </c>
      <c r="S2679">
        <v>599</v>
      </c>
      <c r="T2679">
        <v>12.97</v>
      </c>
      <c r="U2679">
        <v>4</v>
      </c>
      <c r="V2679">
        <v>2382.54</v>
      </c>
      <c r="W2679">
        <v>2085.29</v>
      </c>
      <c r="X2679">
        <v>834.12</v>
      </c>
      <c r="Y2679" t="s">
        <v>17570</v>
      </c>
      <c r="Z2679" t="s">
        <v>20228</v>
      </c>
      <c r="AC2679" t="s">
        <v>22810</v>
      </c>
    </row>
    <row r="2680" spans="1:29">
      <c r="A2680" t="s">
        <v>2787</v>
      </c>
      <c r="B2680" t="s">
        <v>8060</v>
      </c>
      <c r="C2680" t="s">
        <v>11401</v>
      </c>
      <c r="D2680" t="s">
        <v>11376</v>
      </c>
      <c r="E2680" t="s">
        <v>11363</v>
      </c>
      <c r="F2680" t="s">
        <v>12368</v>
      </c>
      <c r="G2680" t="s">
        <v>12382</v>
      </c>
      <c r="H2680" t="s">
        <v>12404</v>
      </c>
      <c r="I2680" t="s">
        <v>12435</v>
      </c>
      <c r="J2680" t="s">
        <v>12468</v>
      </c>
      <c r="K2680" t="s">
        <v>12476</v>
      </c>
      <c r="L2680" t="s">
        <v>27</v>
      </c>
      <c r="M2680" t="s">
        <v>12593</v>
      </c>
      <c r="N2680" t="s">
        <v>70</v>
      </c>
      <c r="O2680" t="s">
        <v>71</v>
      </c>
      <c r="P2680" t="s">
        <v>12641</v>
      </c>
      <c r="Q2680" t="s">
        <v>12654</v>
      </c>
      <c r="R2680">
        <v>0.97</v>
      </c>
      <c r="S2680">
        <v>799</v>
      </c>
      <c r="T2680" t="s">
        <v>13081</v>
      </c>
      <c r="U2680" t="s">
        <v>13228</v>
      </c>
      <c r="V2680" t="s">
        <v>14096</v>
      </c>
      <c r="W2680">
        <v>742.59</v>
      </c>
      <c r="X2680">
        <v>311.89</v>
      </c>
      <c r="Y2680" t="s">
        <v>17568</v>
      </c>
      <c r="Z2680" t="s">
        <v>20229</v>
      </c>
      <c r="AB2680" t="s">
        <v>22802</v>
      </c>
      <c r="AC2680" t="s">
        <v>22811</v>
      </c>
    </row>
    <row r="2681" spans="1:29">
      <c r="A2681" t="s">
        <v>2788</v>
      </c>
      <c r="B2681" t="s">
        <v>8061</v>
      </c>
      <c r="C2681" t="s">
        <v>11373</v>
      </c>
      <c r="D2681" t="s">
        <v>11126</v>
      </c>
      <c r="E2681" t="s">
        <v>11433</v>
      </c>
      <c r="F2681" t="s">
        <v>12358</v>
      </c>
      <c r="G2681" t="s">
        <v>12375</v>
      </c>
      <c r="H2681" t="s">
        <v>12405</v>
      </c>
      <c r="I2681" t="s">
        <v>12430</v>
      </c>
      <c r="J2681" t="s">
        <v>12468</v>
      </c>
      <c r="K2681" t="s">
        <v>12470</v>
      </c>
      <c r="L2681" t="s">
        <v>41</v>
      </c>
      <c r="M2681" t="s">
        <v>59</v>
      </c>
      <c r="N2681" t="s">
        <v>69</v>
      </c>
      <c r="O2681" t="s">
        <v>78</v>
      </c>
      <c r="P2681" t="s">
        <v>12616</v>
      </c>
      <c r="Q2681" t="s">
        <v>12655</v>
      </c>
      <c r="R2681">
        <v>6.98</v>
      </c>
      <c r="S2681" t="s">
        <v>12959</v>
      </c>
      <c r="T2681">
        <v>0.0219</v>
      </c>
      <c r="U2681">
        <v>3</v>
      </c>
      <c r="V2681" t="s">
        <v>14097</v>
      </c>
      <c r="W2681" t="s">
        <v>15545</v>
      </c>
      <c r="X2681">
        <v>496.32</v>
      </c>
      <c r="Y2681" t="s">
        <v>17570</v>
      </c>
      <c r="Z2681" t="s">
        <v>20230</v>
      </c>
      <c r="AA2681" t="s">
        <v>22795</v>
      </c>
      <c r="AB2681" t="s">
        <v>22799</v>
      </c>
      <c r="AC2681" t="s">
        <v>22807</v>
      </c>
    </row>
    <row r="2682" spans="1:29">
      <c r="A2682" t="s">
        <v>2789</v>
      </c>
      <c r="B2682" t="s">
        <v>8062</v>
      </c>
      <c r="C2682" t="s">
        <v>11126</v>
      </c>
      <c r="D2682" t="s">
        <v>11433</v>
      </c>
      <c r="E2682" t="s">
        <v>11453</v>
      </c>
      <c r="F2682" t="s">
        <v>12362</v>
      </c>
      <c r="G2682" t="s">
        <v>12384</v>
      </c>
      <c r="H2682" t="s">
        <v>12401</v>
      </c>
      <c r="I2682" t="s">
        <v>12417</v>
      </c>
      <c r="J2682" t="s">
        <v>12468</v>
      </c>
      <c r="K2682" t="s">
        <v>12474</v>
      </c>
      <c r="L2682" t="s">
        <v>34</v>
      </c>
      <c r="M2682" t="s">
        <v>52</v>
      </c>
      <c r="N2682" t="s">
        <v>70</v>
      </c>
      <c r="O2682" t="s">
        <v>73</v>
      </c>
      <c r="P2682" t="s">
        <v>12639</v>
      </c>
      <c r="Q2682" t="s">
        <v>12657</v>
      </c>
      <c r="R2682">
        <v>1.39</v>
      </c>
      <c r="S2682">
        <v>1299</v>
      </c>
      <c r="T2682">
        <v>10.05</v>
      </c>
      <c r="U2682">
        <v>1</v>
      </c>
      <c r="V2682" t="s">
        <v>14098</v>
      </c>
      <c r="W2682">
        <v>1168.49</v>
      </c>
      <c r="X2682">
        <v>479.08</v>
      </c>
      <c r="Y2682" t="s">
        <v>17570</v>
      </c>
      <c r="Z2682" t="s">
        <v>20231</v>
      </c>
      <c r="AA2682" t="s">
        <v>22795</v>
      </c>
      <c r="AB2682" t="s">
        <v>22799</v>
      </c>
      <c r="AC2682" t="s">
        <v>22809</v>
      </c>
    </row>
    <row r="2683" spans="1:29">
      <c r="A2683" t="s">
        <v>2790</v>
      </c>
      <c r="B2683" t="s">
        <v>8063</v>
      </c>
      <c r="C2683" t="s">
        <v>11381</v>
      </c>
      <c r="D2683" t="s">
        <v>11405</v>
      </c>
      <c r="E2683" t="s">
        <v>11419</v>
      </c>
      <c r="F2683" t="s">
        <v>12360</v>
      </c>
      <c r="G2683" t="s">
        <v>12382</v>
      </c>
      <c r="H2683" t="s">
        <v>85</v>
      </c>
      <c r="I2683" t="s">
        <v>12420</v>
      </c>
      <c r="J2683" t="s">
        <v>12466</v>
      </c>
      <c r="K2683" t="s">
        <v>12478</v>
      </c>
      <c r="L2683" t="s">
        <v>33</v>
      </c>
      <c r="M2683" t="s">
        <v>51</v>
      </c>
      <c r="N2683" t="s">
        <v>70</v>
      </c>
      <c r="O2683" t="s">
        <v>73</v>
      </c>
      <c r="P2683" t="s">
        <v>12625</v>
      </c>
      <c r="Q2683" t="s">
        <v>12654</v>
      </c>
      <c r="R2683">
        <v>1.02</v>
      </c>
      <c r="S2683">
        <v>599</v>
      </c>
      <c r="T2683" t="s">
        <v>13081</v>
      </c>
      <c r="U2683">
        <v>3</v>
      </c>
      <c r="V2683">
        <v>1841.3</v>
      </c>
      <c r="W2683">
        <v>1669.97</v>
      </c>
      <c r="X2683" t="s">
        <v>16932</v>
      </c>
      <c r="Y2683" t="s">
        <v>17569</v>
      </c>
      <c r="Z2683" t="s">
        <v>20232</v>
      </c>
      <c r="AA2683" t="s">
        <v>22798</v>
      </c>
      <c r="AB2683" t="s">
        <v>22805</v>
      </c>
      <c r="AC2683" t="s">
        <v>22810</v>
      </c>
    </row>
    <row r="2684" spans="1:29">
      <c r="A2684" t="s">
        <v>2791</v>
      </c>
      <c r="B2684" t="s">
        <v>8064</v>
      </c>
      <c r="C2684" t="s">
        <v>11420</v>
      </c>
      <c r="D2684" t="s">
        <v>11446</v>
      </c>
      <c r="E2684" t="s">
        <v>11474</v>
      </c>
      <c r="F2684" t="s">
        <v>12378</v>
      </c>
      <c r="G2684" t="s">
        <v>12380</v>
      </c>
      <c r="H2684" t="s">
        <v>12406</v>
      </c>
      <c r="I2684" t="s">
        <v>12444</v>
      </c>
      <c r="J2684" t="s">
        <v>12467</v>
      </c>
      <c r="K2684" t="s">
        <v>12478</v>
      </c>
      <c r="L2684" t="s">
        <v>31</v>
      </c>
      <c r="M2684" t="s">
        <v>49</v>
      </c>
      <c r="N2684" t="s">
        <v>70</v>
      </c>
      <c r="O2684" t="s">
        <v>72</v>
      </c>
      <c r="P2684" t="s">
        <v>12624</v>
      </c>
      <c r="Q2684" t="s">
        <v>12666</v>
      </c>
      <c r="R2684">
        <v>154.22</v>
      </c>
      <c r="S2684" t="s">
        <v>12946</v>
      </c>
      <c r="T2684">
        <v>0.1517</v>
      </c>
      <c r="U2684">
        <v>2</v>
      </c>
      <c r="V2684">
        <v>338972.85</v>
      </c>
      <c r="W2684">
        <v>1864.49</v>
      </c>
      <c r="X2684">
        <v>708.51</v>
      </c>
      <c r="Y2684" t="s">
        <v>17569</v>
      </c>
      <c r="Z2684" t="s">
        <v>20233</v>
      </c>
      <c r="AB2684" t="s">
        <v>22803</v>
      </c>
      <c r="AC2684" t="s">
        <v>22809</v>
      </c>
    </row>
    <row r="2685" spans="1:29">
      <c r="A2685" t="s">
        <v>2792</v>
      </c>
      <c r="B2685" t="s">
        <v>8065</v>
      </c>
      <c r="C2685" t="s">
        <v>11366</v>
      </c>
      <c r="D2685" t="s">
        <v>11474</v>
      </c>
      <c r="E2685" t="s">
        <v>11403</v>
      </c>
      <c r="F2685" t="s">
        <v>12359</v>
      </c>
      <c r="H2685" t="s">
        <v>12400</v>
      </c>
      <c r="I2685" t="s">
        <v>12459</v>
      </c>
      <c r="J2685" t="s">
        <v>12467</v>
      </c>
      <c r="K2685" t="s">
        <v>12470</v>
      </c>
      <c r="L2685" t="s">
        <v>36</v>
      </c>
      <c r="M2685" t="s">
        <v>12587</v>
      </c>
      <c r="N2685" t="s">
        <v>70</v>
      </c>
      <c r="O2685" t="s">
        <v>74</v>
      </c>
      <c r="P2685" t="s">
        <v>12641</v>
      </c>
      <c r="Q2685" t="s">
        <v>12663</v>
      </c>
      <c r="R2685">
        <v>1.51</v>
      </c>
      <c r="S2685">
        <v>799</v>
      </c>
      <c r="T2685">
        <v>0.0283</v>
      </c>
      <c r="U2685">
        <v>1</v>
      </c>
      <c r="V2685">
        <v>1202.74</v>
      </c>
      <c r="W2685">
        <v>776.4</v>
      </c>
      <c r="X2685" t="s">
        <v>16933</v>
      </c>
      <c r="Y2685" t="s">
        <v>17570</v>
      </c>
      <c r="Z2685" t="s">
        <v>20234</v>
      </c>
      <c r="AA2685" t="s">
        <v>22798</v>
      </c>
      <c r="AC2685" t="s">
        <v>22810</v>
      </c>
    </row>
    <row r="2686" spans="1:29">
      <c r="A2686" t="s">
        <v>2793</v>
      </c>
      <c r="B2686" t="s">
        <v>8066</v>
      </c>
      <c r="C2686" t="s">
        <v>11369</v>
      </c>
      <c r="D2686" t="s">
        <v>11421</v>
      </c>
      <c r="E2686" t="s">
        <v>11366</v>
      </c>
      <c r="F2686" t="s">
        <v>12359</v>
      </c>
      <c r="G2686" t="s">
        <v>12383</v>
      </c>
      <c r="H2686" t="s">
        <v>12402</v>
      </c>
      <c r="I2686" t="s">
        <v>12426</v>
      </c>
      <c r="J2686" t="s">
        <v>12466</v>
      </c>
      <c r="K2686" t="s">
        <v>12476</v>
      </c>
      <c r="L2686" t="s">
        <v>40</v>
      </c>
      <c r="M2686" t="s">
        <v>58</v>
      </c>
      <c r="N2686" t="s">
        <v>68</v>
      </c>
      <c r="O2686" t="s">
        <v>77</v>
      </c>
      <c r="P2686" t="s">
        <v>12645</v>
      </c>
      <c r="Q2686" t="s">
        <v>12656</v>
      </c>
      <c r="R2686">
        <v>84.58</v>
      </c>
      <c r="S2686">
        <v>129</v>
      </c>
      <c r="T2686">
        <v>0</v>
      </c>
      <c r="U2686">
        <v>1</v>
      </c>
      <c r="V2686" t="s">
        <v>14099</v>
      </c>
      <c r="W2686" t="s">
        <v>12950</v>
      </c>
      <c r="X2686" t="s">
        <v>16934</v>
      </c>
      <c r="Y2686" t="s">
        <v>17569</v>
      </c>
      <c r="Z2686" t="s">
        <v>20235</v>
      </c>
      <c r="AA2686" t="s">
        <v>22796</v>
      </c>
      <c r="AB2686" t="s">
        <v>22799</v>
      </c>
      <c r="AC2686" t="s">
        <v>22810</v>
      </c>
    </row>
    <row r="2687" spans="1:29">
      <c r="A2687" t="s">
        <v>2794</v>
      </c>
      <c r="B2687" t="s">
        <v>8067</v>
      </c>
      <c r="C2687" t="s">
        <v>11364</v>
      </c>
      <c r="D2687" t="s">
        <v>12171</v>
      </c>
      <c r="E2687" t="s">
        <v>12185</v>
      </c>
      <c r="F2687" t="s">
        <v>12366</v>
      </c>
      <c r="H2687" t="s">
        <v>12405</v>
      </c>
      <c r="I2687" t="s">
        <v>12445</v>
      </c>
      <c r="J2687" t="s">
        <v>12467</v>
      </c>
      <c r="K2687" t="s">
        <v>12478</v>
      </c>
      <c r="L2687" t="s">
        <v>38</v>
      </c>
      <c r="M2687" t="s">
        <v>56</v>
      </c>
      <c r="N2687" t="s">
        <v>70</v>
      </c>
      <c r="O2687" t="s">
        <v>75</v>
      </c>
      <c r="P2687" t="s">
        <v>12631</v>
      </c>
      <c r="Q2687" t="s">
        <v>12656</v>
      </c>
      <c r="R2687">
        <v>82.41</v>
      </c>
      <c r="S2687">
        <v>549</v>
      </c>
      <c r="T2687">
        <v>0.09619999999999999</v>
      </c>
      <c r="U2687">
        <v>2</v>
      </c>
      <c r="V2687">
        <v>90486.69</v>
      </c>
      <c r="W2687">
        <v>992.36</v>
      </c>
      <c r="X2687" t="s">
        <v>16935</v>
      </c>
      <c r="Y2687" t="s">
        <v>17568</v>
      </c>
      <c r="Z2687" t="s">
        <v>20236</v>
      </c>
      <c r="AB2687" t="s">
        <v>22805</v>
      </c>
      <c r="AC2687" t="s">
        <v>22808</v>
      </c>
    </row>
    <row r="2688" spans="1:29">
      <c r="A2688" t="s">
        <v>2795</v>
      </c>
      <c r="B2688" t="s">
        <v>8068</v>
      </c>
      <c r="C2688" t="s">
        <v>11311</v>
      </c>
      <c r="D2688" t="s">
        <v>11380</v>
      </c>
      <c r="E2688" t="s">
        <v>11446</v>
      </c>
      <c r="F2688" t="s">
        <v>12361</v>
      </c>
      <c r="G2688" t="s">
        <v>12386</v>
      </c>
      <c r="H2688" t="s">
        <v>12403</v>
      </c>
      <c r="I2688" t="s">
        <v>12453</v>
      </c>
      <c r="J2688" t="s">
        <v>12466</v>
      </c>
      <c r="K2688" t="s">
        <v>12474</v>
      </c>
      <c r="L2688" t="s">
        <v>12494</v>
      </c>
      <c r="M2688" t="s">
        <v>46</v>
      </c>
      <c r="N2688" t="s">
        <v>70</v>
      </c>
      <c r="O2688" t="s">
        <v>71</v>
      </c>
      <c r="P2688" t="s">
        <v>12616</v>
      </c>
      <c r="Q2688" t="s">
        <v>12659</v>
      </c>
      <c r="R2688">
        <v>0.78</v>
      </c>
      <c r="S2688">
        <v>1099</v>
      </c>
      <c r="T2688">
        <v>9.24</v>
      </c>
      <c r="U2688">
        <v>4</v>
      </c>
      <c r="V2688">
        <v>3433.57</v>
      </c>
      <c r="W2688">
        <v>3989.89</v>
      </c>
      <c r="X2688" t="s">
        <v>16936</v>
      </c>
      <c r="Y2688" t="s">
        <v>17570</v>
      </c>
      <c r="Z2688" t="s">
        <v>20237</v>
      </c>
      <c r="AA2688" t="s">
        <v>22794</v>
      </c>
      <c r="AB2688" t="s">
        <v>22803</v>
      </c>
      <c r="AC2688" t="s">
        <v>22811</v>
      </c>
    </row>
    <row r="2689" spans="1:29">
      <c r="A2689" t="s">
        <v>2796</v>
      </c>
      <c r="B2689" t="s">
        <v>8069</v>
      </c>
      <c r="C2689" t="s">
        <v>11393</v>
      </c>
      <c r="D2689" t="s">
        <v>11369</v>
      </c>
      <c r="E2689" t="s">
        <v>12166</v>
      </c>
      <c r="F2689" t="s">
        <v>12372</v>
      </c>
      <c r="G2689" t="s">
        <v>12390</v>
      </c>
      <c r="H2689" t="s">
        <v>12396</v>
      </c>
      <c r="I2689" t="s">
        <v>12437</v>
      </c>
      <c r="J2689" t="s">
        <v>12466</v>
      </c>
      <c r="K2689" t="s">
        <v>12473</v>
      </c>
      <c r="L2689" t="s">
        <v>31</v>
      </c>
      <c r="M2689" t="s">
        <v>49</v>
      </c>
      <c r="N2689" t="s">
        <v>70</v>
      </c>
      <c r="O2689" t="s">
        <v>72</v>
      </c>
      <c r="P2689" t="s">
        <v>12624</v>
      </c>
      <c r="Q2689" t="s">
        <v>12664</v>
      </c>
      <c r="R2689">
        <v>1.36</v>
      </c>
      <c r="S2689">
        <v>1099</v>
      </c>
      <c r="T2689" t="s">
        <v>13071</v>
      </c>
      <c r="U2689">
        <v>-1</v>
      </c>
      <c r="V2689">
        <v>-1497.51</v>
      </c>
      <c r="W2689">
        <v>-976.48</v>
      </c>
      <c r="X2689" t="s">
        <v>16937</v>
      </c>
      <c r="Y2689" t="s">
        <v>17571</v>
      </c>
      <c r="Z2689" t="s">
        <v>20238</v>
      </c>
      <c r="AA2689" t="s">
        <v>22796</v>
      </c>
      <c r="AC2689" t="s">
        <v>22811</v>
      </c>
    </row>
    <row r="2690" spans="1:29">
      <c r="A2690" t="s">
        <v>2797</v>
      </c>
      <c r="B2690" t="s">
        <v>8070</v>
      </c>
      <c r="C2690" t="s">
        <v>11397</v>
      </c>
      <c r="D2690" t="s">
        <v>11365</v>
      </c>
      <c r="E2690" t="s">
        <v>11369</v>
      </c>
      <c r="F2690" t="s">
        <v>12371</v>
      </c>
      <c r="G2690" t="s">
        <v>12375</v>
      </c>
      <c r="H2690" t="s">
        <v>12406</v>
      </c>
      <c r="I2690" t="s">
        <v>12414</v>
      </c>
      <c r="J2690" t="s">
        <v>12466</v>
      </c>
      <c r="K2690" t="s">
        <v>12470</v>
      </c>
      <c r="L2690" t="s">
        <v>28</v>
      </c>
      <c r="M2690" t="s">
        <v>46</v>
      </c>
      <c r="N2690" t="s">
        <v>70</v>
      </c>
      <c r="O2690" t="s">
        <v>71</v>
      </c>
      <c r="P2690" t="s">
        <v>12641</v>
      </c>
      <c r="Q2690" t="s">
        <v>12655</v>
      </c>
      <c r="R2690">
        <v>7.16</v>
      </c>
      <c r="S2690" t="s">
        <v>12946</v>
      </c>
      <c r="T2690">
        <v>0.0877</v>
      </c>
      <c r="U2690">
        <v>2</v>
      </c>
      <c r="V2690">
        <v>15745.87</v>
      </c>
      <c r="W2690">
        <v>2005.2</v>
      </c>
      <c r="X2690">
        <v>902.34</v>
      </c>
      <c r="Y2690" t="s">
        <v>17572</v>
      </c>
      <c r="Z2690" t="s">
        <v>20239</v>
      </c>
      <c r="AA2690" t="s">
        <v>22794</v>
      </c>
      <c r="AC2690" t="s">
        <v>22810</v>
      </c>
    </row>
    <row r="2691" spans="1:29">
      <c r="A2691" t="s">
        <v>2798</v>
      </c>
      <c r="B2691" t="s">
        <v>8071</v>
      </c>
      <c r="C2691" t="s">
        <v>11368</v>
      </c>
      <c r="D2691" t="s">
        <v>11427</v>
      </c>
      <c r="E2691" t="s">
        <v>11448</v>
      </c>
      <c r="F2691" t="s">
        <v>12366</v>
      </c>
      <c r="G2691" t="s">
        <v>12389</v>
      </c>
      <c r="H2691" t="s">
        <v>12396</v>
      </c>
      <c r="I2691" t="s">
        <v>12431</v>
      </c>
      <c r="J2691" t="s">
        <v>12466</v>
      </c>
      <c r="K2691" t="s">
        <v>12473</v>
      </c>
      <c r="L2691" t="s">
        <v>31</v>
      </c>
      <c r="M2691" t="s">
        <v>49</v>
      </c>
      <c r="N2691" t="s">
        <v>12608</v>
      </c>
      <c r="O2691" t="s">
        <v>72</v>
      </c>
      <c r="P2691" t="s">
        <v>12612</v>
      </c>
      <c r="Q2691" t="s">
        <v>12663</v>
      </c>
      <c r="R2691">
        <v>1.52</v>
      </c>
      <c r="S2691">
        <v>1099</v>
      </c>
      <c r="T2691">
        <v>0.0917</v>
      </c>
      <c r="U2691" t="s">
        <v>13228</v>
      </c>
      <c r="V2691">
        <v>1673.32</v>
      </c>
      <c r="W2691">
        <v>998.22</v>
      </c>
      <c r="X2691">
        <v>379.32</v>
      </c>
      <c r="Y2691" t="s">
        <v>17568</v>
      </c>
      <c r="Z2691" t="s">
        <v>20240</v>
      </c>
      <c r="AA2691" t="s">
        <v>22797</v>
      </c>
      <c r="AB2691" t="s">
        <v>22801</v>
      </c>
      <c r="AC2691" t="s">
        <v>22807</v>
      </c>
    </row>
    <row r="2692" spans="1:29">
      <c r="A2692" t="s">
        <v>2799</v>
      </c>
      <c r="B2692" t="s">
        <v>8072</v>
      </c>
      <c r="C2692" t="s">
        <v>11444</v>
      </c>
      <c r="D2692" t="s">
        <v>11400</v>
      </c>
      <c r="E2692" t="s">
        <v>11384</v>
      </c>
      <c r="F2692" t="s">
        <v>12360</v>
      </c>
      <c r="G2692" t="s">
        <v>12382</v>
      </c>
      <c r="H2692" t="s">
        <v>12396</v>
      </c>
      <c r="I2692" t="s">
        <v>12416</v>
      </c>
      <c r="J2692" t="s">
        <v>12466</v>
      </c>
      <c r="K2692" t="s">
        <v>12470</v>
      </c>
      <c r="L2692" t="s">
        <v>28</v>
      </c>
      <c r="M2692" t="s">
        <v>46</v>
      </c>
      <c r="N2692" t="s">
        <v>70</v>
      </c>
      <c r="O2692" t="s">
        <v>71</v>
      </c>
      <c r="P2692" t="s">
        <v>12619</v>
      </c>
      <c r="Q2692" t="s">
        <v>12654</v>
      </c>
      <c r="R2692">
        <v>1</v>
      </c>
      <c r="S2692" t="s">
        <v>12946</v>
      </c>
      <c r="T2692">
        <v>0.1138</v>
      </c>
      <c r="U2692">
        <v>1</v>
      </c>
      <c r="V2692">
        <v>1095.9</v>
      </c>
      <c r="W2692">
        <v>973.97</v>
      </c>
      <c r="X2692">
        <v>438.29</v>
      </c>
      <c r="Y2692" t="s">
        <v>17572</v>
      </c>
      <c r="Z2692" t="s">
        <v>20241</v>
      </c>
      <c r="AB2692" t="s">
        <v>22799</v>
      </c>
      <c r="AC2692" t="s">
        <v>22810</v>
      </c>
    </row>
    <row r="2693" spans="1:29">
      <c r="A2693" t="s">
        <v>2800</v>
      </c>
      <c r="B2693" t="s">
        <v>8073</v>
      </c>
      <c r="C2693" t="s">
        <v>11458</v>
      </c>
      <c r="D2693" t="s">
        <v>11443</v>
      </c>
      <c r="E2693" t="s">
        <v>12183</v>
      </c>
      <c r="F2693" t="s">
        <v>12371</v>
      </c>
      <c r="G2693" t="s">
        <v>12375</v>
      </c>
      <c r="H2693" t="s">
        <v>12410</v>
      </c>
      <c r="I2693" t="s">
        <v>12430</v>
      </c>
      <c r="J2693" t="s">
        <v>12466</v>
      </c>
      <c r="K2693" t="s">
        <v>12478</v>
      </c>
      <c r="L2693" t="s">
        <v>32</v>
      </c>
      <c r="M2693" t="s">
        <v>50</v>
      </c>
      <c r="N2693" t="s">
        <v>70</v>
      </c>
      <c r="O2693" t="s">
        <v>72</v>
      </c>
      <c r="P2693" t="s">
        <v>12618</v>
      </c>
      <c r="Q2693" t="s">
        <v>12655</v>
      </c>
      <c r="R2693">
        <v>7.1</v>
      </c>
      <c r="S2693">
        <v>1999</v>
      </c>
      <c r="T2693">
        <v>0.1769</v>
      </c>
      <c r="U2693">
        <v>6</v>
      </c>
      <c r="V2693">
        <v>85123.31</v>
      </c>
      <c r="W2693">
        <v>9872.35</v>
      </c>
      <c r="X2693">
        <v>3554.05</v>
      </c>
      <c r="Y2693" t="s">
        <v>17568</v>
      </c>
      <c r="Z2693" t="s">
        <v>20242</v>
      </c>
      <c r="AA2693" t="s">
        <v>22794</v>
      </c>
      <c r="AC2693" t="s">
        <v>22809</v>
      </c>
    </row>
    <row r="2694" spans="1:29">
      <c r="A2694" t="s">
        <v>2801</v>
      </c>
      <c r="B2694" t="s">
        <v>8074</v>
      </c>
      <c r="C2694" t="s">
        <v>11360</v>
      </c>
      <c r="D2694" t="s">
        <v>11428</v>
      </c>
      <c r="E2694" t="s">
        <v>11456</v>
      </c>
      <c r="F2694" t="s">
        <v>12378</v>
      </c>
      <c r="G2694" t="s">
        <v>12380</v>
      </c>
      <c r="H2694" t="s">
        <v>12402</v>
      </c>
      <c r="I2694" t="s">
        <v>12456</v>
      </c>
      <c r="J2694" t="s">
        <v>12466</v>
      </c>
      <c r="K2694" t="s">
        <v>12471</v>
      </c>
      <c r="L2694" t="s">
        <v>29</v>
      </c>
      <c r="M2694" t="s">
        <v>47</v>
      </c>
      <c r="N2694" t="s">
        <v>70</v>
      </c>
      <c r="O2694" t="s">
        <v>71</v>
      </c>
      <c r="P2694" t="s">
        <v>12620</v>
      </c>
      <c r="Q2694" t="s">
        <v>12666</v>
      </c>
      <c r="R2694">
        <v>150.87</v>
      </c>
      <c r="S2694">
        <v>849</v>
      </c>
      <c r="T2694">
        <v>7.91</v>
      </c>
      <c r="U2694">
        <v>1</v>
      </c>
      <c r="V2694">
        <v>128090.21</v>
      </c>
      <c r="W2694">
        <v>781.84</v>
      </c>
      <c r="X2694">
        <v>336.19</v>
      </c>
      <c r="Y2694" t="s">
        <v>17568</v>
      </c>
      <c r="Z2694" t="s">
        <v>20243</v>
      </c>
      <c r="AB2694" t="s">
        <v>22800</v>
      </c>
      <c r="AC2694" t="s">
        <v>22807</v>
      </c>
    </row>
    <row r="2695" spans="1:29">
      <c r="A2695" t="s">
        <v>2802</v>
      </c>
      <c r="B2695" t="s">
        <v>8075</v>
      </c>
      <c r="C2695" t="s">
        <v>11459</v>
      </c>
      <c r="D2695" t="s">
        <v>11366</v>
      </c>
      <c r="E2695" t="s">
        <v>11424</v>
      </c>
      <c r="F2695" t="s">
        <v>12368</v>
      </c>
      <c r="G2695" t="s">
        <v>12384</v>
      </c>
      <c r="H2695" t="s">
        <v>12402</v>
      </c>
      <c r="I2695" t="s">
        <v>12419</v>
      </c>
      <c r="J2695" t="s">
        <v>12467</v>
      </c>
      <c r="K2695" t="s">
        <v>12470</v>
      </c>
      <c r="L2695" t="s">
        <v>28</v>
      </c>
      <c r="M2695" t="s">
        <v>12548</v>
      </c>
      <c r="N2695" t="s">
        <v>70</v>
      </c>
      <c r="O2695" t="s">
        <v>71</v>
      </c>
      <c r="P2695" t="s">
        <v>12610</v>
      </c>
      <c r="Q2695" t="s">
        <v>12657</v>
      </c>
      <c r="R2695">
        <v>1.32</v>
      </c>
      <c r="S2695">
        <v>1099</v>
      </c>
      <c r="T2695">
        <v>0.0066</v>
      </c>
      <c r="U2695">
        <v>4</v>
      </c>
      <c r="V2695">
        <v>5821.46</v>
      </c>
      <c r="W2695">
        <v>4366.91</v>
      </c>
      <c r="X2695">
        <v>1965.11</v>
      </c>
      <c r="Y2695" t="s">
        <v>17570</v>
      </c>
      <c r="Z2695" t="s">
        <v>20244</v>
      </c>
      <c r="AA2695" t="s">
        <v>22795</v>
      </c>
      <c r="AB2695" t="s">
        <v>22803</v>
      </c>
      <c r="AC2695" t="s">
        <v>22807</v>
      </c>
    </row>
    <row r="2696" spans="1:29">
      <c r="A2696" t="s">
        <v>2803</v>
      </c>
      <c r="B2696" t="s">
        <v>8076</v>
      </c>
      <c r="C2696" t="s">
        <v>11443</v>
      </c>
      <c r="D2696" t="s">
        <v>11383</v>
      </c>
      <c r="E2696" t="s">
        <v>11432</v>
      </c>
      <c r="F2696" t="s">
        <v>12369</v>
      </c>
      <c r="G2696" t="s">
        <v>12375</v>
      </c>
      <c r="H2696" t="s">
        <v>12406</v>
      </c>
      <c r="I2696" t="s">
        <v>12430</v>
      </c>
      <c r="J2696" t="s">
        <v>12408</v>
      </c>
      <c r="K2696" t="s">
        <v>12476</v>
      </c>
      <c r="L2696" t="s">
        <v>12504</v>
      </c>
      <c r="M2696" t="s">
        <v>48</v>
      </c>
      <c r="N2696" t="s">
        <v>70</v>
      </c>
      <c r="O2696" t="s">
        <v>71</v>
      </c>
      <c r="P2696" t="s">
        <v>12626</v>
      </c>
      <c r="Q2696" t="s">
        <v>12655</v>
      </c>
      <c r="R2696">
        <v>7.22</v>
      </c>
      <c r="S2696">
        <v>1199</v>
      </c>
      <c r="T2696">
        <v>0.3286</v>
      </c>
      <c r="U2696">
        <v>8</v>
      </c>
      <c r="V2696">
        <v>69215.66</v>
      </c>
      <c r="W2696">
        <v>6439.66</v>
      </c>
      <c r="X2696">
        <v>2962.24</v>
      </c>
      <c r="Y2696" t="s">
        <v>17568</v>
      </c>
      <c r="Z2696" t="s">
        <v>20245</v>
      </c>
      <c r="AA2696" t="s">
        <v>22797</v>
      </c>
      <c r="AB2696" t="s">
        <v>22801</v>
      </c>
      <c r="AC2696" t="s">
        <v>22807</v>
      </c>
    </row>
    <row r="2697" spans="1:29">
      <c r="A2697" t="s">
        <v>2804</v>
      </c>
      <c r="B2697" t="s">
        <v>8077</v>
      </c>
      <c r="C2697" t="s">
        <v>11370</v>
      </c>
      <c r="D2697" t="s">
        <v>11430</v>
      </c>
      <c r="E2697" t="s">
        <v>12183</v>
      </c>
      <c r="F2697" t="s">
        <v>12373</v>
      </c>
      <c r="G2697" t="s">
        <v>12385</v>
      </c>
      <c r="H2697" t="s">
        <v>85</v>
      </c>
      <c r="I2697" t="s">
        <v>12418</v>
      </c>
      <c r="J2697" t="s">
        <v>12468</v>
      </c>
      <c r="L2697" t="s">
        <v>39</v>
      </c>
      <c r="M2697" t="s">
        <v>57</v>
      </c>
      <c r="N2697" t="s">
        <v>70</v>
      </c>
      <c r="O2697" t="s">
        <v>76</v>
      </c>
      <c r="P2697" t="s">
        <v>12649</v>
      </c>
      <c r="Q2697" t="s">
        <v>12658</v>
      </c>
      <c r="R2697">
        <v>0.93</v>
      </c>
      <c r="S2697">
        <v>99</v>
      </c>
      <c r="T2697">
        <v>0.0411</v>
      </c>
      <c r="U2697">
        <v>1</v>
      </c>
      <c r="V2697">
        <v>91.98</v>
      </c>
      <c r="W2697">
        <v>94.93000000000001</v>
      </c>
      <c r="X2697">
        <v>51.26</v>
      </c>
      <c r="Y2697" t="s">
        <v>17568</v>
      </c>
      <c r="Z2697" t="s">
        <v>20246</v>
      </c>
      <c r="AB2697" t="s">
        <v>22801</v>
      </c>
      <c r="AC2697" t="s">
        <v>22809</v>
      </c>
    </row>
    <row r="2698" spans="1:29">
      <c r="A2698" t="s">
        <v>2805</v>
      </c>
      <c r="B2698" t="s">
        <v>8078</v>
      </c>
      <c r="C2698" t="s">
        <v>11397</v>
      </c>
      <c r="D2698" t="s">
        <v>11370</v>
      </c>
      <c r="E2698" t="s">
        <v>11454</v>
      </c>
      <c r="F2698" t="s">
        <v>12374</v>
      </c>
      <c r="G2698" t="s">
        <v>12386</v>
      </c>
      <c r="H2698" t="s">
        <v>12396</v>
      </c>
      <c r="I2698" t="s">
        <v>12453</v>
      </c>
      <c r="J2698" t="s">
        <v>12468</v>
      </c>
      <c r="K2698" t="s">
        <v>12472</v>
      </c>
      <c r="L2698" t="s">
        <v>41</v>
      </c>
      <c r="M2698" t="s">
        <v>59</v>
      </c>
      <c r="N2698" t="s">
        <v>69</v>
      </c>
      <c r="O2698" t="s">
        <v>78</v>
      </c>
      <c r="P2698" t="s">
        <v>12641</v>
      </c>
      <c r="Q2698" t="s">
        <v>12659</v>
      </c>
      <c r="R2698">
        <v>0.79</v>
      </c>
      <c r="S2698">
        <v>199</v>
      </c>
      <c r="T2698">
        <v>3.04</v>
      </c>
      <c r="U2698">
        <v>1</v>
      </c>
      <c r="V2698">
        <v>157.43</v>
      </c>
      <c r="W2698">
        <v>192.95</v>
      </c>
      <c r="X2698">
        <v>164.01</v>
      </c>
      <c r="Y2698" t="s">
        <v>17569</v>
      </c>
      <c r="Z2698" t="s">
        <v>20247</v>
      </c>
      <c r="AB2698" t="s">
        <v>22804</v>
      </c>
      <c r="AC2698" t="s">
        <v>22808</v>
      </c>
    </row>
    <row r="2699" spans="1:29">
      <c r="A2699" t="s">
        <v>2806</v>
      </c>
      <c r="B2699" t="s">
        <v>8079</v>
      </c>
      <c r="C2699" t="s">
        <v>11392</v>
      </c>
      <c r="D2699" t="s">
        <v>11468</v>
      </c>
      <c r="F2699" t="s">
        <v>12373</v>
      </c>
      <c r="G2699" t="s">
        <v>12391</v>
      </c>
      <c r="H2699" t="s">
        <v>12410</v>
      </c>
      <c r="I2699" t="s">
        <v>12447</v>
      </c>
      <c r="J2699" t="s">
        <v>12466</v>
      </c>
      <c r="K2699" t="s">
        <v>12476</v>
      </c>
      <c r="L2699" t="s">
        <v>29</v>
      </c>
      <c r="M2699" t="s">
        <v>47</v>
      </c>
      <c r="N2699" t="s">
        <v>70</v>
      </c>
      <c r="O2699" t="s">
        <v>71</v>
      </c>
      <c r="P2699" t="s">
        <v>12627</v>
      </c>
      <c r="Q2699" t="s">
        <v>12658</v>
      </c>
      <c r="R2699">
        <v>0.88</v>
      </c>
      <c r="S2699">
        <v>849</v>
      </c>
      <c r="T2699" t="s">
        <v>13189</v>
      </c>
      <c r="U2699">
        <v>12</v>
      </c>
      <c r="V2699" t="s">
        <v>14100</v>
      </c>
      <c r="W2699">
        <v>8510.34</v>
      </c>
      <c r="X2699" t="s">
        <v>16938</v>
      </c>
      <c r="Y2699" t="s">
        <v>17568</v>
      </c>
      <c r="Z2699" t="s">
        <v>20248</v>
      </c>
      <c r="AA2699" t="s">
        <v>22797</v>
      </c>
      <c r="AC2699" t="s">
        <v>22809</v>
      </c>
    </row>
    <row r="2700" spans="1:29">
      <c r="A2700" t="s">
        <v>2807</v>
      </c>
      <c r="B2700" t="s">
        <v>8080</v>
      </c>
      <c r="C2700" t="s">
        <v>11382</v>
      </c>
      <c r="D2700" t="s">
        <v>11529</v>
      </c>
      <c r="E2700" t="s">
        <v>11531</v>
      </c>
      <c r="F2700" t="s">
        <v>12379</v>
      </c>
      <c r="G2700" t="s">
        <v>12380</v>
      </c>
      <c r="H2700" t="s">
        <v>12404</v>
      </c>
      <c r="I2700" t="s">
        <v>12444</v>
      </c>
      <c r="J2700" t="s">
        <v>12467</v>
      </c>
      <c r="K2700" t="s">
        <v>12472</v>
      </c>
      <c r="L2700" t="s">
        <v>12485</v>
      </c>
      <c r="M2700" t="s">
        <v>51</v>
      </c>
      <c r="N2700" t="s">
        <v>70</v>
      </c>
      <c r="O2700" t="s">
        <v>73</v>
      </c>
      <c r="P2700" t="s">
        <v>12622</v>
      </c>
      <c r="Q2700" t="s">
        <v>12666</v>
      </c>
      <c r="R2700">
        <v>147.54</v>
      </c>
      <c r="S2700">
        <v>599</v>
      </c>
      <c r="T2700" t="s">
        <v>13061</v>
      </c>
      <c r="U2700">
        <v>1</v>
      </c>
      <c r="V2700">
        <v>88378.09</v>
      </c>
      <c r="W2700">
        <v>542.13</v>
      </c>
      <c r="X2700">
        <v>216.85</v>
      </c>
      <c r="Y2700" t="s">
        <v>17568</v>
      </c>
      <c r="Z2700" t="s">
        <v>20249</v>
      </c>
      <c r="AB2700" t="s">
        <v>22805</v>
      </c>
      <c r="AC2700" t="s">
        <v>22808</v>
      </c>
    </row>
    <row r="2701" spans="1:29">
      <c r="A2701" t="s">
        <v>2808</v>
      </c>
      <c r="B2701" t="s">
        <v>8081</v>
      </c>
      <c r="C2701" t="s">
        <v>11383</v>
      </c>
      <c r="D2701" t="s">
        <v>11436</v>
      </c>
      <c r="E2701" t="s">
        <v>11367</v>
      </c>
      <c r="F2701" t="s">
        <v>12376</v>
      </c>
      <c r="G2701" t="s">
        <v>12375</v>
      </c>
      <c r="H2701" t="s">
        <v>12400</v>
      </c>
      <c r="I2701" t="s">
        <v>12428</v>
      </c>
      <c r="J2701" t="s">
        <v>12466</v>
      </c>
      <c r="L2701" t="s">
        <v>38</v>
      </c>
      <c r="M2701" t="s">
        <v>56</v>
      </c>
      <c r="N2701" t="s">
        <v>70</v>
      </c>
      <c r="O2701" t="s">
        <v>75</v>
      </c>
      <c r="P2701" t="s">
        <v>12646</v>
      </c>
      <c r="Q2701" t="s">
        <v>12658</v>
      </c>
      <c r="R2701">
        <v>7.1</v>
      </c>
      <c r="S2701">
        <v>549</v>
      </c>
      <c r="T2701">
        <v>0.0617</v>
      </c>
      <c r="U2701">
        <v>1</v>
      </c>
      <c r="V2701">
        <v>3899.86</v>
      </c>
      <c r="W2701">
        <v>515.12</v>
      </c>
      <c r="X2701">
        <v>247.26</v>
      </c>
      <c r="Y2701" t="s">
        <v>17569</v>
      </c>
      <c r="Z2701" t="s">
        <v>20250</v>
      </c>
      <c r="AA2701" t="s">
        <v>22796</v>
      </c>
      <c r="AB2701" t="s">
        <v>22802</v>
      </c>
      <c r="AC2701" t="s">
        <v>22810</v>
      </c>
    </row>
    <row r="2702" spans="1:29">
      <c r="A2702" t="s">
        <v>2809</v>
      </c>
      <c r="B2702" t="s">
        <v>8082</v>
      </c>
      <c r="C2702" t="s">
        <v>11384</v>
      </c>
      <c r="D2702" t="s">
        <v>11396</v>
      </c>
      <c r="E2702" t="s">
        <v>11449</v>
      </c>
      <c r="F2702" t="s">
        <v>12368</v>
      </c>
      <c r="G2702" t="s">
        <v>12382</v>
      </c>
      <c r="H2702" t="s">
        <v>12399</v>
      </c>
      <c r="I2702" t="s">
        <v>12440</v>
      </c>
      <c r="J2702" t="s">
        <v>12466</v>
      </c>
      <c r="L2702" t="s">
        <v>30</v>
      </c>
      <c r="M2702" t="s">
        <v>12572</v>
      </c>
      <c r="N2702" t="s">
        <v>70</v>
      </c>
      <c r="O2702" t="s">
        <v>71</v>
      </c>
      <c r="P2702" t="s">
        <v>12647</v>
      </c>
      <c r="Q2702" t="s">
        <v>12654</v>
      </c>
      <c r="R2702">
        <v>0.97</v>
      </c>
      <c r="S2702">
        <v>1199</v>
      </c>
      <c r="T2702">
        <v>0.0304</v>
      </c>
      <c r="U2702">
        <v>1</v>
      </c>
      <c r="V2702" t="s">
        <v>14101</v>
      </c>
      <c r="W2702">
        <v>1162.56</v>
      </c>
      <c r="X2702">
        <v>534.78</v>
      </c>
      <c r="Y2702" t="s">
        <v>17569</v>
      </c>
      <c r="Z2702" t="s">
        <v>20251</v>
      </c>
      <c r="AA2702" t="s">
        <v>22795</v>
      </c>
      <c r="AB2702" t="s">
        <v>22806</v>
      </c>
      <c r="AC2702" t="s">
        <v>22807</v>
      </c>
    </row>
    <row r="2703" spans="1:29">
      <c r="A2703" t="s">
        <v>2810</v>
      </c>
      <c r="B2703" t="s">
        <v>8083</v>
      </c>
      <c r="C2703" t="s">
        <v>11398</v>
      </c>
      <c r="D2703" t="s">
        <v>11367</v>
      </c>
      <c r="E2703" t="s">
        <v>12179</v>
      </c>
      <c r="F2703" t="s">
        <v>12363</v>
      </c>
      <c r="G2703" t="s">
        <v>12384</v>
      </c>
      <c r="H2703" t="s">
        <v>12405</v>
      </c>
      <c r="I2703" t="s">
        <v>12433</v>
      </c>
      <c r="J2703" t="s">
        <v>12466</v>
      </c>
      <c r="K2703" t="s">
        <v>12478</v>
      </c>
      <c r="L2703" t="s">
        <v>30</v>
      </c>
      <c r="M2703" t="s">
        <v>48</v>
      </c>
      <c r="N2703" t="s">
        <v>70</v>
      </c>
      <c r="O2703" t="s">
        <v>71</v>
      </c>
      <c r="P2703" t="s">
        <v>12647</v>
      </c>
      <c r="Q2703" t="s">
        <v>12657</v>
      </c>
      <c r="R2703">
        <v>1.36</v>
      </c>
      <c r="S2703">
        <v>1199</v>
      </c>
      <c r="T2703" t="s">
        <v>13116</v>
      </c>
      <c r="U2703">
        <v>1</v>
      </c>
      <c r="V2703">
        <v>1630.22</v>
      </c>
      <c r="W2703">
        <v>1172.86</v>
      </c>
      <c r="X2703" t="s">
        <v>16939</v>
      </c>
      <c r="Y2703" t="s">
        <v>17568</v>
      </c>
      <c r="Z2703" t="s">
        <v>20252</v>
      </c>
      <c r="AB2703" t="s">
        <v>22806</v>
      </c>
      <c r="AC2703" t="s">
        <v>22807</v>
      </c>
    </row>
    <row r="2704" spans="1:29">
      <c r="A2704" t="s">
        <v>2811</v>
      </c>
      <c r="B2704" t="s">
        <v>8084</v>
      </c>
      <c r="C2704" t="s">
        <v>11389</v>
      </c>
      <c r="D2704" t="s">
        <v>10998</v>
      </c>
      <c r="E2704" t="s">
        <v>11475</v>
      </c>
      <c r="F2704" t="s">
        <v>12359</v>
      </c>
      <c r="G2704" t="s">
        <v>12389</v>
      </c>
      <c r="H2704" t="s">
        <v>12395</v>
      </c>
      <c r="I2704" t="s">
        <v>12458</v>
      </c>
      <c r="J2704" t="s">
        <v>12468</v>
      </c>
      <c r="L2704" t="s">
        <v>39</v>
      </c>
      <c r="M2704" t="s">
        <v>57</v>
      </c>
      <c r="N2704" t="s">
        <v>70</v>
      </c>
      <c r="O2704" t="s">
        <v>76</v>
      </c>
      <c r="P2704" t="s">
        <v>12649</v>
      </c>
      <c r="Q2704" t="s">
        <v>12663</v>
      </c>
      <c r="R2704">
        <v>1.52</v>
      </c>
      <c r="S2704">
        <v>99</v>
      </c>
      <c r="T2704">
        <v>10.15</v>
      </c>
      <c r="U2704">
        <v>5</v>
      </c>
      <c r="V2704" t="s">
        <v>14102</v>
      </c>
      <c r="W2704">
        <v>444.77</v>
      </c>
      <c r="X2704">
        <v>240.18</v>
      </c>
      <c r="Y2704" t="s">
        <v>17568</v>
      </c>
      <c r="Z2704" t="s">
        <v>20253</v>
      </c>
      <c r="AA2704" t="s">
        <v>22796</v>
      </c>
      <c r="AC2704" t="s">
        <v>22811</v>
      </c>
    </row>
    <row r="2705" spans="1:29">
      <c r="A2705" t="s">
        <v>2812</v>
      </c>
      <c r="B2705" t="s">
        <v>8085</v>
      </c>
      <c r="C2705" t="s">
        <v>11364</v>
      </c>
      <c r="D2705" t="s">
        <v>12186</v>
      </c>
      <c r="E2705" t="s">
        <v>12173</v>
      </c>
      <c r="F2705" t="s">
        <v>12357</v>
      </c>
      <c r="G2705" t="s">
        <v>12393</v>
      </c>
      <c r="H2705" t="s">
        <v>12404</v>
      </c>
      <c r="I2705" t="s">
        <v>12429</v>
      </c>
      <c r="J2705" t="s">
        <v>12466</v>
      </c>
      <c r="K2705" t="s">
        <v>12475</v>
      </c>
      <c r="L2705" t="s">
        <v>40</v>
      </c>
      <c r="M2705" t="s">
        <v>12561</v>
      </c>
      <c r="N2705" t="s">
        <v>68</v>
      </c>
      <c r="O2705" t="s">
        <v>77</v>
      </c>
      <c r="P2705" t="s">
        <v>12645</v>
      </c>
      <c r="Q2705" t="s">
        <v>12662</v>
      </c>
      <c r="R2705">
        <v>17.34</v>
      </c>
      <c r="S2705">
        <v>129</v>
      </c>
      <c r="T2705">
        <v>10.98</v>
      </c>
      <c r="U2705">
        <v>5</v>
      </c>
      <c r="V2705" t="s">
        <v>14103</v>
      </c>
      <c r="W2705">
        <v>574.16</v>
      </c>
      <c r="X2705">
        <v>321.53</v>
      </c>
      <c r="Y2705" t="s">
        <v>17569</v>
      </c>
      <c r="AB2705" t="s">
        <v>22806</v>
      </c>
      <c r="AC2705" t="s">
        <v>22807</v>
      </c>
    </row>
    <row r="2706" spans="1:29">
      <c r="A2706" t="s">
        <v>2813</v>
      </c>
      <c r="B2706" t="s">
        <v>8086</v>
      </c>
      <c r="C2706" t="s">
        <v>11385</v>
      </c>
      <c r="D2706" t="s">
        <v>11392</v>
      </c>
      <c r="E2706" t="s">
        <v>11397</v>
      </c>
      <c r="F2706" t="s">
        <v>12371</v>
      </c>
      <c r="G2706" t="s">
        <v>12375</v>
      </c>
      <c r="H2706" t="s">
        <v>12396</v>
      </c>
      <c r="I2706" t="s">
        <v>12430</v>
      </c>
      <c r="J2706" t="s">
        <v>12466</v>
      </c>
      <c r="K2706" t="s">
        <v>12475</v>
      </c>
      <c r="L2706" t="s">
        <v>31</v>
      </c>
      <c r="M2706" t="s">
        <v>49</v>
      </c>
      <c r="N2706" t="s">
        <v>70</v>
      </c>
      <c r="O2706" t="s">
        <v>72</v>
      </c>
      <c r="P2706" t="s">
        <v>12643</v>
      </c>
      <c r="Q2706" t="s">
        <v>12655</v>
      </c>
      <c r="R2706">
        <v>7.16</v>
      </c>
      <c r="S2706">
        <v>1099</v>
      </c>
      <c r="T2706">
        <v>7.57</v>
      </c>
      <c r="U2706">
        <v>-1</v>
      </c>
      <c r="V2706">
        <v>-7867.93</v>
      </c>
      <c r="W2706" t="s">
        <v>15546</v>
      </c>
      <c r="X2706">
        <v>-386.02</v>
      </c>
      <c r="Y2706" t="s">
        <v>17571</v>
      </c>
      <c r="Z2706" t="s">
        <v>20254</v>
      </c>
      <c r="AA2706" t="s">
        <v>22796</v>
      </c>
      <c r="AB2706" t="s">
        <v>22800</v>
      </c>
      <c r="AC2706" t="s">
        <v>22807</v>
      </c>
    </row>
    <row r="2707" spans="1:29">
      <c r="A2707" t="s">
        <v>2814</v>
      </c>
      <c r="B2707" t="s">
        <v>8087</v>
      </c>
      <c r="C2707" t="s">
        <v>11380</v>
      </c>
      <c r="D2707" t="s">
        <v>11380</v>
      </c>
      <c r="E2707" t="s">
        <v>11366</v>
      </c>
      <c r="F2707" t="s">
        <v>12368</v>
      </c>
      <c r="G2707" t="s">
        <v>12384</v>
      </c>
      <c r="H2707" t="s">
        <v>12405</v>
      </c>
      <c r="I2707" t="s">
        <v>12433</v>
      </c>
      <c r="J2707" t="s">
        <v>12466</v>
      </c>
      <c r="L2707" t="s">
        <v>38</v>
      </c>
      <c r="M2707" t="s">
        <v>56</v>
      </c>
      <c r="N2707" t="s">
        <v>70</v>
      </c>
      <c r="O2707" t="s">
        <v>75</v>
      </c>
      <c r="P2707" t="s">
        <v>12646</v>
      </c>
      <c r="Q2707" t="s">
        <v>12657</v>
      </c>
      <c r="R2707" t="s">
        <v>12725</v>
      </c>
      <c r="S2707">
        <v>549</v>
      </c>
      <c r="T2707">
        <v>0.0278</v>
      </c>
      <c r="U2707">
        <v>1</v>
      </c>
      <c r="V2707">
        <v>750.76</v>
      </c>
      <c r="W2707">
        <v>533.75</v>
      </c>
      <c r="X2707" t="s">
        <v>16940</v>
      </c>
      <c r="Y2707" t="s">
        <v>17569</v>
      </c>
      <c r="Z2707" t="s">
        <v>20255</v>
      </c>
      <c r="AB2707" t="s">
        <v>22806</v>
      </c>
      <c r="AC2707" t="s">
        <v>22807</v>
      </c>
    </row>
    <row r="2708" spans="1:29">
      <c r="A2708" t="s">
        <v>2815</v>
      </c>
      <c r="B2708" t="s">
        <v>8088</v>
      </c>
      <c r="C2708" t="s">
        <v>11431</v>
      </c>
      <c r="D2708" t="s">
        <v>11445</v>
      </c>
      <c r="E2708" t="s">
        <v>11468</v>
      </c>
      <c r="F2708" t="s">
        <v>12367</v>
      </c>
      <c r="G2708" t="s">
        <v>12390</v>
      </c>
      <c r="H2708" t="s">
        <v>12407</v>
      </c>
      <c r="I2708" t="s">
        <v>12452</v>
      </c>
      <c r="J2708" t="s">
        <v>12408</v>
      </c>
      <c r="K2708" t="s">
        <v>12472</v>
      </c>
      <c r="L2708" t="s">
        <v>34</v>
      </c>
      <c r="M2708" t="s">
        <v>52</v>
      </c>
      <c r="N2708" t="s">
        <v>70</v>
      </c>
      <c r="O2708" t="s">
        <v>73</v>
      </c>
      <c r="P2708" t="s">
        <v>12622</v>
      </c>
      <c r="Q2708" t="s">
        <v>12664</v>
      </c>
      <c r="R2708">
        <v>1.35</v>
      </c>
      <c r="S2708">
        <v>1299</v>
      </c>
      <c r="T2708">
        <v>0.0445</v>
      </c>
      <c r="U2708">
        <v>1</v>
      </c>
      <c r="V2708">
        <v>1748.45</v>
      </c>
      <c r="W2708">
        <v>1241.14</v>
      </c>
      <c r="X2708">
        <v>508.87</v>
      </c>
      <c r="Y2708" t="s">
        <v>17569</v>
      </c>
      <c r="Z2708" t="s">
        <v>20256</v>
      </c>
      <c r="AB2708" t="s">
        <v>22802</v>
      </c>
      <c r="AC2708" t="s">
        <v>22811</v>
      </c>
    </row>
    <row r="2709" spans="1:29">
      <c r="A2709" t="s">
        <v>2816</v>
      </c>
      <c r="B2709" t="s">
        <v>8089</v>
      </c>
      <c r="C2709" t="s">
        <v>11460</v>
      </c>
      <c r="D2709" t="s">
        <v>11452</v>
      </c>
      <c r="E2709" t="s">
        <v>11397</v>
      </c>
      <c r="F2709" t="s">
        <v>12366</v>
      </c>
      <c r="G2709" t="s">
        <v>12390</v>
      </c>
      <c r="H2709" t="s">
        <v>12402</v>
      </c>
      <c r="I2709" t="s">
        <v>12434</v>
      </c>
      <c r="J2709" t="s">
        <v>12467</v>
      </c>
      <c r="K2709" t="s">
        <v>12469</v>
      </c>
      <c r="L2709" t="s">
        <v>28</v>
      </c>
      <c r="M2709" t="s">
        <v>46</v>
      </c>
      <c r="N2709" t="s">
        <v>70</v>
      </c>
      <c r="O2709" t="s">
        <v>71</v>
      </c>
      <c r="P2709" t="s">
        <v>12616</v>
      </c>
      <c r="Q2709" t="s">
        <v>12664</v>
      </c>
      <c r="R2709">
        <v>1.35</v>
      </c>
      <c r="S2709" t="s">
        <v>12946</v>
      </c>
      <c r="T2709" t="s">
        <v>13006</v>
      </c>
      <c r="U2709">
        <v>1</v>
      </c>
      <c r="V2709">
        <v>1488.28</v>
      </c>
      <c r="W2709">
        <v>1069.85</v>
      </c>
      <c r="X2709">
        <v>481.43</v>
      </c>
      <c r="Y2709" t="s">
        <v>17568</v>
      </c>
      <c r="Z2709" t="s">
        <v>20257</v>
      </c>
      <c r="AA2709" t="s">
        <v>22798</v>
      </c>
      <c r="AB2709" t="s">
        <v>22802</v>
      </c>
      <c r="AC2709" t="s">
        <v>22811</v>
      </c>
    </row>
    <row r="2710" spans="1:29">
      <c r="A2710" t="s">
        <v>2817</v>
      </c>
      <c r="B2710" t="s">
        <v>8090</v>
      </c>
      <c r="C2710" t="s">
        <v>11456</v>
      </c>
      <c r="D2710" t="s">
        <v>11377</v>
      </c>
      <c r="E2710" t="s">
        <v>11375</v>
      </c>
      <c r="F2710" t="s">
        <v>12363</v>
      </c>
      <c r="G2710" t="s">
        <v>12382</v>
      </c>
      <c r="H2710" t="s">
        <v>12407</v>
      </c>
      <c r="I2710" t="s">
        <v>12440</v>
      </c>
      <c r="J2710" t="s">
        <v>12466</v>
      </c>
      <c r="K2710" t="s">
        <v>12475</v>
      </c>
      <c r="L2710" t="s">
        <v>30</v>
      </c>
      <c r="M2710" t="s">
        <v>48</v>
      </c>
      <c r="N2710" t="s">
        <v>70</v>
      </c>
      <c r="O2710" t="s">
        <v>71</v>
      </c>
      <c r="P2710" t="s">
        <v>12627</v>
      </c>
      <c r="Q2710" t="s">
        <v>12654</v>
      </c>
      <c r="R2710">
        <v>0.98</v>
      </c>
      <c r="S2710">
        <v>1199</v>
      </c>
      <c r="T2710">
        <v>10.25</v>
      </c>
      <c r="U2710">
        <v>2</v>
      </c>
      <c r="V2710" t="s">
        <v>14104</v>
      </c>
      <c r="W2710" t="s">
        <v>15547</v>
      </c>
      <c r="X2710">
        <v>989.97</v>
      </c>
      <c r="Y2710" t="s">
        <v>17570</v>
      </c>
      <c r="Z2710" t="s">
        <v>20258</v>
      </c>
      <c r="AA2710" t="s">
        <v>22798</v>
      </c>
      <c r="AB2710" t="s">
        <v>22799</v>
      </c>
      <c r="AC2710" t="s">
        <v>22807</v>
      </c>
    </row>
    <row r="2711" spans="1:29">
      <c r="A2711" t="s">
        <v>2818</v>
      </c>
      <c r="B2711" t="s">
        <v>8091</v>
      </c>
      <c r="C2711" t="s">
        <v>11398</v>
      </c>
      <c r="D2711" t="s">
        <v>12179</v>
      </c>
      <c r="E2711" t="s">
        <v>12175</v>
      </c>
      <c r="F2711" t="s">
        <v>12369</v>
      </c>
      <c r="G2711" t="s">
        <v>12375</v>
      </c>
      <c r="H2711" t="s">
        <v>12400</v>
      </c>
      <c r="I2711" t="s">
        <v>12430</v>
      </c>
      <c r="J2711" t="s">
        <v>12466</v>
      </c>
      <c r="L2711" t="s">
        <v>34</v>
      </c>
      <c r="M2711" t="s">
        <v>52</v>
      </c>
      <c r="N2711" t="s">
        <v>70</v>
      </c>
      <c r="O2711" t="s">
        <v>73</v>
      </c>
      <c r="P2711" t="s">
        <v>12622</v>
      </c>
      <c r="Q2711" t="s">
        <v>12655</v>
      </c>
      <c r="R2711">
        <v>7.14</v>
      </c>
      <c r="S2711" t="s">
        <v>12944</v>
      </c>
      <c r="T2711">
        <v>0.0398</v>
      </c>
      <c r="U2711">
        <v>1</v>
      </c>
      <c r="V2711" t="s">
        <v>14105</v>
      </c>
      <c r="W2711">
        <v>1247.29</v>
      </c>
      <c r="X2711">
        <v>511.39</v>
      </c>
      <c r="Y2711" t="s">
        <v>17570</v>
      </c>
      <c r="Z2711" t="s">
        <v>20259</v>
      </c>
      <c r="AA2711" t="s">
        <v>22798</v>
      </c>
      <c r="AB2711" t="s">
        <v>22804</v>
      </c>
      <c r="AC2711" t="s">
        <v>22811</v>
      </c>
    </row>
    <row r="2712" spans="1:29">
      <c r="A2712" t="s">
        <v>2819</v>
      </c>
      <c r="B2712" t="s">
        <v>8092</v>
      </c>
      <c r="C2712" t="s">
        <v>11384</v>
      </c>
      <c r="D2712" t="s">
        <v>11399</v>
      </c>
      <c r="E2712" t="s">
        <v>11470</v>
      </c>
      <c r="F2712" t="s">
        <v>12357</v>
      </c>
      <c r="G2712" t="s">
        <v>12382</v>
      </c>
      <c r="H2712" t="s">
        <v>12410</v>
      </c>
      <c r="I2712" t="s">
        <v>12416</v>
      </c>
      <c r="J2712" t="s">
        <v>12466</v>
      </c>
      <c r="K2712" t="s">
        <v>12476</v>
      </c>
      <c r="L2712" t="s">
        <v>39</v>
      </c>
      <c r="M2712" t="s">
        <v>57</v>
      </c>
      <c r="N2712" t="s">
        <v>70</v>
      </c>
      <c r="O2712" t="s">
        <v>76</v>
      </c>
      <c r="P2712" t="s">
        <v>12623</v>
      </c>
      <c r="Q2712" t="s">
        <v>12654</v>
      </c>
      <c r="R2712">
        <v>0.99</v>
      </c>
      <c r="S2712">
        <v>99</v>
      </c>
      <c r="T2712">
        <v>0.2036</v>
      </c>
      <c r="U2712">
        <v>5</v>
      </c>
      <c r="V2712" t="s">
        <v>14106</v>
      </c>
      <c r="W2712">
        <v>394.22</v>
      </c>
      <c r="X2712">
        <v>212.88</v>
      </c>
      <c r="Y2712" t="s">
        <v>17568</v>
      </c>
      <c r="Z2712" t="s">
        <v>20260</v>
      </c>
      <c r="AA2712" t="s">
        <v>22797</v>
      </c>
      <c r="AB2712" t="s">
        <v>22800</v>
      </c>
      <c r="AC2712" t="s">
        <v>22811</v>
      </c>
    </row>
    <row r="2713" spans="1:29">
      <c r="A2713" t="s">
        <v>2820</v>
      </c>
      <c r="B2713" t="s">
        <v>8093</v>
      </c>
      <c r="C2713" t="s">
        <v>11454</v>
      </c>
      <c r="D2713" t="s">
        <v>11388</v>
      </c>
      <c r="E2713" t="s">
        <v>11469</v>
      </c>
      <c r="F2713" t="s">
        <v>12367</v>
      </c>
      <c r="G2713" t="s">
        <v>12389</v>
      </c>
      <c r="H2713" t="s">
        <v>12406</v>
      </c>
      <c r="I2713" t="s">
        <v>12459</v>
      </c>
      <c r="J2713" t="s">
        <v>12466</v>
      </c>
      <c r="K2713" t="s">
        <v>12475</v>
      </c>
      <c r="L2713" t="s">
        <v>28</v>
      </c>
      <c r="M2713" t="s">
        <v>12548</v>
      </c>
      <c r="N2713" t="s">
        <v>70</v>
      </c>
      <c r="O2713" t="s">
        <v>71</v>
      </c>
      <c r="P2713" t="s">
        <v>12616</v>
      </c>
      <c r="Q2713" t="s">
        <v>12663</v>
      </c>
      <c r="R2713">
        <v>1.55</v>
      </c>
      <c r="S2713">
        <v>1099</v>
      </c>
      <c r="T2713">
        <v>0.055</v>
      </c>
      <c r="U2713">
        <v>4</v>
      </c>
      <c r="V2713">
        <v>6818.15</v>
      </c>
      <c r="W2713" t="s">
        <v>15548</v>
      </c>
      <c r="X2713" t="s">
        <v>16941</v>
      </c>
      <c r="Y2713" t="s">
        <v>17568</v>
      </c>
      <c r="Z2713" t="s">
        <v>20261</v>
      </c>
      <c r="AA2713" t="s">
        <v>22794</v>
      </c>
      <c r="AB2713" t="s">
        <v>22804</v>
      </c>
      <c r="AC2713" t="s">
        <v>22808</v>
      </c>
    </row>
    <row r="2714" spans="1:29">
      <c r="A2714" t="s">
        <v>2821</v>
      </c>
      <c r="B2714" t="s">
        <v>8094</v>
      </c>
      <c r="C2714" t="s">
        <v>11400</v>
      </c>
      <c r="D2714" t="s">
        <v>11397</v>
      </c>
      <c r="E2714" t="s">
        <v>11396</v>
      </c>
      <c r="F2714" t="s">
        <v>12357</v>
      </c>
      <c r="G2714" t="s">
        <v>12384</v>
      </c>
      <c r="I2714" t="s">
        <v>12433</v>
      </c>
      <c r="J2714" t="s">
        <v>12466</v>
      </c>
      <c r="K2714" t="s">
        <v>12476</v>
      </c>
      <c r="L2714" t="s">
        <v>43</v>
      </c>
      <c r="M2714" t="s">
        <v>61</v>
      </c>
      <c r="N2714" t="s">
        <v>69</v>
      </c>
      <c r="O2714" t="s">
        <v>79</v>
      </c>
      <c r="P2714" t="s">
        <v>12652</v>
      </c>
      <c r="Q2714" t="s">
        <v>12657</v>
      </c>
      <c r="R2714">
        <v>1.34</v>
      </c>
      <c r="S2714">
        <v>2.99</v>
      </c>
      <c r="T2714">
        <v>0.0026</v>
      </c>
      <c r="U2714">
        <v>1</v>
      </c>
      <c r="V2714">
        <v>4</v>
      </c>
      <c r="W2714" t="s">
        <v>12939</v>
      </c>
      <c r="X2714">
        <v>2.83</v>
      </c>
      <c r="Y2714" t="s">
        <v>17568</v>
      </c>
      <c r="Z2714" t="s">
        <v>20262</v>
      </c>
      <c r="AA2714" t="s">
        <v>22794</v>
      </c>
      <c r="AB2714" t="s">
        <v>22800</v>
      </c>
      <c r="AC2714" t="s">
        <v>22808</v>
      </c>
    </row>
    <row r="2715" spans="1:29">
      <c r="A2715" t="s">
        <v>2822</v>
      </c>
      <c r="B2715" t="s">
        <v>8095</v>
      </c>
      <c r="C2715" t="s">
        <v>11431</v>
      </c>
      <c r="D2715" t="s">
        <v>11452</v>
      </c>
      <c r="E2715" t="s">
        <v>11420</v>
      </c>
      <c r="F2715" t="s">
        <v>12357</v>
      </c>
      <c r="G2715" t="s">
        <v>12382</v>
      </c>
      <c r="H2715" t="s">
        <v>12411</v>
      </c>
      <c r="I2715" t="s">
        <v>12416</v>
      </c>
      <c r="J2715" t="s">
        <v>12466</v>
      </c>
      <c r="K2715" t="s">
        <v>12471</v>
      </c>
      <c r="L2715" t="s">
        <v>30</v>
      </c>
      <c r="M2715" t="s">
        <v>48</v>
      </c>
      <c r="N2715" t="s">
        <v>70</v>
      </c>
      <c r="O2715" t="s">
        <v>71</v>
      </c>
      <c r="P2715" t="s">
        <v>12627</v>
      </c>
      <c r="Q2715" t="s">
        <v>12654</v>
      </c>
      <c r="R2715">
        <v>1.02</v>
      </c>
      <c r="S2715">
        <v>1199</v>
      </c>
      <c r="T2715" t="s">
        <v>12985</v>
      </c>
      <c r="U2715">
        <v>1</v>
      </c>
      <c r="V2715">
        <v>1225.04</v>
      </c>
      <c r="W2715">
        <v>1094.63</v>
      </c>
      <c r="X2715" t="s">
        <v>16942</v>
      </c>
      <c r="Y2715" t="s">
        <v>17570</v>
      </c>
      <c r="Z2715" t="s">
        <v>20263</v>
      </c>
      <c r="AA2715" t="s">
        <v>22797</v>
      </c>
      <c r="AB2715" t="s">
        <v>22801</v>
      </c>
      <c r="AC2715" t="s">
        <v>22807</v>
      </c>
    </row>
    <row r="2716" spans="1:29">
      <c r="A2716" t="s">
        <v>2823</v>
      </c>
      <c r="B2716" t="s">
        <v>8096</v>
      </c>
      <c r="C2716" t="s">
        <v>11391</v>
      </c>
      <c r="D2716" t="s">
        <v>11411</v>
      </c>
      <c r="E2716" t="s">
        <v>11471</v>
      </c>
      <c r="F2716" t="s">
        <v>12366</v>
      </c>
      <c r="G2716" t="s">
        <v>12390</v>
      </c>
      <c r="H2716" t="s">
        <v>12402</v>
      </c>
      <c r="I2716" t="s">
        <v>12452</v>
      </c>
      <c r="J2716" t="s">
        <v>12466</v>
      </c>
      <c r="L2716" t="s">
        <v>12493</v>
      </c>
      <c r="M2716" t="s">
        <v>47</v>
      </c>
      <c r="N2716" t="s">
        <v>70</v>
      </c>
      <c r="O2716" t="s">
        <v>71</v>
      </c>
      <c r="P2716" t="s">
        <v>12620</v>
      </c>
      <c r="Q2716" t="s">
        <v>12664</v>
      </c>
      <c r="R2716">
        <v>1.34</v>
      </c>
      <c r="S2716">
        <v>849</v>
      </c>
      <c r="T2716">
        <v>7.82</v>
      </c>
      <c r="U2716" t="s">
        <v>13228</v>
      </c>
      <c r="V2716" t="s">
        <v>14107</v>
      </c>
      <c r="W2716">
        <v>782.64</v>
      </c>
      <c r="X2716" t="s">
        <v>16943</v>
      </c>
      <c r="Y2716" t="s">
        <v>17569</v>
      </c>
      <c r="AA2716" t="s">
        <v>22798</v>
      </c>
      <c r="AB2716" t="s">
        <v>22799</v>
      </c>
      <c r="AC2716" t="s">
        <v>22809</v>
      </c>
    </row>
    <row r="2717" spans="1:29">
      <c r="A2717" t="s">
        <v>2824</v>
      </c>
      <c r="B2717" t="s">
        <v>8097</v>
      </c>
      <c r="C2717" t="s">
        <v>11378</v>
      </c>
      <c r="D2717" t="s">
        <v>11386</v>
      </c>
      <c r="E2717" t="s">
        <v>12180</v>
      </c>
      <c r="F2717" t="s">
        <v>12371</v>
      </c>
      <c r="G2717" t="s">
        <v>12392</v>
      </c>
      <c r="H2717" t="s">
        <v>12406</v>
      </c>
      <c r="I2717" t="s">
        <v>12465</v>
      </c>
      <c r="J2717" t="s">
        <v>12466</v>
      </c>
      <c r="K2717" t="s">
        <v>12476</v>
      </c>
      <c r="L2717" t="s">
        <v>32</v>
      </c>
      <c r="M2717" t="s">
        <v>50</v>
      </c>
      <c r="N2717" t="s">
        <v>70</v>
      </c>
      <c r="O2717" t="s">
        <v>72</v>
      </c>
      <c r="P2717" t="s">
        <v>12630</v>
      </c>
      <c r="Q2717" t="s">
        <v>12665</v>
      </c>
      <c r="R2717">
        <v>7.79</v>
      </c>
      <c r="S2717" t="s">
        <v>12940</v>
      </c>
      <c r="T2717">
        <v>14.25</v>
      </c>
      <c r="U2717">
        <v>6</v>
      </c>
      <c r="V2717" t="s">
        <v>14108</v>
      </c>
      <c r="W2717">
        <v>10284.98</v>
      </c>
      <c r="X2717" t="s">
        <v>16944</v>
      </c>
      <c r="Y2717" t="s">
        <v>17570</v>
      </c>
      <c r="Z2717" t="s">
        <v>20264</v>
      </c>
      <c r="AC2717" t="s">
        <v>22807</v>
      </c>
    </row>
    <row r="2718" spans="1:29">
      <c r="A2718" t="s">
        <v>2825</v>
      </c>
      <c r="B2718" t="s">
        <v>8098</v>
      </c>
      <c r="C2718" t="s">
        <v>11438</v>
      </c>
      <c r="D2718" t="s">
        <v>11451</v>
      </c>
      <c r="E2718" t="s">
        <v>12176</v>
      </c>
      <c r="F2718" t="s">
        <v>12375</v>
      </c>
      <c r="G2718" t="s">
        <v>12375</v>
      </c>
      <c r="H2718" t="s">
        <v>12399</v>
      </c>
      <c r="I2718" t="s">
        <v>12430</v>
      </c>
      <c r="J2718" t="s">
        <v>12467</v>
      </c>
      <c r="K2718" t="s">
        <v>12469</v>
      </c>
      <c r="L2718" t="s">
        <v>43</v>
      </c>
      <c r="M2718" t="s">
        <v>61</v>
      </c>
      <c r="N2718" t="s">
        <v>69</v>
      </c>
      <c r="O2718" t="s">
        <v>79</v>
      </c>
      <c r="P2718" t="s">
        <v>12613</v>
      </c>
      <c r="Q2718" t="s">
        <v>12655</v>
      </c>
      <c r="R2718">
        <v>7.03</v>
      </c>
      <c r="S2718">
        <v>2.99</v>
      </c>
      <c r="T2718">
        <v>0.0112</v>
      </c>
      <c r="U2718">
        <v>1</v>
      </c>
      <c r="V2718" t="s">
        <v>14109</v>
      </c>
      <c r="W2718">
        <v>2.96</v>
      </c>
      <c r="X2718" t="s">
        <v>16495</v>
      </c>
      <c r="Y2718" t="s">
        <v>17570</v>
      </c>
      <c r="Z2718" t="s">
        <v>20265</v>
      </c>
      <c r="AA2718" t="s">
        <v>22798</v>
      </c>
      <c r="AB2718" t="s">
        <v>22805</v>
      </c>
      <c r="AC2718" t="s">
        <v>22809</v>
      </c>
    </row>
    <row r="2719" spans="1:29">
      <c r="A2719" t="s">
        <v>2826</v>
      </c>
      <c r="B2719" t="s">
        <v>8099</v>
      </c>
      <c r="C2719" t="s">
        <v>11384</v>
      </c>
      <c r="D2719" t="s">
        <v>11462</v>
      </c>
      <c r="E2719" t="s">
        <v>11430</v>
      </c>
      <c r="F2719" t="s">
        <v>12374</v>
      </c>
      <c r="G2719" t="s">
        <v>12385</v>
      </c>
      <c r="H2719" t="s">
        <v>85</v>
      </c>
      <c r="I2719" t="s">
        <v>12442</v>
      </c>
      <c r="J2719" t="s">
        <v>12468</v>
      </c>
      <c r="K2719" t="s">
        <v>12471</v>
      </c>
      <c r="L2719" t="s">
        <v>33</v>
      </c>
      <c r="M2719" t="s">
        <v>51</v>
      </c>
      <c r="N2719" t="s">
        <v>70</v>
      </c>
      <c r="O2719" t="s">
        <v>73</v>
      </c>
      <c r="P2719" t="s">
        <v>12636</v>
      </c>
      <c r="Q2719" t="s">
        <v>12658</v>
      </c>
      <c r="S2719">
        <v>599</v>
      </c>
      <c r="T2719">
        <v>0.2703</v>
      </c>
      <c r="U2719">
        <v>1</v>
      </c>
      <c r="V2719">
        <v>551.08</v>
      </c>
      <c r="W2719" t="s">
        <v>15549</v>
      </c>
      <c r="X2719">
        <v>174.83</v>
      </c>
      <c r="Y2719" t="s">
        <v>17570</v>
      </c>
      <c r="Z2719" t="s">
        <v>20266</v>
      </c>
      <c r="AA2719" t="s">
        <v>22794</v>
      </c>
      <c r="AC2719" t="s">
        <v>22807</v>
      </c>
    </row>
    <row r="2720" spans="1:29">
      <c r="A2720" t="s">
        <v>2827</v>
      </c>
      <c r="B2720" t="s">
        <v>8100</v>
      </c>
      <c r="C2720" t="s">
        <v>11439</v>
      </c>
      <c r="D2720" t="s">
        <v>11411</v>
      </c>
      <c r="E2720" t="s">
        <v>11417</v>
      </c>
      <c r="F2720" t="s">
        <v>12370</v>
      </c>
      <c r="G2720" t="s">
        <v>12390</v>
      </c>
      <c r="H2720" t="s">
        <v>12395</v>
      </c>
      <c r="I2720" t="s">
        <v>12434</v>
      </c>
      <c r="J2720" t="s">
        <v>12466</v>
      </c>
      <c r="L2720" t="s">
        <v>12520</v>
      </c>
      <c r="M2720" t="s">
        <v>50</v>
      </c>
      <c r="N2720" t="s">
        <v>70</v>
      </c>
      <c r="O2720" t="s">
        <v>72</v>
      </c>
      <c r="P2720" t="s">
        <v>12644</v>
      </c>
      <c r="Q2720" t="s">
        <v>12664</v>
      </c>
      <c r="R2720">
        <v>1.33</v>
      </c>
      <c r="S2720">
        <v>1999</v>
      </c>
      <c r="T2720">
        <v>0.0914</v>
      </c>
      <c r="U2720">
        <v>1</v>
      </c>
      <c r="V2720">
        <v>2651.68</v>
      </c>
      <c r="W2720">
        <v>1816.38</v>
      </c>
      <c r="X2720" t="s">
        <v>16945</v>
      </c>
      <c r="Y2720" t="s">
        <v>17569</v>
      </c>
      <c r="Z2720" t="s">
        <v>20267</v>
      </c>
      <c r="AA2720" t="s">
        <v>22795</v>
      </c>
      <c r="AB2720" t="s">
        <v>22801</v>
      </c>
      <c r="AC2720" t="s">
        <v>22810</v>
      </c>
    </row>
    <row r="2721" spans="1:29">
      <c r="A2721" t="s">
        <v>2828</v>
      </c>
      <c r="B2721" t="s">
        <v>8101</v>
      </c>
      <c r="C2721" t="s">
        <v>11440</v>
      </c>
      <c r="D2721" t="s">
        <v>12179</v>
      </c>
      <c r="E2721" t="s">
        <v>11531</v>
      </c>
      <c r="F2721" t="s">
        <v>12361</v>
      </c>
      <c r="G2721" t="s">
        <v>12385</v>
      </c>
      <c r="H2721" t="s">
        <v>12399</v>
      </c>
      <c r="I2721" t="s">
        <v>12422</v>
      </c>
      <c r="J2721" t="s">
        <v>12466</v>
      </c>
      <c r="L2721" t="s">
        <v>35</v>
      </c>
      <c r="M2721" t="s">
        <v>53</v>
      </c>
      <c r="N2721" t="s">
        <v>70</v>
      </c>
      <c r="O2721" t="s">
        <v>74</v>
      </c>
      <c r="P2721" t="s">
        <v>12610</v>
      </c>
      <c r="Q2721" t="s">
        <v>12658</v>
      </c>
      <c r="R2721">
        <v>0.91</v>
      </c>
      <c r="S2721">
        <v>429</v>
      </c>
      <c r="T2721" t="s">
        <v>12986</v>
      </c>
      <c r="U2721">
        <v>1</v>
      </c>
      <c r="V2721" t="s">
        <v>14110</v>
      </c>
      <c r="W2721">
        <v>412.54</v>
      </c>
      <c r="X2721">
        <v>181.52</v>
      </c>
      <c r="Y2721" t="s">
        <v>17568</v>
      </c>
      <c r="Z2721" t="s">
        <v>20268</v>
      </c>
      <c r="AA2721" t="s">
        <v>22797</v>
      </c>
      <c r="AB2721" t="s">
        <v>22801</v>
      </c>
      <c r="AC2721" t="s">
        <v>22809</v>
      </c>
    </row>
    <row r="2722" spans="1:29">
      <c r="A2722" t="s">
        <v>2829</v>
      </c>
      <c r="B2722" t="s">
        <v>8102</v>
      </c>
      <c r="C2722" t="s">
        <v>11461</v>
      </c>
      <c r="D2722" t="s">
        <v>11420</v>
      </c>
      <c r="E2722" t="s">
        <v>11420</v>
      </c>
      <c r="F2722" t="s">
        <v>12374</v>
      </c>
      <c r="G2722" t="s">
        <v>12386</v>
      </c>
      <c r="H2722" t="s">
        <v>12411</v>
      </c>
      <c r="I2722" t="s">
        <v>12436</v>
      </c>
      <c r="J2722" t="s">
        <v>12466</v>
      </c>
      <c r="K2722" t="s">
        <v>12475</v>
      </c>
      <c r="L2722" t="s">
        <v>34</v>
      </c>
      <c r="M2722" t="s">
        <v>52</v>
      </c>
      <c r="N2722" t="s">
        <v>70</v>
      </c>
      <c r="O2722" t="s">
        <v>73</v>
      </c>
      <c r="P2722" t="s">
        <v>12622</v>
      </c>
      <c r="Q2722" t="s">
        <v>12659</v>
      </c>
      <c r="R2722">
        <v>0.77</v>
      </c>
      <c r="S2722">
        <v>1299</v>
      </c>
      <c r="T2722">
        <v>0.0402</v>
      </c>
      <c r="U2722">
        <v>20</v>
      </c>
      <c r="V2722">
        <v>20069.01</v>
      </c>
      <c r="W2722">
        <v>24935.06</v>
      </c>
      <c r="X2722">
        <v>10223.38</v>
      </c>
      <c r="Y2722" t="s">
        <v>17569</v>
      </c>
      <c r="Z2722" t="s">
        <v>20269</v>
      </c>
      <c r="AA2722" t="s">
        <v>22797</v>
      </c>
      <c r="AB2722" t="s">
        <v>22803</v>
      </c>
      <c r="AC2722" t="s">
        <v>22811</v>
      </c>
    </row>
    <row r="2723" spans="1:29">
      <c r="A2723" t="s">
        <v>2830</v>
      </c>
      <c r="B2723" t="s">
        <v>8103</v>
      </c>
      <c r="C2723" t="s">
        <v>11462</v>
      </c>
      <c r="D2723" t="s">
        <v>11383</v>
      </c>
      <c r="F2723" t="s">
        <v>12360</v>
      </c>
      <c r="G2723" t="s">
        <v>12382</v>
      </c>
      <c r="H2723" t="s">
        <v>12395</v>
      </c>
      <c r="I2723" t="s">
        <v>12413</v>
      </c>
      <c r="J2723" t="s">
        <v>12466</v>
      </c>
      <c r="L2723" t="s">
        <v>40</v>
      </c>
      <c r="M2723" t="s">
        <v>12561</v>
      </c>
      <c r="N2723" t="s">
        <v>68</v>
      </c>
      <c r="O2723" t="s">
        <v>77</v>
      </c>
      <c r="P2723" t="s">
        <v>12653</v>
      </c>
      <c r="Q2723" t="s">
        <v>12654</v>
      </c>
      <c r="R2723">
        <v>0.98</v>
      </c>
      <c r="S2723">
        <v>129</v>
      </c>
      <c r="T2723">
        <v>3.54</v>
      </c>
      <c r="U2723">
        <v>-1</v>
      </c>
      <c r="V2723">
        <v>-126.22</v>
      </c>
      <c r="W2723" t="s">
        <v>15550</v>
      </c>
      <c r="X2723">
        <v>-69.68000000000001</v>
      </c>
      <c r="Y2723" t="s">
        <v>17571</v>
      </c>
      <c r="Z2723" t="s">
        <v>20270</v>
      </c>
      <c r="AA2723" t="s">
        <v>22794</v>
      </c>
      <c r="AC2723" t="s">
        <v>22807</v>
      </c>
    </row>
    <row r="2724" spans="1:29">
      <c r="A2724" t="s">
        <v>2831</v>
      </c>
      <c r="B2724" t="s">
        <v>8104</v>
      </c>
      <c r="C2724" t="s">
        <v>11463</v>
      </c>
      <c r="D2724" t="s">
        <v>11415</v>
      </c>
      <c r="E2724" t="s">
        <v>12171</v>
      </c>
      <c r="F2724" t="s">
        <v>12370</v>
      </c>
      <c r="G2724" t="s">
        <v>12383</v>
      </c>
      <c r="H2724" t="s">
        <v>12399</v>
      </c>
      <c r="I2724" t="s">
        <v>12445</v>
      </c>
      <c r="J2724" t="s">
        <v>12466</v>
      </c>
      <c r="L2724" t="s">
        <v>12518</v>
      </c>
      <c r="M2724" t="s">
        <v>45</v>
      </c>
      <c r="N2724" t="s">
        <v>12609</v>
      </c>
      <c r="O2724" t="s">
        <v>71</v>
      </c>
      <c r="P2724" t="s">
        <v>12619</v>
      </c>
      <c r="Q2724" t="s">
        <v>12656</v>
      </c>
      <c r="R2724">
        <v>83.98999999999999</v>
      </c>
      <c r="S2724">
        <v>799</v>
      </c>
      <c r="T2724">
        <v>1.08</v>
      </c>
      <c r="U2724">
        <v>1</v>
      </c>
      <c r="V2724">
        <v>67110.59</v>
      </c>
      <c r="W2724">
        <v>790.36</v>
      </c>
      <c r="X2724" t="s">
        <v>16342</v>
      </c>
      <c r="Y2724" t="s">
        <v>17568</v>
      </c>
      <c r="Z2724" t="s">
        <v>20271</v>
      </c>
      <c r="AB2724" t="s">
        <v>22805</v>
      </c>
      <c r="AC2724" t="s">
        <v>22808</v>
      </c>
    </row>
    <row r="2725" spans="1:29">
      <c r="A2725" t="s">
        <v>2832</v>
      </c>
      <c r="B2725" t="s">
        <v>8105</v>
      </c>
      <c r="C2725" t="s">
        <v>11422</v>
      </c>
      <c r="D2725" t="s">
        <v>11441</v>
      </c>
      <c r="E2725" t="s">
        <v>12180</v>
      </c>
      <c r="F2725" t="s">
        <v>12364</v>
      </c>
      <c r="G2725" t="s">
        <v>12386</v>
      </c>
      <c r="H2725" t="s">
        <v>12397</v>
      </c>
      <c r="I2725" t="s">
        <v>12421</v>
      </c>
      <c r="J2725" t="s">
        <v>12466</v>
      </c>
      <c r="K2725" t="s">
        <v>12476</v>
      </c>
      <c r="L2725" t="s">
        <v>12516</v>
      </c>
      <c r="M2725" t="s">
        <v>47</v>
      </c>
      <c r="N2725" t="s">
        <v>70</v>
      </c>
      <c r="O2725" t="s">
        <v>71</v>
      </c>
      <c r="P2725" t="s">
        <v>12620</v>
      </c>
      <c r="Q2725" t="s">
        <v>12659</v>
      </c>
      <c r="R2725">
        <v>0.8100000000000001</v>
      </c>
      <c r="S2725">
        <v>849</v>
      </c>
      <c r="T2725">
        <v>0.1281</v>
      </c>
      <c r="U2725" t="s">
        <v>13233</v>
      </c>
      <c r="V2725" t="s">
        <v>14111</v>
      </c>
      <c r="W2725">
        <v>2220.75</v>
      </c>
      <c r="X2725">
        <v>954.92</v>
      </c>
      <c r="Y2725" t="s">
        <v>17568</v>
      </c>
      <c r="Z2725" t="s">
        <v>20272</v>
      </c>
      <c r="AB2725" t="s">
        <v>22799</v>
      </c>
      <c r="AC2725" t="s">
        <v>22808</v>
      </c>
    </row>
    <row r="2726" spans="1:29">
      <c r="A2726" t="s">
        <v>2833</v>
      </c>
      <c r="B2726" t="s">
        <v>8106</v>
      </c>
      <c r="C2726" t="s">
        <v>11374</v>
      </c>
      <c r="D2726" t="s">
        <v>11360</v>
      </c>
      <c r="E2726" t="s">
        <v>11372</v>
      </c>
      <c r="F2726" t="s">
        <v>12371</v>
      </c>
      <c r="G2726" t="s">
        <v>12392</v>
      </c>
      <c r="H2726" t="s">
        <v>12405</v>
      </c>
      <c r="I2726" t="s">
        <v>12443</v>
      </c>
      <c r="J2726" t="s">
        <v>12468</v>
      </c>
      <c r="K2726" t="s">
        <v>12472</v>
      </c>
      <c r="L2726" t="s">
        <v>43</v>
      </c>
      <c r="M2726" t="s">
        <v>61</v>
      </c>
      <c r="N2726" t="s">
        <v>69</v>
      </c>
      <c r="O2726" t="s">
        <v>79</v>
      </c>
      <c r="P2726" t="s">
        <v>12613</v>
      </c>
      <c r="Q2726" t="s">
        <v>12665</v>
      </c>
      <c r="R2726">
        <v>7.73</v>
      </c>
      <c r="S2726" t="s">
        <v>12953</v>
      </c>
      <c r="T2726">
        <v>0.0205</v>
      </c>
      <c r="U2726">
        <v>1</v>
      </c>
      <c r="V2726">
        <v>23.13</v>
      </c>
      <c r="W2726">
        <v>2.93</v>
      </c>
      <c r="X2726">
        <v>2.78</v>
      </c>
      <c r="Y2726" t="s">
        <v>17569</v>
      </c>
      <c r="Z2726" t="s">
        <v>20273</v>
      </c>
      <c r="AA2726" t="s">
        <v>22794</v>
      </c>
      <c r="AB2726" t="s">
        <v>22803</v>
      </c>
      <c r="AC2726" t="s">
        <v>22811</v>
      </c>
    </row>
    <row r="2727" spans="1:29">
      <c r="A2727" t="s">
        <v>2834</v>
      </c>
      <c r="B2727" t="s">
        <v>8107</v>
      </c>
      <c r="C2727" t="s">
        <v>11399</v>
      </c>
      <c r="D2727" t="s">
        <v>11430</v>
      </c>
      <c r="E2727" t="s">
        <v>11455</v>
      </c>
      <c r="F2727" t="s">
        <v>12364</v>
      </c>
      <c r="G2727" t="s">
        <v>12385</v>
      </c>
      <c r="H2727" t="s">
        <v>12396</v>
      </c>
      <c r="I2727" t="s">
        <v>12418</v>
      </c>
      <c r="J2727" t="s">
        <v>12466</v>
      </c>
      <c r="K2727" t="s">
        <v>12476</v>
      </c>
      <c r="L2727" t="s">
        <v>12532</v>
      </c>
      <c r="M2727" t="s">
        <v>53</v>
      </c>
      <c r="N2727" t="s">
        <v>70</v>
      </c>
      <c r="O2727" t="s">
        <v>74</v>
      </c>
      <c r="P2727" t="s">
        <v>12610</v>
      </c>
      <c r="Q2727" t="s">
        <v>12658</v>
      </c>
      <c r="R2727" t="s">
        <v>12741</v>
      </c>
      <c r="S2727">
        <v>429</v>
      </c>
      <c r="T2727">
        <v>0.1847</v>
      </c>
      <c r="U2727">
        <v>10</v>
      </c>
      <c r="V2727">
        <v>3868.71</v>
      </c>
      <c r="W2727">
        <v>3497.51</v>
      </c>
      <c r="X2727" t="s">
        <v>16946</v>
      </c>
      <c r="Y2727" t="s">
        <v>17568</v>
      </c>
      <c r="Z2727" t="s">
        <v>20274</v>
      </c>
      <c r="AA2727" t="s">
        <v>22794</v>
      </c>
      <c r="AB2727" t="s">
        <v>22800</v>
      </c>
      <c r="AC2727" t="s">
        <v>22809</v>
      </c>
    </row>
    <row r="2728" spans="1:29">
      <c r="A2728" t="s">
        <v>2835</v>
      </c>
      <c r="B2728" t="s">
        <v>8108</v>
      </c>
      <c r="C2728" t="s">
        <v>11464</v>
      </c>
      <c r="D2728" t="s">
        <v>11451</v>
      </c>
      <c r="E2728" t="s">
        <v>11379</v>
      </c>
      <c r="F2728" t="s">
        <v>12360</v>
      </c>
      <c r="G2728" t="s">
        <v>12382</v>
      </c>
      <c r="H2728" t="s">
        <v>12408</v>
      </c>
      <c r="I2728" t="s">
        <v>12440</v>
      </c>
      <c r="J2728" t="s">
        <v>12408</v>
      </c>
      <c r="K2728" t="s">
        <v>12472</v>
      </c>
      <c r="L2728" t="s">
        <v>29</v>
      </c>
      <c r="M2728" t="s">
        <v>47</v>
      </c>
      <c r="N2728" t="s">
        <v>70</v>
      </c>
      <c r="O2728" t="s">
        <v>71</v>
      </c>
      <c r="P2728" t="s">
        <v>12620</v>
      </c>
      <c r="Q2728" t="s">
        <v>12654</v>
      </c>
      <c r="R2728">
        <v>1</v>
      </c>
      <c r="S2728">
        <v>849</v>
      </c>
      <c r="T2728" t="s">
        <v>13156</v>
      </c>
      <c r="U2728">
        <v>5</v>
      </c>
      <c r="V2728" t="s">
        <v>14112</v>
      </c>
      <c r="W2728">
        <v>3478.34</v>
      </c>
      <c r="X2728">
        <v>1495.69</v>
      </c>
      <c r="Y2728" t="s">
        <v>17570</v>
      </c>
      <c r="Z2728" t="s">
        <v>20275</v>
      </c>
      <c r="AA2728" t="s">
        <v>22794</v>
      </c>
      <c r="AB2728" t="s">
        <v>22802</v>
      </c>
      <c r="AC2728" t="s">
        <v>22808</v>
      </c>
    </row>
    <row r="2729" spans="1:29">
      <c r="A2729" t="s">
        <v>2836</v>
      </c>
      <c r="B2729" t="s">
        <v>8109</v>
      </c>
      <c r="C2729" t="s">
        <v>11367</v>
      </c>
      <c r="D2729" t="s">
        <v>11565</v>
      </c>
      <c r="E2729" t="s">
        <v>11587</v>
      </c>
      <c r="F2729" t="s">
        <v>12357</v>
      </c>
      <c r="G2729" t="s">
        <v>12382</v>
      </c>
      <c r="H2729" t="s">
        <v>12395</v>
      </c>
      <c r="I2729" t="s">
        <v>12435</v>
      </c>
      <c r="J2729" t="s">
        <v>12468</v>
      </c>
      <c r="K2729" t="s">
        <v>12469</v>
      </c>
      <c r="L2729" t="s">
        <v>27</v>
      </c>
      <c r="M2729" t="s">
        <v>45</v>
      </c>
      <c r="N2729" t="s">
        <v>70</v>
      </c>
      <c r="O2729" t="s">
        <v>71</v>
      </c>
      <c r="P2729" t="s">
        <v>12610</v>
      </c>
      <c r="Q2729" t="s">
        <v>12654</v>
      </c>
      <c r="R2729">
        <v>1.01</v>
      </c>
      <c r="S2729" t="s">
        <v>12945</v>
      </c>
      <c r="T2729">
        <v>0.09039999999999999</v>
      </c>
      <c r="U2729" t="s">
        <v>13228</v>
      </c>
      <c r="V2729">
        <v>803.3099999999999</v>
      </c>
      <c r="W2729" t="s">
        <v>15551</v>
      </c>
      <c r="X2729">
        <v>305.26</v>
      </c>
      <c r="Y2729" t="s">
        <v>17570</v>
      </c>
      <c r="Z2729" t="s">
        <v>20276</v>
      </c>
      <c r="AB2729" t="s">
        <v>22805</v>
      </c>
      <c r="AC2729" t="s">
        <v>22808</v>
      </c>
    </row>
    <row r="2730" spans="1:29">
      <c r="A2730" t="s">
        <v>2837</v>
      </c>
      <c r="B2730" t="s">
        <v>8110</v>
      </c>
      <c r="C2730" t="s">
        <v>11377</v>
      </c>
      <c r="D2730" t="s">
        <v>11467</v>
      </c>
      <c r="E2730" t="s">
        <v>11446</v>
      </c>
      <c r="F2730" t="s">
        <v>12377</v>
      </c>
      <c r="G2730" t="s">
        <v>12380</v>
      </c>
      <c r="H2730" t="s">
        <v>12400</v>
      </c>
      <c r="I2730" t="s">
        <v>12444</v>
      </c>
      <c r="J2730" t="s">
        <v>12466</v>
      </c>
      <c r="K2730" t="s">
        <v>12473</v>
      </c>
      <c r="L2730" t="s">
        <v>28</v>
      </c>
      <c r="M2730" t="s">
        <v>46</v>
      </c>
      <c r="N2730" t="s">
        <v>70</v>
      </c>
      <c r="O2730" t="s">
        <v>71</v>
      </c>
      <c r="P2730" t="s">
        <v>12632</v>
      </c>
      <c r="Q2730" t="s">
        <v>12666</v>
      </c>
      <c r="R2730">
        <v>144.75</v>
      </c>
      <c r="S2730">
        <v>1099</v>
      </c>
      <c r="T2730">
        <v>3.5</v>
      </c>
      <c r="U2730" t="s">
        <v>13228</v>
      </c>
      <c r="V2730">
        <v>159078.28</v>
      </c>
      <c r="W2730">
        <v>1060.49</v>
      </c>
      <c r="X2730">
        <v>477.22</v>
      </c>
      <c r="Y2730" t="s">
        <v>17568</v>
      </c>
      <c r="Z2730" t="s">
        <v>20277</v>
      </c>
      <c r="AB2730" t="s">
        <v>22805</v>
      </c>
      <c r="AC2730" t="s">
        <v>22810</v>
      </c>
    </row>
    <row r="2731" spans="1:29">
      <c r="A2731" t="s">
        <v>2838</v>
      </c>
      <c r="B2731" t="s">
        <v>8111</v>
      </c>
      <c r="C2731" t="s">
        <v>11444</v>
      </c>
      <c r="D2731" t="s">
        <v>12176</v>
      </c>
      <c r="E2731" t="s">
        <v>11378</v>
      </c>
      <c r="F2731" t="s">
        <v>12357</v>
      </c>
      <c r="G2731" t="s">
        <v>12384</v>
      </c>
      <c r="H2731" t="s">
        <v>12410</v>
      </c>
      <c r="I2731" t="s">
        <v>12419</v>
      </c>
      <c r="J2731" t="s">
        <v>12466</v>
      </c>
      <c r="K2731" t="s">
        <v>12478</v>
      </c>
      <c r="L2731" t="s">
        <v>44</v>
      </c>
      <c r="M2731" t="s">
        <v>62</v>
      </c>
      <c r="N2731" t="s">
        <v>69</v>
      </c>
      <c r="O2731" t="s">
        <v>79</v>
      </c>
      <c r="P2731" t="s">
        <v>12633</v>
      </c>
      <c r="Q2731" t="s">
        <v>12657</v>
      </c>
      <c r="R2731">
        <v>1.35</v>
      </c>
      <c r="S2731">
        <v>9.99</v>
      </c>
      <c r="T2731">
        <v>0.99</v>
      </c>
      <c r="U2731">
        <v>5</v>
      </c>
      <c r="V2731">
        <v>67.48</v>
      </c>
      <c r="W2731" t="s">
        <v>15552</v>
      </c>
      <c r="X2731">
        <v>44.51</v>
      </c>
      <c r="Y2731" t="s">
        <v>17568</v>
      </c>
      <c r="Z2731" t="s">
        <v>20278</v>
      </c>
      <c r="AA2731" t="s">
        <v>22795</v>
      </c>
      <c r="AC2731" t="s">
        <v>22807</v>
      </c>
    </row>
    <row r="2732" spans="1:29">
      <c r="A2732" t="s">
        <v>2839</v>
      </c>
      <c r="B2732" t="s">
        <v>8112</v>
      </c>
      <c r="C2732" t="s">
        <v>11425</v>
      </c>
      <c r="D2732" t="s">
        <v>11386</v>
      </c>
      <c r="E2732" t="s">
        <v>11465</v>
      </c>
      <c r="F2732" t="s">
        <v>12370</v>
      </c>
      <c r="G2732" t="s">
        <v>12390</v>
      </c>
      <c r="H2732" t="s">
        <v>12405</v>
      </c>
      <c r="I2732" t="s">
        <v>12452</v>
      </c>
      <c r="J2732" t="s">
        <v>12466</v>
      </c>
      <c r="K2732" t="s">
        <v>12477</v>
      </c>
      <c r="L2732" t="s">
        <v>30</v>
      </c>
      <c r="M2732" t="s">
        <v>12572</v>
      </c>
      <c r="N2732" t="s">
        <v>70</v>
      </c>
      <c r="O2732" t="s">
        <v>71</v>
      </c>
      <c r="P2732" t="s">
        <v>12620</v>
      </c>
      <c r="Q2732" t="s">
        <v>12664</v>
      </c>
      <c r="R2732">
        <v>1.31</v>
      </c>
      <c r="S2732">
        <v>1199</v>
      </c>
      <c r="T2732">
        <v>0.0331</v>
      </c>
      <c r="U2732">
        <v>1</v>
      </c>
      <c r="V2732" t="s">
        <v>14113</v>
      </c>
      <c r="W2732" t="s">
        <v>15553</v>
      </c>
      <c r="X2732" t="s">
        <v>16947</v>
      </c>
      <c r="Y2732" t="s">
        <v>17568</v>
      </c>
      <c r="Z2732" t="s">
        <v>20279</v>
      </c>
      <c r="AA2732" t="s">
        <v>22795</v>
      </c>
      <c r="AB2732" t="s">
        <v>22805</v>
      </c>
      <c r="AC2732" t="s">
        <v>22811</v>
      </c>
    </row>
    <row r="2733" spans="1:29">
      <c r="A2733" t="s">
        <v>2840</v>
      </c>
      <c r="B2733" t="s">
        <v>8113</v>
      </c>
      <c r="C2733" t="s">
        <v>10916</v>
      </c>
      <c r="D2733" t="s">
        <v>11420</v>
      </c>
      <c r="E2733" t="s">
        <v>11404</v>
      </c>
      <c r="F2733" t="s">
        <v>12365</v>
      </c>
      <c r="G2733" t="s">
        <v>12385</v>
      </c>
      <c r="H2733" t="s">
        <v>12398</v>
      </c>
      <c r="I2733" t="s">
        <v>12422</v>
      </c>
      <c r="J2733" t="s">
        <v>12466</v>
      </c>
      <c r="K2733" t="s">
        <v>12470</v>
      </c>
      <c r="L2733" t="s">
        <v>12480</v>
      </c>
      <c r="M2733" t="s">
        <v>49</v>
      </c>
      <c r="N2733" t="s">
        <v>70</v>
      </c>
      <c r="O2733" t="s">
        <v>72</v>
      </c>
      <c r="P2733" t="s">
        <v>12614</v>
      </c>
      <c r="Q2733" t="s">
        <v>12658</v>
      </c>
      <c r="R2733">
        <v>0.91</v>
      </c>
      <c r="S2733" t="s">
        <v>12946</v>
      </c>
      <c r="T2733">
        <v>17.77</v>
      </c>
      <c r="U2733">
        <v>2</v>
      </c>
      <c r="V2733">
        <v>2007.06</v>
      </c>
      <c r="W2733">
        <v>1807.52</v>
      </c>
      <c r="X2733">
        <v>686.86</v>
      </c>
      <c r="Y2733" t="s">
        <v>17570</v>
      </c>
      <c r="Z2733" t="s">
        <v>20280</v>
      </c>
      <c r="AA2733" t="s">
        <v>22798</v>
      </c>
      <c r="AC2733" t="s">
        <v>22807</v>
      </c>
    </row>
    <row r="2734" spans="1:29">
      <c r="A2734" t="s">
        <v>2841</v>
      </c>
      <c r="B2734" t="s">
        <v>8114</v>
      </c>
      <c r="C2734" t="s">
        <v>11465</v>
      </c>
      <c r="D2734" t="s">
        <v>12173</v>
      </c>
      <c r="E2734" t="s">
        <v>11565</v>
      </c>
      <c r="F2734" t="s">
        <v>12374</v>
      </c>
      <c r="G2734" t="s">
        <v>12385</v>
      </c>
      <c r="H2734" t="s">
        <v>12396</v>
      </c>
      <c r="I2734" t="s">
        <v>12418</v>
      </c>
      <c r="J2734" t="s">
        <v>12466</v>
      </c>
      <c r="K2734" t="s">
        <v>12473</v>
      </c>
      <c r="L2734" t="s">
        <v>36</v>
      </c>
      <c r="M2734" t="s">
        <v>54</v>
      </c>
      <c r="N2734" t="s">
        <v>70</v>
      </c>
      <c r="O2734" t="s">
        <v>74</v>
      </c>
      <c r="P2734" t="s">
        <v>12610</v>
      </c>
      <c r="Q2734" t="s">
        <v>12658</v>
      </c>
      <c r="R2734" t="s">
        <v>12688</v>
      </c>
      <c r="S2734">
        <v>799</v>
      </c>
      <c r="T2734">
        <v>0.062</v>
      </c>
      <c r="U2734" t="s">
        <v>13228</v>
      </c>
      <c r="V2734">
        <v>733.22</v>
      </c>
      <c r="W2734">
        <v>749.5</v>
      </c>
      <c r="X2734">
        <v>314.79</v>
      </c>
      <c r="Y2734" t="s">
        <v>17568</v>
      </c>
      <c r="Z2734" t="s">
        <v>20281</v>
      </c>
      <c r="AA2734" t="s">
        <v>22796</v>
      </c>
      <c r="AB2734" t="s">
        <v>22805</v>
      </c>
      <c r="AC2734" t="s">
        <v>22810</v>
      </c>
    </row>
    <row r="2735" spans="1:29">
      <c r="A2735" t="s">
        <v>2842</v>
      </c>
      <c r="B2735" t="s">
        <v>8115</v>
      </c>
      <c r="C2735" t="s">
        <v>11423</v>
      </c>
      <c r="D2735" t="s">
        <v>11378</v>
      </c>
      <c r="E2735" t="s">
        <v>11471</v>
      </c>
      <c r="F2735" t="s">
        <v>12363</v>
      </c>
      <c r="G2735" t="s">
        <v>12382</v>
      </c>
      <c r="H2735" t="s">
        <v>12402</v>
      </c>
      <c r="I2735" t="s">
        <v>12416</v>
      </c>
      <c r="J2735" t="s">
        <v>12408</v>
      </c>
      <c r="K2735" t="s">
        <v>12477</v>
      </c>
      <c r="L2735" t="s">
        <v>31</v>
      </c>
      <c r="M2735" t="s">
        <v>49</v>
      </c>
      <c r="N2735" t="s">
        <v>70</v>
      </c>
      <c r="O2735" t="s">
        <v>72</v>
      </c>
      <c r="P2735" t="s">
        <v>12624</v>
      </c>
      <c r="Q2735" t="s">
        <v>12654</v>
      </c>
      <c r="R2735">
        <v>0.97</v>
      </c>
      <c r="S2735">
        <v>1099</v>
      </c>
      <c r="T2735" t="s">
        <v>13014</v>
      </c>
      <c r="U2735">
        <v>1</v>
      </c>
      <c r="V2735">
        <v>1070.21</v>
      </c>
      <c r="W2735">
        <v>1041.8</v>
      </c>
      <c r="X2735" t="s">
        <v>16948</v>
      </c>
      <c r="Y2735" t="s">
        <v>17570</v>
      </c>
      <c r="Z2735" t="s">
        <v>20282</v>
      </c>
      <c r="AA2735" t="s">
        <v>22794</v>
      </c>
      <c r="AB2735" t="s">
        <v>22802</v>
      </c>
      <c r="AC2735" t="s">
        <v>22808</v>
      </c>
    </row>
    <row r="2736" spans="1:29">
      <c r="A2736" t="s">
        <v>2843</v>
      </c>
      <c r="B2736" t="s">
        <v>8116</v>
      </c>
      <c r="C2736" t="s">
        <v>11363</v>
      </c>
      <c r="D2736" t="s">
        <v>11464</v>
      </c>
      <c r="E2736" t="s">
        <v>11438</v>
      </c>
      <c r="F2736" t="s">
        <v>12361</v>
      </c>
      <c r="G2736" t="s">
        <v>12386</v>
      </c>
      <c r="H2736" t="s">
        <v>12400</v>
      </c>
      <c r="I2736" t="s">
        <v>12446</v>
      </c>
      <c r="J2736" t="s">
        <v>12408</v>
      </c>
      <c r="K2736" t="s">
        <v>12472</v>
      </c>
      <c r="L2736" t="s">
        <v>31</v>
      </c>
      <c r="M2736" t="s">
        <v>49</v>
      </c>
      <c r="N2736" t="s">
        <v>70</v>
      </c>
      <c r="O2736" t="s">
        <v>72</v>
      </c>
      <c r="P2736" t="s">
        <v>12612</v>
      </c>
      <c r="Q2736" t="s">
        <v>12659</v>
      </c>
      <c r="R2736" t="s">
        <v>12692</v>
      </c>
      <c r="S2736">
        <v>1099</v>
      </c>
      <c r="T2736">
        <v>0.0599</v>
      </c>
      <c r="U2736">
        <v>5</v>
      </c>
      <c r="V2736" t="s">
        <v>14114</v>
      </c>
      <c r="W2736">
        <v>5165.58</v>
      </c>
      <c r="X2736" t="s">
        <v>16949</v>
      </c>
      <c r="Y2736" t="s">
        <v>17569</v>
      </c>
      <c r="Z2736" t="s">
        <v>20283</v>
      </c>
      <c r="AA2736" t="s">
        <v>22796</v>
      </c>
      <c r="AB2736" t="s">
        <v>22803</v>
      </c>
      <c r="AC2736" t="s">
        <v>22811</v>
      </c>
    </row>
    <row r="2737" spans="1:29">
      <c r="A2737" t="s">
        <v>2844</v>
      </c>
      <c r="B2737" t="s">
        <v>8117</v>
      </c>
      <c r="C2737" t="s">
        <v>11377</v>
      </c>
      <c r="D2737" t="s">
        <v>11459</v>
      </c>
      <c r="E2737" t="s">
        <v>11418</v>
      </c>
      <c r="F2737" t="s">
        <v>12363</v>
      </c>
      <c r="G2737" t="s">
        <v>12382</v>
      </c>
      <c r="H2737" t="s">
        <v>12404</v>
      </c>
      <c r="I2737" t="s">
        <v>12416</v>
      </c>
      <c r="J2737" t="s">
        <v>12408</v>
      </c>
      <c r="K2737" t="s">
        <v>12472</v>
      </c>
      <c r="L2737" t="s">
        <v>36</v>
      </c>
      <c r="M2737" t="s">
        <v>54</v>
      </c>
      <c r="N2737" t="s">
        <v>70</v>
      </c>
      <c r="O2737" t="s">
        <v>74</v>
      </c>
      <c r="P2737" t="s">
        <v>12610</v>
      </c>
      <c r="Q2737" t="s">
        <v>12654</v>
      </c>
      <c r="R2737">
        <v>1.01</v>
      </c>
      <c r="S2737" t="s">
        <v>12945</v>
      </c>
      <c r="T2737">
        <v>15.13</v>
      </c>
      <c r="U2737">
        <v>2</v>
      </c>
      <c r="V2737" t="s">
        <v>14115</v>
      </c>
      <c r="W2737">
        <v>1356.17</v>
      </c>
      <c r="X2737">
        <v>569.59</v>
      </c>
      <c r="Y2737" t="s">
        <v>17570</v>
      </c>
      <c r="Z2737" t="s">
        <v>20284</v>
      </c>
      <c r="AA2737" t="s">
        <v>22795</v>
      </c>
      <c r="AB2737" t="s">
        <v>22804</v>
      </c>
      <c r="AC2737" t="s">
        <v>22808</v>
      </c>
    </row>
    <row r="2738" spans="1:29">
      <c r="A2738" t="s">
        <v>2845</v>
      </c>
      <c r="B2738" t="s">
        <v>8118</v>
      </c>
      <c r="C2738" t="s">
        <v>11405</v>
      </c>
      <c r="D2738" t="s">
        <v>11459</v>
      </c>
      <c r="E2738" t="s">
        <v>11396</v>
      </c>
      <c r="F2738" t="s">
        <v>12372</v>
      </c>
      <c r="G2738" t="s">
        <v>12383</v>
      </c>
      <c r="H2738" t="s">
        <v>12409</v>
      </c>
      <c r="I2738" t="s">
        <v>12441</v>
      </c>
      <c r="J2738" t="s">
        <v>12466</v>
      </c>
      <c r="K2738" t="s">
        <v>12477</v>
      </c>
      <c r="L2738" t="s">
        <v>36</v>
      </c>
      <c r="M2738" t="s">
        <v>54</v>
      </c>
      <c r="N2738" t="s">
        <v>70</v>
      </c>
      <c r="O2738" t="s">
        <v>74</v>
      </c>
      <c r="P2738" t="s">
        <v>12632</v>
      </c>
      <c r="Q2738" t="s">
        <v>12656</v>
      </c>
      <c r="R2738">
        <v>82.17</v>
      </c>
      <c r="S2738">
        <v>799</v>
      </c>
      <c r="T2738">
        <v>12.8</v>
      </c>
      <c r="U2738">
        <v>2</v>
      </c>
      <c r="V2738" t="s">
        <v>14116</v>
      </c>
      <c r="W2738" t="s">
        <v>15554</v>
      </c>
      <c r="X2738">
        <v>585.25</v>
      </c>
      <c r="Y2738" t="s">
        <v>17569</v>
      </c>
      <c r="Z2738" t="s">
        <v>20285</v>
      </c>
      <c r="AA2738" t="s">
        <v>22794</v>
      </c>
      <c r="AB2738" t="s">
        <v>22803</v>
      </c>
      <c r="AC2738" t="s">
        <v>22807</v>
      </c>
    </row>
    <row r="2739" spans="1:29">
      <c r="A2739" t="s">
        <v>2846</v>
      </c>
      <c r="B2739" t="s">
        <v>8119</v>
      </c>
      <c r="C2739" t="s">
        <v>10802</v>
      </c>
      <c r="D2739" t="s">
        <v>12051</v>
      </c>
      <c r="E2739" t="s">
        <v>11453</v>
      </c>
      <c r="F2739" t="s">
        <v>12363</v>
      </c>
      <c r="G2739" t="s">
        <v>12382</v>
      </c>
      <c r="H2739" t="s">
        <v>12405</v>
      </c>
      <c r="I2739" t="s">
        <v>12435</v>
      </c>
      <c r="J2739" t="s">
        <v>12466</v>
      </c>
      <c r="K2739" t="s">
        <v>12472</v>
      </c>
      <c r="L2739" t="s">
        <v>28</v>
      </c>
      <c r="M2739" t="s">
        <v>46</v>
      </c>
      <c r="N2739" t="s">
        <v>70</v>
      </c>
      <c r="O2739" t="s">
        <v>71</v>
      </c>
      <c r="P2739" t="s">
        <v>12641</v>
      </c>
      <c r="Q2739" t="s">
        <v>12654</v>
      </c>
      <c r="R2739">
        <v>1.01</v>
      </c>
      <c r="S2739">
        <v>1099</v>
      </c>
      <c r="T2739">
        <v>0.0469</v>
      </c>
      <c r="U2739">
        <v>1</v>
      </c>
      <c r="V2739" t="s">
        <v>14117</v>
      </c>
      <c r="W2739">
        <v>1047.51</v>
      </c>
      <c r="X2739">
        <v>471.38</v>
      </c>
      <c r="Y2739" t="s">
        <v>17572</v>
      </c>
      <c r="Z2739" t="s">
        <v>20286</v>
      </c>
      <c r="AA2739" t="s">
        <v>22797</v>
      </c>
      <c r="AB2739" t="s">
        <v>22801</v>
      </c>
      <c r="AC2739" t="s">
        <v>22808</v>
      </c>
    </row>
    <row r="2740" spans="1:29">
      <c r="A2740" t="s">
        <v>2847</v>
      </c>
      <c r="B2740" t="s">
        <v>8120</v>
      </c>
      <c r="C2740" t="s">
        <v>11430</v>
      </c>
      <c r="D2740" t="s">
        <v>11378</v>
      </c>
      <c r="E2740" t="s">
        <v>11383</v>
      </c>
      <c r="F2740" t="s">
        <v>12368</v>
      </c>
      <c r="G2740" t="s">
        <v>12382</v>
      </c>
      <c r="H2740" t="s">
        <v>12396</v>
      </c>
      <c r="I2740" t="s">
        <v>12435</v>
      </c>
      <c r="J2740" t="s">
        <v>12466</v>
      </c>
      <c r="K2740" t="s">
        <v>12473</v>
      </c>
      <c r="L2740" t="s">
        <v>33</v>
      </c>
      <c r="M2740" t="s">
        <v>51</v>
      </c>
      <c r="N2740" t="s">
        <v>70</v>
      </c>
      <c r="O2740" t="s">
        <v>73</v>
      </c>
      <c r="P2740" t="s">
        <v>12622</v>
      </c>
      <c r="Q2740" t="s">
        <v>12654</v>
      </c>
      <c r="R2740">
        <v>1</v>
      </c>
      <c r="S2740">
        <v>599</v>
      </c>
      <c r="T2740">
        <v>9.92</v>
      </c>
      <c r="U2740">
        <v>1</v>
      </c>
      <c r="V2740" t="s">
        <v>14118</v>
      </c>
      <c r="W2740">
        <v>539.5599999999999</v>
      </c>
      <c r="X2740">
        <v>215.82</v>
      </c>
      <c r="Y2740" t="s">
        <v>17569</v>
      </c>
      <c r="Z2740" t="s">
        <v>20287</v>
      </c>
      <c r="AA2740" t="s">
        <v>22794</v>
      </c>
      <c r="AB2740" t="s">
        <v>22803</v>
      </c>
      <c r="AC2740" t="s">
        <v>22811</v>
      </c>
    </row>
    <row r="2741" spans="1:29">
      <c r="A2741" t="s">
        <v>2848</v>
      </c>
      <c r="B2741" t="s">
        <v>8121</v>
      </c>
      <c r="C2741" t="s">
        <v>11466</v>
      </c>
      <c r="D2741" t="s">
        <v>11388</v>
      </c>
      <c r="E2741" t="s">
        <v>11415</v>
      </c>
      <c r="F2741" t="s">
        <v>12358</v>
      </c>
      <c r="G2741" t="s">
        <v>12375</v>
      </c>
      <c r="H2741" t="s">
        <v>12407</v>
      </c>
      <c r="I2741" t="s">
        <v>12428</v>
      </c>
      <c r="J2741" t="s">
        <v>12466</v>
      </c>
      <c r="L2741" t="s">
        <v>29</v>
      </c>
      <c r="M2741" t="s">
        <v>12568</v>
      </c>
      <c r="N2741" t="s">
        <v>70</v>
      </c>
      <c r="O2741" t="s">
        <v>71</v>
      </c>
      <c r="P2741" t="s">
        <v>12647</v>
      </c>
      <c r="Q2741" t="s">
        <v>12655</v>
      </c>
      <c r="R2741">
        <v>7.06</v>
      </c>
      <c r="S2741">
        <v>849</v>
      </c>
      <c r="T2741">
        <v>4.18</v>
      </c>
      <c r="U2741">
        <v>1</v>
      </c>
      <c r="V2741">
        <v>5990.13</v>
      </c>
      <c r="W2741">
        <v>813.55</v>
      </c>
      <c r="X2741">
        <v>349.83</v>
      </c>
      <c r="Y2741" t="s">
        <v>17569</v>
      </c>
      <c r="Z2741" t="s">
        <v>20288</v>
      </c>
      <c r="AA2741" t="s">
        <v>22796</v>
      </c>
      <c r="AC2741" t="s">
        <v>22807</v>
      </c>
    </row>
    <row r="2742" spans="1:29">
      <c r="A2742" t="s">
        <v>2849</v>
      </c>
      <c r="B2742" t="s">
        <v>8122</v>
      </c>
      <c r="C2742" t="s">
        <v>11431</v>
      </c>
      <c r="D2742" t="s">
        <v>11384</v>
      </c>
      <c r="E2742" t="s">
        <v>11462</v>
      </c>
      <c r="F2742" t="s">
        <v>12369</v>
      </c>
      <c r="G2742" t="s">
        <v>12375</v>
      </c>
      <c r="H2742" t="s">
        <v>12406</v>
      </c>
      <c r="I2742" t="s">
        <v>12414</v>
      </c>
      <c r="J2742" t="s">
        <v>12408</v>
      </c>
      <c r="K2742" t="s">
        <v>12470</v>
      </c>
      <c r="L2742" t="s">
        <v>29</v>
      </c>
      <c r="M2742" t="s">
        <v>47</v>
      </c>
      <c r="N2742" t="s">
        <v>70</v>
      </c>
      <c r="O2742" t="s">
        <v>71</v>
      </c>
      <c r="P2742" t="s">
        <v>12627</v>
      </c>
      <c r="Q2742" t="s">
        <v>12655</v>
      </c>
      <c r="R2742">
        <v>6.9</v>
      </c>
      <c r="S2742">
        <v>849</v>
      </c>
      <c r="T2742" t="s">
        <v>13125</v>
      </c>
      <c r="U2742">
        <v>12</v>
      </c>
      <c r="V2742" t="s">
        <v>14119</v>
      </c>
      <c r="W2742" t="s">
        <v>15555</v>
      </c>
      <c r="X2742" t="s">
        <v>16950</v>
      </c>
      <c r="Y2742" t="s">
        <v>17568</v>
      </c>
      <c r="Z2742" t="s">
        <v>20289</v>
      </c>
      <c r="AA2742" t="s">
        <v>22797</v>
      </c>
      <c r="AC2742" t="s">
        <v>22811</v>
      </c>
    </row>
    <row r="2743" spans="1:29">
      <c r="A2743" t="s">
        <v>2850</v>
      </c>
      <c r="B2743" t="s">
        <v>8123</v>
      </c>
      <c r="C2743" t="s">
        <v>11467</v>
      </c>
      <c r="D2743" t="s">
        <v>11399</v>
      </c>
      <c r="E2743" t="s">
        <v>11439</v>
      </c>
      <c r="F2743" t="s">
        <v>12363</v>
      </c>
      <c r="G2743" t="s">
        <v>12384</v>
      </c>
      <c r="H2743" t="s">
        <v>12404</v>
      </c>
      <c r="I2743" t="s">
        <v>12427</v>
      </c>
      <c r="J2743" t="s">
        <v>12466</v>
      </c>
      <c r="K2743" t="s">
        <v>12473</v>
      </c>
      <c r="L2743" t="s">
        <v>35</v>
      </c>
      <c r="M2743" t="s">
        <v>53</v>
      </c>
      <c r="N2743" t="s">
        <v>12607</v>
      </c>
      <c r="O2743" t="s">
        <v>74</v>
      </c>
      <c r="P2743" t="s">
        <v>12616</v>
      </c>
      <c r="Q2743" t="s">
        <v>12657</v>
      </c>
      <c r="R2743">
        <v>1.36</v>
      </c>
      <c r="S2743">
        <v>429</v>
      </c>
      <c r="T2743">
        <v>12.92</v>
      </c>
      <c r="U2743">
        <v>1</v>
      </c>
      <c r="V2743">
        <v>581.75</v>
      </c>
      <c r="W2743">
        <v>373.57</v>
      </c>
      <c r="X2743">
        <v>164.37</v>
      </c>
      <c r="Y2743" t="s">
        <v>17568</v>
      </c>
      <c r="Z2743" t="s">
        <v>20290</v>
      </c>
      <c r="AB2743" t="s">
        <v>22805</v>
      </c>
      <c r="AC2743" t="s">
        <v>22810</v>
      </c>
    </row>
    <row r="2744" spans="1:29">
      <c r="A2744" t="s">
        <v>2851</v>
      </c>
      <c r="B2744" t="s">
        <v>8124</v>
      </c>
      <c r="C2744" t="s">
        <v>11360</v>
      </c>
      <c r="D2744" t="s">
        <v>11438</v>
      </c>
      <c r="E2744" t="s">
        <v>11399</v>
      </c>
      <c r="F2744" t="s">
        <v>12359</v>
      </c>
      <c r="G2744" t="s">
        <v>12389</v>
      </c>
      <c r="H2744" t="s">
        <v>12400</v>
      </c>
      <c r="I2744" t="s">
        <v>12431</v>
      </c>
      <c r="J2744" t="s">
        <v>12466</v>
      </c>
      <c r="K2744" t="s">
        <v>12469</v>
      </c>
      <c r="L2744" t="s">
        <v>27</v>
      </c>
      <c r="M2744" t="s">
        <v>45</v>
      </c>
      <c r="N2744" t="s">
        <v>70</v>
      </c>
      <c r="O2744" t="s">
        <v>71</v>
      </c>
      <c r="P2744" t="s">
        <v>12610</v>
      </c>
      <c r="Q2744" t="s">
        <v>12663</v>
      </c>
      <c r="R2744">
        <v>1.56</v>
      </c>
      <c r="S2744">
        <v>799</v>
      </c>
      <c r="T2744">
        <v>0.0268</v>
      </c>
      <c r="U2744">
        <v>5</v>
      </c>
      <c r="V2744">
        <v>6245.35</v>
      </c>
      <c r="W2744" t="s">
        <v>15556</v>
      </c>
      <c r="X2744" t="s">
        <v>16951</v>
      </c>
      <c r="Y2744" t="s">
        <v>17568</v>
      </c>
      <c r="Z2744" t="s">
        <v>20291</v>
      </c>
      <c r="AA2744" t="s">
        <v>22794</v>
      </c>
      <c r="AC2744" t="s">
        <v>22811</v>
      </c>
    </row>
    <row r="2745" spans="1:29">
      <c r="A2745" t="s">
        <v>2852</v>
      </c>
      <c r="B2745" t="s">
        <v>8125</v>
      </c>
      <c r="C2745" t="s">
        <v>11414</v>
      </c>
      <c r="D2745" t="s">
        <v>10696</v>
      </c>
      <c r="E2745" t="s">
        <v>11565</v>
      </c>
      <c r="F2745" t="s">
        <v>12360</v>
      </c>
      <c r="G2745" t="s">
        <v>12382</v>
      </c>
      <c r="H2745" t="s">
        <v>12397</v>
      </c>
      <c r="I2745" t="s">
        <v>12416</v>
      </c>
      <c r="J2745" t="s">
        <v>12466</v>
      </c>
      <c r="K2745" t="s">
        <v>12469</v>
      </c>
      <c r="L2745" t="s">
        <v>30</v>
      </c>
      <c r="M2745" t="s">
        <v>48</v>
      </c>
      <c r="N2745" t="s">
        <v>70</v>
      </c>
      <c r="O2745" t="s">
        <v>71</v>
      </c>
      <c r="P2745" t="s">
        <v>12620</v>
      </c>
      <c r="Q2745" t="s">
        <v>12654</v>
      </c>
      <c r="R2745">
        <v>0.98</v>
      </c>
      <c r="S2745">
        <v>1199</v>
      </c>
      <c r="T2745" t="s">
        <v>13196</v>
      </c>
      <c r="U2745">
        <v>10</v>
      </c>
      <c r="V2745">
        <v>11803.65</v>
      </c>
      <c r="W2745" t="s">
        <v>15557</v>
      </c>
      <c r="X2745">
        <v>4508.23</v>
      </c>
      <c r="Y2745" t="s">
        <v>17568</v>
      </c>
      <c r="Z2745" t="s">
        <v>20292</v>
      </c>
      <c r="AA2745" t="s">
        <v>22797</v>
      </c>
      <c r="AB2745" t="s">
        <v>22805</v>
      </c>
      <c r="AC2745" t="s">
        <v>22809</v>
      </c>
    </row>
    <row r="2746" spans="1:29">
      <c r="A2746" t="s">
        <v>2853</v>
      </c>
      <c r="B2746" t="s">
        <v>8126</v>
      </c>
      <c r="C2746" t="s">
        <v>11401</v>
      </c>
      <c r="D2746" t="s">
        <v>11380</v>
      </c>
      <c r="E2746" t="s">
        <v>11418</v>
      </c>
      <c r="F2746" t="s">
        <v>12366</v>
      </c>
      <c r="G2746" t="s">
        <v>12383</v>
      </c>
      <c r="H2746" t="s">
        <v>12394</v>
      </c>
      <c r="I2746" t="s">
        <v>12441</v>
      </c>
      <c r="J2746" t="s">
        <v>12466</v>
      </c>
      <c r="K2746" t="s">
        <v>12473</v>
      </c>
      <c r="L2746" t="s">
        <v>37</v>
      </c>
      <c r="M2746" t="s">
        <v>55</v>
      </c>
      <c r="N2746" t="s">
        <v>70</v>
      </c>
      <c r="O2746" t="s">
        <v>75</v>
      </c>
      <c r="P2746" t="s">
        <v>12616</v>
      </c>
      <c r="Q2746" t="s">
        <v>12656</v>
      </c>
      <c r="R2746">
        <v>83.59999999999999</v>
      </c>
      <c r="S2746">
        <v>249</v>
      </c>
      <c r="T2746">
        <v>0.1657</v>
      </c>
      <c r="U2746">
        <v>4</v>
      </c>
      <c r="V2746">
        <v>83261.78</v>
      </c>
      <c r="W2746" t="s">
        <v>14438</v>
      </c>
      <c r="X2746">
        <v>432.1</v>
      </c>
      <c r="Y2746" t="s">
        <v>17569</v>
      </c>
      <c r="Z2746" t="s">
        <v>20293</v>
      </c>
      <c r="AA2746" t="s">
        <v>22798</v>
      </c>
      <c r="AC2746" t="s">
        <v>22808</v>
      </c>
    </row>
    <row r="2747" spans="1:29">
      <c r="A2747" t="s">
        <v>2854</v>
      </c>
      <c r="B2747" t="s">
        <v>8127</v>
      </c>
      <c r="C2747" t="s">
        <v>11427</v>
      </c>
      <c r="D2747" t="s">
        <v>11376</v>
      </c>
      <c r="E2747" t="s">
        <v>11360</v>
      </c>
      <c r="F2747" t="s">
        <v>12369</v>
      </c>
      <c r="G2747" t="s">
        <v>12375</v>
      </c>
      <c r="H2747" t="s">
        <v>12406</v>
      </c>
      <c r="I2747" t="s">
        <v>12430</v>
      </c>
      <c r="J2747" t="s">
        <v>12466</v>
      </c>
      <c r="K2747" t="s">
        <v>12470</v>
      </c>
      <c r="L2747" t="s">
        <v>29</v>
      </c>
      <c r="M2747" t="s">
        <v>12568</v>
      </c>
      <c r="N2747" t="s">
        <v>70</v>
      </c>
      <c r="O2747" t="s">
        <v>71</v>
      </c>
      <c r="P2747" t="s">
        <v>12620</v>
      </c>
      <c r="Q2747" t="s">
        <v>12655</v>
      </c>
      <c r="R2747">
        <v>7.07</v>
      </c>
      <c r="S2747">
        <v>849</v>
      </c>
      <c r="T2747">
        <v>0.1518</v>
      </c>
      <c r="U2747">
        <v>2</v>
      </c>
      <c r="V2747">
        <v>12012.55</v>
      </c>
      <c r="W2747">
        <v>1440.18</v>
      </c>
      <c r="X2747">
        <v>619.28</v>
      </c>
      <c r="Y2747" t="s">
        <v>17572</v>
      </c>
      <c r="Z2747" t="s">
        <v>20294</v>
      </c>
      <c r="AA2747" t="s">
        <v>22794</v>
      </c>
      <c r="AB2747" t="s">
        <v>22805</v>
      </c>
      <c r="AC2747" t="s">
        <v>22810</v>
      </c>
    </row>
    <row r="2748" spans="1:29">
      <c r="A2748" t="s">
        <v>2855</v>
      </c>
      <c r="B2748" t="s">
        <v>8128</v>
      </c>
      <c r="C2748" t="s">
        <v>10703</v>
      </c>
      <c r="D2748" t="s">
        <v>11420</v>
      </c>
      <c r="E2748" t="s">
        <v>11885</v>
      </c>
      <c r="F2748" t="s">
        <v>12367</v>
      </c>
      <c r="G2748" t="s">
        <v>12389</v>
      </c>
      <c r="H2748" t="s">
        <v>12397</v>
      </c>
      <c r="I2748" t="s">
        <v>12458</v>
      </c>
      <c r="J2748" t="s">
        <v>12408</v>
      </c>
      <c r="K2748" t="s">
        <v>12476</v>
      </c>
      <c r="L2748" t="s">
        <v>28</v>
      </c>
      <c r="M2748" t="s">
        <v>46</v>
      </c>
      <c r="N2748" t="s">
        <v>70</v>
      </c>
      <c r="O2748" t="s">
        <v>71</v>
      </c>
      <c r="P2748" t="s">
        <v>12619</v>
      </c>
      <c r="Q2748" t="s">
        <v>12663</v>
      </c>
      <c r="R2748">
        <v>1.51</v>
      </c>
      <c r="S2748">
        <v>1099</v>
      </c>
      <c r="T2748">
        <v>19.35</v>
      </c>
      <c r="U2748">
        <v>10</v>
      </c>
      <c r="V2748">
        <v>16639.21</v>
      </c>
      <c r="W2748">
        <v>8863.27</v>
      </c>
      <c r="X2748">
        <v>3988.47</v>
      </c>
      <c r="Y2748" t="s">
        <v>17569</v>
      </c>
      <c r="Z2748" t="s">
        <v>20295</v>
      </c>
      <c r="AA2748" t="s">
        <v>22798</v>
      </c>
      <c r="AB2748" t="s">
        <v>22799</v>
      </c>
      <c r="AC2748" t="s">
        <v>22810</v>
      </c>
    </row>
    <row r="2749" spans="1:29">
      <c r="A2749" t="s">
        <v>2856</v>
      </c>
      <c r="B2749" t="s">
        <v>8129</v>
      </c>
      <c r="C2749" t="s">
        <v>11460</v>
      </c>
      <c r="D2749" t="s">
        <v>12181</v>
      </c>
      <c r="E2749" t="s">
        <v>11425</v>
      </c>
      <c r="F2749" t="s">
        <v>12362</v>
      </c>
      <c r="G2749" t="s">
        <v>12382</v>
      </c>
      <c r="H2749" t="s">
        <v>12399</v>
      </c>
      <c r="I2749" t="s">
        <v>12420</v>
      </c>
      <c r="J2749" t="s">
        <v>12467</v>
      </c>
      <c r="L2749" t="s">
        <v>37</v>
      </c>
      <c r="M2749" t="s">
        <v>55</v>
      </c>
      <c r="N2749" t="s">
        <v>70</v>
      </c>
      <c r="O2749" t="s">
        <v>75</v>
      </c>
      <c r="P2749" t="s">
        <v>12610</v>
      </c>
      <c r="Q2749" t="s">
        <v>12654</v>
      </c>
      <c r="R2749">
        <v>0.97</v>
      </c>
      <c r="S2749">
        <v>249</v>
      </c>
      <c r="T2749">
        <v>5.67</v>
      </c>
      <c r="U2749">
        <v>1</v>
      </c>
      <c r="V2749">
        <v>241.89</v>
      </c>
      <c r="W2749">
        <v>234.89</v>
      </c>
      <c r="X2749">
        <v>122.14</v>
      </c>
      <c r="Y2749" t="s">
        <v>17570</v>
      </c>
      <c r="Z2749" t="s">
        <v>20296</v>
      </c>
      <c r="AA2749" t="s">
        <v>22794</v>
      </c>
      <c r="AB2749" t="s">
        <v>22806</v>
      </c>
      <c r="AC2749" t="s">
        <v>22807</v>
      </c>
    </row>
    <row r="2750" spans="1:29">
      <c r="A2750" t="s">
        <v>2857</v>
      </c>
      <c r="B2750" t="s">
        <v>8130</v>
      </c>
      <c r="C2750" t="s">
        <v>11438</v>
      </c>
      <c r="D2750" t="s">
        <v>11398</v>
      </c>
      <c r="E2750" t="s">
        <v>11364</v>
      </c>
      <c r="F2750" t="s">
        <v>12363</v>
      </c>
      <c r="G2750" t="s">
        <v>12382</v>
      </c>
      <c r="H2750" t="s">
        <v>12406</v>
      </c>
      <c r="I2750" t="s">
        <v>12435</v>
      </c>
      <c r="J2750" t="s">
        <v>12408</v>
      </c>
      <c r="K2750" t="s">
        <v>12475</v>
      </c>
      <c r="L2750" t="s">
        <v>27</v>
      </c>
      <c r="M2750" t="s">
        <v>45</v>
      </c>
      <c r="N2750" t="s">
        <v>70</v>
      </c>
      <c r="O2750" t="s">
        <v>71</v>
      </c>
      <c r="P2750" t="s">
        <v>12619</v>
      </c>
      <c r="Q2750" t="s">
        <v>12654</v>
      </c>
      <c r="R2750">
        <v>1.03</v>
      </c>
      <c r="S2750">
        <v>799</v>
      </c>
      <c r="T2750">
        <v>12.7</v>
      </c>
      <c r="U2750">
        <v>4</v>
      </c>
      <c r="V2750" t="s">
        <v>14120</v>
      </c>
      <c r="W2750" t="s">
        <v>15558</v>
      </c>
      <c r="X2750">
        <v>1171.87</v>
      </c>
      <c r="Y2750" t="s">
        <v>17569</v>
      </c>
      <c r="Z2750" t="s">
        <v>20297</v>
      </c>
      <c r="AA2750" t="s">
        <v>22797</v>
      </c>
      <c r="AB2750" t="s">
        <v>22806</v>
      </c>
      <c r="AC2750" t="s">
        <v>22807</v>
      </c>
    </row>
    <row r="2751" spans="1:29">
      <c r="A2751" t="s">
        <v>2858</v>
      </c>
      <c r="B2751" t="s">
        <v>8131</v>
      </c>
      <c r="C2751" t="s">
        <v>11467</v>
      </c>
      <c r="D2751" t="s">
        <v>11451</v>
      </c>
      <c r="E2751" t="s">
        <v>11463</v>
      </c>
      <c r="F2751" t="s">
        <v>12368</v>
      </c>
      <c r="G2751" t="s">
        <v>12382</v>
      </c>
      <c r="H2751" t="s">
        <v>12409</v>
      </c>
      <c r="I2751" t="s">
        <v>12416</v>
      </c>
      <c r="J2751" t="s">
        <v>12467</v>
      </c>
      <c r="K2751" t="s">
        <v>12475</v>
      </c>
      <c r="L2751" t="s">
        <v>34</v>
      </c>
      <c r="M2751" t="s">
        <v>52</v>
      </c>
      <c r="N2751" t="s">
        <v>70</v>
      </c>
      <c r="O2751" t="s">
        <v>73</v>
      </c>
      <c r="P2751" t="s">
        <v>12622</v>
      </c>
      <c r="Q2751" t="s">
        <v>12654</v>
      </c>
      <c r="R2751">
        <v>0.99</v>
      </c>
      <c r="S2751">
        <v>1299</v>
      </c>
      <c r="T2751" t="s">
        <v>13104</v>
      </c>
      <c r="U2751">
        <v>4</v>
      </c>
      <c r="V2751">
        <v>5148.94</v>
      </c>
      <c r="W2751">
        <v>4588.13</v>
      </c>
      <c r="X2751">
        <v>1881.13</v>
      </c>
      <c r="Y2751" t="s">
        <v>17570</v>
      </c>
      <c r="Z2751" t="s">
        <v>20298</v>
      </c>
      <c r="AA2751" t="s">
        <v>22798</v>
      </c>
      <c r="AB2751" t="s">
        <v>22804</v>
      </c>
      <c r="AC2751" t="s">
        <v>22811</v>
      </c>
    </row>
    <row r="2752" spans="1:29">
      <c r="A2752" t="s">
        <v>2859</v>
      </c>
      <c r="B2752" t="s">
        <v>8132</v>
      </c>
      <c r="C2752" t="s">
        <v>11468</v>
      </c>
      <c r="D2752" t="s">
        <v>12166</v>
      </c>
      <c r="E2752" t="s">
        <v>11459</v>
      </c>
      <c r="F2752" t="s">
        <v>12362</v>
      </c>
      <c r="G2752" t="s">
        <v>12382</v>
      </c>
      <c r="H2752" t="s">
        <v>12397</v>
      </c>
      <c r="I2752" t="s">
        <v>12440</v>
      </c>
      <c r="J2752" t="s">
        <v>12466</v>
      </c>
      <c r="K2752" t="s">
        <v>12473</v>
      </c>
      <c r="L2752" t="s">
        <v>34</v>
      </c>
      <c r="M2752" t="s">
        <v>52</v>
      </c>
      <c r="N2752" t="s">
        <v>70</v>
      </c>
      <c r="O2752" t="s">
        <v>73</v>
      </c>
      <c r="P2752" t="s">
        <v>12629</v>
      </c>
      <c r="Q2752" t="s">
        <v>12654</v>
      </c>
      <c r="R2752">
        <v>0.98</v>
      </c>
      <c r="S2752">
        <v>1299</v>
      </c>
      <c r="T2752">
        <v>0.1666</v>
      </c>
      <c r="U2752">
        <v>10</v>
      </c>
      <c r="V2752">
        <v>12753.3</v>
      </c>
      <c r="W2752" t="s">
        <v>15559</v>
      </c>
      <c r="X2752">
        <v>4438.81</v>
      </c>
      <c r="Y2752" t="s">
        <v>17570</v>
      </c>
      <c r="Z2752" t="s">
        <v>20299</v>
      </c>
      <c r="AB2752" t="s">
        <v>22804</v>
      </c>
      <c r="AC2752" t="s">
        <v>22811</v>
      </c>
    </row>
    <row r="2753" spans="1:29">
      <c r="A2753" t="s">
        <v>2860</v>
      </c>
      <c r="B2753" t="s">
        <v>8133</v>
      </c>
      <c r="C2753" t="s">
        <v>11378</v>
      </c>
      <c r="D2753" t="s">
        <v>11413</v>
      </c>
      <c r="E2753" t="s">
        <v>12179</v>
      </c>
      <c r="F2753" t="s">
        <v>12369</v>
      </c>
      <c r="G2753" t="s">
        <v>12375</v>
      </c>
      <c r="H2753" t="s">
        <v>12399</v>
      </c>
      <c r="I2753" t="s">
        <v>12432</v>
      </c>
      <c r="J2753" t="s">
        <v>12466</v>
      </c>
      <c r="K2753" t="s">
        <v>12469</v>
      </c>
      <c r="L2753" t="s">
        <v>33</v>
      </c>
      <c r="M2753" t="s">
        <v>51</v>
      </c>
      <c r="N2753" t="s">
        <v>70</v>
      </c>
      <c r="O2753" t="s">
        <v>73</v>
      </c>
      <c r="P2753" t="s">
        <v>12622</v>
      </c>
      <c r="Q2753" t="s">
        <v>12655</v>
      </c>
      <c r="R2753">
        <v>7.1</v>
      </c>
      <c r="S2753">
        <v>599</v>
      </c>
      <c r="T2753" t="s">
        <v>12989</v>
      </c>
      <c r="U2753">
        <v>2</v>
      </c>
      <c r="V2753">
        <v>8500.26</v>
      </c>
      <c r="W2753">
        <v>1198</v>
      </c>
      <c r="X2753" t="s">
        <v>16952</v>
      </c>
      <c r="Y2753" t="s">
        <v>17568</v>
      </c>
      <c r="Z2753" t="s">
        <v>20300</v>
      </c>
      <c r="AB2753" t="s">
        <v>22802</v>
      </c>
      <c r="AC2753" t="s">
        <v>22810</v>
      </c>
    </row>
    <row r="2754" spans="1:29">
      <c r="A2754" t="s">
        <v>2861</v>
      </c>
      <c r="B2754" t="s">
        <v>8134</v>
      </c>
      <c r="C2754" t="s">
        <v>11360</v>
      </c>
      <c r="D2754" t="s">
        <v>11422</v>
      </c>
      <c r="E2754" t="s">
        <v>11370</v>
      </c>
      <c r="F2754" t="s">
        <v>12367</v>
      </c>
      <c r="G2754" t="s">
        <v>12387</v>
      </c>
      <c r="H2754" t="s">
        <v>12402</v>
      </c>
      <c r="I2754" t="s">
        <v>12463</v>
      </c>
      <c r="J2754" t="s">
        <v>12466</v>
      </c>
      <c r="K2754" t="s">
        <v>12474</v>
      </c>
      <c r="L2754" t="s">
        <v>34</v>
      </c>
      <c r="M2754" t="s">
        <v>52</v>
      </c>
      <c r="N2754" t="s">
        <v>70</v>
      </c>
      <c r="O2754" t="s">
        <v>73</v>
      </c>
      <c r="P2754" t="s">
        <v>12622</v>
      </c>
      <c r="Q2754" t="s">
        <v>12660</v>
      </c>
      <c r="R2754">
        <v>1318.96</v>
      </c>
      <c r="S2754">
        <v>1299</v>
      </c>
      <c r="T2754" t="s">
        <v>13197</v>
      </c>
      <c r="U2754">
        <v>1</v>
      </c>
      <c r="V2754">
        <v>1713329.56</v>
      </c>
      <c r="W2754">
        <v>839.0599999999999</v>
      </c>
      <c r="X2754" t="s">
        <v>16953</v>
      </c>
      <c r="Y2754" t="s">
        <v>17569</v>
      </c>
      <c r="Z2754" t="s">
        <v>20301</v>
      </c>
      <c r="AC2754" t="s">
        <v>22808</v>
      </c>
    </row>
    <row r="2755" spans="1:29">
      <c r="A2755" t="s">
        <v>2862</v>
      </c>
      <c r="B2755" t="s">
        <v>8135</v>
      </c>
      <c r="C2755" t="s">
        <v>11390</v>
      </c>
      <c r="D2755" t="s">
        <v>11369</v>
      </c>
      <c r="E2755" t="s">
        <v>11376</v>
      </c>
      <c r="F2755" t="s">
        <v>12373</v>
      </c>
      <c r="G2755" t="s">
        <v>12385</v>
      </c>
      <c r="H2755" t="s">
        <v>12394</v>
      </c>
      <c r="I2755" t="s">
        <v>12450</v>
      </c>
      <c r="J2755" t="s">
        <v>12466</v>
      </c>
      <c r="K2755" t="s">
        <v>12470</v>
      </c>
      <c r="L2755" t="s">
        <v>28</v>
      </c>
      <c r="M2755" t="s">
        <v>46</v>
      </c>
      <c r="N2755" t="s">
        <v>70</v>
      </c>
      <c r="O2755" t="s">
        <v>71</v>
      </c>
      <c r="P2755" t="s">
        <v>12619</v>
      </c>
      <c r="Q2755" t="s">
        <v>12658</v>
      </c>
      <c r="R2755">
        <v>0.92</v>
      </c>
      <c r="S2755">
        <v>1099</v>
      </c>
      <c r="T2755" t="s">
        <v>13039</v>
      </c>
      <c r="U2755">
        <v>10</v>
      </c>
      <c r="V2755">
        <v>10117.33</v>
      </c>
      <c r="W2755" t="s">
        <v>15560</v>
      </c>
      <c r="X2755">
        <v>4274.62</v>
      </c>
      <c r="Y2755" t="s">
        <v>17568</v>
      </c>
      <c r="Z2755" t="s">
        <v>20302</v>
      </c>
      <c r="AB2755" t="s">
        <v>22801</v>
      </c>
      <c r="AC2755" t="s">
        <v>22808</v>
      </c>
    </row>
    <row r="2756" spans="1:29">
      <c r="A2756" t="s">
        <v>2863</v>
      </c>
      <c r="B2756" t="s">
        <v>8136</v>
      </c>
      <c r="C2756" t="s">
        <v>11399</v>
      </c>
      <c r="D2756" t="s">
        <v>11394</v>
      </c>
      <c r="E2756" t="s">
        <v>11364</v>
      </c>
      <c r="F2756" t="s">
        <v>12375</v>
      </c>
      <c r="G2756" t="s">
        <v>12392</v>
      </c>
      <c r="H2756" t="s">
        <v>12395</v>
      </c>
      <c r="I2756" t="s">
        <v>12443</v>
      </c>
      <c r="J2756" t="s">
        <v>12466</v>
      </c>
      <c r="L2756" t="s">
        <v>41</v>
      </c>
      <c r="M2756" t="s">
        <v>59</v>
      </c>
      <c r="N2756" t="s">
        <v>69</v>
      </c>
      <c r="O2756" t="s">
        <v>78</v>
      </c>
      <c r="P2756" t="s">
        <v>12641</v>
      </c>
      <c r="Q2756" t="s">
        <v>12658</v>
      </c>
      <c r="R2756">
        <v>7.74</v>
      </c>
      <c r="S2756">
        <v>199</v>
      </c>
      <c r="T2756">
        <v>1.81</v>
      </c>
      <c r="U2756">
        <v>1</v>
      </c>
      <c r="V2756">
        <v>1540.81</v>
      </c>
      <c r="W2756" t="s">
        <v>15561</v>
      </c>
      <c r="X2756">
        <v>166.09</v>
      </c>
      <c r="Y2756" t="s">
        <v>17569</v>
      </c>
      <c r="Z2756" t="s">
        <v>20303</v>
      </c>
      <c r="AC2756" t="s">
        <v>22807</v>
      </c>
    </row>
    <row r="2757" spans="1:29">
      <c r="A2757" t="s">
        <v>2864</v>
      </c>
      <c r="B2757" t="s">
        <v>8137</v>
      </c>
      <c r="C2757" t="s">
        <v>11363</v>
      </c>
      <c r="D2757" t="s">
        <v>11394</v>
      </c>
      <c r="E2757" t="s">
        <v>12183</v>
      </c>
      <c r="F2757" t="s">
        <v>12374</v>
      </c>
      <c r="G2757" t="s">
        <v>12386</v>
      </c>
      <c r="H2757" t="s">
        <v>12395</v>
      </c>
      <c r="I2757" t="s">
        <v>12455</v>
      </c>
      <c r="J2757" t="s">
        <v>12466</v>
      </c>
      <c r="L2757" t="s">
        <v>35</v>
      </c>
      <c r="M2757" t="s">
        <v>53</v>
      </c>
      <c r="N2757" t="s">
        <v>70</v>
      </c>
      <c r="O2757" t="s">
        <v>74</v>
      </c>
      <c r="P2757" t="s">
        <v>12610</v>
      </c>
      <c r="Q2757" t="s">
        <v>12659</v>
      </c>
      <c r="R2757">
        <v>0.8</v>
      </c>
      <c r="S2757">
        <v>429</v>
      </c>
      <c r="T2757">
        <v>4.16</v>
      </c>
      <c r="U2757">
        <v>1</v>
      </c>
      <c r="V2757">
        <v>341.86</v>
      </c>
      <c r="W2757" t="s">
        <v>15562</v>
      </c>
      <c r="X2757" t="s">
        <v>16954</v>
      </c>
      <c r="Y2757" t="s">
        <v>17569</v>
      </c>
      <c r="Z2757" t="s">
        <v>20304</v>
      </c>
      <c r="AA2757" t="s">
        <v>22798</v>
      </c>
      <c r="AB2757" t="s">
        <v>22803</v>
      </c>
      <c r="AC2757" t="s">
        <v>22811</v>
      </c>
    </row>
    <row r="2758" spans="1:29">
      <c r="A2758" t="s">
        <v>2865</v>
      </c>
      <c r="B2758" t="s">
        <v>8138</v>
      </c>
      <c r="C2758" t="s">
        <v>11469</v>
      </c>
      <c r="D2758" t="s">
        <v>11367</v>
      </c>
      <c r="E2758" t="s">
        <v>11367</v>
      </c>
      <c r="F2758" t="s">
        <v>12363</v>
      </c>
      <c r="G2758" t="s">
        <v>12384</v>
      </c>
      <c r="H2758" t="s">
        <v>12398</v>
      </c>
      <c r="I2758" t="s">
        <v>12433</v>
      </c>
      <c r="J2758" t="s">
        <v>12466</v>
      </c>
      <c r="K2758" t="s">
        <v>12469</v>
      </c>
      <c r="L2758" t="s">
        <v>30</v>
      </c>
      <c r="M2758" t="s">
        <v>48</v>
      </c>
      <c r="N2758" t="s">
        <v>70</v>
      </c>
      <c r="O2758" t="s">
        <v>71</v>
      </c>
      <c r="P2758" t="s">
        <v>12620</v>
      </c>
      <c r="Q2758" t="s">
        <v>12657</v>
      </c>
      <c r="R2758">
        <v>1.34</v>
      </c>
      <c r="S2758">
        <v>1199</v>
      </c>
      <c r="T2758">
        <v>18.24</v>
      </c>
      <c r="U2758">
        <v>4</v>
      </c>
      <c r="V2758">
        <v>6413.6</v>
      </c>
      <c r="W2758">
        <v>3921.4</v>
      </c>
      <c r="X2758" t="s">
        <v>16955</v>
      </c>
      <c r="Y2758" t="s">
        <v>17569</v>
      </c>
      <c r="Z2758" t="s">
        <v>20305</v>
      </c>
      <c r="AA2758" t="s">
        <v>22796</v>
      </c>
      <c r="AB2758" t="s">
        <v>22804</v>
      </c>
      <c r="AC2758" t="s">
        <v>22808</v>
      </c>
    </row>
    <row r="2759" spans="1:29">
      <c r="A2759" t="s">
        <v>2866</v>
      </c>
      <c r="B2759" t="s">
        <v>8139</v>
      </c>
      <c r="C2759" t="s">
        <v>11390</v>
      </c>
      <c r="D2759" t="s">
        <v>11397</v>
      </c>
      <c r="E2759" t="s">
        <v>11397</v>
      </c>
      <c r="F2759" t="s">
        <v>12362</v>
      </c>
      <c r="G2759" t="s">
        <v>12384</v>
      </c>
      <c r="H2759" t="s">
        <v>12403</v>
      </c>
      <c r="I2759" t="s">
        <v>12419</v>
      </c>
      <c r="J2759" t="s">
        <v>12466</v>
      </c>
      <c r="K2759" t="s">
        <v>12469</v>
      </c>
      <c r="L2759" t="s">
        <v>30</v>
      </c>
      <c r="M2759" t="s">
        <v>48</v>
      </c>
      <c r="N2759" t="s">
        <v>70</v>
      </c>
      <c r="O2759" t="s">
        <v>71</v>
      </c>
      <c r="P2759" t="s">
        <v>12640</v>
      </c>
      <c r="Q2759" t="s">
        <v>12657</v>
      </c>
      <c r="R2759">
        <v>1.36</v>
      </c>
      <c r="S2759">
        <v>1199</v>
      </c>
      <c r="T2759" t="s">
        <v>13002</v>
      </c>
      <c r="U2759">
        <v>2</v>
      </c>
      <c r="V2759" t="s">
        <v>14121</v>
      </c>
      <c r="W2759">
        <v>2151.08</v>
      </c>
      <c r="X2759">
        <v>989.5</v>
      </c>
      <c r="Y2759" t="s">
        <v>17572</v>
      </c>
      <c r="Z2759" t="s">
        <v>20306</v>
      </c>
      <c r="AA2759" t="s">
        <v>22798</v>
      </c>
      <c r="AB2759" t="s">
        <v>22806</v>
      </c>
      <c r="AC2759" t="s">
        <v>22807</v>
      </c>
    </row>
    <row r="2760" spans="1:29">
      <c r="A2760" t="s">
        <v>2867</v>
      </c>
      <c r="B2760" t="s">
        <v>8140</v>
      </c>
      <c r="C2760" t="s">
        <v>11397</v>
      </c>
      <c r="D2760" t="s">
        <v>11419</v>
      </c>
      <c r="E2760" t="s">
        <v>11384</v>
      </c>
      <c r="F2760" t="s">
        <v>12362</v>
      </c>
      <c r="H2760" t="s">
        <v>12395</v>
      </c>
      <c r="I2760" t="s">
        <v>12427</v>
      </c>
      <c r="J2760" t="s">
        <v>12408</v>
      </c>
      <c r="K2760" t="s">
        <v>12477</v>
      </c>
      <c r="L2760" t="s">
        <v>28</v>
      </c>
      <c r="M2760" t="s">
        <v>46</v>
      </c>
      <c r="N2760" t="s">
        <v>70</v>
      </c>
      <c r="O2760" t="s">
        <v>71</v>
      </c>
      <c r="P2760" t="s">
        <v>12632</v>
      </c>
      <c r="Q2760" t="s">
        <v>12657</v>
      </c>
      <c r="R2760">
        <v>1.35</v>
      </c>
      <c r="S2760">
        <v>1099</v>
      </c>
      <c r="T2760">
        <v>0.0202</v>
      </c>
      <c r="U2760">
        <v>1</v>
      </c>
      <c r="V2760">
        <v>1484.1</v>
      </c>
      <c r="W2760">
        <v>1076.78</v>
      </c>
      <c r="X2760">
        <v>484.55</v>
      </c>
      <c r="Y2760" t="s">
        <v>17568</v>
      </c>
      <c r="Z2760" t="s">
        <v>20307</v>
      </c>
      <c r="AA2760" t="s">
        <v>22796</v>
      </c>
      <c r="AB2760" t="s">
        <v>22804</v>
      </c>
      <c r="AC2760" t="s">
        <v>22807</v>
      </c>
    </row>
    <row r="2761" spans="1:29">
      <c r="A2761" t="s">
        <v>2868</v>
      </c>
      <c r="B2761" t="s">
        <v>8141</v>
      </c>
      <c r="C2761" t="s">
        <v>11126</v>
      </c>
      <c r="D2761" t="s">
        <v>11420</v>
      </c>
      <c r="E2761" t="s">
        <v>11384</v>
      </c>
      <c r="F2761" t="s">
        <v>12366</v>
      </c>
      <c r="G2761" t="s">
        <v>12389</v>
      </c>
      <c r="H2761" t="s">
        <v>12398</v>
      </c>
      <c r="I2761" t="s">
        <v>12459</v>
      </c>
      <c r="J2761" t="s">
        <v>12466</v>
      </c>
      <c r="K2761" t="s">
        <v>12470</v>
      </c>
      <c r="L2761" t="s">
        <v>12508</v>
      </c>
      <c r="M2761" t="s">
        <v>48</v>
      </c>
      <c r="N2761" t="s">
        <v>70</v>
      </c>
      <c r="O2761" t="s">
        <v>71</v>
      </c>
      <c r="P2761" t="s">
        <v>12626</v>
      </c>
      <c r="Q2761" t="s">
        <v>12663</v>
      </c>
      <c r="R2761" t="s">
        <v>12699</v>
      </c>
      <c r="S2761">
        <v>1199</v>
      </c>
      <c r="T2761" t="s">
        <v>13057</v>
      </c>
      <c r="U2761">
        <v>4</v>
      </c>
      <c r="V2761">
        <v>7096.48</v>
      </c>
      <c r="W2761">
        <v>4335.44</v>
      </c>
      <c r="X2761">
        <v>1994.3</v>
      </c>
      <c r="Y2761" t="s">
        <v>17568</v>
      </c>
      <c r="Z2761" t="s">
        <v>20308</v>
      </c>
      <c r="AB2761" t="s">
        <v>22806</v>
      </c>
      <c r="AC2761" t="s">
        <v>22811</v>
      </c>
    </row>
    <row r="2762" spans="1:29">
      <c r="A2762" t="s">
        <v>2869</v>
      </c>
      <c r="B2762" t="s">
        <v>8142</v>
      </c>
      <c r="C2762" t="s">
        <v>11413</v>
      </c>
      <c r="D2762" t="s">
        <v>12168</v>
      </c>
      <c r="E2762" t="s">
        <v>12171</v>
      </c>
      <c r="F2762" t="s">
        <v>12363</v>
      </c>
      <c r="G2762" t="s">
        <v>12382</v>
      </c>
      <c r="H2762" t="s">
        <v>12404</v>
      </c>
      <c r="I2762" t="s">
        <v>12435</v>
      </c>
      <c r="J2762" t="s">
        <v>12466</v>
      </c>
      <c r="K2762" t="s">
        <v>12476</v>
      </c>
      <c r="L2762" t="s">
        <v>28</v>
      </c>
      <c r="M2762" t="s">
        <v>12548</v>
      </c>
      <c r="N2762" t="s">
        <v>70</v>
      </c>
      <c r="O2762" t="s">
        <v>71</v>
      </c>
      <c r="P2762" t="s">
        <v>12610</v>
      </c>
      <c r="Q2762" t="s">
        <v>12654</v>
      </c>
      <c r="R2762">
        <v>0.99</v>
      </c>
      <c r="S2762">
        <v>1099</v>
      </c>
      <c r="T2762" t="s">
        <v>13071</v>
      </c>
      <c r="U2762">
        <v>1</v>
      </c>
      <c r="V2762" t="s">
        <v>14122</v>
      </c>
      <c r="W2762">
        <v>977.01</v>
      </c>
      <c r="X2762">
        <v>439.65</v>
      </c>
      <c r="Y2762" t="s">
        <v>17568</v>
      </c>
      <c r="Z2762" t="s">
        <v>20309</v>
      </c>
      <c r="AA2762" t="s">
        <v>22795</v>
      </c>
      <c r="AB2762" t="s">
        <v>22804</v>
      </c>
      <c r="AC2762" t="s">
        <v>22810</v>
      </c>
    </row>
    <row r="2763" spans="1:29">
      <c r="A2763" t="s">
        <v>2870</v>
      </c>
      <c r="B2763" t="s">
        <v>8143</v>
      </c>
      <c r="C2763" t="s">
        <v>11377</v>
      </c>
      <c r="D2763" t="s">
        <v>11396</v>
      </c>
      <c r="E2763" t="s">
        <v>11439</v>
      </c>
      <c r="F2763" t="s">
        <v>12362</v>
      </c>
      <c r="G2763" t="s">
        <v>12382</v>
      </c>
      <c r="H2763" t="s">
        <v>12399</v>
      </c>
      <c r="I2763" t="s">
        <v>12420</v>
      </c>
      <c r="J2763" t="s">
        <v>12466</v>
      </c>
      <c r="K2763" t="s">
        <v>12476</v>
      </c>
      <c r="L2763" t="s">
        <v>35</v>
      </c>
      <c r="M2763" t="s">
        <v>53</v>
      </c>
      <c r="N2763" t="s">
        <v>70</v>
      </c>
      <c r="O2763" t="s">
        <v>74</v>
      </c>
      <c r="P2763" t="s">
        <v>12610</v>
      </c>
      <c r="Q2763" t="s">
        <v>12654</v>
      </c>
      <c r="R2763" t="s">
        <v>12671</v>
      </c>
      <c r="S2763">
        <v>429</v>
      </c>
      <c r="T2763" t="s">
        <v>13110</v>
      </c>
      <c r="U2763">
        <v>1</v>
      </c>
      <c r="V2763">
        <v>428.88</v>
      </c>
      <c r="W2763" t="s">
        <v>15563</v>
      </c>
      <c r="X2763">
        <v>180.06</v>
      </c>
      <c r="Y2763" t="s">
        <v>17568</v>
      </c>
      <c r="Z2763" t="s">
        <v>20310</v>
      </c>
      <c r="AA2763" t="s">
        <v>22794</v>
      </c>
      <c r="AB2763" t="s">
        <v>22800</v>
      </c>
      <c r="AC2763" t="s">
        <v>22811</v>
      </c>
    </row>
    <row r="2764" spans="1:29">
      <c r="A2764" t="s">
        <v>2871</v>
      </c>
      <c r="B2764" t="s">
        <v>8144</v>
      </c>
      <c r="C2764" t="s">
        <v>11470</v>
      </c>
      <c r="D2764" t="s">
        <v>11472</v>
      </c>
      <c r="E2764" t="s">
        <v>11413</v>
      </c>
      <c r="F2764" t="s">
        <v>12366</v>
      </c>
      <c r="G2764" t="s">
        <v>12389</v>
      </c>
      <c r="H2764" t="s">
        <v>85</v>
      </c>
      <c r="I2764" t="s">
        <v>12458</v>
      </c>
      <c r="J2764" t="s">
        <v>12408</v>
      </c>
      <c r="L2764" t="s">
        <v>27</v>
      </c>
      <c r="M2764" t="s">
        <v>12557</v>
      </c>
      <c r="N2764" t="s">
        <v>70</v>
      </c>
      <c r="O2764" t="s">
        <v>71</v>
      </c>
      <c r="P2764" t="s">
        <v>12610</v>
      </c>
      <c r="Q2764" t="s">
        <v>12663</v>
      </c>
      <c r="R2764">
        <v>1.52</v>
      </c>
      <c r="S2764" t="s">
        <v>12945</v>
      </c>
      <c r="T2764">
        <v>0.0107</v>
      </c>
      <c r="U2764">
        <v>2</v>
      </c>
      <c r="V2764">
        <v>2427.31</v>
      </c>
      <c r="W2764">
        <v>1580.89</v>
      </c>
      <c r="X2764">
        <v>663.97</v>
      </c>
      <c r="Y2764" t="s">
        <v>17568</v>
      </c>
      <c r="Z2764" t="s">
        <v>20311</v>
      </c>
      <c r="AA2764" t="s">
        <v>22797</v>
      </c>
      <c r="AB2764" t="s">
        <v>22806</v>
      </c>
      <c r="AC2764" t="s">
        <v>22811</v>
      </c>
    </row>
    <row r="2765" spans="1:29">
      <c r="A2765" t="s">
        <v>2872</v>
      </c>
      <c r="B2765" t="s">
        <v>8145</v>
      </c>
      <c r="C2765" t="s">
        <v>11053</v>
      </c>
      <c r="D2765" t="s">
        <v>11457</v>
      </c>
      <c r="E2765" t="s">
        <v>11464</v>
      </c>
      <c r="F2765" t="s">
        <v>12375</v>
      </c>
      <c r="G2765" t="s">
        <v>12375</v>
      </c>
      <c r="I2765" t="s">
        <v>12432</v>
      </c>
      <c r="J2765" t="s">
        <v>12468</v>
      </c>
      <c r="K2765" t="s">
        <v>12476</v>
      </c>
      <c r="L2765" t="s">
        <v>27</v>
      </c>
      <c r="M2765" t="s">
        <v>45</v>
      </c>
      <c r="N2765" t="s">
        <v>70</v>
      </c>
      <c r="O2765" t="s">
        <v>71</v>
      </c>
      <c r="P2765" t="s">
        <v>12610</v>
      </c>
      <c r="Q2765" t="s">
        <v>12655</v>
      </c>
      <c r="R2765" t="s">
        <v>12836</v>
      </c>
      <c r="S2765">
        <v>799</v>
      </c>
      <c r="T2765" t="s">
        <v>13002</v>
      </c>
      <c r="U2765">
        <v>4</v>
      </c>
      <c r="V2765">
        <v>23230.3</v>
      </c>
      <c r="W2765" t="s">
        <v>15564</v>
      </c>
      <c r="X2765">
        <v>1204.05</v>
      </c>
      <c r="Y2765" t="s">
        <v>17568</v>
      </c>
      <c r="Z2765" t="s">
        <v>20312</v>
      </c>
      <c r="AA2765" t="s">
        <v>22795</v>
      </c>
      <c r="AB2765" t="s">
        <v>22805</v>
      </c>
      <c r="AC2765" t="s">
        <v>22808</v>
      </c>
    </row>
    <row r="2766" spans="1:29">
      <c r="A2766" t="s">
        <v>2873</v>
      </c>
      <c r="B2766" t="s">
        <v>8146</v>
      </c>
      <c r="C2766" t="s">
        <v>11450</v>
      </c>
      <c r="D2766" t="s">
        <v>11466</v>
      </c>
      <c r="E2766" t="s">
        <v>11441</v>
      </c>
      <c r="F2766" t="s">
        <v>12362</v>
      </c>
      <c r="G2766" t="s">
        <v>12382</v>
      </c>
      <c r="H2766" t="s">
        <v>12411</v>
      </c>
      <c r="I2766" t="s">
        <v>12416</v>
      </c>
      <c r="J2766" t="s">
        <v>12466</v>
      </c>
      <c r="K2766" t="s">
        <v>12477</v>
      </c>
      <c r="L2766" t="s">
        <v>33</v>
      </c>
      <c r="M2766" t="s">
        <v>51</v>
      </c>
      <c r="N2766" t="s">
        <v>70</v>
      </c>
      <c r="O2766" t="s">
        <v>73</v>
      </c>
      <c r="P2766" t="s">
        <v>12636</v>
      </c>
      <c r="Q2766" t="s">
        <v>12654</v>
      </c>
      <c r="R2766">
        <v>1</v>
      </c>
      <c r="S2766">
        <v>599</v>
      </c>
      <c r="T2766">
        <v>0</v>
      </c>
      <c r="U2766">
        <v>1</v>
      </c>
      <c r="V2766" t="s">
        <v>14123</v>
      </c>
      <c r="W2766">
        <v>599</v>
      </c>
      <c r="X2766">
        <v>239.6</v>
      </c>
      <c r="Y2766" t="s">
        <v>17570</v>
      </c>
      <c r="Z2766" t="s">
        <v>20313</v>
      </c>
      <c r="AC2766" t="s">
        <v>22808</v>
      </c>
    </row>
    <row r="2767" spans="1:29">
      <c r="A2767" t="s">
        <v>2874</v>
      </c>
      <c r="B2767" t="s">
        <v>8147</v>
      </c>
      <c r="C2767" t="s">
        <v>11399</v>
      </c>
      <c r="D2767" t="s">
        <v>11378</v>
      </c>
      <c r="E2767" t="s">
        <v>11388</v>
      </c>
      <c r="F2767" t="s">
        <v>12362</v>
      </c>
      <c r="G2767" t="s">
        <v>12382</v>
      </c>
      <c r="H2767" t="s">
        <v>12403</v>
      </c>
      <c r="I2767" t="s">
        <v>12413</v>
      </c>
      <c r="J2767" t="s">
        <v>12466</v>
      </c>
      <c r="K2767" t="s">
        <v>12476</v>
      </c>
      <c r="L2767" t="s">
        <v>43</v>
      </c>
      <c r="M2767" t="s">
        <v>61</v>
      </c>
      <c r="N2767" t="s">
        <v>69</v>
      </c>
      <c r="O2767" t="s">
        <v>79</v>
      </c>
      <c r="P2767" t="s">
        <v>12613</v>
      </c>
      <c r="Q2767" t="s">
        <v>12654</v>
      </c>
      <c r="R2767">
        <v>1</v>
      </c>
      <c r="S2767" t="s">
        <v>12953</v>
      </c>
      <c r="T2767" t="s">
        <v>13111</v>
      </c>
      <c r="U2767">
        <v>1</v>
      </c>
      <c r="V2767">
        <v>2.98</v>
      </c>
      <c r="W2767">
        <v>2.91</v>
      </c>
      <c r="X2767" t="s">
        <v>14149</v>
      </c>
      <c r="Y2767" t="s">
        <v>17568</v>
      </c>
      <c r="Z2767" t="s">
        <v>20314</v>
      </c>
      <c r="AA2767" t="s">
        <v>22795</v>
      </c>
      <c r="AC2767" t="s">
        <v>22811</v>
      </c>
    </row>
    <row r="2768" spans="1:29">
      <c r="A2768" t="s">
        <v>2875</v>
      </c>
      <c r="B2768" t="s">
        <v>8148</v>
      </c>
      <c r="C2768" t="s">
        <v>11405</v>
      </c>
      <c r="D2768" t="s">
        <v>11405</v>
      </c>
      <c r="E2768" t="s">
        <v>11427</v>
      </c>
      <c r="F2768" t="s">
        <v>12359</v>
      </c>
      <c r="G2768" t="s">
        <v>12387</v>
      </c>
      <c r="H2768" t="s">
        <v>12410</v>
      </c>
      <c r="I2768" t="s">
        <v>12463</v>
      </c>
      <c r="J2768" t="s">
        <v>12466</v>
      </c>
      <c r="K2768" t="s">
        <v>12474</v>
      </c>
      <c r="L2768" t="s">
        <v>40</v>
      </c>
      <c r="M2768" t="s">
        <v>58</v>
      </c>
      <c r="N2768" t="s">
        <v>68</v>
      </c>
      <c r="O2768" t="s">
        <v>77</v>
      </c>
      <c r="P2768" t="s">
        <v>12634</v>
      </c>
      <c r="Q2768" t="s">
        <v>12660</v>
      </c>
      <c r="R2768">
        <v>1336.89</v>
      </c>
      <c r="S2768">
        <v>129</v>
      </c>
      <c r="T2768" t="s">
        <v>13186</v>
      </c>
      <c r="U2768">
        <v>10</v>
      </c>
      <c r="V2768">
        <v>1724592.47</v>
      </c>
      <c r="W2768" t="s">
        <v>15565</v>
      </c>
      <c r="X2768" t="s">
        <v>16956</v>
      </c>
      <c r="Y2768" t="s">
        <v>17568</v>
      </c>
      <c r="Z2768" t="s">
        <v>20315</v>
      </c>
      <c r="AC2768" t="s">
        <v>22809</v>
      </c>
    </row>
    <row r="2769" spans="1:29">
      <c r="A2769" t="s">
        <v>2876</v>
      </c>
      <c r="B2769" t="s">
        <v>8149</v>
      </c>
      <c r="C2769" t="s">
        <v>11426</v>
      </c>
      <c r="D2769" t="s">
        <v>11382</v>
      </c>
      <c r="E2769" t="s">
        <v>12165</v>
      </c>
      <c r="F2769" t="s">
        <v>12380</v>
      </c>
      <c r="G2769" t="s">
        <v>12380</v>
      </c>
      <c r="H2769" t="s">
        <v>12398</v>
      </c>
      <c r="I2769" t="s">
        <v>12454</v>
      </c>
      <c r="J2769" t="s">
        <v>12466</v>
      </c>
      <c r="K2769" t="s">
        <v>12473</v>
      </c>
      <c r="L2769" t="s">
        <v>29</v>
      </c>
      <c r="M2769" t="s">
        <v>47</v>
      </c>
      <c r="N2769" t="s">
        <v>70</v>
      </c>
      <c r="O2769" t="s">
        <v>71</v>
      </c>
      <c r="P2769" t="s">
        <v>12627</v>
      </c>
      <c r="Q2769" t="s">
        <v>12666</v>
      </c>
      <c r="R2769">
        <v>151.31</v>
      </c>
      <c r="S2769">
        <v>849</v>
      </c>
      <c r="T2769" t="s">
        <v>13070</v>
      </c>
      <c r="U2769">
        <v>4</v>
      </c>
      <c r="V2769">
        <v>513846.72</v>
      </c>
      <c r="W2769">
        <v>2917.56</v>
      </c>
      <c r="X2769">
        <v>1254.55</v>
      </c>
      <c r="Y2769" t="s">
        <v>17568</v>
      </c>
      <c r="Z2769" t="s">
        <v>20316</v>
      </c>
      <c r="AA2769" t="s">
        <v>22796</v>
      </c>
      <c r="AB2769" t="s">
        <v>22804</v>
      </c>
      <c r="AC2769" t="s">
        <v>22809</v>
      </c>
    </row>
    <row r="2770" spans="1:29">
      <c r="A2770" t="s">
        <v>2877</v>
      </c>
      <c r="B2770" t="s">
        <v>8150</v>
      </c>
      <c r="C2770" t="s">
        <v>11396</v>
      </c>
      <c r="D2770" t="s">
        <v>11422</v>
      </c>
      <c r="E2770" t="s">
        <v>11424</v>
      </c>
      <c r="F2770" t="s">
        <v>12371</v>
      </c>
      <c r="G2770" t="s">
        <v>12375</v>
      </c>
      <c r="H2770" t="s">
        <v>12396</v>
      </c>
      <c r="I2770" t="s">
        <v>12432</v>
      </c>
      <c r="J2770" t="s">
        <v>12466</v>
      </c>
      <c r="K2770" t="s">
        <v>12472</v>
      </c>
      <c r="L2770" t="s">
        <v>30</v>
      </c>
      <c r="M2770" t="s">
        <v>12572</v>
      </c>
      <c r="N2770" t="s">
        <v>70</v>
      </c>
      <c r="O2770" t="s">
        <v>71</v>
      </c>
      <c r="P2770" t="s">
        <v>12640</v>
      </c>
      <c r="Q2770" t="s">
        <v>12655</v>
      </c>
      <c r="R2770">
        <v>6.97</v>
      </c>
      <c r="S2770">
        <v>1199</v>
      </c>
      <c r="T2770" t="s">
        <v>13081</v>
      </c>
      <c r="U2770">
        <v>-10</v>
      </c>
      <c r="V2770">
        <v>-167139.77</v>
      </c>
      <c r="W2770">
        <v>-22287.97</v>
      </c>
      <c r="X2770" t="s">
        <v>16957</v>
      </c>
      <c r="Y2770" t="s">
        <v>17571</v>
      </c>
      <c r="Z2770" t="s">
        <v>20317</v>
      </c>
      <c r="AA2770" t="s">
        <v>22797</v>
      </c>
      <c r="AB2770" t="s">
        <v>22800</v>
      </c>
      <c r="AC2770" t="s">
        <v>22807</v>
      </c>
    </row>
    <row r="2771" spans="1:29">
      <c r="A2771" t="s">
        <v>2878</v>
      </c>
      <c r="B2771" t="s">
        <v>8151</v>
      </c>
      <c r="C2771" t="s">
        <v>11362</v>
      </c>
      <c r="D2771" t="s">
        <v>11414</v>
      </c>
      <c r="E2771" t="s">
        <v>11416</v>
      </c>
      <c r="F2771" t="s">
        <v>12362</v>
      </c>
      <c r="G2771" t="s">
        <v>12382</v>
      </c>
      <c r="H2771" t="s">
        <v>12412</v>
      </c>
      <c r="I2771" t="s">
        <v>12413</v>
      </c>
      <c r="J2771" t="s">
        <v>12467</v>
      </c>
      <c r="K2771" t="s">
        <v>12471</v>
      </c>
      <c r="L2771" t="s">
        <v>29</v>
      </c>
      <c r="M2771" t="s">
        <v>12578</v>
      </c>
      <c r="N2771" t="s">
        <v>70</v>
      </c>
      <c r="O2771" t="s">
        <v>71</v>
      </c>
      <c r="P2771" t="s">
        <v>12626</v>
      </c>
      <c r="Q2771" t="s">
        <v>12654</v>
      </c>
      <c r="R2771">
        <v>1</v>
      </c>
      <c r="S2771">
        <v>849</v>
      </c>
      <c r="T2771">
        <v>0.1832</v>
      </c>
      <c r="U2771" t="s">
        <v>13242</v>
      </c>
      <c r="V2771">
        <v>16898.79</v>
      </c>
      <c r="W2771" t="s">
        <v>15566</v>
      </c>
      <c r="X2771">
        <v>5963.66</v>
      </c>
      <c r="Y2771" t="s">
        <v>17568</v>
      </c>
      <c r="Z2771" t="s">
        <v>20318</v>
      </c>
      <c r="AA2771" t="s">
        <v>22797</v>
      </c>
      <c r="AC2771" t="s">
        <v>22810</v>
      </c>
    </row>
    <row r="2772" spans="1:29">
      <c r="A2772" t="s">
        <v>2879</v>
      </c>
      <c r="B2772" t="s">
        <v>8152</v>
      </c>
      <c r="C2772" t="s">
        <v>11417</v>
      </c>
      <c r="D2772" t="s">
        <v>11531</v>
      </c>
      <c r="E2772" t="s">
        <v>10785</v>
      </c>
      <c r="F2772" t="s">
        <v>12366</v>
      </c>
      <c r="G2772" t="s">
        <v>12390</v>
      </c>
      <c r="H2772" t="s">
        <v>12411</v>
      </c>
      <c r="I2772" t="s">
        <v>12434</v>
      </c>
      <c r="J2772" t="s">
        <v>12468</v>
      </c>
      <c r="K2772" t="s">
        <v>12469</v>
      </c>
      <c r="L2772" t="s">
        <v>29</v>
      </c>
      <c r="M2772" t="s">
        <v>47</v>
      </c>
      <c r="N2772" t="s">
        <v>70</v>
      </c>
      <c r="O2772" t="s">
        <v>71</v>
      </c>
      <c r="P2772" t="s">
        <v>12620</v>
      </c>
      <c r="Q2772" t="s">
        <v>12664</v>
      </c>
      <c r="R2772">
        <v>1.34</v>
      </c>
      <c r="S2772">
        <v>849</v>
      </c>
      <c r="T2772">
        <v>5.88</v>
      </c>
      <c r="U2772">
        <v>1</v>
      </c>
      <c r="V2772">
        <v>1136.3</v>
      </c>
      <c r="W2772" t="s">
        <v>15567</v>
      </c>
      <c r="X2772">
        <v>343.61</v>
      </c>
      <c r="Y2772" t="s">
        <v>17569</v>
      </c>
      <c r="Z2772" t="s">
        <v>20319</v>
      </c>
      <c r="AA2772" t="s">
        <v>22797</v>
      </c>
      <c r="AB2772" t="s">
        <v>22805</v>
      </c>
      <c r="AC2772" t="s">
        <v>22811</v>
      </c>
    </row>
    <row r="2773" spans="1:29">
      <c r="A2773" t="s">
        <v>2880</v>
      </c>
      <c r="B2773" t="s">
        <v>8153</v>
      </c>
      <c r="C2773" t="s">
        <v>11397</v>
      </c>
      <c r="D2773" t="s">
        <v>12161</v>
      </c>
      <c r="E2773" t="s">
        <v>11438</v>
      </c>
      <c r="F2773" t="s">
        <v>12363</v>
      </c>
      <c r="G2773" t="s">
        <v>12382</v>
      </c>
      <c r="H2773" t="s">
        <v>12396</v>
      </c>
      <c r="I2773" t="s">
        <v>12420</v>
      </c>
      <c r="J2773" t="s">
        <v>12466</v>
      </c>
      <c r="K2773" t="s">
        <v>12473</v>
      </c>
      <c r="L2773" t="s">
        <v>29</v>
      </c>
      <c r="M2773" t="s">
        <v>47</v>
      </c>
      <c r="N2773" t="s">
        <v>70</v>
      </c>
      <c r="O2773" t="s">
        <v>71</v>
      </c>
      <c r="P2773" t="s">
        <v>12620</v>
      </c>
      <c r="Q2773" t="s">
        <v>12654</v>
      </c>
      <c r="R2773">
        <v>0.98</v>
      </c>
      <c r="S2773">
        <v>849</v>
      </c>
      <c r="T2773" t="s">
        <v>13075</v>
      </c>
      <c r="U2773">
        <v>1</v>
      </c>
      <c r="V2773" t="s">
        <v>14124</v>
      </c>
      <c r="W2773">
        <v>758.88</v>
      </c>
      <c r="X2773" t="s">
        <v>16958</v>
      </c>
      <c r="Y2773" t="s">
        <v>17568</v>
      </c>
      <c r="Z2773" t="s">
        <v>20320</v>
      </c>
      <c r="AA2773" t="s">
        <v>22794</v>
      </c>
      <c r="AB2773" t="s">
        <v>22803</v>
      </c>
      <c r="AC2773" t="s">
        <v>22808</v>
      </c>
    </row>
    <row r="2774" spans="1:29">
      <c r="A2774" t="s">
        <v>2881</v>
      </c>
      <c r="B2774" t="s">
        <v>8154</v>
      </c>
      <c r="C2774" t="s">
        <v>11388</v>
      </c>
      <c r="D2774" t="s">
        <v>11529</v>
      </c>
      <c r="E2774" t="s">
        <v>11528</v>
      </c>
      <c r="F2774" t="s">
        <v>12359</v>
      </c>
      <c r="G2774" t="s">
        <v>12383</v>
      </c>
      <c r="H2774" t="s">
        <v>12394</v>
      </c>
      <c r="I2774" t="s">
        <v>12441</v>
      </c>
      <c r="J2774" t="s">
        <v>12466</v>
      </c>
      <c r="K2774" t="s">
        <v>12474</v>
      </c>
      <c r="L2774" t="s">
        <v>38</v>
      </c>
      <c r="M2774" t="s">
        <v>56</v>
      </c>
      <c r="N2774" t="s">
        <v>70</v>
      </c>
      <c r="O2774" t="s">
        <v>75</v>
      </c>
      <c r="P2774" t="s">
        <v>12635</v>
      </c>
      <c r="Q2774" t="s">
        <v>12656</v>
      </c>
      <c r="R2774">
        <v>82.90000000000001</v>
      </c>
      <c r="S2774">
        <v>549</v>
      </c>
      <c r="T2774">
        <v>19.67</v>
      </c>
      <c r="U2774" t="s">
        <v>13245</v>
      </c>
      <c r="V2774">
        <v>546114.05</v>
      </c>
      <c r="W2774">
        <v>5292.45</v>
      </c>
      <c r="X2774">
        <v>2540.38</v>
      </c>
      <c r="Y2774" t="s">
        <v>17570</v>
      </c>
      <c r="Z2774" t="s">
        <v>20321</v>
      </c>
      <c r="AA2774" t="s">
        <v>22796</v>
      </c>
      <c r="AB2774" t="s">
        <v>22803</v>
      </c>
      <c r="AC2774" t="s">
        <v>22807</v>
      </c>
    </row>
    <row r="2775" spans="1:29">
      <c r="A2775" t="s">
        <v>2882</v>
      </c>
      <c r="B2775" t="s">
        <v>8155</v>
      </c>
      <c r="C2775" t="s">
        <v>11399</v>
      </c>
      <c r="D2775" t="s">
        <v>11455</v>
      </c>
      <c r="E2775" t="s">
        <v>12327</v>
      </c>
      <c r="F2775" t="s">
        <v>12363</v>
      </c>
      <c r="G2775" t="s">
        <v>12382</v>
      </c>
      <c r="H2775" t="s">
        <v>12407</v>
      </c>
      <c r="I2775" t="s">
        <v>12416</v>
      </c>
      <c r="J2775" t="s">
        <v>12467</v>
      </c>
      <c r="L2775" t="s">
        <v>27</v>
      </c>
      <c r="M2775" t="s">
        <v>45</v>
      </c>
      <c r="N2775" t="s">
        <v>70</v>
      </c>
      <c r="O2775" t="s">
        <v>71</v>
      </c>
      <c r="P2775" t="s">
        <v>12610</v>
      </c>
      <c r="Q2775" t="s">
        <v>12654</v>
      </c>
      <c r="R2775">
        <v>0.99</v>
      </c>
      <c r="S2775">
        <v>799</v>
      </c>
      <c r="T2775" t="s">
        <v>12988</v>
      </c>
      <c r="U2775" t="s">
        <v>13228</v>
      </c>
      <c r="V2775">
        <v>788.98</v>
      </c>
      <c r="W2775">
        <v>750.3200000000001</v>
      </c>
      <c r="X2775">
        <v>315.13</v>
      </c>
      <c r="Y2775" t="s">
        <v>17568</v>
      </c>
      <c r="Z2775" t="s">
        <v>20322</v>
      </c>
      <c r="AA2775" t="s">
        <v>22794</v>
      </c>
      <c r="AB2775" t="s">
        <v>22806</v>
      </c>
      <c r="AC2775" t="s">
        <v>22809</v>
      </c>
    </row>
    <row r="2776" spans="1:29">
      <c r="A2776" t="s">
        <v>2883</v>
      </c>
      <c r="B2776" t="s">
        <v>8156</v>
      </c>
      <c r="C2776" t="s">
        <v>11465</v>
      </c>
      <c r="D2776" t="s">
        <v>11411</v>
      </c>
      <c r="E2776" t="s">
        <v>11415</v>
      </c>
      <c r="F2776" t="s">
        <v>12365</v>
      </c>
      <c r="G2776" t="s">
        <v>12391</v>
      </c>
      <c r="H2776" t="s">
        <v>12398</v>
      </c>
      <c r="I2776" t="s">
        <v>12449</v>
      </c>
      <c r="J2776" t="s">
        <v>12468</v>
      </c>
      <c r="K2776" t="s">
        <v>12470</v>
      </c>
      <c r="L2776" t="s">
        <v>12534</v>
      </c>
      <c r="M2776" t="s">
        <v>50</v>
      </c>
      <c r="N2776" t="s">
        <v>70</v>
      </c>
      <c r="O2776" t="s">
        <v>72</v>
      </c>
      <c r="P2776" t="s">
        <v>12618</v>
      </c>
      <c r="Q2776" t="s">
        <v>12658</v>
      </c>
      <c r="R2776">
        <v>0.9</v>
      </c>
      <c r="S2776">
        <v>1999</v>
      </c>
      <c r="T2776" t="s">
        <v>13078</v>
      </c>
      <c r="U2776">
        <v>2</v>
      </c>
      <c r="V2776" t="s">
        <v>14125</v>
      </c>
      <c r="W2776">
        <v>3401.34</v>
      </c>
      <c r="X2776">
        <v>1224.48</v>
      </c>
      <c r="Y2776" t="s">
        <v>17568</v>
      </c>
      <c r="Z2776" t="s">
        <v>20323</v>
      </c>
      <c r="AA2776" t="s">
        <v>22796</v>
      </c>
      <c r="AB2776" t="s">
        <v>22805</v>
      </c>
      <c r="AC2776" t="s">
        <v>22808</v>
      </c>
    </row>
    <row r="2777" spans="1:29">
      <c r="A2777" t="s">
        <v>2884</v>
      </c>
      <c r="B2777" t="s">
        <v>8157</v>
      </c>
      <c r="C2777" t="s">
        <v>11375</v>
      </c>
      <c r="D2777" t="s">
        <v>11370</v>
      </c>
      <c r="E2777" t="s">
        <v>11451</v>
      </c>
      <c r="F2777" t="s">
        <v>12375</v>
      </c>
      <c r="G2777" t="s">
        <v>12375</v>
      </c>
      <c r="H2777" t="s">
        <v>12411</v>
      </c>
      <c r="I2777" t="s">
        <v>12432</v>
      </c>
      <c r="J2777" t="s">
        <v>12466</v>
      </c>
      <c r="L2777" t="s">
        <v>12518</v>
      </c>
      <c r="M2777" t="s">
        <v>45</v>
      </c>
      <c r="N2777" t="s">
        <v>70</v>
      </c>
      <c r="O2777" t="s">
        <v>71</v>
      </c>
      <c r="P2777" t="s">
        <v>12619</v>
      </c>
      <c r="Q2777" t="s">
        <v>12655</v>
      </c>
      <c r="R2777" t="s">
        <v>12837</v>
      </c>
      <c r="S2777">
        <v>799</v>
      </c>
      <c r="T2777">
        <v>0.0536</v>
      </c>
      <c r="U2777">
        <v>1</v>
      </c>
      <c r="V2777">
        <v>5658.5</v>
      </c>
      <c r="W2777" t="s">
        <v>15568</v>
      </c>
      <c r="X2777">
        <v>317.61</v>
      </c>
      <c r="Y2777" t="s">
        <v>17568</v>
      </c>
      <c r="Z2777" t="s">
        <v>20324</v>
      </c>
      <c r="AA2777" t="s">
        <v>22794</v>
      </c>
      <c r="AB2777" t="s">
        <v>22804</v>
      </c>
      <c r="AC2777" t="s">
        <v>22811</v>
      </c>
    </row>
    <row r="2778" spans="1:29">
      <c r="A2778" t="s">
        <v>2885</v>
      </c>
      <c r="B2778" t="s">
        <v>8158</v>
      </c>
      <c r="C2778" t="s">
        <v>11397</v>
      </c>
      <c r="D2778" t="s">
        <v>11380</v>
      </c>
      <c r="E2778" t="s">
        <v>11380</v>
      </c>
      <c r="F2778" t="s">
        <v>12363</v>
      </c>
      <c r="G2778" t="s">
        <v>12382</v>
      </c>
      <c r="H2778" t="s">
        <v>12398</v>
      </c>
      <c r="I2778" t="s">
        <v>12420</v>
      </c>
      <c r="J2778" t="s">
        <v>12466</v>
      </c>
      <c r="K2778" t="s">
        <v>12472</v>
      </c>
      <c r="L2778" t="s">
        <v>12513</v>
      </c>
      <c r="M2778" t="s">
        <v>57</v>
      </c>
      <c r="N2778" t="s">
        <v>70</v>
      </c>
      <c r="O2778" t="s">
        <v>76</v>
      </c>
      <c r="P2778" t="s">
        <v>12621</v>
      </c>
      <c r="Q2778" t="s">
        <v>12654</v>
      </c>
      <c r="R2778">
        <v>1.01</v>
      </c>
      <c r="S2778">
        <v>99</v>
      </c>
      <c r="T2778">
        <v>0.1409</v>
      </c>
      <c r="U2778">
        <v>2</v>
      </c>
      <c r="V2778" t="s">
        <v>14126</v>
      </c>
      <c r="W2778">
        <v>170.11</v>
      </c>
      <c r="X2778">
        <v>91.86</v>
      </c>
      <c r="Y2778" t="s">
        <v>17570</v>
      </c>
      <c r="Z2778" t="s">
        <v>20325</v>
      </c>
      <c r="AA2778" t="s">
        <v>22796</v>
      </c>
      <c r="AB2778" t="s">
        <v>22802</v>
      </c>
      <c r="AC2778" t="s">
        <v>22809</v>
      </c>
    </row>
    <row r="2779" spans="1:29">
      <c r="A2779" t="s">
        <v>2886</v>
      </c>
      <c r="B2779" t="s">
        <v>8159</v>
      </c>
      <c r="C2779" t="s">
        <v>11471</v>
      </c>
      <c r="D2779" t="s">
        <v>12187</v>
      </c>
      <c r="E2779" t="s">
        <v>12174</v>
      </c>
      <c r="F2779" t="s">
        <v>12362</v>
      </c>
      <c r="G2779" t="s">
        <v>12382</v>
      </c>
      <c r="H2779" t="s">
        <v>85</v>
      </c>
      <c r="I2779" t="s">
        <v>12440</v>
      </c>
      <c r="J2779" t="s">
        <v>12467</v>
      </c>
      <c r="K2779" t="s">
        <v>12473</v>
      </c>
      <c r="L2779" t="s">
        <v>36</v>
      </c>
      <c r="M2779" t="s">
        <v>54</v>
      </c>
      <c r="N2779" t="s">
        <v>70</v>
      </c>
      <c r="O2779" t="s">
        <v>74</v>
      </c>
      <c r="P2779" t="s">
        <v>12632</v>
      </c>
      <c r="Q2779" t="s">
        <v>12654</v>
      </c>
      <c r="R2779">
        <v>0.99</v>
      </c>
      <c r="S2779">
        <v>799</v>
      </c>
      <c r="T2779" t="s">
        <v>12981</v>
      </c>
      <c r="U2779">
        <v>1</v>
      </c>
      <c r="V2779" t="s">
        <v>14127</v>
      </c>
      <c r="W2779">
        <v>796.58</v>
      </c>
      <c r="X2779">
        <v>334.57</v>
      </c>
      <c r="Y2779" t="s">
        <v>17572</v>
      </c>
      <c r="Z2779" t="s">
        <v>20326</v>
      </c>
      <c r="AA2779" t="s">
        <v>22797</v>
      </c>
      <c r="AB2779" t="s">
        <v>22806</v>
      </c>
      <c r="AC2779" t="s">
        <v>22809</v>
      </c>
    </row>
    <row r="2780" spans="1:29">
      <c r="A2780" t="s">
        <v>2887</v>
      </c>
      <c r="B2780" t="s">
        <v>8160</v>
      </c>
      <c r="C2780" t="s">
        <v>11383</v>
      </c>
      <c r="D2780" t="s">
        <v>12178</v>
      </c>
      <c r="E2780" t="s">
        <v>12187</v>
      </c>
      <c r="F2780" t="s">
        <v>12360</v>
      </c>
      <c r="G2780" t="s">
        <v>12382</v>
      </c>
      <c r="H2780" t="s">
        <v>12401</v>
      </c>
      <c r="I2780" t="s">
        <v>12435</v>
      </c>
      <c r="J2780" t="s">
        <v>12466</v>
      </c>
      <c r="K2780" t="s">
        <v>12473</v>
      </c>
      <c r="L2780" t="s">
        <v>32</v>
      </c>
      <c r="M2780" t="s">
        <v>50</v>
      </c>
      <c r="N2780" t="s">
        <v>70</v>
      </c>
      <c r="O2780" t="s">
        <v>72</v>
      </c>
      <c r="P2780" t="s">
        <v>12630</v>
      </c>
      <c r="Q2780" t="s">
        <v>12654</v>
      </c>
      <c r="R2780" t="s">
        <v>12720</v>
      </c>
      <c r="S2780">
        <v>1999</v>
      </c>
      <c r="T2780">
        <v>0.1137</v>
      </c>
      <c r="U2780">
        <v>1</v>
      </c>
      <c r="V2780" t="s">
        <v>14128</v>
      </c>
      <c r="W2780">
        <v>1771.67</v>
      </c>
      <c r="X2780">
        <v>637.8</v>
      </c>
      <c r="Y2780" t="s">
        <v>17568</v>
      </c>
      <c r="Z2780" t="s">
        <v>20327</v>
      </c>
      <c r="AA2780" t="s">
        <v>22796</v>
      </c>
      <c r="AC2780" t="s">
        <v>22809</v>
      </c>
    </row>
    <row r="2781" spans="1:29">
      <c r="A2781" t="s">
        <v>2888</v>
      </c>
      <c r="B2781" t="s">
        <v>8161</v>
      </c>
      <c r="C2781" t="s">
        <v>11368</v>
      </c>
      <c r="D2781" t="s">
        <v>11392</v>
      </c>
      <c r="E2781" t="s">
        <v>11473</v>
      </c>
      <c r="F2781" t="s">
        <v>12365</v>
      </c>
      <c r="G2781" t="s">
        <v>12391</v>
      </c>
      <c r="H2781" t="s">
        <v>12394</v>
      </c>
      <c r="I2781" t="s">
        <v>12447</v>
      </c>
      <c r="J2781" t="s">
        <v>12466</v>
      </c>
      <c r="K2781" t="s">
        <v>12472</v>
      </c>
      <c r="L2781" t="s">
        <v>29</v>
      </c>
      <c r="M2781" t="s">
        <v>47</v>
      </c>
      <c r="N2781" t="s">
        <v>70</v>
      </c>
      <c r="O2781" t="s">
        <v>71</v>
      </c>
      <c r="P2781" t="s">
        <v>12626</v>
      </c>
      <c r="Q2781" t="s">
        <v>12658</v>
      </c>
      <c r="R2781" t="s">
        <v>12678</v>
      </c>
      <c r="S2781">
        <v>849</v>
      </c>
      <c r="T2781">
        <v>13.59</v>
      </c>
      <c r="U2781">
        <v>4</v>
      </c>
      <c r="V2781" t="s">
        <v>14129</v>
      </c>
      <c r="W2781" t="s">
        <v>15569</v>
      </c>
      <c r="X2781">
        <v>1261.89</v>
      </c>
      <c r="Y2781" t="s">
        <v>17570</v>
      </c>
      <c r="Z2781" t="s">
        <v>20328</v>
      </c>
      <c r="AB2781" t="s">
        <v>22806</v>
      </c>
      <c r="AC2781" t="s">
        <v>22810</v>
      </c>
    </row>
    <row r="2782" spans="1:29">
      <c r="A2782" t="s">
        <v>2889</v>
      </c>
      <c r="B2782" t="s">
        <v>8162</v>
      </c>
      <c r="C2782" t="s">
        <v>11369</v>
      </c>
      <c r="D2782" t="s">
        <v>11376</v>
      </c>
      <c r="E2782" t="s">
        <v>11467</v>
      </c>
      <c r="F2782" t="s">
        <v>12366</v>
      </c>
      <c r="G2782" t="s">
        <v>12387</v>
      </c>
      <c r="H2782" t="s">
        <v>12406</v>
      </c>
      <c r="I2782" t="s">
        <v>12423</v>
      </c>
      <c r="J2782" t="s">
        <v>12466</v>
      </c>
      <c r="K2782" t="s">
        <v>12476</v>
      </c>
      <c r="L2782" t="s">
        <v>31</v>
      </c>
      <c r="M2782" t="s">
        <v>49</v>
      </c>
      <c r="N2782" t="s">
        <v>70</v>
      </c>
      <c r="O2782" t="s">
        <v>72</v>
      </c>
      <c r="P2782" t="s">
        <v>12614</v>
      </c>
      <c r="Q2782" t="s">
        <v>12660</v>
      </c>
      <c r="R2782">
        <v>1358.46</v>
      </c>
      <c r="S2782">
        <v>1099</v>
      </c>
      <c r="T2782">
        <v>0.1368</v>
      </c>
      <c r="U2782">
        <v>40</v>
      </c>
      <c r="V2782" t="s">
        <v>14130</v>
      </c>
      <c r="W2782" t="s">
        <v>15570</v>
      </c>
      <c r="X2782">
        <v>14419.74</v>
      </c>
      <c r="Y2782" t="s">
        <v>17570</v>
      </c>
      <c r="Z2782" t="s">
        <v>20329</v>
      </c>
      <c r="AA2782" t="s">
        <v>22794</v>
      </c>
      <c r="AB2782" t="s">
        <v>22801</v>
      </c>
      <c r="AC2782" t="s">
        <v>22810</v>
      </c>
    </row>
    <row r="2783" spans="1:29">
      <c r="A2783" t="s">
        <v>2890</v>
      </c>
      <c r="B2783" t="s">
        <v>8163</v>
      </c>
      <c r="C2783" t="s">
        <v>11429</v>
      </c>
      <c r="D2783" t="s">
        <v>11388</v>
      </c>
      <c r="E2783" t="s">
        <v>11447</v>
      </c>
      <c r="F2783" t="s">
        <v>12374</v>
      </c>
      <c r="G2783" t="s">
        <v>12386</v>
      </c>
      <c r="H2783" t="s">
        <v>85</v>
      </c>
      <c r="I2783" t="s">
        <v>12455</v>
      </c>
      <c r="J2783" t="s">
        <v>12467</v>
      </c>
      <c r="K2783" t="s">
        <v>12472</v>
      </c>
      <c r="L2783" t="s">
        <v>30</v>
      </c>
      <c r="M2783" t="s">
        <v>48</v>
      </c>
      <c r="N2783" t="s">
        <v>70</v>
      </c>
      <c r="O2783" t="s">
        <v>71</v>
      </c>
      <c r="P2783" t="s">
        <v>12620</v>
      </c>
      <c r="Q2783" t="s">
        <v>12659</v>
      </c>
      <c r="R2783">
        <v>0.79</v>
      </c>
      <c r="S2783">
        <v>1199</v>
      </c>
      <c r="T2783" t="s">
        <v>12989</v>
      </c>
      <c r="U2783">
        <v>1</v>
      </c>
      <c r="V2783">
        <v>948.55</v>
      </c>
      <c r="W2783">
        <v>1199</v>
      </c>
      <c r="X2783">
        <v>551.54</v>
      </c>
      <c r="Y2783" t="s">
        <v>17572</v>
      </c>
      <c r="Z2783" t="s">
        <v>20330</v>
      </c>
      <c r="AA2783" t="s">
        <v>22797</v>
      </c>
      <c r="AC2783" t="s">
        <v>22810</v>
      </c>
    </row>
    <row r="2784" spans="1:29">
      <c r="A2784" t="s">
        <v>2891</v>
      </c>
      <c r="B2784" t="s">
        <v>8164</v>
      </c>
      <c r="C2784" t="s">
        <v>11472</v>
      </c>
      <c r="D2784" t="s">
        <v>11413</v>
      </c>
      <c r="E2784" t="s">
        <v>12165</v>
      </c>
      <c r="F2784" t="s">
        <v>12373</v>
      </c>
      <c r="G2784" t="s">
        <v>12386</v>
      </c>
      <c r="H2784" t="s">
        <v>12399</v>
      </c>
      <c r="I2784" t="s">
        <v>12446</v>
      </c>
      <c r="J2784" t="s">
        <v>12468</v>
      </c>
      <c r="L2784" t="s">
        <v>38</v>
      </c>
      <c r="M2784" t="s">
        <v>56</v>
      </c>
      <c r="N2784" t="s">
        <v>70</v>
      </c>
      <c r="O2784" t="s">
        <v>75</v>
      </c>
      <c r="P2784" t="s">
        <v>12631</v>
      </c>
      <c r="Q2784" t="s">
        <v>12659</v>
      </c>
      <c r="R2784">
        <v>0.76</v>
      </c>
      <c r="S2784" t="s">
        <v>12947</v>
      </c>
      <c r="T2784">
        <v>0</v>
      </c>
      <c r="U2784">
        <v>1</v>
      </c>
      <c r="V2784" t="s">
        <v>14131</v>
      </c>
      <c r="W2784">
        <v>549</v>
      </c>
      <c r="X2784">
        <v>263.52</v>
      </c>
      <c r="Y2784" t="s">
        <v>17570</v>
      </c>
      <c r="Z2784" t="s">
        <v>20331</v>
      </c>
      <c r="AA2784" t="s">
        <v>22797</v>
      </c>
      <c r="AC2784" t="s">
        <v>22808</v>
      </c>
    </row>
    <row r="2785" spans="1:29">
      <c r="A2785" t="s">
        <v>2892</v>
      </c>
      <c r="B2785" t="s">
        <v>8165</v>
      </c>
      <c r="C2785" t="s">
        <v>11393</v>
      </c>
      <c r="D2785" t="s">
        <v>11387</v>
      </c>
      <c r="E2785" t="s">
        <v>11420</v>
      </c>
      <c r="F2785" t="s">
        <v>12363</v>
      </c>
      <c r="G2785" t="s">
        <v>12382</v>
      </c>
      <c r="H2785" t="s">
        <v>12400</v>
      </c>
      <c r="I2785" t="s">
        <v>12435</v>
      </c>
      <c r="J2785" t="s">
        <v>12466</v>
      </c>
      <c r="K2785" t="s">
        <v>12477</v>
      </c>
      <c r="L2785" t="s">
        <v>30</v>
      </c>
      <c r="M2785" t="s">
        <v>48</v>
      </c>
      <c r="N2785" t="s">
        <v>70</v>
      </c>
      <c r="O2785" t="s">
        <v>71</v>
      </c>
      <c r="P2785" t="s">
        <v>12620</v>
      </c>
      <c r="Q2785" t="s">
        <v>12654</v>
      </c>
      <c r="R2785">
        <v>1</v>
      </c>
      <c r="S2785">
        <v>1199</v>
      </c>
      <c r="T2785">
        <v>5.89</v>
      </c>
      <c r="U2785">
        <v>1</v>
      </c>
      <c r="V2785">
        <v>1201.51</v>
      </c>
      <c r="W2785">
        <v>1128.35</v>
      </c>
      <c r="X2785">
        <v>519.04</v>
      </c>
      <c r="Y2785" t="s">
        <v>17568</v>
      </c>
      <c r="Z2785" t="s">
        <v>20332</v>
      </c>
      <c r="AA2785" t="s">
        <v>22797</v>
      </c>
      <c r="AB2785" t="s">
        <v>22801</v>
      </c>
      <c r="AC2785" t="s">
        <v>22807</v>
      </c>
    </row>
    <row r="2786" spans="1:29">
      <c r="A2786" t="s">
        <v>2893</v>
      </c>
      <c r="B2786" t="s">
        <v>8166</v>
      </c>
      <c r="C2786" t="s">
        <v>11473</v>
      </c>
      <c r="D2786" t="s">
        <v>11372</v>
      </c>
      <c r="E2786" t="s">
        <v>11464</v>
      </c>
      <c r="F2786" t="s">
        <v>12361</v>
      </c>
      <c r="G2786" t="s">
        <v>12385</v>
      </c>
      <c r="H2786" t="s">
        <v>12399</v>
      </c>
      <c r="I2786" t="s">
        <v>12418</v>
      </c>
      <c r="J2786" t="s">
        <v>12467</v>
      </c>
      <c r="L2786" t="s">
        <v>32</v>
      </c>
      <c r="M2786" t="s">
        <v>12566</v>
      </c>
      <c r="N2786" t="s">
        <v>70</v>
      </c>
      <c r="O2786" t="s">
        <v>72</v>
      </c>
      <c r="P2786" t="s">
        <v>12618</v>
      </c>
      <c r="Q2786" t="s">
        <v>12658</v>
      </c>
      <c r="R2786">
        <v>0.92</v>
      </c>
      <c r="S2786">
        <v>1999</v>
      </c>
      <c r="T2786" t="s">
        <v>13106</v>
      </c>
      <c r="U2786">
        <v>1</v>
      </c>
      <c r="V2786">
        <v>1836.15</v>
      </c>
      <c r="W2786">
        <v>1936.12</v>
      </c>
      <c r="X2786">
        <v>697</v>
      </c>
      <c r="Y2786" t="s">
        <v>17570</v>
      </c>
      <c r="Z2786" t="s">
        <v>20333</v>
      </c>
      <c r="AA2786" t="s">
        <v>22794</v>
      </c>
      <c r="AB2786" t="s">
        <v>22804</v>
      </c>
      <c r="AC2786" t="s">
        <v>22807</v>
      </c>
    </row>
    <row r="2787" spans="1:29">
      <c r="A2787" t="s">
        <v>2894</v>
      </c>
      <c r="B2787" t="s">
        <v>8167</v>
      </c>
      <c r="C2787" t="s">
        <v>11399</v>
      </c>
      <c r="D2787" t="s">
        <v>11386</v>
      </c>
      <c r="E2787" t="s">
        <v>12170</v>
      </c>
      <c r="F2787" t="s">
        <v>12365</v>
      </c>
      <c r="G2787" t="s">
        <v>12391</v>
      </c>
      <c r="H2787" t="s">
        <v>12404</v>
      </c>
      <c r="I2787" t="s">
        <v>12438</v>
      </c>
      <c r="J2787" t="s">
        <v>12467</v>
      </c>
      <c r="K2787" t="s">
        <v>12471</v>
      </c>
      <c r="L2787" t="s">
        <v>28</v>
      </c>
      <c r="M2787" t="s">
        <v>46</v>
      </c>
      <c r="N2787" t="s">
        <v>70</v>
      </c>
      <c r="O2787" t="s">
        <v>71</v>
      </c>
      <c r="P2787" t="s">
        <v>12610</v>
      </c>
      <c r="Q2787" t="s">
        <v>12658</v>
      </c>
      <c r="R2787">
        <v>0.92</v>
      </c>
      <c r="S2787">
        <v>1099</v>
      </c>
      <c r="T2787">
        <v>19.29</v>
      </c>
      <c r="U2787" t="s">
        <v>13228</v>
      </c>
      <c r="V2787">
        <v>1007.16</v>
      </c>
      <c r="W2787">
        <v>886.95</v>
      </c>
      <c r="X2787">
        <v>399.13</v>
      </c>
      <c r="Y2787" t="s">
        <v>17568</v>
      </c>
      <c r="Z2787" t="s">
        <v>20334</v>
      </c>
      <c r="AA2787" t="s">
        <v>22794</v>
      </c>
      <c r="AB2787" t="s">
        <v>22800</v>
      </c>
      <c r="AC2787" t="s">
        <v>22809</v>
      </c>
    </row>
    <row r="2788" spans="1:29">
      <c r="A2788" t="s">
        <v>2895</v>
      </c>
      <c r="B2788" t="s">
        <v>8168</v>
      </c>
      <c r="C2788" t="s">
        <v>11431</v>
      </c>
      <c r="D2788" t="s">
        <v>11377</v>
      </c>
      <c r="E2788" t="s">
        <v>11380</v>
      </c>
      <c r="F2788" t="s">
        <v>12373</v>
      </c>
      <c r="G2788" t="s">
        <v>12385</v>
      </c>
      <c r="H2788" t="s">
        <v>12395</v>
      </c>
      <c r="I2788" t="s">
        <v>12442</v>
      </c>
      <c r="J2788" t="s">
        <v>12466</v>
      </c>
      <c r="K2788" t="s">
        <v>12469</v>
      </c>
      <c r="L2788" t="s">
        <v>39</v>
      </c>
      <c r="M2788" t="s">
        <v>57</v>
      </c>
      <c r="N2788" t="s">
        <v>70</v>
      </c>
      <c r="O2788" t="s">
        <v>76</v>
      </c>
      <c r="P2788" t="s">
        <v>12621</v>
      </c>
      <c r="Q2788" t="s">
        <v>12658</v>
      </c>
      <c r="R2788">
        <v>0.91</v>
      </c>
      <c r="S2788">
        <v>99</v>
      </c>
      <c r="T2788" t="s">
        <v>13101</v>
      </c>
      <c r="U2788">
        <v>1</v>
      </c>
      <c r="V2788">
        <v>90.19</v>
      </c>
      <c r="W2788">
        <v>92.53</v>
      </c>
      <c r="X2788">
        <v>49.97</v>
      </c>
      <c r="Y2788" t="s">
        <v>17570</v>
      </c>
      <c r="Z2788" t="s">
        <v>20335</v>
      </c>
      <c r="AB2788" t="s">
        <v>22804</v>
      </c>
      <c r="AC2788" t="s">
        <v>22810</v>
      </c>
    </row>
    <row r="2789" spans="1:29">
      <c r="A2789" t="s">
        <v>2896</v>
      </c>
      <c r="B2789" t="s">
        <v>8169</v>
      </c>
      <c r="C2789" t="s">
        <v>11374</v>
      </c>
      <c r="D2789" t="s">
        <v>11397</v>
      </c>
      <c r="E2789" t="s">
        <v>11421</v>
      </c>
      <c r="F2789" t="s">
        <v>12369</v>
      </c>
      <c r="G2789" t="s">
        <v>12375</v>
      </c>
      <c r="H2789" t="s">
        <v>12405</v>
      </c>
      <c r="I2789" t="s">
        <v>12414</v>
      </c>
      <c r="J2789" t="s">
        <v>12466</v>
      </c>
      <c r="K2789" t="s">
        <v>12470</v>
      </c>
      <c r="L2789" t="s">
        <v>37</v>
      </c>
      <c r="M2789" t="s">
        <v>55</v>
      </c>
      <c r="N2789" t="s">
        <v>70</v>
      </c>
      <c r="O2789" t="s">
        <v>75</v>
      </c>
      <c r="P2789" t="s">
        <v>12641</v>
      </c>
      <c r="Q2789" t="s">
        <v>12655</v>
      </c>
      <c r="R2789">
        <v>7.09</v>
      </c>
      <c r="S2789">
        <v>249</v>
      </c>
      <c r="T2789">
        <v>0.0589</v>
      </c>
      <c r="U2789">
        <v>1</v>
      </c>
      <c r="V2789">
        <v>1766.54</v>
      </c>
      <c r="W2789">
        <v>234.34</v>
      </c>
      <c r="X2789">
        <v>121.86</v>
      </c>
      <c r="Y2789" t="s">
        <v>17568</v>
      </c>
      <c r="Z2789" t="s">
        <v>20336</v>
      </c>
      <c r="AA2789" t="s">
        <v>22797</v>
      </c>
      <c r="AB2789" t="s">
        <v>22801</v>
      </c>
      <c r="AC2789" t="s">
        <v>22809</v>
      </c>
    </row>
    <row r="2790" spans="1:29">
      <c r="A2790" t="s">
        <v>2897</v>
      </c>
      <c r="B2790" t="s">
        <v>8170</v>
      </c>
      <c r="C2790" t="s">
        <v>11449</v>
      </c>
      <c r="D2790" t="s">
        <v>11394</v>
      </c>
      <c r="E2790" t="s">
        <v>12176</v>
      </c>
      <c r="F2790" t="s">
        <v>12364</v>
      </c>
      <c r="G2790" t="s">
        <v>12388</v>
      </c>
      <c r="H2790" t="s">
        <v>12412</v>
      </c>
      <c r="I2790" t="s">
        <v>12424</v>
      </c>
      <c r="J2790" t="s">
        <v>12466</v>
      </c>
      <c r="K2790" t="s">
        <v>12474</v>
      </c>
      <c r="L2790" t="s">
        <v>38</v>
      </c>
      <c r="M2790" t="s">
        <v>56</v>
      </c>
      <c r="N2790" t="s">
        <v>70</v>
      </c>
      <c r="O2790" t="s">
        <v>75</v>
      </c>
      <c r="P2790" t="s">
        <v>12635</v>
      </c>
      <c r="Q2790" t="s">
        <v>12661</v>
      </c>
      <c r="R2790">
        <v>3.77</v>
      </c>
      <c r="S2790">
        <v>549</v>
      </c>
      <c r="T2790">
        <v>0.1677</v>
      </c>
      <c r="U2790">
        <v>10</v>
      </c>
      <c r="V2790">
        <v>20698.02</v>
      </c>
      <c r="W2790" t="s">
        <v>15571</v>
      </c>
      <c r="X2790" t="s">
        <v>16959</v>
      </c>
      <c r="Y2790" t="s">
        <v>17569</v>
      </c>
      <c r="Z2790" t="s">
        <v>20337</v>
      </c>
      <c r="AA2790" t="s">
        <v>22797</v>
      </c>
      <c r="AC2790" t="s">
        <v>22807</v>
      </c>
    </row>
    <row r="2791" spans="1:29">
      <c r="A2791" t="s">
        <v>2898</v>
      </c>
      <c r="B2791" t="s">
        <v>8171</v>
      </c>
      <c r="C2791" t="s">
        <v>11385</v>
      </c>
      <c r="D2791" t="s">
        <v>11392</v>
      </c>
      <c r="E2791" t="s">
        <v>11453</v>
      </c>
      <c r="F2791" t="s">
        <v>12366</v>
      </c>
      <c r="G2791" t="s">
        <v>12387</v>
      </c>
      <c r="H2791" t="s">
        <v>12401</v>
      </c>
      <c r="I2791" t="s">
        <v>12463</v>
      </c>
      <c r="J2791" t="s">
        <v>12468</v>
      </c>
      <c r="K2791" t="s">
        <v>12472</v>
      </c>
      <c r="L2791" t="s">
        <v>37</v>
      </c>
      <c r="M2791" t="s">
        <v>55</v>
      </c>
      <c r="N2791" t="s">
        <v>70</v>
      </c>
      <c r="O2791" t="s">
        <v>75</v>
      </c>
      <c r="P2791" t="s">
        <v>12610</v>
      </c>
      <c r="Q2791" t="s">
        <v>12660</v>
      </c>
      <c r="R2791" t="s">
        <v>12838</v>
      </c>
      <c r="S2791">
        <v>249</v>
      </c>
      <c r="T2791">
        <v>0.1353</v>
      </c>
      <c r="U2791">
        <v>2</v>
      </c>
      <c r="V2791">
        <v>658708.38</v>
      </c>
      <c r="W2791">
        <v>430.61</v>
      </c>
      <c r="X2791">
        <v>223.92</v>
      </c>
      <c r="Y2791" t="s">
        <v>17568</v>
      </c>
      <c r="Z2791" t="s">
        <v>20338</v>
      </c>
      <c r="AB2791" t="s">
        <v>22802</v>
      </c>
      <c r="AC2791" t="s">
        <v>22810</v>
      </c>
    </row>
    <row r="2792" spans="1:29">
      <c r="A2792" t="s">
        <v>2899</v>
      </c>
      <c r="B2792" t="s">
        <v>8172</v>
      </c>
      <c r="C2792" t="s">
        <v>11421</v>
      </c>
      <c r="D2792" t="s">
        <v>11376</v>
      </c>
      <c r="E2792" t="s">
        <v>11380</v>
      </c>
      <c r="F2792" t="s">
        <v>12358</v>
      </c>
      <c r="G2792" t="s">
        <v>12392</v>
      </c>
      <c r="H2792" t="s">
        <v>12404</v>
      </c>
      <c r="I2792" t="s">
        <v>12443</v>
      </c>
      <c r="J2792" t="s">
        <v>12466</v>
      </c>
      <c r="K2792" t="s">
        <v>12470</v>
      </c>
      <c r="L2792" t="s">
        <v>30</v>
      </c>
      <c r="M2792" t="s">
        <v>48</v>
      </c>
      <c r="N2792" t="s">
        <v>70</v>
      </c>
      <c r="O2792" t="s">
        <v>71</v>
      </c>
      <c r="P2792" t="s">
        <v>12620</v>
      </c>
      <c r="Q2792" t="s">
        <v>12665</v>
      </c>
      <c r="R2792" t="s">
        <v>12839</v>
      </c>
      <c r="S2792" t="s">
        <v>12949</v>
      </c>
      <c r="T2792">
        <v>3.09</v>
      </c>
      <c r="U2792">
        <v>1</v>
      </c>
      <c r="V2792">
        <v>9313.48</v>
      </c>
      <c r="W2792" t="s">
        <v>15572</v>
      </c>
      <c r="X2792">
        <v>534.51</v>
      </c>
      <c r="Y2792" t="s">
        <v>17568</v>
      </c>
      <c r="Z2792" t="s">
        <v>20339</v>
      </c>
      <c r="AA2792" t="s">
        <v>22794</v>
      </c>
      <c r="AB2792" t="s">
        <v>22799</v>
      </c>
      <c r="AC2792" t="s">
        <v>22809</v>
      </c>
    </row>
    <row r="2793" spans="1:29">
      <c r="A2793" t="s">
        <v>2900</v>
      </c>
      <c r="B2793" t="s">
        <v>8173</v>
      </c>
      <c r="C2793" t="s">
        <v>11413</v>
      </c>
      <c r="D2793" t="s">
        <v>11367</v>
      </c>
      <c r="E2793" t="s">
        <v>12184</v>
      </c>
      <c r="F2793" t="s">
        <v>12378</v>
      </c>
      <c r="G2793" t="s">
        <v>12380</v>
      </c>
      <c r="H2793" t="s">
        <v>12411</v>
      </c>
      <c r="I2793" t="s">
        <v>12456</v>
      </c>
      <c r="J2793" t="s">
        <v>12467</v>
      </c>
      <c r="K2793" t="s">
        <v>12474</v>
      </c>
      <c r="L2793" t="s">
        <v>36</v>
      </c>
      <c r="M2793" t="s">
        <v>54</v>
      </c>
      <c r="N2793" t="s">
        <v>70</v>
      </c>
      <c r="O2793" t="s">
        <v>74</v>
      </c>
      <c r="P2793" t="s">
        <v>12619</v>
      </c>
      <c r="Q2793" t="s">
        <v>12666</v>
      </c>
      <c r="R2793" t="s">
        <v>12840</v>
      </c>
      <c r="S2793" t="s">
        <v>12945</v>
      </c>
      <c r="T2793">
        <v>0.1211</v>
      </c>
      <c r="U2793">
        <v>1</v>
      </c>
      <c r="V2793">
        <v>118227.18</v>
      </c>
      <c r="W2793">
        <v>702.25</v>
      </c>
      <c r="X2793">
        <v>294.94</v>
      </c>
      <c r="Y2793" t="s">
        <v>17572</v>
      </c>
      <c r="Z2793" t="s">
        <v>20340</v>
      </c>
      <c r="AA2793" t="s">
        <v>22794</v>
      </c>
      <c r="AC2793" t="s">
        <v>22807</v>
      </c>
    </row>
    <row r="2794" spans="1:29">
      <c r="A2794" t="s">
        <v>2901</v>
      </c>
      <c r="B2794" t="s">
        <v>8174</v>
      </c>
      <c r="C2794" t="s">
        <v>11413</v>
      </c>
      <c r="D2794" t="s">
        <v>11440</v>
      </c>
      <c r="E2794" t="s">
        <v>12169</v>
      </c>
      <c r="F2794" t="s">
        <v>12375</v>
      </c>
      <c r="G2794" t="s">
        <v>12375</v>
      </c>
      <c r="H2794" t="s">
        <v>12398</v>
      </c>
      <c r="I2794" t="s">
        <v>12430</v>
      </c>
      <c r="J2794" t="s">
        <v>12408</v>
      </c>
      <c r="K2794" t="s">
        <v>12474</v>
      </c>
      <c r="L2794" t="s">
        <v>34</v>
      </c>
      <c r="M2794" t="s">
        <v>52</v>
      </c>
      <c r="N2794" t="s">
        <v>70</v>
      </c>
      <c r="O2794" t="s">
        <v>73</v>
      </c>
      <c r="P2794" t="s">
        <v>12636</v>
      </c>
      <c r="Q2794" t="s">
        <v>12655</v>
      </c>
      <c r="R2794">
        <v>7.27</v>
      </c>
      <c r="S2794">
        <v>1301.84</v>
      </c>
      <c r="T2794">
        <v>17.31</v>
      </c>
      <c r="U2794">
        <v>2</v>
      </c>
      <c r="V2794">
        <v>18897.85</v>
      </c>
      <c r="W2794" t="s">
        <v>15573</v>
      </c>
      <c r="X2794" t="s">
        <v>16960</v>
      </c>
      <c r="Y2794" t="s">
        <v>17568</v>
      </c>
      <c r="Z2794" t="s">
        <v>20341</v>
      </c>
      <c r="AA2794" t="s">
        <v>22794</v>
      </c>
      <c r="AC2794" t="s">
        <v>22810</v>
      </c>
    </row>
    <row r="2795" spans="1:29">
      <c r="A2795" t="s">
        <v>2902</v>
      </c>
      <c r="B2795" t="s">
        <v>8175</v>
      </c>
      <c r="C2795" t="s">
        <v>11426</v>
      </c>
      <c r="D2795" t="s">
        <v>11426</v>
      </c>
      <c r="E2795" t="s">
        <v>11451</v>
      </c>
      <c r="F2795" t="s">
        <v>12373</v>
      </c>
      <c r="G2795" t="s">
        <v>12385</v>
      </c>
      <c r="H2795" t="s">
        <v>12409</v>
      </c>
      <c r="I2795" t="s">
        <v>12418</v>
      </c>
      <c r="J2795" t="s">
        <v>12466</v>
      </c>
      <c r="K2795" t="s">
        <v>12473</v>
      </c>
      <c r="L2795" t="s">
        <v>31</v>
      </c>
      <c r="M2795" t="s">
        <v>49</v>
      </c>
      <c r="N2795" t="s">
        <v>70</v>
      </c>
      <c r="O2795" t="s">
        <v>72</v>
      </c>
      <c r="P2795" t="s">
        <v>12643</v>
      </c>
      <c r="Q2795" t="s">
        <v>12658</v>
      </c>
      <c r="R2795" t="s">
        <v>12738</v>
      </c>
      <c r="S2795">
        <v>1099</v>
      </c>
      <c r="T2795">
        <v>11.47</v>
      </c>
      <c r="U2795">
        <v>4</v>
      </c>
      <c r="V2795" t="s">
        <v>14132</v>
      </c>
      <c r="W2795" t="s">
        <v>15574</v>
      </c>
      <c r="X2795">
        <v>1478.8</v>
      </c>
      <c r="Y2795" t="s">
        <v>17568</v>
      </c>
      <c r="Z2795" t="s">
        <v>20342</v>
      </c>
      <c r="AA2795" t="s">
        <v>22796</v>
      </c>
      <c r="AC2795" t="s">
        <v>22809</v>
      </c>
    </row>
    <row r="2796" spans="1:29">
      <c r="A2796" t="s">
        <v>2903</v>
      </c>
      <c r="B2796" t="s">
        <v>8176</v>
      </c>
      <c r="C2796" t="s">
        <v>11443</v>
      </c>
      <c r="D2796" t="s">
        <v>11414</v>
      </c>
      <c r="E2796" t="s">
        <v>11412</v>
      </c>
      <c r="F2796" t="s">
        <v>12362</v>
      </c>
      <c r="G2796" t="s">
        <v>12382</v>
      </c>
      <c r="H2796" t="s">
        <v>12401</v>
      </c>
      <c r="I2796" t="s">
        <v>12425</v>
      </c>
      <c r="J2796" t="s">
        <v>12466</v>
      </c>
      <c r="K2796" t="s">
        <v>12470</v>
      </c>
      <c r="L2796" t="s">
        <v>30</v>
      </c>
      <c r="M2796" t="s">
        <v>48</v>
      </c>
      <c r="N2796" t="s">
        <v>70</v>
      </c>
      <c r="O2796" t="s">
        <v>71</v>
      </c>
      <c r="P2796" t="s">
        <v>12620</v>
      </c>
      <c r="Q2796" t="s">
        <v>12654</v>
      </c>
      <c r="R2796" t="s">
        <v>12690</v>
      </c>
      <c r="S2796">
        <v>1199</v>
      </c>
      <c r="T2796" t="s">
        <v>13008</v>
      </c>
      <c r="U2796">
        <v>1</v>
      </c>
      <c r="V2796">
        <v>1184.35</v>
      </c>
      <c r="W2796" t="s">
        <v>15575</v>
      </c>
      <c r="X2796">
        <v>485.07</v>
      </c>
      <c r="Y2796" t="s">
        <v>17570</v>
      </c>
      <c r="Z2796" t="s">
        <v>20343</v>
      </c>
      <c r="AA2796" t="s">
        <v>22797</v>
      </c>
      <c r="AB2796" t="s">
        <v>22806</v>
      </c>
      <c r="AC2796" t="s">
        <v>22807</v>
      </c>
    </row>
    <row r="2797" spans="1:29">
      <c r="A2797" t="s">
        <v>2904</v>
      </c>
      <c r="B2797" t="s">
        <v>8177</v>
      </c>
      <c r="C2797" t="s">
        <v>11396</v>
      </c>
      <c r="D2797" t="s">
        <v>11378</v>
      </c>
      <c r="E2797" t="s">
        <v>11378</v>
      </c>
      <c r="F2797" t="s">
        <v>12363</v>
      </c>
      <c r="G2797" t="s">
        <v>12382</v>
      </c>
      <c r="H2797" t="s">
        <v>12408</v>
      </c>
      <c r="I2797" t="s">
        <v>12420</v>
      </c>
      <c r="J2797" t="s">
        <v>12466</v>
      </c>
      <c r="K2797" t="s">
        <v>12474</v>
      </c>
      <c r="L2797" t="s">
        <v>33</v>
      </c>
      <c r="M2797" t="s">
        <v>51</v>
      </c>
      <c r="N2797" t="s">
        <v>70</v>
      </c>
      <c r="O2797" t="s">
        <v>73</v>
      </c>
      <c r="P2797" t="s">
        <v>12636</v>
      </c>
      <c r="Q2797" t="s">
        <v>12654</v>
      </c>
      <c r="R2797">
        <v>0.98</v>
      </c>
      <c r="S2797">
        <v>599</v>
      </c>
      <c r="T2797">
        <v>18.53</v>
      </c>
      <c r="U2797">
        <v>10</v>
      </c>
      <c r="V2797">
        <v>5877.7</v>
      </c>
      <c r="W2797" t="s">
        <v>15576</v>
      </c>
      <c r="X2797">
        <v>1952.06</v>
      </c>
      <c r="Y2797" t="s">
        <v>17570</v>
      </c>
      <c r="Z2797" t="s">
        <v>20344</v>
      </c>
      <c r="AC2797" t="s">
        <v>22807</v>
      </c>
    </row>
    <row r="2798" spans="1:29">
      <c r="A2798" t="s">
        <v>2905</v>
      </c>
      <c r="B2798" t="s">
        <v>8178</v>
      </c>
      <c r="C2798" t="s">
        <v>11459</v>
      </c>
      <c r="D2798" t="s">
        <v>11459</v>
      </c>
      <c r="E2798" t="s">
        <v>11464</v>
      </c>
      <c r="F2798" t="s">
        <v>12357</v>
      </c>
      <c r="G2798" t="s">
        <v>12393</v>
      </c>
      <c r="H2798" t="s">
        <v>12404</v>
      </c>
      <c r="I2798" t="s">
        <v>12429</v>
      </c>
      <c r="J2798" t="s">
        <v>12466</v>
      </c>
      <c r="K2798" t="s">
        <v>12471</v>
      </c>
      <c r="L2798" t="s">
        <v>34</v>
      </c>
      <c r="M2798" t="s">
        <v>52</v>
      </c>
      <c r="N2798" t="s">
        <v>70</v>
      </c>
      <c r="O2798" t="s">
        <v>73</v>
      </c>
      <c r="P2798" t="s">
        <v>12625</v>
      </c>
      <c r="Q2798" t="s">
        <v>12662</v>
      </c>
      <c r="R2798">
        <v>17.11</v>
      </c>
      <c r="S2798">
        <v>1299</v>
      </c>
      <c r="T2798" t="s">
        <v>13016</v>
      </c>
      <c r="U2798" t="s">
        <v>13230</v>
      </c>
      <c r="V2798" t="s">
        <v>14133</v>
      </c>
      <c r="W2798">
        <v>4717.75</v>
      </c>
      <c r="X2798">
        <v>1934.28</v>
      </c>
      <c r="Y2798" t="s">
        <v>17568</v>
      </c>
      <c r="Z2798" t="s">
        <v>20345</v>
      </c>
      <c r="AA2798" t="s">
        <v>22795</v>
      </c>
      <c r="AC2798" t="s">
        <v>22809</v>
      </c>
    </row>
    <row r="2799" spans="1:29">
      <c r="A2799" t="s">
        <v>2906</v>
      </c>
      <c r="B2799" t="s">
        <v>8179</v>
      </c>
      <c r="C2799" t="s">
        <v>11397</v>
      </c>
      <c r="D2799" t="s">
        <v>11468</v>
      </c>
      <c r="E2799" t="s">
        <v>11421</v>
      </c>
      <c r="F2799" t="s">
        <v>12365</v>
      </c>
      <c r="G2799" t="s">
        <v>12385</v>
      </c>
      <c r="H2799" t="s">
        <v>12412</v>
      </c>
      <c r="I2799" t="s">
        <v>12418</v>
      </c>
      <c r="J2799" t="s">
        <v>12466</v>
      </c>
      <c r="K2799" t="s">
        <v>12472</v>
      </c>
      <c r="L2799" t="s">
        <v>28</v>
      </c>
      <c r="M2799" t="s">
        <v>46</v>
      </c>
      <c r="N2799" t="s">
        <v>70</v>
      </c>
      <c r="O2799" t="s">
        <v>71</v>
      </c>
      <c r="P2799" t="s">
        <v>12610</v>
      </c>
      <c r="Q2799" t="s">
        <v>12658</v>
      </c>
      <c r="R2799">
        <v>0.9</v>
      </c>
      <c r="S2799">
        <v>1099</v>
      </c>
      <c r="T2799">
        <v>0.1881</v>
      </c>
      <c r="U2799">
        <v>10</v>
      </c>
      <c r="V2799" t="s">
        <v>14134</v>
      </c>
      <c r="W2799" t="s">
        <v>15577</v>
      </c>
      <c r="X2799">
        <v>4015.46</v>
      </c>
      <c r="Y2799" t="s">
        <v>17572</v>
      </c>
      <c r="Z2799" t="s">
        <v>20346</v>
      </c>
      <c r="AA2799" t="s">
        <v>22795</v>
      </c>
      <c r="AC2799" t="s">
        <v>22807</v>
      </c>
    </row>
    <row r="2800" spans="1:29">
      <c r="A2800" t="s">
        <v>2907</v>
      </c>
      <c r="B2800" t="s">
        <v>8180</v>
      </c>
      <c r="C2800" t="s">
        <v>11384</v>
      </c>
      <c r="D2800" t="s">
        <v>11474</v>
      </c>
      <c r="E2800" t="s">
        <v>11450</v>
      </c>
      <c r="F2800" t="s">
        <v>12359</v>
      </c>
      <c r="G2800" t="s">
        <v>12389</v>
      </c>
      <c r="H2800" t="s">
        <v>12406</v>
      </c>
      <c r="I2800" t="s">
        <v>12459</v>
      </c>
      <c r="J2800" t="s">
        <v>12466</v>
      </c>
      <c r="K2800" t="s">
        <v>12474</v>
      </c>
      <c r="L2800" t="s">
        <v>27</v>
      </c>
      <c r="M2800" t="s">
        <v>45</v>
      </c>
      <c r="N2800" t="s">
        <v>70</v>
      </c>
      <c r="O2800" t="s">
        <v>71</v>
      </c>
      <c r="P2800" t="s">
        <v>12641</v>
      </c>
      <c r="Q2800" t="s">
        <v>12663</v>
      </c>
      <c r="R2800">
        <v>1.51</v>
      </c>
      <c r="S2800" t="s">
        <v>12945</v>
      </c>
      <c r="T2800">
        <v>17.59</v>
      </c>
      <c r="U2800">
        <v>2</v>
      </c>
      <c r="V2800" t="s">
        <v>14135</v>
      </c>
      <c r="W2800">
        <v>1316.9</v>
      </c>
      <c r="X2800">
        <v>553.1</v>
      </c>
      <c r="Y2800" t="s">
        <v>17568</v>
      </c>
      <c r="Z2800" t="s">
        <v>20347</v>
      </c>
      <c r="AA2800" t="s">
        <v>22798</v>
      </c>
      <c r="AB2800" t="s">
        <v>22805</v>
      </c>
      <c r="AC2800" t="s">
        <v>22809</v>
      </c>
    </row>
    <row r="2801" spans="1:29">
      <c r="A2801" t="s">
        <v>2908</v>
      </c>
      <c r="B2801" t="s">
        <v>8181</v>
      </c>
      <c r="C2801" t="s">
        <v>11367</v>
      </c>
      <c r="D2801" t="s">
        <v>11531</v>
      </c>
      <c r="E2801" t="s">
        <v>11500</v>
      </c>
      <c r="F2801" t="s">
        <v>12366</v>
      </c>
      <c r="G2801" t="s">
        <v>12383</v>
      </c>
      <c r="H2801" t="s">
        <v>12404</v>
      </c>
      <c r="I2801" t="s">
        <v>12426</v>
      </c>
      <c r="J2801" t="s">
        <v>12466</v>
      </c>
      <c r="K2801" t="s">
        <v>12474</v>
      </c>
      <c r="L2801" t="s">
        <v>41</v>
      </c>
      <c r="M2801" t="s">
        <v>59</v>
      </c>
      <c r="N2801" t="s">
        <v>69</v>
      </c>
      <c r="O2801" t="s">
        <v>78</v>
      </c>
      <c r="P2801" t="s">
        <v>12619</v>
      </c>
      <c r="Q2801" t="s">
        <v>12656</v>
      </c>
      <c r="R2801" t="s">
        <v>12841</v>
      </c>
      <c r="S2801">
        <v>199</v>
      </c>
      <c r="T2801" t="s">
        <v>13064</v>
      </c>
      <c r="U2801">
        <v>1</v>
      </c>
      <c r="V2801">
        <v>16545.43</v>
      </c>
      <c r="W2801" t="s">
        <v>15578</v>
      </c>
      <c r="X2801">
        <v>165.95</v>
      </c>
      <c r="Y2801" t="s">
        <v>17568</v>
      </c>
      <c r="Z2801" t="s">
        <v>20348</v>
      </c>
      <c r="AA2801" t="s">
        <v>22794</v>
      </c>
      <c r="AC2801" t="s">
        <v>22808</v>
      </c>
    </row>
    <row r="2802" spans="1:29">
      <c r="A2802" t="s">
        <v>2909</v>
      </c>
      <c r="B2802" t="s">
        <v>8182</v>
      </c>
      <c r="C2802" t="s">
        <v>11464</v>
      </c>
      <c r="D2802" t="s">
        <v>11380</v>
      </c>
      <c r="E2802" t="s">
        <v>11366</v>
      </c>
      <c r="F2802" t="s">
        <v>12373</v>
      </c>
      <c r="G2802" t="s">
        <v>12391</v>
      </c>
      <c r="H2802" t="s">
        <v>12395</v>
      </c>
      <c r="I2802" t="s">
        <v>12447</v>
      </c>
      <c r="J2802" t="s">
        <v>12467</v>
      </c>
      <c r="L2802" t="s">
        <v>31</v>
      </c>
      <c r="M2802" t="s">
        <v>49</v>
      </c>
      <c r="N2802" t="s">
        <v>70</v>
      </c>
      <c r="O2802" t="s">
        <v>72</v>
      </c>
      <c r="P2802" t="s">
        <v>12624</v>
      </c>
      <c r="Q2802" t="s">
        <v>12658</v>
      </c>
      <c r="R2802">
        <v>0.9399999999999999</v>
      </c>
      <c r="S2802" t="s">
        <v>12946</v>
      </c>
      <c r="T2802">
        <v>5.48</v>
      </c>
      <c r="U2802">
        <v>2</v>
      </c>
      <c r="V2802">
        <v>2063.48</v>
      </c>
      <c r="W2802" t="s">
        <v>15579</v>
      </c>
      <c r="X2802">
        <v>789.45</v>
      </c>
      <c r="Y2802" t="s">
        <v>17570</v>
      </c>
      <c r="Z2802" t="s">
        <v>20349</v>
      </c>
      <c r="AA2802" t="s">
        <v>22796</v>
      </c>
      <c r="AB2802" t="s">
        <v>22799</v>
      </c>
      <c r="AC2802" t="s">
        <v>22809</v>
      </c>
    </row>
    <row r="2803" spans="1:29">
      <c r="A2803" t="s">
        <v>2910</v>
      </c>
      <c r="B2803" t="s">
        <v>8183</v>
      </c>
      <c r="C2803" t="s">
        <v>11360</v>
      </c>
      <c r="D2803" t="s">
        <v>11384</v>
      </c>
      <c r="E2803" t="s">
        <v>11422</v>
      </c>
      <c r="F2803" t="s">
        <v>12363</v>
      </c>
      <c r="G2803" t="s">
        <v>12382</v>
      </c>
      <c r="H2803" t="s">
        <v>12403</v>
      </c>
      <c r="I2803" t="s">
        <v>12416</v>
      </c>
      <c r="J2803" t="s">
        <v>12466</v>
      </c>
      <c r="K2803" t="s">
        <v>12475</v>
      </c>
      <c r="L2803" t="s">
        <v>12487</v>
      </c>
      <c r="M2803" t="s">
        <v>59</v>
      </c>
      <c r="N2803" t="s">
        <v>69</v>
      </c>
      <c r="O2803" t="s">
        <v>78</v>
      </c>
      <c r="P2803" t="s">
        <v>12610</v>
      </c>
      <c r="Q2803" t="s">
        <v>12654</v>
      </c>
      <c r="R2803">
        <v>0.98</v>
      </c>
      <c r="S2803">
        <v>199</v>
      </c>
      <c r="T2803">
        <v>0.0188</v>
      </c>
      <c r="U2803">
        <v>1</v>
      </c>
      <c r="V2803">
        <v>195.71</v>
      </c>
      <c r="W2803" t="s">
        <v>15580</v>
      </c>
      <c r="X2803">
        <v>165.97</v>
      </c>
      <c r="Y2803" t="s">
        <v>17568</v>
      </c>
      <c r="Z2803" t="s">
        <v>20350</v>
      </c>
      <c r="AA2803" t="s">
        <v>22796</v>
      </c>
      <c r="AB2803" t="s">
        <v>22804</v>
      </c>
      <c r="AC2803" t="s">
        <v>22810</v>
      </c>
    </row>
    <row r="2804" spans="1:29">
      <c r="A2804" t="s">
        <v>2911</v>
      </c>
      <c r="B2804" t="s">
        <v>8184</v>
      </c>
      <c r="C2804" t="s">
        <v>11394</v>
      </c>
      <c r="D2804" t="s">
        <v>11436</v>
      </c>
      <c r="E2804" t="s">
        <v>11440</v>
      </c>
      <c r="F2804" t="s">
        <v>12372</v>
      </c>
      <c r="G2804" t="s">
        <v>12383</v>
      </c>
      <c r="H2804" t="s">
        <v>12401</v>
      </c>
      <c r="I2804" t="s">
        <v>12441</v>
      </c>
      <c r="J2804" t="s">
        <v>12466</v>
      </c>
      <c r="K2804" t="s">
        <v>12470</v>
      </c>
      <c r="L2804" t="s">
        <v>27</v>
      </c>
      <c r="M2804" t="s">
        <v>45</v>
      </c>
      <c r="N2804" t="s">
        <v>70</v>
      </c>
      <c r="O2804" t="s">
        <v>71</v>
      </c>
      <c r="P2804" t="s">
        <v>12610</v>
      </c>
      <c r="Q2804" t="s">
        <v>12656</v>
      </c>
      <c r="R2804" t="s">
        <v>12842</v>
      </c>
      <c r="S2804">
        <v>799</v>
      </c>
      <c r="T2804">
        <v>12.46</v>
      </c>
      <c r="U2804">
        <v>1</v>
      </c>
      <c r="V2804">
        <v>66580.46000000001</v>
      </c>
      <c r="W2804">
        <v>699.4299999999999</v>
      </c>
      <c r="X2804" t="s">
        <v>16961</v>
      </c>
      <c r="Y2804" t="s">
        <v>17568</v>
      </c>
      <c r="Z2804" t="s">
        <v>20351</v>
      </c>
      <c r="AB2804" t="s">
        <v>22806</v>
      </c>
      <c r="AC2804" t="s">
        <v>22810</v>
      </c>
    </row>
    <row r="2805" spans="1:29">
      <c r="A2805" t="s">
        <v>2912</v>
      </c>
      <c r="B2805" t="s">
        <v>8185</v>
      </c>
      <c r="C2805" t="s">
        <v>11455</v>
      </c>
      <c r="D2805" t="s">
        <v>11415</v>
      </c>
      <c r="E2805" t="s">
        <v>12178</v>
      </c>
      <c r="F2805" t="s">
        <v>12373</v>
      </c>
      <c r="G2805" t="s">
        <v>12391</v>
      </c>
      <c r="H2805" t="s">
        <v>12395</v>
      </c>
      <c r="I2805" t="s">
        <v>12449</v>
      </c>
      <c r="J2805" t="s">
        <v>12468</v>
      </c>
      <c r="K2805" t="s">
        <v>12474</v>
      </c>
      <c r="L2805" t="s">
        <v>12538</v>
      </c>
      <c r="M2805" t="s">
        <v>59</v>
      </c>
      <c r="N2805" t="s">
        <v>69</v>
      </c>
      <c r="O2805" t="s">
        <v>78</v>
      </c>
      <c r="P2805" t="s">
        <v>12616</v>
      </c>
      <c r="Q2805" t="s">
        <v>12658</v>
      </c>
      <c r="R2805">
        <v>0.9399999999999999</v>
      </c>
      <c r="S2805">
        <v>199</v>
      </c>
      <c r="T2805" t="s">
        <v>12993</v>
      </c>
      <c r="U2805">
        <v>1</v>
      </c>
      <c r="V2805" t="s">
        <v>14136</v>
      </c>
      <c r="W2805">
        <v>198.81</v>
      </c>
      <c r="X2805" t="s">
        <v>16962</v>
      </c>
      <c r="Y2805" t="s">
        <v>17570</v>
      </c>
      <c r="Z2805" t="s">
        <v>20352</v>
      </c>
      <c r="AA2805" t="s">
        <v>22795</v>
      </c>
      <c r="AC2805" t="s">
        <v>22810</v>
      </c>
    </row>
    <row r="2806" spans="1:29">
      <c r="A2806" t="s">
        <v>2913</v>
      </c>
      <c r="B2806" t="s">
        <v>8186</v>
      </c>
      <c r="C2806" t="s">
        <v>11423</v>
      </c>
      <c r="D2806" t="s">
        <v>11399</v>
      </c>
      <c r="E2806" t="s">
        <v>11438</v>
      </c>
      <c r="F2806" t="s">
        <v>12360</v>
      </c>
      <c r="G2806" t="s">
        <v>12384</v>
      </c>
      <c r="H2806" t="s">
        <v>12404</v>
      </c>
      <c r="I2806" t="s">
        <v>12417</v>
      </c>
      <c r="J2806" t="s">
        <v>12466</v>
      </c>
      <c r="K2806" t="s">
        <v>12471</v>
      </c>
      <c r="L2806" t="s">
        <v>44</v>
      </c>
      <c r="M2806" t="s">
        <v>62</v>
      </c>
      <c r="N2806" t="s">
        <v>69</v>
      </c>
      <c r="O2806" t="s">
        <v>79</v>
      </c>
      <c r="P2806" t="s">
        <v>12613</v>
      </c>
      <c r="Q2806" t="s">
        <v>12657</v>
      </c>
      <c r="R2806">
        <v>1.36</v>
      </c>
      <c r="S2806" t="s">
        <v>12948</v>
      </c>
      <c r="T2806">
        <v>1.41</v>
      </c>
      <c r="U2806">
        <v>1</v>
      </c>
      <c r="V2806">
        <v>13.56</v>
      </c>
      <c r="W2806" t="s">
        <v>15581</v>
      </c>
      <c r="X2806" t="s">
        <v>16963</v>
      </c>
      <c r="Y2806" t="s">
        <v>17569</v>
      </c>
      <c r="Z2806" t="s">
        <v>20353</v>
      </c>
      <c r="AA2806" t="s">
        <v>22795</v>
      </c>
      <c r="AB2806" t="s">
        <v>22799</v>
      </c>
      <c r="AC2806" t="s">
        <v>22810</v>
      </c>
    </row>
    <row r="2807" spans="1:29">
      <c r="A2807" t="s">
        <v>2914</v>
      </c>
      <c r="B2807" t="s">
        <v>8187</v>
      </c>
      <c r="C2807" t="s">
        <v>11377</v>
      </c>
      <c r="D2807" t="s">
        <v>11370</v>
      </c>
      <c r="E2807" t="s">
        <v>11454</v>
      </c>
      <c r="F2807" t="s">
        <v>12363</v>
      </c>
      <c r="G2807" t="s">
        <v>12382</v>
      </c>
      <c r="H2807" t="s">
        <v>85</v>
      </c>
      <c r="I2807" t="s">
        <v>12413</v>
      </c>
      <c r="J2807" t="s">
        <v>12466</v>
      </c>
      <c r="L2807" t="s">
        <v>34</v>
      </c>
      <c r="M2807" t="s">
        <v>52</v>
      </c>
      <c r="N2807" t="s">
        <v>70</v>
      </c>
      <c r="O2807" t="s">
        <v>73</v>
      </c>
      <c r="P2807" t="s">
        <v>12622</v>
      </c>
      <c r="Q2807" t="s">
        <v>12654</v>
      </c>
      <c r="R2807">
        <v>0.98</v>
      </c>
      <c r="S2807" t="s">
        <v>12944</v>
      </c>
      <c r="T2807">
        <v>0.0041</v>
      </c>
      <c r="U2807">
        <v>1</v>
      </c>
      <c r="V2807">
        <v>1269.9</v>
      </c>
      <c r="W2807">
        <v>1293.67</v>
      </c>
      <c r="X2807">
        <v>530.4</v>
      </c>
      <c r="Y2807" t="s">
        <v>17570</v>
      </c>
      <c r="Z2807" t="s">
        <v>20354</v>
      </c>
      <c r="AA2807" t="s">
        <v>22798</v>
      </c>
      <c r="AB2807" t="s">
        <v>22802</v>
      </c>
      <c r="AC2807" t="s">
        <v>22810</v>
      </c>
    </row>
    <row r="2808" spans="1:29">
      <c r="A2808" t="s">
        <v>2915</v>
      </c>
      <c r="B2808" t="s">
        <v>8188</v>
      </c>
      <c r="C2808" t="s">
        <v>11474</v>
      </c>
      <c r="D2808" t="s">
        <v>11394</v>
      </c>
      <c r="E2808" t="s">
        <v>11442</v>
      </c>
      <c r="F2808" t="s">
        <v>12366</v>
      </c>
      <c r="G2808" t="s">
        <v>12387</v>
      </c>
      <c r="H2808" t="s">
        <v>12406</v>
      </c>
      <c r="I2808" t="s">
        <v>12463</v>
      </c>
      <c r="J2808" t="s">
        <v>12468</v>
      </c>
      <c r="K2808" t="s">
        <v>12474</v>
      </c>
      <c r="L2808" t="s">
        <v>32</v>
      </c>
      <c r="M2808" t="s">
        <v>12594</v>
      </c>
      <c r="N2808" t="s">
        <v>70</v>
      </c>
      <c r="O2808" t="s">
        <v>72</v>
      </c>
      <c r="P2808" t="s">
        <v>12630</v>
      </c>
      <c r="Q2808" t="s">
        <v>12660</v>
      </c>
      <c r="R2808">
        <v>1334.28</v>
      </c>
      <c r="S2808">
        <v>1999</v>
      </c>
      <c r="T2808">
        <v>7.63</v>
      </c>
      <c r="U2808">
        <v>4</v>
      </c>
      <c r="V2808">
        <v>10668868.81</v>
      </c>
      <c r="W2808">
        <v>7386.05</v>
      </c>
      <c r="X2808">
        <v>2658.98</v>
      </c>
      <c r="Y2808" t="s">
        <v>17568</v>
      </c>
      <c r="Z2808" t="s">
        <v>20355</v>
      </c>
      <c r="AA2808" t="s">
        <v>22794</v>
      </c>
      <c r="AB2808" t="s">
        <v>22806</v>
      </c>
      <c r="AC2808" t="s">
        <v>22809</v>
      </c>
    </row>
    <row r="2809" spans="1:29">
      <c r="A2809" t="s">
        <v>2916</v>
      </c>
      <c r="B2809" t="s">
        <v>8189</v>
      </c>
      <c r="C2809" t="s">
        <v>11400</v>
      </c>
      <c r="D2809" t="s">
        <v>11474</v>
      </c>
      <c r="E2809" t="s">
        <v>11442</v>
      </c>
      <c r="F2809" t="s">
        <v>12364</v>
      </c>
      <c r="G2809" t="s">
        <v>12386</v>
      </c>
      <c r="H2809" t="s">
        <v>12400</v>
      </c>
      <c r="I2809" t="s">
        <v>12446</v>
      </c>
      <c r="J2809" t="s">
        <v>12466</v>
      </c>
      <c r="L2809" t="s">
        <v>32</v>
      </c>
      <c r="M2809" t="s">
        <v>12566</v>
      </c>
      <c r="N2809" t="s">
        <v>70</v>
      </c>
      <c r="O2809" t="s">
        <v>72</v>
      </c>
      <c r="P2809" t="s">
        <v>12630</v>
      </c>
      <c r="Q2809" t="s">
        <v>12659</v>
      </c>
      <c r="R2809" t="s">
        <v>12798</v>
      </c>
      <c r="S2809">
        <v>1999</v>
      </c>
      <c r="T2809">
        <v>3.36</v>
      </c>
      <c r="U2809" t="s">
        <v>13228</v>
      </c>
      <c r="V2809" t="s">
        <v>14137</v>
      </c>
      <c r="W2809" t="s">
        <v>15582</v>
      </c>
      <c r="X2809">
        <v>695.4299999999999</v>
      </c>
      <c r="Y2809" t="s">
        <v>17568</v>
      </c>
      <c r="Z2809" t="s">
        <v>20356</v>
      </c>
      <c r="AC2809" t="s">
        <v>22809</v>
      </c>
    </row>
    <row r="2810" spans="1:29">
      <c r="A2810" t="s">
        <v>2917</v>
      </c>
      <c r="B2810" t="s">
        <v>8190</v>
      </c>
      <c r="C2810" t="s">
        <v>11468</v>
      </c>
      <c r="D2810" t="s">
        <v>11360</v>
      </c>
      <c r="E2810" t="s">
        <v>12181</v>
      </c>
      <c r="F2810" t="s">
        <v>12369</v>
      </c>
      <c r="G2810" t="s">
        <v>12375</v>
      </c>
      <c r="H2810" t="s">
        <v>12405</v>
      </c>
      <c r="I2810" t="s">
        <v>12414</v>
      </c>
      <c r="J2810" t="s">
        <v>12466</v>
      </c>
      <c r="K2810" t="s">
        <v>12472</v>
      </c>
      <c r="L2810" t="s">
        <v>28</v>
      </c>
      <c r="M2810" t="s">
        <v>46</v>
      </c>
      <c r="N2810" t="s">
        <v>70</v>
      </c>
      <c r="O2810" t="s">
        <v>71</v>
      </c>
      <c r="P2810" t="s">
        <v>12616</v>
      </c>
      <c r="Q2810" t="s">
        <v>12655</v>
      </c>
      <c r="R2810">
        <v>7.02</v>
      </c>
      <c r="S2810">
        <v>1099</v>
      </c>
      <c r="T2810">
        <v>2.02</v>
      </c>
      <c r="U2810">
        <v>1</v>
      </c>
      <c r="V2810" t="s">
        <v>14138</v>
      </c>
      <c r="W2810">
        <v>1076.83</v>
      </c>
      <c r="X2810">
        <v>484.58</v>
      </c>
      <c r="Y2810" t="s">
        <v>17568</v>
      </c>
      <c r="Z2810" t="s">
        <v>20357</v>
      </c>
      <c r="AA2810" t="s">
        <v>22794</v>
      </c>
      <c r="AB2810" t="s">
        <v>22803</v>
      </c>
      <c r="AC2810" t="s">
        <v>22811</v>
      </c>
    </row>
    <row r="2811" spans="1:29">
      <c r="A2811" t="s">
        <v>2918</v>
      </c>
      <c r="B2811" t="s">
        <v>8191</v>
      </c>
      <c r="C2811" t="s">
        <v>11457</v>
      </c>
      <c r="D2811" t="s">
        <v>11425</v>
      </c>
      <c r="E2811" t="s">
        <v>11380</v>
      </c>
      <c r="F2811" t="s">
        <v>12374</v>
      </c>
      <c r="G2811" t="s">
        <v>12385</v>
      </c>
      <c r="H2811" t="s">
        <v>12407</v>
      </c>
      <c r="I2811" t="s">
        <v>12422</v>
      </c>
      <c r="J2811" t="s">
        <v>12408</v>
      </c>
      <c r="K2811" t="s">
        <v>12476</v>
      </c>
      <c r="L2811" t="s">
        <v>29</v>
      </c>
      <c r="M2811" t="s">
        <v>12578</v>
      </c>
      <c r="N2811" t="s">
        <v>70</v>
      </c>
      <c r="O2811" t="s">
        <v>71</v>
      </c>
      <c r="P2811" t="s">
        <v>12627</v>
      </c>
      <c r="Q2811" t="s">
        <v>12658</v>
      </c>
      <c r="R2811">
        <v>0.92</v>
      </c>
      <c r="S2811">
        <v>849</v>
      </c>
      <c r="T2811">
        <v>0.023</v>
      </c>
      <c r="U2811">
        <v>1</v>
      </c>
      <c r="V2811">
        <v>783.9299999999999</v>
      </c>
      <c r="W2811">
        <v>829.4400000000001</v>
      </c>
      <c r="X2811">
        <v>356.66</v>
      </c>
      <c r="Y2811" t="s">
        <v>17568</v>
      </c>
      <c r="Z2811" t="s">
        <v>20358</v>
      </c>
      <c r="AA2811" t="s">
        <v>22798</v>
      </c>
      <c r="AB2811" t="s">
        <v>22803</v>
      </c>
      <c r="AC2811" t="s">
        <v>22807</v>
      </c>
    </row>
    <row r="2812" spans="1:29">
      <c r="A2812" t="s">
        <v>2919</v>
      </c>
      <c r="B2812" t="s">
        <v>8192</v>
      </c>
      <c r="C2812" t="s">
        <v>11389</v>
      </c>
      <c r="D2812" t="s">
        <v>11420</v>
      </c>
      <c r="E2812" t="s">
        <v>11384</v>
      </c>
      <c r="F2812" t="s">
        <v>12367</v>
      </c>
      <c r="G2812" t="s">
        <v>12387</v>
      </c>
      <c r="H2812" t="s">
        <v>12399</v>
      </c>
      <c r="I2812" t="s">
        <v>12423</v>
      </c>
      <c r="J2812" t="s">
        <v>12467</v>
      </c>
      <c r="K2812" t="s">
        <v>12476</v>
      </c>
      <c r="L2812" t="s">
        <v>12527</v>
      </c>
      <c r="M2812" t="s">
        <v>57</v>
      </c>
      <c r="N2812" t="s">
        <v>70</v>
      </c>
      <c r="O2812" t="s">
        <v>76</v>
      </c>
      <c r="P2812" t="s">
        <v>12623</v>
      </c>
      <c r="Q2812" t="s">
        <v>12660</v>
      </c>
      <c r="R2812">
        <v>1332.12</v>
      </c>
      <c r="S2812">
        <v>99</v>
      </c>
      <c r="T2812">
        <v>2.59</v>
      </c>
      <c r="U2812">
        <v>1</v>
      </c>
      <c r="V2812">
        <v>131880.29</v>
      </c>
      <c r="W2812">
        <v>96.44</v>
      </c>
      <c r="X2812">
        <v>52.08</v>
      </c>
      <c r="Y2812" t="s">
        <v>17568</v>
      </c>
      <c r="Z2812" t="s">
        <v>20359</v>
      </c>
      <c r="AA2812" t="s">
        <v>22797</v>
      </c>
      <c r="AB2812" t="s">
        <v>22803</v>
      </c>
      <c r="AC2812" t="s">
        <v>22807</v>
      </c>
    </row>
    <row r="2813" spans="1:29">
      <c r="A2813" t="s">
        <v>2920</v>
      </c>
      <c r="B2813" t="s">
        <v>8193</v>
      </c>
      <c r="C2813" t="s">
        <v>11389</v>
      </c>
      <c r="D2813" t="s">
        <v>11444</v>
      </c>
      <c r="E2813" t="s">
        <v>11390</v>
      </c>
      <c r="F2813" t="s">
        <v>12365</v>
      </c>
      <c r="G2813" t="s">
        <v>12391</v>
      </c>
      <c r="H2813" t="s">
        <v>12410</v>
      </c>
      <c r="I2813" t="s">
        <v>12449</v>
      </c>
      <c r="J2813" t="s">
        <v>12466</v>
      </c>
      <c r="K2813" t="s">
        <v>12476</v>
      </c>
      <c r="L2813" t="s">
        <v>27</v>
      </c>
      <c r="M2813" t="s">
        <v>45</v>
      </c>
      <c r="N2813" t="s">
        <v>12606</v>
      </c>
      <c r="O2813" t="s">
        <v>71</v>
      </c>
      <c r="P2813" t="s">
        <v>12610</v>
      </c>
      <c r="Q2813" t="s">
        <v>12658</v>
      </c>
      <c r="R2813">
        <v>0.9</v>
      </c>
      <c r="S2813">
        <v>799</v>
      </c>
      <c r="T2813" t="s">
        <v>13127</v>
      </c>
      <c r="U2813">
        <v>5</v>
      </c>
      <c r="V2813">
        <v>3599.23</v>
      </c>
      <c r="W2813">
        <v>3592.93</v>
      </c>
      <c r="X2813">
        <v>1509.03</v>
      </c>
      <c r="Y2813" t="s">
        <v>17568</v>
      </c>
      <c r="Z2813" t="s">
        <v>20360</v>
      </c>
      <c r="AA2813" t="s">
        <v>22798</v>
      </c>
      <c r="AB2813" t="s">
        <v>22803</v>
      </c>
      <c r="AC2813" t="s">
        <v>22809</v>
      </c>
    </row>
    <row r="2814" spans="1:29">
      <c r="A2814" t="s">
        <v>2921</v>
      </c>
      <c r="B2814" t="s">
        <v>8194</v>
      </c>
      <c r="C2814" t="s">
        <v>11429</v>
      </c>
      <c r="D2814" t="s">
        <v>11531</v>
      </c>
      <c r="E2814" t="s">
        <v>11566</v>
      </c>
      <c r="F2814" t="s">
        <v>12369</v>
      </c>
      <c r="G2814" t="s">
        <v>12375</v>
      </c>
      <c r="H2814" t="s">
        <v>12406</v>
      </c>
      <c r="I2814" t="s">
        <v>12414</v>
      </c>
      <c r="J2814" t="s">
        <v>12467</v>
      </c>
      <c r="K2814" t="s">
        <v>12475</v>
      </c>
      <c r="L2814" t="s">
        <v>32</v>
      </c>
      <c r="M2814" t="s">
        <v>50</v>
      </c>
      <c r="N2814" t="s">
        <v>70</v>
      </c>
      <c r="O2814" t="s">
        <v>72</v>
      </c>
      <c r="P2814" t="s">
        <v>12630</v>
      </c>
      <c r="Q2814" t="s">
        <v>12655</v>
      </c>
      <c r="R2814">
        <v>6.88</v>
      </c>
      <c r="S2814">
        <v>1999</v>
      </c>
      <c r="T2814" t="s">
        <v>13030</v>
      </c>
      <c r="U2814">
        <v>4</v>
      </c>
      <c r="V2814">
        <v>55032.65</v>
      </c>
      <c r="W2814">
        <v>7307.92</v>
      </c>
      <c r="X2814">
        <v>2630.85</v>
      </c>
      <c r="Y2814" t="s">
        <v>17570</v>
      </c>
      <c r="Z2814" t="s">
        <v>20361</v>
      </c>
      <c r="AA2814" t="s">
        <v>22798</v>
      </c>
      <c r="AB2814" t="s">
        <v>22803</v>
      </c>
      <c r="AC2814" t="s">
        <v>22811</v>
      </c>
    </row>
    <row r="2815" spans="1:29">
      <c r="A2815" t="s">
        <v>2922</v>
      </c>
      <c r="B2815" t="s">
        <v>8195</v>
      </c>
      <c r="C2815" t="s">
        <v>11389</v>
      </c>
      <c r="D2815" t="s">
        <v>11393</v>
      </c>
      <c r="E2815" t="s">
        <v>11369</v>
      </c>
      <c r="F2815" t="s">
        <v>12357</v>
      </c>
      <c r="G2815" t="s">
        <v>12382</v>
      </c>
      <c r="H2815" t="s">
        <v>12412</v>
      </c>
      <c r="I2815" t="s">
        <v>12435</v>
      </c>
      <c r="J2815" t="s">
        <v>12466</v>
      </c>
      <c r="K2815" t="s">
        <v>12472</v>
      </c>
      <c r="L2815" t="s">
        <v>29</v>
      </c>
      <c r="M2815" t="s">
        <v>47</v>
      </c>
      <c r="N2815" t="s">
        <v>70</v>
      </c>
      <c r="O2815" t="s">
        <v>71</v>
      </c>
      <c r="P2815" t="s">
        <v>12620</v>
      </c>
      <c r="Q2815" t="s">
        <v>12654</v>
      </c>
      <c r="R2815">
        <v>1</v>
      </c>
      <c r="S2815">
        <v>849</v>
      </c>
      <c r="T2815" t="s">
        <v>13186</v>
      </c>
      <c r="U2815">
        <v>5</v>
      </c>
      <c r="V2815">
        <v>4225.84</v>
      </c>
      <c r="W2815">
        <v>3546.88</v>
      </c>
      <c r="X2815">
        <v>1525.16</v>
      </c>
      <c r="Y2815" t="s">
        <v>17568</v>
      </c>
      <c r="Z2815" t="s">
        <v>20362</v>
      </c>
      <c r="AA2815" t="s">
        <v>22796</v>
      </c>
      <c r="AB2815" t="s">
        <v>22805</v>
      </c>
      <c r="AC2815" t="s">
        <v>22811</v>
      </c>
    </row>
    <row r="2816" spans="1:29">
      <c r="A2816" t="s">
        <v>2923</v>
      </c>
      <c r="B2816" t="s">
        <v>8196</v>
      </c>
      <c r="C2816" t="s">
        <v>11475</v>
      </c>
      <c r="D2816" t="s">
        <v>11468</v>
      </c>
      <c r="E2816" t="s">
        <v>11401</v>
      </c>
      <c r="F2816" t="s">
        <v>12369</v>
      </c>
      <c r="G2816" t="s">
        <v>12375</v>
      </c>
      <c r="H2816" t="s">
        <v>12406</v>
      </c>
      <c r="I2816" t="s">
        <v>12428</v>
      </c>
      <c r="J2816" t="s">
        <v>12466</v>
      </c>
      <c r="K2816" t="s">
        <v>12475</v>
      </c>
      <c r="L2816" t="s">
        <v>12523</v>
      </c>
      <c r="M2816" t="s">
        <v>55</v>
      </c>
      <c r="N2816" t="s">
        <v>70</v>
      </c>
      <c r="O2816" t="s">
        <v>75</v>
      </c>
      <c r="P2816" t="s">
        <v>12610</v>
      </c>
      <c r="Q2816" t="s">
        <v>12655</v>
      </c>
      <c r="R2816" t="s">
        <v>12843</v>
      </c>
      <c r="S2816">
        <v>249</v>
      </c>
      <c r="T2816">
        <v>12.11</v>
      </c>
      <c r="U2816">
        <v>4</v>
      </c>
      <c r="V2816" t="s">
        <v>14139</v>
      </c>
      <c r="W2816" t="s">
        <v>15583</v>
      </c>
      <c r="X2816" t="s">
        <v>16964</v>
      </c>
      <c r="Y2816" t="s">
        <v>17570</v>
      </c>
      <c r="Z2816" t="s">
        <v>20363</v>
      </c>
      <c r="AA2816" t="s">
        <v>22798</v>
      </c>
      <c r="AC2816" t="s">
        <v>22809</v>
      </c>
    </row>
    <row r="2817" spans="1:29">
      <c r="A2817" t="s">
        <v>2924</v>
      </c>
      <c r="B2817" t="s">
        <v>8197</v>
      </c>
      <c r="C2817" t="s">
        <v>11362</v>
      </c>
      <c r="D2817" t="s">
        <v>11416</v>
      </c>
      <c r="E2817" t="s">
        <v>12182</v>
      </c>
      <c r="F2817" t="s">
        <v>12366</v>
      </c>
      <c r="G2817" t="s">
        <v>12387</v>
      </c>
      <c r="H2817" t="s">
        <v>12412</v>
      </c>
      <c r="I2817" t="s">
        <v>12463</v>
      </c>
      <c r="J2817" t="s">
        <v>12466</v>
      </c>
      <c r="K2817" t="s">
        <v>12477</v>
      </c>
      <c r="L2817" t="s">
        <v>27</v>
      </c>
      <c r="M2817" t="s">
        <v>45</v>
      </c>
      <c r="N2817" t="s">
        <v>70</v>
      </c>
      <c r="O2817" t="s">
        <v>71</v>
      </c>
      <c r="P2817" t="s">
        <v>12610</v>
      </c>
      <c r="Q2817" t="s">
        <v>12660</v>
      </c>
      <c r="R2817" t="s">
        <v>12668</v>
      </c>
      <c r="S2817">
        <v>799</v>
      </c>
      <c r="T2817">
        <v>0.2168</v>
      </c>
      <c r="U2817">
        <v>6</v>
      </c>
      <c r="V2817">
        <v>6328080</v>
      </c>
      <c r="W2817">
        <v>3754.46</v>
      </c>
      <c r="X2817">
        <v>1576.88</v>
      </c>
      <c r="Y2817" t="s">
        <v>17570</v>
      </c>
      <c r="Z2817" t="s">
        <v>20364</v>
      </c>
      <c r="AA2817" t="s">
        <v>22794</v>
      </c>
      <c r="AB2817" t="s">
        <v>22802</v>
      </c>
      <c r="AC2817" t="s">
        <v>22811</v>
      </c>
    </row>
    <row r="2818" spans="1:29">
      <c r="A2818" t="s">
        <v>2925</v>
      </c>
      <c r="B2818" t="s">
        <v>8198</v>
      </c>
      <c r="C2818" t="s">
        <v>11397</v>
      </c>
      <c r="D2818" t="s">
        <v>11370</v>
      </c>
      <c r="E2818" t="s">
        <v>11451</v>
      </c>
      <c r="F2818" t="s">
        <v>12378</v>
      </c>
      <c r="G2818" t="s">
        <v>12380</v>
      </c>
      <c r="H2818" t="s">
        <v>12402</v>
      </c>
      <c r="I2818" t="s">
        <v>12454</v>
      </c>
      <c r="J2818" t="s">
        <v>12466</v>
      </c>
      <c r="K2818" t="s">
        <v>12474</v>
      </c>
      <c r="L2818" t="s">
        <v>33</v>
      </c>
      <c r="M2818" t="s">
        <v>51</v>
      </c>
      <c r="N2818" t="s">
        <v>70</v>
      </c>
      <c r="O2818" t="s">
        <v>73</v>
      </c>
      <c r="P2818" t="s">
        <v>12636</v>
      </c>
      <c r="Q2818" t="s">
        <v>12666</v>
      </c>
      <c r="R2818">
        <v>146.47</v>
      </c>
      <c r="S2818">
        <v>599</v>
      </c>
      <c r="T2818" t="s">
        <v>12989</v>
      </c>
      <c r="U2818">
        <v>2</v>
      </c>
      <c r="V2818">
        <v>175467.26</v>
      </c>
      <c r="W2818">
        <v>1198</v>
      </c>
      <c r="X2818">
        <v>479.2</v>
      </c>
      <c r="Y2818" t="s">
        <v>17572</v>
      </c>
      <c r="Z2818" t="s">
        <v>20365</v>
      </c>
      <c r="AA2818" t="s">
        <v>22797</v>
      </c>
      <c r="AB2818" t="s">
        <v>22800</v>
      </c>
      <c r="AC2818" t="s">
        <v>22809</v>
      </c>
    </row>
    <row r="2819" spans="1:29">
      <c r="A2819" t="s">
        <v>2926</v>
      </c>
      <c r="B2819" t="s">
        <v>8199</v>
      </c>
      <c r="C2819" t="s">
        <v>10802</v>
      </c>
      <c r="D2819" t="s">
        <v>11431</v>
      </c>
      <c r="E2819" t="s">
        <v>11468</v>
      </c>
      <c r="F2819" t="s">
        <v>12375</v>
      </c>
      <c r="G2819" t="s">
        <v>12375</v>
      </c>
      <c r="H2819" t="s">
        <v>12407</v>
      </c>
      <c r="I2819" t="s">
        <v>12414</v>
      </c>
      <c r="J2819" t="s">
        <v>12468</v>
      </c>
      <c r="K2819" t="s">
        <v>12477</v>
      </c>
      <c r="L2819" t="s">
        <v>28</v>
      </c>
      <c r="M2819" t="s">
        <v>46</v>
      </c>
      <c r="N2819" t="s">
        <v>70</v>
      </c>
      <c r="O2819" t="s">
        <v>71</v>
      </c>
      <c r="P2819" t="s">
        <v>12632</v>
      </c>
      <c r="Q2819" t="s">
        <v>12655</v>
      </c>
      <c r="R2819">
        <v>7.05</v>
      </c>
      <c r="S2819" t="s">
        <v>12946</v>
      </c>
      <c r="T2819">
        <v>2.2</v>
      </c>
      <c r="U2819">
        <v>2</v>
      </c>
      <c r="V2819">
        <v>15495.5</v>
      </c>
      <c r="W2819" t="s">
        <v>15584</v>
      </c>
      <c r="X2819">
        <v>967.33</v>
      </c>
      <c r="Y2819" t="s">
        <v>17569</v>
      </c>
      <c r="Z2819" t="s">
        <v>20366</v>
      </c>
      <c r="AA2819" t="s">
        <v>22798</v>
      </c>
      <c r="AC2819" t="s">
        <v>22811</v>
      </c>
    </row>
    <row r="2820" spans="1:29">
      <c r="A2820" t="s">
        <v>2927</v>
      </c>
      <c r="B2820" t="s">
        <v>8200</v>
      </c>
      <c r="C2820" t="s">
        <v>11381</v>
      </c>
      <c r="D2820" t="s">
        <v>11393</v>
      </c>
      <c r="E2820" t="s">
        <v>11475</v>
      </c>
      <c r="F2820" t="s">
        <v>12370</v>
      </c>
      <c r="G2820" t="s">
        <v>12390</v>
      </c>
      <c r="H2820" t="s">
        <v>12401</v>
      </c>
      <c r="I2820" t="s">
        <v>12452</v>
      </c>
      <c r="J2820" t="s">
        <v>12466</v>
      </c>
      <c r="K2820" t="s">
        <v>12478</v>
      </c>
      <c r="L2820" t="s">
        <v>34</v>
      </c>
      <c r="M2820" t="s">
        <v>12552</v>
      </c>
      <c r="N2820" t="s">
        <v>70</v>
      </c>
      <c r="O2820" t="s">
        <v>73</v>
      </c>
      <c r="P2820" t="s">
        <v>12629</v>
      </c>
      <c r="Q2820" t="s">
        <v>12664</v>
      </c>
      <c r="R2820">
        <v>1.33</v>
      </c>
      <c r="S2820">
        <v>1299</v>
      </c>
      <c r="T2820">
        <v>7.91</v>
      </c>
      <c r="U2820" t="s">
        <v>13232</v>
      </c>
      <c r="V2820">
        <v>8617.99</v>
      </c>
      <c r="W2820">
        <v>5981.45</v>
      </c>
      <c r="X2820">
        <v>2452.39</v>
      </c>
      <c r="Y2820" t="s">
        <v>17572</v>
      </c>
      <c r="Z2820" t="s">
        <v>20367</v>
      </c>
      <c r="AB2820" t="s">
        <v>22806</v>
      </c>
      <c r="AC2820" t="s">
        <v>22808</v>
      </c>
    </row>
    <row r="2821" spans="1:29">
      <c r="A2821" t="s">
        <v>2928</v>
      </c>
      <c r="B2821" t="s">
        <v>8201</v>
      </c>
      <c r="C2821" t="s">
        <v>11399</v>
      </c>
      <c r="D2821" t="s">
        <v>11465</v>
      </c>
      <c r="E2821" t="s">
        <v>12170</v>
      </c>
      <c r="F2821" t="s">
        <v>12364</v>
      </c>
      <c r="G2821" t="s">
        <v>12391</v>
      </c>
      <c r="H2821" t="s">
        <v>12397</v>
      </c>
      <c r="I2821" t="s">
        <v>12447</v>
      </c>
      <c r="J2821" t="s">
        <v>12468</v>
      </c>
      <c r="K2821" t="s">
        <v>12469</v>
      </c>
      <c r="L2821" t="s">
        <v>31</v>
      </c>
      <c r="M2821" t="s">
        <v>49</v>
      </c>
      <c r="N2821" t="s">
        <v>70</v>
      </c>
      <c r="O2821" t="s">
        <v>72</v>
      </c>
      <c r="P2821" t="s">
        <v>12624</v>
      </c>
      <c r="Q2821" t="s">
        <v>12658</v>
      </c>
      <c r="R2821">
        <v>0.91</v>
      </c>
      <c r="S2821">
        <v>1099</v>
      </c>
      <c r="T2821">
        <v>16.84</v>
      </c>
      <c r="U2821">
        <v>10</v>
      </c>
      <c r="V2821" t="s">
        <v>14140</v>
      </c>
      <c r="W2821">
        <v>9139.24</v>
      </c>
      <c r="X2821">
        <v>3472.91</v>
      </c>
      <c r="Y2821" t="s">
        <v>17570</v>
      </c>
      <c r="Z2821" t="s">
        <v>20368</v>
      </c>
      <c r="AA2821" t="s">
        <v>22798</v>
      </c>
      <c r="AB2821" t="s">
        <v>22802</v>
      </c>
      <c r="AC2821" t="s">
        <v>22809</v>
      </c>
    </row>
    <row r="2822" spans="1:29">
      <c r="A2822" t="s">
        <v>2929</v>
      </c>
      <c r="B2822" t="s">
        <v>8202</v>
      </c>
      <c r="C2822" t="s">
        <v>11377</v>
      </c>
      <c r="D2822" t="s">
        <v>11375</v>
      </c>
      <c r="E2822" t="s">
        <v>11425</v>
      </c>
      <c r="F2822" t="s">
        <v>12373</v>
      </c>
      <c r="G2822" t="s">
        <v>12385</v>
      </c>
      <c r="H2822" t="s">
        <v>12409</v>
      </c>
      <c r="I2822" t="s">
        <v>12422</v>
      </c>
      <c r="J2822" t="s">
        <v>12468</v>
      </c>
      <c r="K2822" t="s">
        <v>12471</v>
      </c>
      <c r="L2822" t="s">
        <v>30</v>
      </c>
      <c r="M2822" t="s">
        <v>12572</v>
      </c>
      <c r="N2822" t="s">
        <v>70</v>
      </c>
      <c r="O2822" t="s">
        <v>71</v>
      </c>
      <c r="P2822" t="s">
        <v>12620</v>
      </c>
      <c r="Q2822" t="s">
        <v>12658</v>
      </c>
      <c r="R2822">
        <v>0.92</v>
      </c>
      <c r="S2822">
        <v>1199</v>
      </c>
      <c r="T2822">
        <v>0.1462</v>
      </c>
      <c r="U2822">
        <v>2</v>
      </c>
      <c r="V2822">
        <v>2218.09</v>
      </c>
      <c r="W2822">
        <v>2047.29</v>
      </c>
      <c r="X2822">
        <v>941.75</v>
      </c>
      <c r="Y2822" t="s">
        <v>17569</v>
      </c>
      <c r="Z2822" t="s">
        <v>20369</v>
      </c>
      <c r="AA2822" t="s">
        <v>22794</v>
      </c>
      <c r="AB2822" t="s">
        <v>22803</v>
      </c>
      <c r="AC2822" t="s">
        <v>22808</v>
      </c>
    </row>
    <row r="2823" spans="1:29">
      <c r="A2823" t="s">
        <v>2930</v>
      </c>
      <c r="B2823" t="s">
        <v>8203</v>
      </c>
      <c r="C2823" t="s">
        <v>11397</v>
      </c>
      <c r="D2823" t="s">
        <v>11375</v>
      </c>
      <c r="E2823" t="s">
        <v>11446</v>
      </c>
      <c r="F2823" t="s">
        <v>12359</v>
      </c>
      <c r="G2823" t="s">
        <v>12387</v>
      </c>
      <c r="H2823" t="s">
        <v>12403</v>
      </c>
      <c r="I2823" t="s">
        <v>12423</v>
      </c>
      <c r="J2823" t="s">
        <v>12466</v>
      </c>
      <c r="K2823" t="s">
        <v>12476</v>
      </c>
      <c r="L2823" t="s">
        <v>33</v>
      </c>
      <c r="M2823" t="s">
        <v>51</v>
      </c>
      <c r="N2823" t="s">
        <v>70</v>
      </c>
      <c r="O2823" t="s">
        <v>73</v>
      </c>
      <c r="P2823" t="s">
        <v>12636</v>
      </c>
      <c r="Q2823" t="s">
        <v>12660</v>
      </c>
      <c r="R2823">
        <v>1345.17</v>
      </c>
      <c r="S2823">
        <v>599</v>
      </c>
      <c r="T2823" t="s">
        <v>12999</v>
      </c>
      <c r="U2823">
        <v>1</v>
      </c>
      <c r="V2823">
        <v>805755.09</v>
      </c>
      <c r="W2823" t="s">
        <v>15585</v>
      </c>
      <c r="X2823">
        <v>222.19</v>
      </c>
      <c r="Y2823" t="s">
        <v>17570</v>
      </c>
      <c r="Z2823" t="s">
        <v>20370</v>
      </c>
      <c r="AA2823" t="s">
        <v>22795</v>
      </c>
      <c r="AB2823" t="s">
        <v>22799</v>
      </c>
      <c r="AC2823" t="s">
        <v>22807</v>
      </c>
    </row>
    <row r="2824" spans="1:29">
      <c r="A2824" t="s">
        <v>2931</v>
      </c>
      <c r="B2824" t="s">
        <v>8204</v>
      </c>
      <c r="C2824" t="s">
        <v>11411</v>
      </c>
      <c r="D2824" t="s">
        <v>11413</v>
      </c>
      <c r="E2824" t="s">
        <v>12178</v>
      </c>
      <c r="F2824" t="s">
        <v>12357</v>
      </c>
      <c r="G2824" t="s">
        <v>12393</v>
      </c>
      <c r="H2824" t="s">
        <v>12396</v>
      </c>
      <c r="I2824" t="s">
        <v>12464</v>
      </c>
      <c r="J2824" t="s">
        <v>12466</v>
      </c>
      <c r="K2824" t="s">
        <v>12471</v>
      </c>
      <c r="L2824" t="s">
        <v>34</v>
      </c>
      <c r="M2824" t="s">
        <v>52</v>
      </c>
      <c r="N2824" t="s">
        <v>70</v>
      </c>
      <c r="O2824" t="s">
        <v>73</v>
      </c>
      <c r="P2824" t="s">
        <v>12625</v>
      </c>
      <c r="Q2824" t="s">
        <v>12662</v>
      </c>
      <c r="R2824">
        <v>16.69</v>
      </c>
      <c r="S2824">
        <v>1299</v>
      </c>
      <c r="T2824" t="s">
        <v>13081</v>
      </c>
      <c r="U2824">
        <v>1</v>
      </c>
      <c r="V2824">
        <v>21673.86</v>
      </c>
      <c r="W2824">
        <v>1207.29</v>
      </c>
      <c r="X2824">
        <v>494.99</v>
      </c>
      <c r="Y2824" t="s">
        <v>17568</v>
      </c>
      <c r="Z2824" t="s">
        <v>20371</v>
      </c>
      <c r="AA2824" t="s">
        <v>22796</v>
      </c>
      <c r="AB2824" t="s">
        <v>22805</v>
      </c>
      <c r="AC2824" t="s">
        <v>22809</v>
      </c>
    </row>
    <row r="2825" spans="1:29">
      <c r="A2825" t="s">
        <v>2932</v>
      </c>
      <c r="B2825" t="s">
        <v>8205</v>
      </c>
      <c r="C2825" t="s">
        <v>11426</v>
      </c>
      <c r="D2825" t="s">
        <v>11451</v>
      </c>
      <c r="E2825" t="s">
        <v>11391</v>
      </c>
      <c r="F2825" t="s">
        <v>12359</v>
      </c>
      <c r="G2825" t="s">
        <v>12387</v>
      </c>
      <c r="H2825" t="s">
        <v>12395</v>
      </c>
      <c r="I2825" t="s">
        <v>12423</v>
      </c>
      <c r="J2825" t="s">
        <v>12468</v>
      </c>
      <c r="K2825" t="s">
        <v>12469</v>
      </c>
      <c r="L2825" t="s">
        <v>12517</v>
      </c>
      <c r="M2825" t="s">
        <v>48</v>
      </c>
      <c r="N2825" t="s">
        <v>70</v>
      </c>
      <c r="O2825" t="s">
        <v>71</v>
      </c>
      <c r="P2825" t="s">
        <v>12620</v>
      </c>
      <c r="Q2825" t="s">
        <v>12666</v>
      </c>
      <c r="R2825">
        <v>1303.82</v>
      </c>
      <c r="S2825">
        <v>1199</v>
      </c>
      <c r="T2825">
        <v>6.14</v>
      </c>
      <c r="U2825">
        <v>1</v>
      </c>
      <c r="V2825">
        <v>1563274.57</v>
      </c>
      <c r="W2825">
        <v>1125.35</v>
      </c>
      <c r="X2825">
        <v>517.66</v>
      </c>
      <c r="Y2825" t="s">
        <v>17572</v>
      </c>
      <c r="Z2825" t="s">
        <v>20372</v>
      </c>
      <c r="AA2825" t="s">
        <v>22797</v>
      </c>
      <c r="AB2825" t="s">
        <v>22804</v>
      </c>
      <c r="AC2825" t="s">
        <v>22807</v>
      </c>
    </row>
    <row r="2826" spans="1:29">
      <c r="A2826" t="s">
        <v>2933</v>
      </c>
      <c r="B2826" t="s">
        <v>8206</v>
      </c>
      <c r="C2826" t="s">
        <v>11376</v>
      </c>
      <c r="D2826" t="s">
        <v>11448</v>
      </c>
      <c r="E2826" t="s">
        <v>11399</v>
      </c>
      <c r="F2826" t="s">
        <v>12360</v>
      </c>
      <c r="G2826" t="s">
        <v>12382</v>
      </c>
      <c r="H2826" t="s">
        <v>12396</v>
      </c>
      <c r="I2826" t="s">
        <v>12413</v>
      </c>
      <c r="J2826" t="s">
        <v>12466</v>
      </c>
      <c r="K2826" t="s">
        <v>12469</v>
      </c>
      <c r="L2826" t="s">
        <v>27</v>
      </c>
      <c r="M2826" t="s">
        <v>45</v>
      </c>
      <c r="N2826" t="s">
        <v>70</v>
      </c>
      <c r="O2826" t="s">
        <v>71</v>
      </c>
      <c r="P2826" t="s">
        <v>12616</v>
      </c>
      <c r="Q2826" t="s">
        <v>12654</v>
      </c>
      <c r="R2826" t="s">
        <v>12732</v>
      </c>
      <c r="S2826">
        <v>799</v>
      </c>
      <c r="T2826" t="s">
        <v>13033</v>
      </c>
      <c r="U2826">
        <v>1</v>
      </c>
      <c r="V2826">
        <v>770.1900000000001</v>
      </c>
      <c r="W2826">
        <v>711.4</v>
      </c>
      <c r="X2826">
        <v>298.79</v>
      </c>
      <c r="Y2826" t="s">
        <v>17568</v>
      </c>
      <c r="Z2826" t="s">
        <v>20373</v>
      </c>
      <c r="AA2826" t="s">
        <v>22795</v>
      </c>
      <c r="AB2826" t="s">
        <v>22805</v>
      </c>
      <c r="AC2826" t="s">
        <v>22808</v>
      </c>
    </row>
    <row r="2827" spans="1:29">
      <c r="A2827" t="s">
        <v>2934</v>
      </c>
      <c r="B2827" t="s">
        <v>8207</v>
      </c>
      <c r="C2827" t="s">
        <v>11430</v>
      </c>
      <c r="D2827" t="s">
        <v>12170</v>
      </c>
      <c r="E2827" t="s">
        <v>11415</v>
      </c>
      <c r="F2827" t="s">
        <v>12362</v>
      </c>
      <c r="G2827" t="s">
        <v>12382</v>
      </c>
      <c r="H2827" t="s">
        <v>85</v>
      </c>
      <c r="I2827" t="s">
        <v>12435</v>
      </c>
      <c r="J2827" t="s">
        <v>12466</v>
      </c>
      <c r="K2827" t="s">
        <v>12473</v>
      </c>
      <c r="L2827" t="s">
        <v>30</v>
      </c>
      <c r="M2827" t="s">
        <v>48</v>
      </c>
      <c r="N2827" t="s">
        <v>70</v>
      </c>
      <c r="O2827" t="s">
        <v>71</v>
      </c>
      <c r="P2827" t="s">
        <v>12626</v>
      </c>
      <c r="Q2827" t="s">
        <v>12654</v>
      </c>
      <c r="R2827">
        <v>1.01</v>
      </c>
      <c r="S2827">
        <v>1199</v>
      </c>
      <c r="T2827">
        <v>0.0818</v>
      </c>
      <c r="U2827">
        <v>5</v>
      </c>
      <c r="V2827">
        <v>6055.46</v>
      </c>
      <c r="W2827">
        <v>5504.77</v>
      </c>
      <c r="X2827">
        <v>2532.19</v>
      </c>
      <c r="Y2827" t="s">
        <v>17570</v>
      </c>
      <c r="Z2827" t="s">
        <v>20374</v>
      </c>
      <c r="AA2827" t="s">
        <v>22794</v>
      </c>
      <c r="AB2827" t="s">
        <v>22803</v>
      </c>
      <c r="AC2827" t="s">
        <v>22810</v>
      </c>
    </row>
    <row r="2828" spans="1:29">
      <c r="A2828" t="s">
        <v>2935</v>
      </c>
      <c r="B2828" t="s">
        <v>8208</v>
      </c>
      <c r="C2828" t="s">
        <v>11382</v>
      </c>
      <c r="D2828" t="s">
        <v>11388</v>
      </c>
      <c r="E2828" t="s">
        <v>12175</v>
      </c>
      <c r="F2828" t="s">
        <v>12374</v>
      </c>
      <c r="G2828" t="s">
        <v>12386</v>
      </c>
      <c r="H2828" t="s">
        <v>12410</v>
      </c>
      <c r="I2828" t="s">
        <v>12455</v>
      </c>
      <c r="J2828" t="s">
        <v>12466</v>
      </c>
      <c r="K2828" t="s">
        <v>12475</v>
      </c>
      <c r="L2828" t="s">
        <v>28</v>
      </c>
      <c r="M2828" t="s">
        <v>12567</v>
      </c>
      <c r="N2828" t="s">
        <v>70</v>
      </c>
      <c r="O2828" t="s">
        <v>71</v>
      </c>
      <c r="P2828" t="s">
        <v>12616</v>
      </c>
      <c r="Q2828" t="s">
        <v>12659</v>
      </c>
      <c r="R2828">
        <v>0.77</v>
      </c>
      <c r="S2828">
        <v>1099</v>
      </c>
      <c r="T2828">
        <v>0.135</v>
      </c>
      <c r="U2828">
        <v>3</v>
      </c>
      <c r="V2828">
        <v>2546.85</v>
      </c>
      <c r="W2828">
        <v>2851.95</v>
      </c>
      <c r="X2828">
        <v>1283.38</v>
      </c>
      <c r="Y2828" t="s">
        <v>17568</v>
      </c>
      <c r="Z2828" t="s">
        <v>20375</v>
      </c>
      <c r="AA2828" t="s">
        <v>22794</v>
      </c>
      <c r="AB2828" t="s">
        <v>22804</v>
      </c>
      <c r="AC2828" t="s">
        <v>22810</v>
      </c>
    </row>
    <row r="2829" spans="1:29">
      <c r="A2829" t="s">
        <v>2936</v>
      </c>
      <c r="B2829" t="s">
        <v>8209</v>
      </c>
      <c r="C2829" t="s">
        <v>11470</v>
      </c>
      <c r="D2829" t="s">
        <v>11465</v>
      </c>
      <c r="E2829" t="s">
        <v>11411</v>
      </c>
      <c r="F2829" t="s">
        <v>12376</v>
      </c>
      <c r="G2829" t="s">
        <v>12375</v>
      </c>
      <c r="H2829" t="s">
        <v>12410</v>
      </c>
      <c r="I2829" t="s">
        <v>12428</v>
      </c>
      <c r="J2829" t="s">
        <v>12466</v>
      </c>
      <c r="K2829" t="s">
        <v>12477</v>
      </c>
      <c r="L2829" t="s">
        <v>36</v>
      </c>
      <c r="M2829" t="s">
        <v>54</v>
      </c>
      <c r="N2829" t="s">
        <v>70</v>
      </c>
      <c r="O2829" t="s">
        <v>74</v>
      </c>
      <c r="P2829" t="s">
        <v>12619</v>
      </c>
      <c r="Q2829" t="s">
        <v>12655</v>
      </c>
      <c r="R2829">
        <v>7.04</v>
      </c>
      <c r="S2829">
        <v>799</v>
      </c>
      <c r="T2829">
        <v>0.2302</v>
      </c>
      <c r="U2829">
        <v>6</v>
      </c>
      <c r="V2829">
        <v>33755.74</v>
      </c>
      <c r="W2829" t="s">
        <v>15586</v>
      </c>
      <c r="X2829">
        <v>1550.04</v>
      </c>
      <c r="Y2829" t="s">
        <v>17570</v>
      </c>
      <c r="Z2829" t="s">
        <v>20376</v>
      </c>
      <c r="AA2829" t="s">
        <v>22798</v>
      </c>
      <c r="AC2829" t="s">
        <v>22807</v>
      </c>
    </row>
    <row r="2830" spans="1:29">
      <c r="A2830" t="s">
        <v>2937</v>
      </c>
      <c r="B2830" t="s">
        <v>8210</v>
      </c>
      <c r="C2830" t="s">
        <v>11437</v>
      </c>
      <c r="D2830" t="s">
        <v>11470</v>
      </c>
      <c r="E2830" t="s">
        <v>12176</v>
      </c>
      <c r="F2830" t="s">
        <v>12357</v>
      </c>
      <c r="G2830" t="s">
        <v>12382</v>
      </c>
      <c r="H2830" t="s">
        <v>12399</v>
      </c>
      <c r="I2830" t="s">
        <v>12420</v>
      </c>
      <c r="J2830" t="s">
        <v>12466</v>
      </c>
      <c r="K2830" t="s">
        <v>12472</v>
      </c>
      <c r="L2830" t="s">
        <v>29</v>
      </c>
      <c r="M2830" t="s">
        <v>47</v>
      </c>
      <c r="N2830" t="s">
        <v>70</v>
      </c>
      <c r="O2830" t="s">
        <v>71</v>
      </c>
      <c r="P2830" t="s">
        <v>12626</v>
      </c>
      <c r="Q2830" t="s">
        <v>12654</v>
      </c>
      <c r="R2830">
        <v>0.97</v>
      </c>
      <c r="S2830">
        <v>846.02</v>
      </c>
      <c r="T2830">
        <v>1.5</v>
      </c>
      <c r="U2830">
        <v>1</v>
      </c>
      <c r="V2830" t="s">
        <v>14141</v>
      </c>
      <c r="W2830" t="s">
        <v>15587</v>
      </c>
      <c r="X2830" t="s">
        <v>16965</v>
      </c>
      <c r="Y2830" t="s">
        <v>17568</v>
      </c>
      <c r="Z2830" t="s">
        <v>20377</v>
      </c>
      <c r="AA2830" t="s">
        <v>22795</v>
      </c>
      <c r="AB2830" t="s">
        <v>22806</v>
      </c>
      <c r="AC2830" t="s">
        <v>22809</v>
      </c>
    </row>
    <row r="2831" spans="1:29">
      <c r="A2831" t="s">
        <v>2938</v>
      </c>
      <c r="B2831" t="s">
        <v>8211</v>
      </c>
      <c r="C2831" t="s">
        <v>11468</v>
      </c>
      <c r="D2831" t="s">
        <v>11420</v>
      </c>
      <c r="E2831" t="s">
        <v>11384</v>
      </c>
      <c r="F2831" t="s">
        <v>12367</v>
      </c>
      <c r="G2831" t="s">
        <v>12389</v>
      </c>
      <c r="H2831" t="s">
        <v>12402</v>
      </c>
      <c r="I2831" t="s">
        <v>12431</v>
      </c>
      <c r="J2831" t="s">
        <v>12466</v>
      </c>
      <c r="L2831" t="s">
        <v>12503</v>
      </c>
      <c r="M2831" t="s">
        <v>50</v>
      </c>
      <c r="N2831" t="s">
        <v>70</v>
      </c>
      <c r="O2831" t="s">
        <v>72</v>
      </c>
      <c r="P2831" t="s">
        <v>12630</v>
      </c>
      <c r="Q2831" t="s">
        <v>12663</v>
      </c>
      <c r="R2831">
        <v>1.54</v>
      </c>
      <c r="S2831">
        <v>1999</v>
      </c>
      <c r="T2831">
        <v>4.32</v>
      </c>
      <c r="U2831">
        <v>1</v>
      </c>
      <c r="V2831" t="s">
        <v>14142</v>
      </c>
      <c r="W2831" t="s">
        <v>15588</v>
      </c>
      <c r="X2831" t="s">
        <v>16966</v>
      </c>
      <c r="Y2831" t="s">
        <v>17568</v>
      </c>
      <c r="Z2831" t="s">
        <v>20378</v>
      </c>
      <c r="AB2831" t="s">
        <v>22806</v>
      </c>
      <c r="AC2831" t="s">
        <v>22808</v>
      </c>
    </row>
    <row r="2832" spans="1:29">
      <c r="A2832" t="s">
        <v>2939</v>
      </c>
      <c r="B2832" t="s">
        <v>8212</v>
      </c>
      <c r="C2832" t="s">
        <v>11418</v>
      </c>
      <c r="D2832" t="s">
        <v>11430</v>
      </c>
      <c r="E2832" t="s">
        <v>11430</v>
      </c>
      <c r="F2832" t="s">
        <v>12369</v>
      </c>
      <c r="G2832" t="s">
        <v>12375</v>
      </c>
      <c r="H2832" t="s">
        <v>12398</v>
      </c>
      <c r="I2832" t="s">
        <v>12428</v>
      </c>
      <c r="J2832" t="s">
        <v>12466</v>
      </c>
      <c r="K2832" t="s">
        <v>12475</v>
      </c>
      <c r="L2832" t="s">
        <v>32</v>
      </c>
      <c r="M2832" t="s">
        <v>50</v>
      </c>
      <c r="N2832" t="s">
        <v>70</v>
      </c>
      <c r="O2832" t="s">
        <v>72</v>
      </c>
      <c r="P2832" t="s">
        <v>12630</v>
      </c>
      <c r="Q2832" t="s">
        <v>12655</v>
      </c>
      <c r="R2832" t="s">
        <v>12778</v>
      </c>
      <c r="S2832">
        <v>1999</v>
      </c>
      <c r="T2832">
        <v>9.800000000000001</v>
      </c>
      <c r="U2832">
        <v>-5</v>
      </c>
      <c r="V2832" t="s">
        <v>14143</v>
      </c>
      <c r="W2832">
        <v>-18030.43</v>
      </c>
      <c r="X2832">
        <v>-6490.95</v>
      </c>
      <c r="Y2832" t="s">
        <v>17571</v>
      </c>
      <c r="Z2832" t="s">
        <v>20379</v>
      </c>
      <c r="AA2832" t="s">
        <v>22796</v>
      </c>
      <c r="AB2832" t="s">
        <v>22802</v>
      </c>
      <c r="AC2832" t="s">
        <v>22811</v>
      </c>
    </row>
    <row r="2833" spans="1:29">
      <c r="A2833" t="s">
        <v>2940</v>
      </c>
      <c r="B2833" t="s">
        <v>8213</v>
      </c>
      <c r="C2833" t="s">
        <v>11405</v>
      </c>
      <c r="D2833" t="s">
        <v>11400</v>
      </c>
      <c r="E2833" t="s">
        <v>11420</v>
      </c>
      <c r="F2833" t="s">
        <v>12365</v>
      </c>
      <c r="G2833" t="s">
        <v>12391</v>
      </c>
      <c r="H2833" t="s">
        <v>12407</v>
      </c>
      <c r="I2833" t="s">
        <v>12461</v>
      </c>
      <c r="J2833" t="s">
        <v>12466</v>
      </c>
      <c r="L2833" t="s">
        <v>42</v>
      </c>
      <c r="M2833" t="s">
        <v>60</v>
      </c>
      <c r="N2833" t="s">
        <v>69</v>
      </c>
      <c r="O2833" t="s">
        <v>78</v>
      </c>
      <c r="P2833" t="s">
        <v>12630</v>
      </c>
      <c r="Q2833" t="s">
        <v>12658</v>
      </c>
      <c r="R2833" t="s">
        <v>12741</v>
      </c>
      <c r="S2833" t="s">
        <v>12956</v>
      </c>
      <c r="T2833" t="s">
        <v>13086</v>
      </c>
      <c r="U2833">
        <v>2</v>
      </c>
      <c r="V2833" t="s">
        <v>14144</v>
      </c>
      <c r="W2833">
        <v>541.22</v>
      </c>
      <c r="X2833">
        <v>465.45</v>
      </c>
      <c r="Y2833" t="s">
        <v>17570</v>
      </c>
      <c r="Z2833" t="s">
        <v>20380</v>
      </c>
      <c r="AA2833" t="s">
        <v>22797</v>
      </c>
      <c r="AB2833" t="s">
        <v>22804</v>
      </c>
      <c r="AC2833" t="s">
        <v>22811</v>
      </c>
    </row>
    <row r="2834" spans="1:29">
      <c r="A2834" t="s">
        <v>2941</v>
      </c>
      <c r="B2834" t="s">
        <v>8214</v>
      </c>
      <c r="C2834" t="s">
        <v>11476</v>
      </c>
      <c r="D2834" t="s">
        <v>11547</v>
      </c>
      <c r="F2834" t="s">
        <v>12372</v>
      </c>
      <c r="G2834" t="s">
        <v>12383</v>
      </c>
      <c r="H2834" t="s">
        <v>12409</v>
      </c>
      <c r="I2834" t="s">
        <v>12441</v>
      </c>
      <c r="J2834" t="s">
        <v>12466</v>
      </c>
      <c r="K2834" t="s">
        <v>12473</v>
      </c>
      <c r="L2834" t="s">
        <v>29</v>
      </c>
      <c r="M2834" t="s">
        <v>47</v>
      </c>
      <c r="N2834" t="s">
        <v>70</v>
      </c>
      <c r="O2834" t="s">
        <v>71</v>
      </c>
      <c r="P2834" t="s">
        <v>12640</v>
      </c>
      <c r="Q2834" t="s">
        <v>12656</v>
      </c>
      <c r="R2834">
        <v>83.15000000000001</v>
      </c>
      <c r="S2834">
        <v>849</v>
      </c>
      <c r="T2834">
        <v>17.24</v>
      </c>
      <c r="U2834">
        <v>-2</v>
      </c>
      <c r="V2834" t="s">
        <v>14145</v>
      </c>
      <c r="W2834">
        <v>-1405.19</v>
      </c>
      <c r="X2834" t="s">
        <v>16967</v>
      </c>
      <c r="Y2834" t="s">
        <v>17571</v>
      </c>
      <c r="Z2834" t="s">
        <v>20381</v>
      </c>
      <c r="AB2834" t="s">
        <v>22802</v>
      </c>
      <c r="AC2834" t="s">
        <v>22810</v>
      </c>
    </row>
    <row r="2835" spans="1:29">
      <c r="A2835" t="s">
        <v>2942</v>
      </c>
      <c r="B2835" t="s">
        <v>8215</v>
      </c>
      <c r="C2835" t="s">
        <v>11477</v>
      </c>
      <c r="D2835" t="s">
        <v>11516</v>
      </c>
      <c r="E2835" t="s">
        <v>11516</v>
      </c>
      <c r="F2835" t="s">
        <v>12367</v>
      </c>
      <c r="G2835" t="s">
        <v>12389</v>
      </c>
      <c r="H2835" t="s">
        <v>12402</v>
      </c>
      <c r="I2835" t="s">
        <v>12458</v>
      </c>
      <c r="J2835" t="s">
        <v>12466</v>
      </c>
      <c r="K2835" t="s">
        <v>12478</v>
      </c>
      <c r="L2835" t="s">
        <v>28</v>
      </c>
      <c r="M2835" t="s">
        <v>46</v>
      </c>
      <c r="N2835" t="s">
        <v>70</v>
      </c>
      <c r="O2835" t="s">
        <v>71</v>
      </c>
      <c r="P2835" t="s">
        <v>12610</v>
      </c>
      <c r="Q2835" t="s">
        <v>12663</v>
      </c>
      <c r="R2835">
        <v>1.52</v>
      </c>
      <c r="S2835">
        <v>1099</v>
      </c>
      <c r="T2835">
        <v>8.279999999999999</v>
      </c>
      <c r="U2835">
        <v>2</v>
      </c>
      <c r="V2835" t="s">
        <v>14146</v>
      </c>
      <c r="W2835" t="s">
        <v>15589</v>
      </c>
      <c r="X2835" t="s">
        <v>16968</v>
      </c>
      <c r="Y2835" t="s">
        <v>17569</v>
      </c>
      <c r="Z2835" t="s">
        <v>20382</v>
      </c>
      <c r="AA2835" t="s">
        <v>22796</v>
      </c>
      <c r="AB2835" t="s">
        <v>22800</v>
      </c>
      <c r="AC2835" t="s">
        <v>22810</v>
      </c>
    </row>
    <row r="2836" spans="1:29">
      <c r="A2836" t="s">
        <v>2943</v>
      </c>
      <c r="B2836" t="s">
        <v>8216</v>
      </c>
      <c r="C2836" t="s">
        <v>11478</v>
      </c>
      <c r="D2836" t="s">
        <v>11483</v>
      </c>
      <c r="E2836" t="s">
        <v>12328</v>
      </c>
      <c r="F2836" t="s">
        <v>12370</v>
      </c>
      <c r="G2836" t="s">
        <v>12383</v>
      </c>
      <c r="H2836" t="s">
        <v>12395</v>
      </c>
      <c r="I2836" t="s">
        <v>12445</v>
      </c>
      <c r="J2836" t="s">
        <v>12467</v>
      </c>
      <c r="K2836" t="s">
        <v>12478</v>
      </c>
      <c r="L2836" t="s">
        <v>32</v>
      </c>
      <c r="M2836" t="s">
        <v>50</v>
      </c>
      <c r="N2836" t="s">
        <v>70</v>
      </c>
      <c r="O2836" t="s">
        <v>72</v>
      </c>
      <c r="P2836" t="s">
        <v>12630</v>
      </c>
      <c r="Q2836" t="s">
        <v>12656</v>
      </c>
      <c r="R2836" t="s">
        <v>12844</v>
      </c>
      <c r="S2836">
        <v>1999</v>
      </c>
      <c r="T2836">
        <v>0</v>
      </c>
      <c r="U2836">
        <v>1</v>
      </c>
      <c r="V2836" t="s">
        <v>14147</v>
      </c>
      <c r="W2836">
        <v>1999</v>
      </c>
      <c r="X2836">
        <v>719.64</v>
      </c>
      <c r="Y2836" t="s">
        <v>17570</v>
      </c>
      <c r="Z2836" t="s">
        <v>20383</v>
      </c>
      <c r="AA2836" t="s">
        <v>22796</v>
      </c>
      <c r="AB2836" t="s">
        <v>22805</v>
      </c>
      <c r="AC2836" t="s">
        <v>22807</v>
      </c>
    </row>
    <row r="2837" spans="1:29">
      <c r="A2837" t="s">
        <v>2944</v>
      </c>
      <c r="B2837" t="s">
        <v>8217</v>
      </c>
      <c r="C2837" t="s">
        <v>11479</v>
      </c>
      <c r="D2837" t="s">
        <v>11554</v>
      </c>
      <c r="E2837" t="s">
        <v>11481</v>
      </c>
      <c r="F2837" t="s">
        <v>12363</v>
      </c>
      <c r="G2837" t="s">
        <v>12384</v>
      </c>
      <c r="H2837" t="s">
        <v>12397</v>
      </c>
      <c r="I2837" t="s">
        <v>12433</v>
      </c>
      <c r="J2837" t="s">
        <v>12466</v>
      </c>
      <c r="K2837" t="s">
        <v>12473</v>
      </c>
      <c r="L2837" t="s">
        <v>36</v>
      </c>
      <c r="M2837" t="s">
        <v>54</v>
      </c>
      <c r="N2837" t="s">
        <v>70</v>
      </c>
      <c r="O2837" t="s">
        <v>74</v>
      </c>
      <c r="P2837" t="s">
        <v>12616</v>
      </c>
      <c r="Q2837" t="s">
        <v>12657</v>
      </c>
      <c r="R2837" t="s">
        <v>12676</v>
      </c>
      <c r="S2837" t="s">
        <v>12945</v>
      </c>
      <c r="T2837" t="s">
        <v>13176</v>
      </c>
      <c r="U2837">
        <v>3</v>
      </c>
      <c r="V2837">
        <v>3192.57</v>
      </c>
      <c r="W2837">
        <v>1889.31</v>
      </c>
      <c r="X2837" t="s">
        <v>16969</v>
      </c>
      <c r="Y2837" t="s">
        <v>17572</v>
      </c>
      <c r="Z2837" t="s">
        <v>20384</v>
      </c>
      <c r="AB2837" t="s">
        <v>22801</v>
      </c>
      <c r="AC2837" t="s">
        <v>22807</v>
      </c>
    </row>
    <row r="2838" spans="1:29">
      <c r="A2838" t="s">
        <v>2945</v>
      </c>
      <c r="B2838" t="s">
        <v>8218</v>
      </c>
      <c r="C2838" t="s">
        <v>11480</v>
      </c>
      <c r="D2838" t="s">
        <v>11482</v>
      </c>
      <c r="E2838" t="s">
        <v>11481</v>
      </c>
      <c r="F2838" t="s">
        <v>12376</v>
      </c>
      <c r="G2838" t="s">
        <v>12375</v>
      </c>
      <c r="H2838" t="s">
        <v>12395</v>
      </c>
      <c r="I2838" t="s">
        <v>12428</v>
      </c>
      <c r="J2838" t="s">
        <v>12466</v>
      </c>
      <c r="K2838" t="s">
        <v>12476</v>
      </c>
      <c r="L2838" t="s">
        <v>43</v>
      </c>
      <c r="M2838" t="s">
        <v>61</v>
      </c>
      <c r="N2838" t="s">
        <v>69</v>
      </c>
      <c r="O2838" t="s">
        <v>79</v>
      </c>
      <c r="P2838" t="s">
        <v>12652</v>
      </c>
      <c r="Q2838" t="s">
        <v>12655</v>
      </c>
      <c r="R2838" t="s">
        <v>12845</v>
      </c>
      <c r="S2838">
        <v>2.99</v>
      </c>
      <c r="T2838">
        <v>0.0182</v>
      </c>
      <c r="U2838">
        <v>1</v>
      </c>
      <c r="V2838" t="s">
        <v>14148</v>
      </c>
      <c r="W2838">
        <v>2.94</v>
      </c>
      <c r="X2838">
        <v>2.79</v>
      </c>
      <c r="Y2838" t="s">
        <v>17568</v>
      </c>
      <c r="Z2838" t="s">
        <v>20385</v>
      </c>
      <c r="AA2838" t="s">
        <v>22797</v>
      </c>
      <c r="AB2838" t="s">
        <v>22803</v>
      </c>
      <c r="AC2838" t="s">
        <v>22809</v>
      </c>
    </row>
    <row r="2839" spans="1:29">
      <c r="A2839" t="s">
        <v>2946</v>
      </c>
      <c r="B2839" t="s">
        <v>8219</v>
      </c>
      <c r="C2839" t="s">
        <v>11481</v>
      </c>
      <c r="D2839" t="s">
        <v>11497</v>
      </c>
      <c r="E2839" t="s">
        <v>11483</v>
      </c>
      <c r="F2839" t="s">
        <v>12364</v>
      </c>
      <c r="G2839" t="s">
        <v>12385</v>
      </c>
      <c r="H2839" t="s">
        <v>12400</v>
      </c>
      <c r="I2839" t="s">
        <v>12418</v>
      </c>
      <c r="J2839" t="s">
        <v>12408</v>
      </c>
      <c r="K2839" t="s">
        <v>12474</v>
      </c>
      <c r="L2839" t="s">
        <v>12524</v>
      </c>
      <c r="M2839" t="s">
        <v>61</v>
      </c>
      <c r="N2839" t="s">
        <v>69</v>
      </c>
      <c r="O2839" t="s">
        <v>79</v>
      </c>
      <c r="P2839" t="s">
        <v>12613</v>
      </c>
      <c r="Q2839" t="s">
        <v>12658</v>
      </c>
      <c r="R2839">
        <v>0.93</v>
      </c>
      <c r="S2839">
        <v>2.99</v>
      </c>
      <c r="T2839">
        <v>0.011</v>
      </c>
      <c r="U2839">
        <v>1</v>
      </c>
      <c r="V2839" t="s">
        <v>14149</v>
      </c>
      <c r="W2839">
        <v>2.96</v>
      </c>
      <c r="X2839">
        <v>2.81</v>
      </c>
      <c r="Y2839" t="s">
        <v>17569</v>
      </c>
      <c r="Z2839" t="s">
        <v>20386</v>
      </c>
      <c r="AC2839" t="s">
        <v>22807</v>
      </c>
    </row>
    <row r="2840" spans="1:29">
      <c r="A2840" t="s">
        <v>2947</v>
      </c>
      <c r="B2840" t="s">
        <v>8220</v>
      </c>
      <c r="C2840" t="s">
        <v>11482</v>
      </c>
      <c r="D2840" t="s">
        <v>11591</v>
      </c>
      <c r="E2840" t="s">
        <v>11570</v>
      </c>
      <c r="F2840" t="s">
        <v>12365</v>
      </c>
      <c r="G2840" t="s">
        <v>12385</v>
      </c>
      <c r="H2840" t="s">
        <v>12396</v>
      </c>
      <c r="I2840" t="s">
        <v>12418</v>
      </c>
      <c r="J2840" t="s">
        <v>12408</v>
      </c>
      <c r="K2840" t="s">
        <v>12472</v>
      </c>
      <c r="L2840" t="s">
        <v>29</v>
      </c>
      <c r="M2840" t="s">
        <v>47</v>
      </c>
      <c r="N2840" t="s">
        <v>70</v>
      </c>
      <c r="O2840" t="s">
        <v>71</v>
      </c>
      <c r="P2840" t="s">
        <v>12647</v>
      </c>
      <c r="Q2840" t="s">
        <v>12658</v>
      </c>
      <c r="R2840">
        <v>0.9399999999999999</v>
      </c>
      <c r="S2840">
        <v>849</v>
      </c>
      <c r="T2840">
        <v>9.74</v>
      </c>
      <c r="U2840">
        <v>1</v>
      </c>
      <c r="V2840">
        <v>795.8099999999999</v>
      </c>
      <c r="W2840">
        <v>766.3099999999999</v>
      </c>
      <c r="X2840">
        <v>329.51</v>
      </c>
      <c r="Y2840" t="s">
        <v>17569</v>
      </c>
      <c r="Z2840" t="s">
        <v>20387</v>
      </c>
      <c r="AA2840" t="s">
        <v>22797</v>
      </c>
      <c r="AB2840" t="s">
        <v>22801</v>
      </c>
      <c r="AC2840" t="s">
        <v>22810</v>
      </c>
    </row>
    <row r="2841" spans="1:29">
      <c r="A2841" t="s">
        <v>2948</v>
      </c>
      <c r="B2841" t="s">
        <v>8221</v>
      </c>
      <c r="C2841" t="s">
        <v>11483</v>
      </c>
      <c r="D2841" t="s">
        <v>11612</v>
      </c>
      <c r="E2841" t="s">
        <v>11694</v>
      </c>
      <c r="F2841" t="s">
        <v>12362</v>
      </c>
      <c r="G2841" t="s">
        <v>12382</v>
      </c>
      <c r="H2841" t="s">
        <v>12404</v>
      </c>
      <c r="I2841" t="s">
        <v>12413</v>
      </c>
      <c r="J2841" t="s">
        <v>12408</v>
      </c>
      <c r="K2841" t="s">
        <v>12478</v>
      </c>
      <c r="L2841" t="s">
        <v>33</v>
      </c>
      <c r="M2841" t="s">
        <v>51</v>
      </c>
      <c r="N2841" t="s">
        <v>70</v>
      </c>
      <c r="O2841" t="s">
        <v>73</v>
      </c>
      <c r="P2841" t="s">
        <v>12622</v>
      </c>
      <c r="Q2841" t="s">
        <v>12654</v>
      </c>
      <c r="R2841" t="s">
        <v>12671</v>
      </c>
      <c r="S2841">
        <v>599</v>
      </c>
      <c r="T2841">
        <v>0.1122</v>
      </c>
      <c r="U2841">
        <v>1</v>
      </c>
      <c r="V2841">
        <v>596.89</v>
      </c>
      <c r="W2841">
        <v>531.8</v>
      </c>
      <c r="X2841">
        <v>212.72</v>
      </c>
      <c r="Y2841" t="s">
        <v>17568</v>
      </c>
      <c r="Z2841" t="s">
        <v>20388</v>
      </c>
      <c r="AA2841" t="s">
        <v>22795</v>
      </c>
      <c r="AB2841" t="s">
        <v>22806</v>
      </c>
      <c r="AC2841" t="s">
        <v>22810</v>
      </c>
    </row>
    <row r="2842" spans="1:29">
      <c r="A2842" t="s">
        <v>2949</v>
      </c>
      <c r="B2842" t="s">
        <v>8222</v>
      </c>
      <c r="C2842" t="s">
        <v>11484</v>
      </c>
      <c r="D2842" t="s">
        <v>11540</v>
      </c>
      <c r="E2842" t="s">
        <v>11516</v>
      </c>
      <c r="F2842" t="s">
        <v>12366</v>
      </c>
      <c r="G2842" t="s">
        <v>12390</v>
      </c>
      <c r="H2842" t="s">
        <v>12403</v>
      </c>
      <c r="I2842" t="s">
        <v>12452</v>
      </c>
      <c r="J2842" t="s">
        <v>12408</v>
      </c>
      <c r="K2842" t="s">
        <v>12470</v>
      </c>
      <c r="L2842" t="s">
        <v>29</v>
      </c>
      <c r="M2842" t="s">
        <v>47</v>
      </c>
      <c r="N2842" t="s">
        <v>70</v>
      </c>
      <c r="O2842" t="s">
        <v>71</v>
      </c>
      <c r="P2842" t="s">
        <v>12620</v>
      </c>
      <c r="Q2842" t="s">
        <v>12664</v>
      </c>
      <c r="R2842" t="s">
        <v>12669</v>
      </c>
      <c r="S2842" t="s">
        <v>12942</v>
      </c>
      <c r="T2842" t="s">
        <v>12999</v>
      </c>
      <c r="U2842">
        <v>1</v>
      </c>
      <c r="V2842">
        <v>1151.28</v>
      </c>
      <c r="W2842" t="s">
        <v>15590</v>
      </c>
      <c r="X2842" t="s">
        <v>16970</v>
      </c>
      <c r="Y2842" t="s">
        <v>17572</v>
      </c>
      <c r="Z2842" t="s">
        <v>20389</v>
      </c>
      <c r="AA2842" t="s">
        <v>22798</v>
      </c>
      <c r="AB2842" t="s">
        <v>22802</v>
      </c>
      <c r="AC2842" t="s">
        <v>22809</v>
      </c>
    </row>
    <row r="2843" spans="1:29">
      <c r="A2843" t="s">
        <v>2950</v>
      </c>
      <c r="B2843" t="s">
        <v>8223</v>
      </c>
      <c r="C2843" t="s">
        <v>11485</v>
      </c>
      <c r="D2843" t="s">
        <v>12188</v>
      </c>
      <c r="E2843" t="s">
        <v>12192</v>
      </c>
      <c r="F2843" t="s">
        <v>12367</v>
      </c>
      <c r="G2843" t="s">
        <v>12390</v>
      </c>
      <c r="H2843" t="s">
        <v>12404</v>
      </c>
      <c r="I2843" t="s">
        <v>12452</v>
      </c>
      <c r="J2843" t="s">
        <v>12466</v>
      </c>
      <c r="K2843" t="s">
        <v>12471</v>
      </c>
      <c r="L2843" t="s">
        <v>29</v>
      </c>
      <c r="M2843" t="s">
        <v>12550</v>
      </c>
      <c r="N2843" t="s">
        <v>70</v>
      </c>
      <c r="O2843" t="s">
        <v>71</v>
      </c>
      <c r="P2843" t="s">
        <v>12620</v>
      </c>
      <c r="Q2843" t="s">
        <v>12664</v>
      </c>
      <c r="R2843" t="s">
        <v>12667</v>
      </c>
      <c r="S2843">
        <v>849</v>
      </c>
      <c r="T2843">
        <v>4.38</v>
      </c>
      <c r="U2843">
        <v>1</v>
      </c>
      <c r="V2843">
        <v>1148.68</v>
      </c>
      <c r="W2843" t="s">
        <v>15591</v>
      </c>
      <c r="X2843">
        <v>349.08</v>
      </c>
      <c r="Y2843" t="s">
        <v>17569</v>
      </c>
      <c r="Z2843" t="s">
        <v>20390</v>
      </c>
      <c r="AA2843" t="s">
        <v>22794</v>
      </c>
      <c r="AB2843" t="s">
        <v>22806</v>
      </c>
      <c r="AC2843" t="s">
        <v>22809</v>
      </c>
    </row>
    <row r="2844" spans="1:29">
      <c r="A2844" t="s">
        <v>2951</v>
      </c>
      <c r="B2844" t="s">
        <v>8224</v>
      </c>
      <c r="C2844" t="s">
        <v>11486</v>
      </c>
      <c r="D2844" t="s">
        <v>11082</v>
      </c>
      <c r="E2844" t="s">
        <v>11500</v>
      </c>
      <c r="F2844" t="s">
        <v>12371</v>
      </c>
      <c r="G2844" t="s">
        <v>12375</v>
      </c>
      <c r="H2844" t="s">
        <v>12397</v>
      </c>
      <c r="I2844" t="s">
        <v>12432</v>
      </c>
      <c r="J2844" t="s">
        <v>12466</v>
      </c>
      <c r="K2844" t="s">
        <v>12473</v>
      </c>
      <c r="L2844" t="s">
        <v>39</v>
      </c>
      <c r="M2844" t="s">
        <v>57</v>
      </c>
      <c r="N2844" t="s">
        <v>70</v>
      </c>
      <c r="O2844" t="s">
        <v>76</v>
      </c>
      <c r="P2844" t="s">
        <v>12617</v>
      </c>
      <c r="Q2844" t="s">
        <v>12655</v>
      </c>
      <c r="R2844">
        <v>7.25</v>
      </c>
      <c r="S2844">
        <v>99</v>
      </c>
      <c r="T2844">
        <v>0.147</v>
      </c>
      <c r="U2844">
        <v>5</v>
      </c>
      <c r="V2844" t="s">
        <v>14150</v>
      </c>
      <c r="W2844">
        <v>422.22</v>
      </c>
      <c r="X2844">
        <v>228</v>
      </c>
      <c r="Y2844" t="s">
        <v>17568</v>
      </c>
      <c r="Z2844" t="s">
        <v>20391</v>
      </c>
      <c r="AC2844" t="s">
        <v>22807</v>
      </c>
    </row>
    <row r="2845" spans="1:29">
      <c r="A2845" t="s">
        <v>2952</v>
      </c>
      <c r="B2845" t="s">
        <v>8225</v>
      </c>
      <c r="C2845" t="s">
        <v>11487</v>
      </c>
      <c r="D2845" t="s">
        <v>11520</v>
      </c>
      <c r="E2845" t="s">
        <v>11530</v>
      </c>
      <c r="F2845" t="s">
        <v>12366</v>
      </c>
      <c r="G2845" t="s">
        <v>12383</v>
      </c>
      <c r="H2845" t="s">
        <v>12405</v>
      </c>
      <c r="I2845" t="s">
        <v>12445</v>
      </c>
      <c r="J2845" t="s">
        <v>12408</v>
      </c>
      <c r="L2845" t="s">
        <v>12514</v>
      </c>
      <c r="M2845" t="s">
        <v>45</v>
      </c>
      <c r="N2845" t="s">
        <v>70</v>
      </c>
      <c r="O2845" t="s">
        <v>71</v>
      </c>
      <c r="P2845" t="s">
        <v>12619</v>
      </c>
      <c r="Q2845" t="s">
        <v>12656</v>
      </c>
      <c r="R2845">
        <v>83.90000000000001</v>
      </c>
      <c r="S2845">
        <v>799</v>
      </c>
      <c r="T2845">
        <v>0.0548</v>
      </c>
      <c r="U2845">
        <v>1</v>
      </c>
      <c r="V2845">
        <v>67038.42</v>
      </c>
      <c r="W2845">
        <v>755.1799999999999</v>
      </c>
      <c r="X2845">
        <v>317.18</v>
      </c>
      <c r="Y2845" t="s">
        <v>17570</v>
      </c>
      <c r="Z2845" t="s">
        <v>20392</v>
      </c>
      <c r="AA2845" t="s">
        <v>22794</v>
      </c>
      <c r="AB2845" t="s">
        <v>22800</v>
      </c>
      <c r="AC2845" t="s">
        <v>22809</v>
      </c>
    </row>
    <row r="2846" spans="1:29">
      <c r="A2846" t="s">
        <v>2953</v>
      </c>
      <c r="B2846" t="s">
        <v>8226</v>
      </c>
      <c r="C2846" t="s">
        <v>11488</v>
      </c>
      <c r="D2846" t="s">
        <v>12189</v>
      </c>
      <c r="E2846" t="s">
        <v>12195</v>
      </c>
      <c r="F2846" t="s">
        <v>12379</v>
      </c>
      <c r="G2846" t="s">
        <v>12380</v>
      </c>
      <c r="H2846" t="s">
        <v>12394</v>
      </c>
      <c r="I2846" t="s">
        <v>12456</v>
      </c>
      <c r="J2846" t="s">
        <v>12467</v>
      </c>
      <c r="K2846" t="s">
        <v>12476</v>
      </c>
      <c r="L2846" t="s">
        <v>30</v>
      </c>
      <c r="M2846" t="s">
        <v>48</v>
      </c>
      <c r="N2846" t="s">
        <v>70</v>
      </c>
      <c r="O2846" t="s">
        <v>71</v>
      </c>
      <c r="P2846" t="s">
        <v>12647</v>
      </c>
      <c r="Q2846" t="s">
        <v>12666</v>
      </c>
      <c r="R2846">
        <v>141.17</v>
      </c>
      <c r="S2846">
        <v>1199</v>
      </c>
      <c r="T2846" t="s">
        <v>13170</v>
      </c>
      <c r="U2846">
        <v>4</v>
      </c>
      <c r="V2846" t="s">
        <v>14151</v>
      </c>
      <c r="W2846">
        <v>4112.76</v>
      </c>
      <c r="X2846">
        <v>1891.87</v>
      </c>
      <c r="Y2846" t="s">
        <v>17572</v>
      </c>
      <c r="Z2846" t="s">
        <v>20393</v>
      </c>
      <c r="AB2846" t="s">
        <v>22806</v>
      </c>
      <c r="AC2846" t="s">
        <v>22809</v>
      </c>
    </row>
    <row r="2847" spans="1:29">
      <c r="A2847" t="s">
        <v>2954</v>
      </c>
      <c r="B2847" t="s">
        <v>8227</v>
      </c>
      <c r="C2847" t="s">
        <v>11489</v>
      </c>
      <c r="D2847" t="s">
        <v>11555</v>
      </c>
      <c r="E2847" t="s">
        <v>11532</v>
      </c>
      <c r="F2847" t="s">
        <v>12358</v>
      </c>
      <c r="H2847" t="s">
        <v>12412</v>
      </c>
      <c r="I2847" t="s">
        <v>12430</v>
      </c>
      <c r="J2847" t="s">
        <v>12466</v>
      </c>
      <c r="K2847" t="s">
        <v>12477</v>
      </c>
      <c r="L2847" t="s">
        <v>32</v>
      </c>
      <c r="M2847" t="s">
        <v>50</v>
      </c>
      <c r="N2847" t="s">
        <v>70</v>
      </c>
      <c r="O2847" t="s">
        <v>72</v>
      </c>
      <c r="P2847" t="s">
        <v>12644</v>
      </c>
      <c r="Q2847" t="s">
        <v>12655</v>
      </c>
      <c r="R2847">
        <v>7.19</v>
      </c>
      <c r="S2847">
        <v>1999</v>
      </c>
      <c r="T2847">
        <v>15.42</v>
      </c>
      <c r="U2847">
        <v>5</v>
      </c>
      <c r="V2847">
        <v>71882.14999999999</v>
      </c>
      <c r="W2847">
        <v>8453.99</v>
      </c>
      <c r="X2847">
        <v>3043.44</v>
      </c>
      <c r="Y2847" t="s">
        <v>17568</v>
      </c>
      <c r="Z2847" t="s">
        <v>20394</v>
      </c>
      <c r="AB2847" t="s">
        <v>22800</v>
      </c>
      <c r="AC2847" t="s">
        <v>22808</v>
      </c>
    </row>
    <row r="2848" spans="1:29">
      <c r="A2848" t="s">
        <v>2955</v>
      </c>
      <c r="B2848" t="s">
        <v>8228</v>
      </c>
      <c r="C2848" t="s">
        <v>11490</v>
      </c>
      <c r="D2848" t="s">
        <v>11535</v>
      </c>
      <c r="E2848" t="s">
        <v>11563</v>
      </c>
      <c r="F2848" t="s">
        <v>12364</v>
      </c>
      <c r="G2848" t="s">
        <v>12385</v>
      </c>
      <c r="H2848" t="s">
        <v>12402</v>
      </c>
      <c r="I2848" t="s">
        <v>12422</v>
      </c>
      <c r="J2848" t="s">
        <v>12408</v>
      </c>
      <c r="K2848" t="s">
        <v>12477</v>
      </c>
      <c r="L2848" t="s">
        <v>12516</v>
      </c>
      <c r="M2848" t="s">
        <v>47</v>
      </c>
      <c r="N2848" t="s">
        <v>70</v>
      </c>
      <c r="O2848" t="s">
        <v>71</v>
      </c>
      <c r="P2848" t="s">
        <v>12620</v>
      </c>
      <c r="Q2848" t="s">
        <v>12658</v>
      </c>
      <c r="R2848">
        <v>0.9399999999999999</v>
      </c>
      <c r="S2848">
        <v>849</v>
      </c>
      <c r="T2848" t="s">
        <v>13065</v>
      </c>
      <c r="U2848">
        <v>1</v>
      </c>
      <c r="V2848" t="s">
        <v>14152</v>
      </c>
      <c r="W2848">
        <v>802.3099999999999</v>
      </c>
      <c r="X2848" t="s">
        <v>16971</v>
      </c>
      <c r="Y2848" t="s">
        <v>17568</v>
      </c>
      <c r="Z2848" t="s">
        <v>20395</v>
      </c>
      <c r="AB2848" t="s">
        <v>22801</v>
      </c>
      <c r="AC2848" t="s">
        <v>22808</v>
      </c>
    </row>
    <row r="2849" spans="1:29">
      <c r="A2849" t="s">
        <v>2956</v>
      </c>
      <c r="B2849" t="s">
        <v>8229</v>
      </c>
      <c r="C2849" t="s">
        <v>11478</v>
      </c>
      <c r="D2849" t="s">
        <v>11591</v>
      </c>
      <c r="E2849" t="s">
        <v>11520</v>
      </c>
      <c r="F2849" t="s">
        <v>12357</v>
      </c>
      <c r="G2849" t="s">
        <v>12382</v>
      </c>
      <c r="H2849" t="s">
        <v>12394</v>
      </c>
      <c r="I2849" t="s">
        <v>12413</v>
      </c>
      <c r="J2849" t="s">
        <v>12466</v>
      </c>
      <c r="K2849" t="s">
        <v>12477</v>
      </c>
      <c r="L2849" t="s">
        <v>29</v>
      </c>
      <c r="M2849" t="s">
        <v>47</v>
      </c>
      <c r="N2849" t="s">
        <v>70</v>
      </c>
      <c r="O2849" t="s">
        <v>71</v>
      </c>
      <c r="P2849" t="s">
        <v>12620</v>
      </c>
      <c r="Q2849" t="s">
        <v>12654</v>
      </c>
      <c r="R2849">
        <v>0.99</v>
      </c>
      <c r="S2849">
        <v>849</v>
      </c>
      <c r="T2849">
        <v>0.1521</v>
      </c>
      <c r="U2849">
        <v>8</v>
      </c>
      <c r="V2849">
        <v>6693.51</v>
      </c>
      <c r="W2849">
        <v>5758.95</v>
      </c>
      <c r="X2849" t="s">
        <v>16972</v>
      </c>
      <c r="Y2849" t="s">
        <v>17568</v>
      </c>
      <c r="Z2849" t="s">
        <v>20396</v>
      </c>
      <c r="AB2849" t="s">
        <v>22803</v>
      </c>
      <c r="AC2849" t="s">
        <v>22807</v>
      </c>
    </row>
    <row r="2850" spans="1:29">
      <c r="A2850" t="s">
        <v>2957</v>
      </c>
      <c r="B2850" t="s">
        <v>8230</v>
      </c>
      <c r="C2850" t="s">
        <v>11482</v>
      </c>
      <c r="D2850" t="s">
        <v>11515</v>
      </c>
      <c r="E2850" t="s">
        <v>11495</v>
      </c>
      <c r="F2850" t="s">
        <v>12372</v>
      </c>
      <c r="G2850" t="s">
        <v>12383</v>
      </c>
      <c r="H2850" t="s">
        <v>12409</v>
      </c>
      <c r="I2850" t="s">
        <v>12415</v>
      </c>
      <c r="J2850" t="s">
        <v>12466</v>
      </c>
      <c r="K2850" t="s">
        <v>12474</v>
      </c>
      <c r="L2850" t="s">
        <v>29</v>
      </c>
      <c r="M2850" t="s">
        <v>47</v>
      </c>
      <c r="N2850" t="s">
        <v>70</v>
      </c>
      <c r="O2850" t="s">
        <v>71</v>
      </c>
      <c r="P2850" t="s">
        <v>12640</v>
      </c>
      <c r="Q2850" t="s">
        <v>12656</v>
      </c>
      <c r="R2850">
        <v>83.23</v>
      </c>
      <c r="S2850">
        <v>849</v>
      </c>
      <c r="T2850">
        <v>0.1161</v>
      </c>
      <c r="U2850">
        <v>2</v>
      </c>
      <c r="V2850" t="s">
        <v>14153</v>
      </c>
      <c r="W2850">
        <v>1500.83</v>
      </c>
      <c r="X2850">
        <v>645.36</v>
      </c>
      <c r="Y2850" t="s">
        <v>17569</v>
      </c>
      <c r="Z2850" t="s">
        <v>20397</v>
      </c>
      <c r="AA2850" t="s">
        <v>22794</v>
      </c>
      <c r="AC2850" t="s">
        <v>22811</v>
      </c>
    </row>
    <row r="2851" spans="1:29">
      <c r="A2851" t="s">
        <v>2958</v>
      </c>
      <c r="B2851" t="s">
        <v>8231</v>
      </c>
      <c r="C2851" t="s">
        <v>11491</v>
      </c>
      <c r="D2851" t="s">
        <v>11579</v>
      </c>
      <c r="E2851" t="s">
        <v>12198</v>
      </c>
      <c r="F2851" t="s">
        <v>12371</v>
      </c>
      <c r="G2851" t="s">
        <v>12375</v>
      </c>
      <c r="H2851" t="s">
        <v>12398</v>
      </c>
      <c r="I2851" t="s">
        <v>12430</v>
      </c>
      <c r="J2851" t="s">
        <v>12466</v>
      </c>
      <c r="K2851" t="s">
        <v>12472</v>
      </c>
      <c r="L2851" t="s">
        <v>28</v>
      </c>
      <c r="M2851" t="s">
        <v>46</v>
      </c>
      <c r="N2851" t="s">
        <v>70</v>
      </c>
      <c r="O2851" t="s">
        <v>71</v>
      </c>
      <c r="P2851" t="s">
        <v>12616</v>
      </c>
      <c r="Q2851" t="s">
        <v>12655</v>
      </c>
      <c r="R2851">
        <v>7.3</v>
      </c>
      <c r="S2851">
        <v>1099</v>
      </c>
      <c r="T2851">
        <v>7.06</v>
      </c>
      <c r="U2851">
        <v>8</v>
      </c>
      <c r="V2851">
        <v>64170.38</v>
      </c>
      <c r="W2851">
        <v>8171.47</v>
      </c>
      <c r="X2851">
        <v>3677.16</v>
      </c>
      <c r="Y2851" t="s">
        <v>17568</v>
      </c>
      <c r="Z2851" t="s">
        <v>20398</v>
      </c>
      <c r="AA2851" t="s">
        <v>22798</v>
      </c>
      <c r="AB2851" t="s">
        <v>22800</v>
      </c>
      <c r="AC2851" t="s">
        <v>22811</v>
      </c>
    </row>
    <row r="2852" spans="1:29">
      <c r="A2852" t="s">
        <v>2959</v>
      </c>
      <c r="B2852" t="s">
        <v>8232</v>
      </c>
      <c r="C2852" t="s">
        <v>11492</v>
      </c>
      <c r="D2852" t="s">
        <v>11526</v>
      </c>
      <c r="E2852" t="s">
        <v>12197</v>
      </c>
      <c r="F2852" t="s">
        <v>12380</v>
      </c>
      <c r="G2852" t="s">
        <v>12380</v>
      </c>
      <c r="H2852" t="s">
        <v>12404</v>
      </c>
      <c r="I2852" t="s">
        <v>12456</v>
      </c>
      <c r="J2852" t="s">
        <v>12466</v>
      </c>
      <c r="K2852" t="s">
        <v>12474</v>
      </c>
      <c r="L2852" t="s">
        <v>12479</v>
      </c>
      <c r="M2852" t="s">
        <v>46</v>
      </c>
      <c r="N2852" t="s">
        <v>70</v>
      </c>
      <c r="O2852" t="s">
        <v>71</v>
      </c>
      <c r="P2852" t="s">
        <v>12610</v>
      </c>
      <c r="Q2852" t="s">
        <v>12666</v>
      </c>
      <c r="R2852">
        <v>154.48</v>
      </c>
      <c r="S2852">
        <v>1099</v>
      </c>
      <c r="T2852" t="s">
        <v>13022</v>
      </c>
      <c r="U2852">
        <v>1</v>
      </c>
      <c r="V2852">
        <v>169778.84</v>
      </c>
      <c r="W2852">
        <v>974.54</v>
      </c>
      <c r="X2852">
        <v>438.54</v>
      </c>
      <c r="Y2852" t="s">
        <v>17569</v>
      </c>
      <c r="Z2852" t="s">
        <v>20399</v>
      </c>
      <c r="AA2852" t="s">
        <v>22795</v>
      </c>
      <c r="AB2852" t="s">
        <v>22802</v>
      </c>
      <c r="AC2852" t="s">
        <v>22810</v>
      </c>
    </row>
    <row r="2853" spans="1:29">
      <c r="A2853" t="s">
        <v>2960</v>
      </c>
      <c r="B2853" t="s">
        <v>8233</v>
      </c>
      <c r="C2853" t="s">
        <v>11493</v>
      </c>
      <c r="D2853" t="s">
        <v>11485</v>
      </c>
      <c r="E2853" t="s">
        <v>11508</v>
      </c>
      <c r="F2853" t="s">
        <v>12367</v>
      </c>
      <c r="G2853" t="s">
        <v>12389</v>
      </c>
      <c r="H2853" t="s">
        <v>12407</v>
      </c>
      <c r="I2853" t="s">
        <v>12458</v>
      </c>
      <c r="J2853" t="s">
        <v>12466</v>
      </c>
      <c r="K2853" t="s">
        <v>12472</v>
      </c>
      <c r="L2853" t="s">
        <v>32</v>
      </c>
      <c r="M2853" t="s">
        <v>50</v>
      </c>
      <c r="N2853" t="s">
        <v>70</v>
      </c>
      <c r="O2853" t="s">
        <v>72</v>
      </c>
      <c r="P2853" t="s">
        <v>12630</v>
      </c>
      <c r="Q2853" t="s">
        <v>12663</v>
      </c>
      <c r="R2853">
        <v>1.55</v>
      </c>
      <c r="S2853">
        <v>1999</v>
      </c>
      <c r="T2853">
        <v>0</v>
      </c>
      <c r="U2853">
        <v>2</v>
      </c>
      <c r="V2853" t="s">
        <v>14154</v>
      </c>
      <c r="W2853" t="s">
        <v>15264</v>
      </c>
      <c r="X2853">
        <v>1439.28</v>
      </c>
      <c r="Y2853" t="s">
        <v>17570</v>
      </c>
      <c r="Z2853" t="s">
        <v>20400</v>
      </c>
      <c r="AA2853" t="s">
        <v>22798</v>
      </c>
      <c r="AB2853" t="s">
        <v>22805</v>
      </c>
      <c r="AC2853" t="s">
        <v>22807</v>
      </c>
    </row>
    <row r="2854" spans="1:29">
      <c r="A2854" t="s">
        <v>2961</v>
      </c>
      <c r="B2854" t="s">
        <v>8234</v>
      </c>
      <c r="C2854" t="s">
        <v>11494</v>
      </c>
      <c r="D2854" t="s">
        <v>11476</v>
      </c>
      <c r="E2854" t="s">
        <v>11556</v>
      </c>
      <c r="F2854" t="s">
        <v>12357</v>
      </c>
      <c r="G2854" t="s">
        <v>12382</v>
      </c>
      <c r="H2854" t="s">
        <v>12411</v>
      </c>
      <c r="I2854" t="s">
        <v>12416</v>
      </c>
      <c r="J2854" t="s">
        <v>12468</v>
      </c>
      <c r="K2854" t="s">
        <v>12474</v>
      </c>
      <c r="L2854" t="s">
        <v>27</v>
      </c>
      <c r="M2854" t="s">
        <v>45</v>
      </c>
      <c r="N2854" t="s">
        <v>70</v>
      </c>
      <c r="O2854" t="s">
        <v>71</v>
      </c>
      <c r="P2854" t="s">
        <v>12619</v>
      </c>
      <c r="Q2854" t="s">
        <v>12654</v>
      </c>
      <c r="R2854">
        <v>0.98</v>
      </c>
      <c r="S2854">
        <v>799</v>
      </c>
      <c r="T2854">
        <v>10.69</v>
      </c>
      <c r="U2854">
        <v>1</v>
      </c>
      <c r="V2854" t="s">
        <v>14155</v>
      </c>
      <c r="W2854">
        <v>713.55</v>
      </c>
      <c r="X2854" t="s">
        <v>16973</v>
      </c>
      <c r="Y2854" t="s">
        <v>17570</v>
      </c>
      <c r="Z2854" t="s">
        <v>20401</v>
      </c>
      <c r="AA2854" t="s">
        <v>22796</v>
      </c>
      <c r="AB2854" t="s">
        <v>22802</v>
      </c>
      <c r="AC2854" t="s">
        <v>22808</v>
      </c>
    </row>
    <row r="2855" spans="1:29">
      <c r="A2855" t="s">
        <v>2962</v>
      </c>
      <c r="B2855" t="s">
        <v>8235</v>
      </c>
      <c r="C2855" t="s">
        <v>11495</v>
      </c>
      <c r="D2855" t="s">
        <v>11508</v>
      </c>
      <c r="E2855" t="s">
        <v>11547</v>
      </c>
      <c r="F2855" t="s">
        <v>12370</v>
      </c>
      <c r="G2855" t="s">
        <v>12387</v>
      </c>
      <c r="H2855" t="s">
        <v>12401</v>
      </c>
      <c r="I2855" t="s">
        <v>12462</v>
      </c>
      <c r="J2855" t="s">
        <v>12408</v>
      </c>
      <c r="K2855" t="s">
        <v>12471</v>
      </c>
      <c r="L2855" t="s">
        <v>32</v>
      </c>
      <c r="M2855" t="s">
        <v>50</v>
      </c>
      <c r="N2855" t="s">
        <v>70</v>
      </c>
      <c r="O2855" t="s">
        <v>72</v>
      </c>
      <c r="P2855" t="s">
        <v>12644</v>
      </c>
      <c r="Q2855" t="s">
        <v>12660</v>
      </c>
      <c r="S2855">
        <v>1999</v>
      </c>
      <c r="T2855">
        <v>0.1231</v>
      </c>
      <c r="U2855">
        <v>5</v>
      </c>
      <c r="V2855">
        <v>13193400</v>
      </c>
      <c r="W2855" t="s">
        <v>15592</v>
      </c>
      <c r="X2855" t="s">
        <v>16974</v>
      </c>
      <c r="Y2855" t="s">
        <v>17570</v>
      </c>
      <c r="Z2855" t="s">
        <v>20402</v>
      </c>
      <c r="AB2855" t="s">
        <v>22802</v>
      </c>
      <c r="AC2855" t="s">
        <v>22811</v>
      </c>
    </row>
    <row r="2856" spans="1:29">
      <c r="A2856" t="s">
        <v>2963</v>
      </c>
      <c r="B2856" t="s">
        <v>8236</v>
      </c>
      <c r="C2856" t="s">
        <v>11496</v>
      </c>
      <c r="D2856" t="s">
        <v>11542</v>
      </c>
      <c r="E2856" t="s">
        <v>11219</v>
      </c>
      <c r="F2856" t="s">
        <v>12361</v>
      </c>
      <c r="G2856" t="s">
        <v>12386</v>
      </c>
      <c r="H2856" t="s">
        <v>12401</v>
      </c>
      <c r="I2856" t="s">
        <v>12446</v>
      </c>
      <c r="J2856" t="s">
        <v>12467</v>
      </c>
      <c r="K2856" t="s">
        <v>12471</v>
      </c>
      <c r="L2856" t="s">
        <v>29</v>
      </c>
      <c r="M2856" t="s">
        <v>47</v>
      </c>
      <c r="N2856" t="s">
        <v>70</v>
      </c>
      <c r="O2856" t="s">
        <v>71</v>
      </c>
      <c r="P2856" t="s">
        <v>12620</v>
      </c>
      <c r="Q2856" t="s">
        <v>12659</v>
      </c>
      <c r="R2856">
        <v>0.8</v>
      </c>
      <c r="S2856">
        <v>849</v>
      </c>
      <c r="T2856">
        <v>0.0537</v>
      </c>
      <c r="U2856">
        <v>2</v>
      </c>
      <c r="V2856">
        <v>1351.34</v>
      </c>
      <c r="W2856">
        <v>1606.87</v>
      </c>
      <c r="X2856">
        <v>690.96</v>
      </c>
      <c r="Y2856" t="s">
        <v>17569</v>
      </c>
      <c r="Z2856" t="s">
        <v>20403</v>
      </c>
      <c r="AA2856" t="s">
        <v>22794</v>
      </c>
      <c r="AC2856" t="s">
        <v>22810</v>
      </c>
    </row>
    <row r="2857" spans="1:29">
      <c r="A2857" t="s">
        <v>2964</v>
      </c>
      <c r="B2857" t="s">
        <v>8237</v>
      </c>
      <c r="C2857" t="s">
        <v>11497</v>
      </c>
      <c r="D2857" t="s">
        <v>11494</v>
      </c>
      <c r="E2857" t="s">
        <v>11547</v>
      </c>
      <c r="F2857" t="s">
        <v>12366</v>
      </c>
      <c r="G2857" t="s">
        <v>12387</v>
      </c>
      <c r="H2857" t="s">
        <v>12400</v>
      </c>
      <c r="I2857" t="s">
        <v>12463</v>
      </c>
      <c r="J2857" t="s">
        <v>12408</v>
      </c>
      <c r="K2857" t="s">
        <v>12475</v>
      </c>
      <c r="L2857" t="s">
        <v>28</v>
      </c>
      <c r="M2857" t="s">
        <v>12548</v>
      </c>
      <c r="N2857" t="s">
        <v>70</v>
      </c>
      <c r="O2857" t="s">
        <v>71</v>
      </c>
      <c r="P2857" t="s">
        <v>12619</v>
      </c>
      <c r="Q2857" t="s">
        <v>12660</v>
      </c>
      <c r="R2857" t="s">
        <v>12846</v>
      </c>
      <c r="S2857">
        <v>1099</v>
      </c>
      <c r="T2857">
        <v>0.075</v>
      </c>
      <c r="U2857">
        <v>1</v>
      </c>
      <c r="V2857">
        <v>1437599.37</v>
      </c>
      <c r="W2857">
        <v>1016.57</v>
      </c>
      <c r="X2857" t="s">
        <v>16975</v>
      </c>
      <c r="Y2857" t="s">
        <v>17572</v>
      </c>
      <c r="Z2857" t="s">
        <v>20404</v>
      </c>
      <c r="AA2857" t="s">
        <v>22795</v>
      </c>
      <c r="AB2857" t="s">
        <v>22805</v>
      </c>
      <c r="AC2857" t="s">
        <v>22811</v>
      </c>
    </row>
    <row r="2858" spans="1:29">
      <c r="A2858" t="s">
        <v>2965</v>
      </c>
      <c r="B2858" t="s">
        <v>8238</v>
      </c>
      <c r="C2858" t="s">
        <v>11498</v>
      </c>
      <c r="D2858" t="s">
        <v>11512</v>
      </c>
      <c r="E2858" t="s">
        <v>11575</v>
      </c>
      <c r="F2858" t="s">
        <v>12366</v>
      </c>
      <c r="G2858" t="s">
        <v>12383</v>
      </c>
      <c r="H2858" t="s">
        <v>12396</v>
      </c>
      <c r="I2858" t="s">
        <v>12445</v>
      </c>
      <c r="J2858" t="s">
        <v>12466</v>
      </c>
      <c r="K2858" t="s">
        <v>12472</v>
      </c>
      <c r="L2858" t="s">
        <v>12513</v>
      </c>
      <c r="M2858" t="s">
        <v>12559</v>
      </c>
      <c r="N2858" t="s">
        <v>70</v>
      </c>
      <c r="O2858" t="s">
        <v>76</v>
      </c>
      <c r="P2858" t="s">
        <v>12623</v>
      </c>
      <c r="Q2858" t="s">
        <v>12656</v>
      </c>
      <c r="R2858">
        <v>81.02</v>
      </c>
      <c r="S2858">
        <v>99</v>
      </c>
      <c r="T2858">
        <v>0.135</v>
      </c>
      <c r="U2858">
        <v>1</v>
      </c>
      <c r="V2858">
        <v>8021.22</v>
      </c>
      <c r="W2858">
        <v>85.64</v>
      </c>
      <c r="X2858">
        <v>46.24</v>
      </c>
      <c r="Y2858" t="s">
        <v>17569</v>
      </c>
      <c r="Z2858" t="s">
        <v>20405</v>
      </c>
      <c r="AA2858" t="s">
        <v>22796</v>
      </c>
      <c r="AB2858" t="s">
        <v>22802</v>
      </c>
      <c r="AC2858" t="s">
        <v>22810</v>
      </c>
    </row>
    <row r="2859" spans="1:29">
      <c r="A2859" t="s">
        <v>2966</v>
      </c>
      <c r="B2859" t="s">
        <v>8239</v>
      </c>
      <c r="C2859" t="s">
        <v>11484</v>
      </c>
      <c r="D2859" t="s">
        <v>11501</v>
      </c>
      <c r="E2859" t="s">
        <v>11489</v>
      </c>
      <c r="F2859" t="s">
        <v>12357</v>
      </c>
      <c r="G2859" t="s">
        <v>12393</v>
      </c>
      <c r="H2859" t="s">
        <v>12404</v>
      </c>
      <c r="I2859" t="s">
        <v>12464</v>
      </c>
      <c r="J2859" t="s">
        <v>12466</v>
      </c>
      <c r="K2859" t="s">
        <v>12478</v>
      </c>
      <c r="L2859" t="s">
        <v>28</v>
      </c>
      <c r="M2859" t="s">
        <v>12590</v>
      </c>
      <c r="N2859" t="s">
        <v>70</v>
      </c>
      <c r="O2859" t="s">
        <v>71</v>
      </c>
      <c r="P2859" t="s">
        <v>12632</v>
      </c>
      <c r="Q2859" t="s">
        <v>12662</v>
      </c>
      <c r="R2859">
        <v>17.14</v>
      </c>
      <c r="S2859">
        <v>1099</v>
      </c>
      <c r="T2859">
        <v>5.52</v>
      </c>
      <c r="U2859" t="s">
        <v>13231</v>
      </c>
      <c r="V2859">
        <v>37662.81</v>
      </c>
      <c r="W2859" t="s">
        <v>15593</v>
      </c>
      <c r="X2859">
        <v>934.54</v>
      </c>
      <c r="Y2859" t="s">
        <v>17572</v>
      </c>
      <c r="Z2859" t="s">
        <v>20406</v>
      </c>
      <c r="AA2859" t="s">
        <v>22796</v>
      </c>
      <c r="AB2859" t="s">
        <v>22804</v>
      </c>
      <c r="AC2859" t="s">
        <v>22807</v>
      </c>
    </row>
    <row r="2860" spans="1:29">
      <c r="A2860" t="s">
        <v>2967</v>
      </c>
      <c r="B2860" t="s">
        <v>8240</v>
      </c>
      <c r="C2860" t="s">
        <v>11499</v>
      </c>
      <c r="D2860" t="s">
        <v>11501</v>
      </c>
      <c r="E2860" t="s">
        <v>11503</v>
      </c>
      <c r="F2860" t="s">
        <v>12357</v>
      </c>
      <c r="G2860" t="s">
        <v>12382</v>
      </c>
      <c r="H2860" t="s">
        <v>12407</v>
      </c>
      <c r="I2860" t="s">
        <v>12435</v>
      </c>
      <c r="J2860" t="s">
        <v>12466</v>
      </c>
      <c r="K2860" t="s">
        <v>12475</v>
      </c>
      <c r="L2860" t="s">
        <v>30</v>
      </c>
      <c r="M2860" t="s">
        <v>48</v>
      </c>
      <c r="N2860" t="s">
        <v>70</v>
      </c>
      <c r="O2860" t="s">
        <v>71</v>
      </c>
      <c r="P2860" t="s">
        <v>12620</v>
      </c>
      <c r="Q2860" t="s">
        <v>12654</v>
      </c>
      <c r="R2860" t="s">
        <v>12690</v>
      </c>
      <c r="S2860">
        <v>1199</v>
      </c>
      <c r="T2860" t="s">
        <v>13005</v>
      </c>
      <c r="U2860">
        <v>1</v>
      </c>
      <c r="V2860">
        <v>1186.11</v>
      </c>
      <c r="W2860">
        <v>1150.13</v>
      </c>
      <c r="X2860">
        <v>529.0599999999999</v>
      </c>
      <c r="Y2860" t="s">
        <v>17570</v>
      </c>
      <c r="Z2860" t="s">
        <v>20407</v>
      </c>
      <c r="AA2860" t="s">
        <v>22797</v>
      </c>
      <c r="AC2860" t="s">
        <v>22807</v>
      </c>
    </row>
    <row r="2861" spans="1:29">
      <c r="A2861" t="s">
        <v>2968</v>
      </c>
      <c r="B2861" t="s">
        <v>8241</v>
      </c>
      <c r="C2861" t="s">
        <v>11500</v>
      </c>
      <c r="D2861" t="s">
        <v>11484</v>
      </c>
      <c r="E2861" t="s">
        <v>11479</v>
      </c>
      <c r="F2861" t="s">
        <v>12371</v>
      </c>
      <c r="G2861" t="s">
        <v>12375</v>
      </c>
      <c r="H2861" t="s">
        <v>12411</v>
      </c>
      <c r="I2861" t="s">
        <v>12432</v>
      </c>
      <c r="J2861" t="s">
        <v>12466</v>
      </c>
      <c r="K2861" t="s">
        <v>12473</v>
      </c>
      <c r="L2861" t="s">
        <v>27</v>
      </c>
      <c r="M2861" t="s">
        <v>45</v>
      </c>
      <c r="N2861" t="s">
        <v>70</v>
      </c>
      <c r="O2861" t="s">
        <v>71</v>
      </c>
      <c r="P2861" t="s">
        <v>12641</v>
      </c>
      <c r="Q2861" t="s">
        <v>12655</v>
      </c>
      <c r="R2861">
        <v>7.18</v>
      </c>
      <c r="S2861">
        <v>799</v>
      </c>
      <c r="T2861">
        <v>6.43</v>
      </c>
      <c r="U2861">
        <v>2</v>
      </c>
      <c r="V2861">
        <v>11468.37</v>
      </c>
      <c r="W2861">
        <v>1495.27</v>
      </c>
      <c r="X2861">
        <v>628.01</v>
      </c>
      <c r="Y2861" t="s">
        <v>17569</v>
      </c>
      <c r="Z2861" t="s">
        <v>20408</v>
      </c>
      <c r="AA2861" t="s">
        <v>22794</v>
      </c>
      <c r="AB2861" t="s">
        <v>22803</v>
      </c>
      <c r="AC2861" t="s">
        <v>22809</v>
      </c>
    </row>
    <row r="2862" spans="1:29">
      <c r="A2862" t="s">
        <v>2969</v>
      </c>
      <c r="B2862" t="s">
        <v>8242</v>
      </c>
      <c r="C2862" t="s">
        <v>11501</v>
      </c>
      <c r="D2862" t="s">
        <v>11503</v>
      </c>
      <c r="E2862" t="s">
        <v>11520</v>
      </c>
      <c r="F2862" t="s">
        <v>12366</v>
      </c>
      <c r="G2862" t="s">
        <v>12383</v>
      </c>
      <c r="H2862" t="s">
        <v>12406</v>
      </c>
      <c r="I2862" t="s">
        <v>12441</v>
      </c>
      <c r="J2862" t="s">
        <v>12468</v>
      </c>
      <c r="K2862" t="s">
        <v>12472</v>
      </c>
      <c r="L2862" t="s">
        <v>30</v>
      </c>
      <c r="M2862" t="s">
        <v>48</v>
      </c>
      <c r="N2862" t="s">
        <v>70</v>
      </c>
      <c r="O2862" t="s">
        <v>71</v>
      </c>
      <c r="P2862" t="s">
        <v>12640</v>
      </c>
      <c r="Q2862" t="s">
        <v>12656</v>
      </c>
      <c r="R2862">
        <v>82.95</v>
      </c>
      <c r="S2862">
        <v>1199</v>
      </c>
      <c r="T2862" t="s">
        <v>12997</v>
      </c>
      <c r="U2862">
        <v>2</v>
      </c>
      <c r="V2862">
        <v>198905.73</v>
      </c>
      <c r="W2862">
        <v>2000.55</v>
      </c>
      <c r="X2862">
        <v>920.25</v>
      </c>
      <c r="Y2862" t="s">
        <v>17568</v>
      </c>
      <c r="Z2862" t="s">
        <v>20409</v>
      </c>
      <c r="AA2862" t="s">
        <v>22796</v>
      </c>
      <c r="AB2862" t="s">
        <v>22804</v>
      </c>
      <c r="AC2862" t="s">
        <v>22808</v>
      </c>
    </row>
    <row r="2863" spans="1:29">
      <c r="A2863" t="s">
        <v>2970</v>
      </c>
      <c r="B2863" t="s">
        <v>8243</v>
      </c>
      <c r="C2863" t="s">
        <v>11502</v>
      </c>
      <c r="D2863" t="s">
        <v>10846</v>
      </c>
      <c r="E2863" t="s">
        <v>11647</v>
      </c>
      <c r="F2863" t="s">
        <v>12360</v>
      </c>
      <c r="G2863" t="s">
        <v>12382</v>
      </c>
      <c r="H2863" t="s">
        <v>12401</v>
      </c>
      <c r="I2863" t="s">
        <v>12425</v>
      </c>
      <c r="J2863" t="s">
        <v>12467</v>
      </c>
      <c r="K2863" t="s">
        <v>12474</v>
      </c>
      <c r="L2863" t="s">
        <v>30</v>
      </c>
      <c r="M2863" t="s">
        <v>48</v>
      </c>
      <c r="N2863" t="s">
        <v>70</v>
      </c>
      <c r="O2863" t="s">
        <v>71</v>
      </c>
      <c r="P2863" t="s">
        <v>12626</v>
      </c>
      <c r="Q2863" t="s">
        <v>12654</v>
      </c>
      <c r="R2863">
        <v>0.99</v>
      </c>
      <c r="S2863">
        <v>1199</v>
      </c>
      <c r="T2863">
        <v>11.81</v>
      </c>
      <c r="U2863">
        <v>20</v>
      </c>
      <c r="V2863">
        <v>23819.7</v>
      </c>
      <c r="W2863">
        <v>21148.5</v>
      </c>
      <c r="X2863">
        <v>9728.309999999999</v>
      </c>
      <c r="Y2863" t="s">
        <v>17568</v>
      </c>
      <c r="Z2863" t="s">
        <v>20410</v>
      </c>
      <c r="AA2863" t="s">
        <v>22797</v>
      </c>
      <c r="AB2863" t="s">
        <v>22803</v>
      </c>
      <c r="AC2863" t="s">
        <v>22811</v>
      </c>
    </row>
    <row r="2864" spans="1:29">
      <c r="A2864" t="s">
        <v>2971</v>
      </c>
      <c r="B2864" t="s">
        <v>8244</v>
      </c>
      <c r="C2864" t="s">
        <v>11503</v>
      </c>
      <c r="D2864" t="s">
        <v>11571</v>
      </c>
      <c r="E2864" t="s">
        <v>11517</v>
      </c>
      <c r="F2864" t="s">
        <v>12359</v>
      </c>
      <c r="G2864" t="s">
        <v>12389</v>
      </c>
      <c r="H2864" t="s">
        <v>12410</v>
      </c>
      <c r="I2864" t="s">
        <v>12458</v>
      </c>
      <c r="J2864" t="s">
        <v>12466</v>
      </c>
      <c r="K2864" t="s">
        <v>12471</v>
      </c>
      <c r="L2864" t="s">
        <v>31</v>
      </c>
      <c r="M2864" t="s">
        <v>49</v>
      </c>
      <c r="N2864" t="s">
        <v>70</v>
      </c>
      <c r="O2864" t="s">
        <v>72</v>
      </c>
      <c r="P2864" t="s">
        <v>12624</v>
      </c>
      <c r="Q2864" t="s">
        <v>12663</v>
      </c>
      <c r="R2864">
        <v>1.5</v>
      </c>
      <c r="S2864">
        <v>1099</v>
      </c>
      <c r="T2864" t="s">
        <v>13198</v>
      </c>
      <c r="U2864">
        <v>10</v>
      </c>
      <c r="V2864" t="s">
        <v>14156</v>
      </c>
      <c r="W2864">
        <v>8334.66</v>
      </c>
      <c r="X2864" t="s">
        <v>16976</v>
      </c>
      <c r="Y2864" t="s">
        <v>17568</v>
      </c>
      <c r="Z2864" t="s">
        <v>20411</v>
      </c>
      <c r="AA2864" t="s">
        <v>22798</v>
      </c>
      <c r="AB2864" t="s">
        <v>22804</v>
      </c>
      <c r="AC2864" t="s">
        <v>22808</v>
      </c>
    </row>
    <row r="2865" spans="1:29">
      <c r="A2865" t="s">
        <v>2972</v>
      </c>
      <c r="B2865" t="s">
        <v>8245</v>
      </c>
      <c r="C2865" t="s">
        <v>11504</v>
      </c>
      <c r="D2865" t="s">
        <v>11490</v>
      </c>
      <c r="E2865" t="s">
        <v>11484</v>
      </c>
      <c r="F2865" t="s">
        <v>12362</v>
      </c>
      <c r="G2865" t="s">
        <v>12382</v>
      </c>
      <c r="H2865" t="s">
        <v>12411</v>
      </c>
      <c r="I2865" t="s">
        <v>12420</v>
      </c>
      <c r="J2865" t="s">
        <v>12466</v>
      </c>
      <c r="K2865" t="s">
        <v>12478</v>
      </c>
      <c r="L2865" t="s">
        <v>12505</v>
      </c>
      <c r="M2865" t="s">
        <v>55</v>
      </c>
      <c r="N2865" t="s">
        <v>70</v>
      </c>
      <c r="O2865" t="s">
        <v>75</v>
      </c>
      <c r="P2865" t="s">
        <v>12610</v>
      </c>
      <c r="Q2865" t="s">
        <v>12654</v>
      </c>
      <c r="R2865">
        <v>1</v>
      </c>
      <c r="S2865" t="s">
        <v>12951</v>
      </c>
      <c r="T2865">
        <v>0.1032</v>
      </c>
      <c r="U2865">
        <v>1</v>
      </c>
      <c r="V2865">
        <v>249.13</v>
      </c>
      <c r="W2865">
        <v>223.31</v>
      </c>
      <c r="X2865">
        <v>116.12</v>
      </c>
      <c r="Y2865" t="s">
        <v>17568</v>
      </c>
      <c r="Z2865" t="s">
        <v>20412</v>
      </c>
      <c r="AA2865" t="s">
        <v>22797</v>
      </c>
      <c r="AB2865" t="s">
        <v>22804</v>
      </c>
      <c r="AC2865" t="s">
        <v>22809</v>
      </c>
    </row>
    <row r="2866" spans="1:29">
      <c r="A2866" t="s">
        <v>2973</v>
      </c>
      <c r="B2866" t="s">
        <v>8246</v>
      </c>
      <c r="C2866" t="s">
        <v>11484</v>
      </c>
      <c r="D2866" t="s">
        <v>11516</v>
      </c>
      <c r="E2866" t="s">
        <v>11562</v>
      </c>
      <c r="F2866" t="s">
        <v>12362</v>
      </c>
      <c r="G2866" t="s">
        <v>12384</v>
      </c>
      <c r="H2866" t="s">
        <v>12396</v>
      </c>
      <c r="I2866" t="s">
        <v>12417</v>
      </c>
      <c r="J2866" t="s">
        <v>12468</v>
      </c>
      <c r="K2866" t="s">
        <v>12472</v>
      </c>
      <c r="L2866" t="s">
        <v>34</v>
      </c>
      <c r="M2866" t="s">
        <v>52</v>
      </c>
      <c r="N2866" t="s">
        <v>70</v>
      </c>
      <c r="O2866" t="s">
        <v>73</v>
      </c>
      <c r="P2866" t="s">
        <v>12636</v>
      </c>
      <c r="Q2866" t="s">
        <v>12657</v>
      </c>
      <c r="R2866">
        <v>1.38</v>
      </c>
      <c r="S2866">
        <v>1299</v>
      </c>
      <c r="T2866">
        <v>0.0587</v>
      </c>
      <c r="U2866">
        <v>1</v>
      </c>
      <c r="V2866">
        <v>1789.64</v>
      </c>
      <c r="W2866">
        <v>1222.7</v>
      </c>
      <c r="X2866">
        <v>501.31</v>
      </c>
      <c r="Y2866" t="s">
        <v>17572</v>
      </c>
      <c r="Z2866" t="s">
        <v>20413</v>
      </c>
      <c r="AB2866" t="s">
        <v>22804</v>
      </c>
      <c r="AC2866" t="s">
        <v>22807</v>
      </c>
    </row>
    <row r="2867" spans="1:29">
      <c r="A2867" t="s">
        <v>2974</v>
      </c>
      <c r="B2867" t="s">
        <v>8247</v>
      </c>
      <c r="C2867" t="s">
        <v>11482</v>
      </c>
      <c r="D2867" t="s">
        <v>11568</v>
      </c>
      <c r="E2867" t="s">
        <v>11591</v>
      </c>
      <c r="F2867" t="s">
        <v>12361</v>
      </c>
      <c r="G2867" t="s">
        <v>12388</v>
      </c>
      <c r="H2867" t="s">
        <v>12396</v>
      </c>
      <c r="I2867" t="s">
        <v>12457</v>
      </c>
      <c r="J2867" t="s">
        <v>12408</v>
      </c>
      <c r="K2867" t="s">
        <v>12474</v>
      </c>
      <c r="L2867" t="s">
        <v>34</v>
      </c>
      <c r="M2867" t="s">
        <v>52</v>
      </c>
      <c r="N2867" t="s">
        <v>12609</v>
      </c>
      <c r="O2867" t="s">
        <v>73</v>
      </c>
      <c r="P2867" t="s">
        <v>12639</v>
      </c>
      <c r="Q2867" t="s">
        <v>12661</v>
      </c>
      <c r="R2867">
        <v>3.72</v>
      </c>
      <c r="S2867">
        <v>1299</v>
      </c>
      <c r="T2867">
        <v>0.1038</v>
      </c>
      <c r="U2867">
        <v>1</v>
      </c>
      <c r="V2867" t="s">
        <v>14157</v>
      </c>
      <c r="W2867" t="s">
        <v>15594</v>
      </c>
      <c r="X2867">
        <v>477.32</v>
      </c>
      <c r="Y2867" t="s">
        <v>17569</v>
      </c>
      <c r="Z2867" t="s">
        <v>20414</v>
      </c>
      <c r="AB2867" t="s">
        <v>22803</v>
      </c>
      <c r="AC2867" t="s">
        <v>22808</v>
      </c>
    </row>
    <row r="2868" spans="1:29">
      <c r="A2868" t="s">
        <v>2975</v>
      </c>
      <c r="B2868" t="s">
        <v>8248</v>
      </c>
      <c r="C2868" t="s">
        <v>11505</v>
      </c>
      <c r="D2868" t="s">
        <v>11582</v>
      </c>
      <c r="E2868" t="s">
        <v>12189</v>
      </c>
      <c r="F2868" t="s">
        <v>12376</v>
      </c>
      <c r="G2868" t="s">
        <v>12392</v>
      </c>
      <c r="H2868" t="s">
        <v>12406</v>
      </c>
      <c r="I2868" t="s">
        <v>12448</v>
      </c>
      <c r="J2868" t="s">
        <v>12466</v>
      </c>
      <c r="K2868" t="s">
        <v>12472</v>
      </c>
      <c r="L2868" t="s">
        <v>31</v>
      </c>
      <c r="M2868" t="s">
        <v>49</v>
      </c>
      <c r="N2868" t="s">
        <v>70</v>
      </c>
      <c r="O2868" t="s">
        <v>72</v>
      </c>
      <c r="P2868" t="s">
        <v>12624</v>
      </c>
      <c r="Q2868" t="s">
        <v>12665</v>
      </c>
      <c r="R2868">
        <v>7.85</v>
      </c>
      <c r="S2868">
        <v>1099</v>
      </c>
      <c r="T2868">
        <v>0.1767</v>
      </c>
      <c r="U2868">
        <v>8</v>
      </c>
      <c r="V2868" t="s">
        <v>14158</v>
      </c>
      <c r="W2868">
        <v>7238.32</v>
      </c>
      <c r="X2868">
        <v>2750.56</v>
      </c>
      <c r="Y2868" t="s">
        <v>17568</v>
      </c>
      <c r="Z2868" t="s">
        <v>20415</v>
      </c>
      <c r="AB2868" t="s">
        <v>22804</v>
      </c>
      <c r="AC2868" t="s">
        <v>22808</v>
      </c>
    </row>
    <row r="2869" spans="1:29">
      <c r="A2869" t="s">
        <v>2976</v>
      </c>
      <c r="B2869" t="s">
        <v>8249</v>
      </c>
      <c r="C2869" t="s">
        <v>11506</v>
      </c>
      <c r="D2869" t="s">
        <v>11477</v>
      </c>
      <c r="E2869" t="s">
        <v>11482</v>
      </c>
      <c r="F2869" t="s">
        <v>12380</v>
      </c>
      <c r="G2869" t="s">
        <v>12380</v>
      </c>
      <c r="H2869" t="s">
        <v>12399</v>
      </c>
      <c r="I2869" t="s">
        <v>12454</v>
      </c>
      <c r="J2869" t="s">
        <v>12408</v>
      </c>
      <c r="K2869" t="s">
        <v>12473</v>
      </c>
      <c r="L2869" t="s">
        <v>43</v>
      </c>
      <c r="M2869" t="s">
        <v>61</v>
      </c>
      <c r="N2869" t="s">
        <v>69</v>
      </c>
      <c r="O2869" t="s">
        <v>79</v>
      </c>
      <c r="P2869" t="s">
        <v>12633</v>
      </c>
      <c r="Q2869" t="s">
        <v>12666</v>
      </c>
      <c r="R2869" t="s">
        <v>12847</v>
      </c>
      <c r="S2869">
        <v>2.99</v>
      </c>
      <c r="T2869">
        <v>0.0298</v>
      </c>
      <c r="U2869">
        <v>1</v>
      </c>
      <c r="V2869">
        <v>445.52</v>
      </c>
      <c r="W2869">
        <v>2.9</v>
      </c>
      <c r="X2869">
        <v>2.76</v>
      </c>
      <c r="Y2869" t="s">
        <v>17572</v>
      </c>
      <c r="Z2869" t="s">
        <v>20416</v>
      </c>
      <c r="AA2869" t="s">
        <v>22796</v>
      </c>
      <c r="AC2869" t="s">
        <v>22811</v>
      </c>
    </row>
    <row r="2870" spans="1:29">
      <c r="A2870" t="s">
        <v>2977</v>
      </c>
      <c r="B2870" t="s">
        <v>8250</v>
      </c>
      <c r="C2870" t="s">
        <v>11507</v>
      </c>
      <c r="D2870" t="s">
        <v>11594</v>
      </c>
      <c r="E2870" t="s">
        <v>11609</v>
      </c>
      <c r="F2870" t="s">
        <v>12364</v>
      </c>
      <c r="G2870" t="s">
        <v>12385</v>
      </c>
      <c r="H2870" t="s">
        <v>12406</v>
      </c>
      <c r="I2870" t="s">
        <v>12450</v>
      </c>
      <c r="J2870" t="s">
        <v>12466</v>
      </c>
      <c r="K2870" t="s">
        <v>12471</v>
      </c>
      <c r="L2870" t="s">
        <v>28</v>
      </c>
      <c r="M2870" t="s">
        <v>46</v>
      </c>
      <c r="N2870" t="s">
        <v>70</v>
      </c>
      <c r="O2870" t="s">
        <v>71</v>
      </c>
      <c r="P2870" t="s">
        <v>12610</v>
      </c>
      <c r="Q2870" t="s">
        <v>12658</v>
      </c>
      <c r="R2870">
        <v>0.89</v>
      </c>
      <c r="S2870">
        <v>1099</v>
      </c>
      <c r="T2870">
        <v>0.1606</v>
      </c>
      <c r="U2870">
        <v>2</v>
      </c>
      <c r="V2870">
        <v>1956.83</v>
      </c>
      <c r="W2870">
        <v>1845.05</v>
      </c>
      <c r="X2870" t="s">
        <v>16977</v>
      </c>
      <c r="Y2870" t="s">
        <v>17568</v>
      </c>
      <c r="Z2870" t="s">
        <v>20417</v>
      </c>
      <c r="AB2870" t="s">
        <v>22800</v>
      </c>
      <c r="AC2870" t="s">
        <v>22809</v>
      </c>
    </row>
    <row r="2871" spans="1:29">
      <c r="A2871" t="s">
        <v>2978</v>
      </c>
      <c r="B2871" t="s">
        <v>8251</v>
      </c>
      <c r="C2871" t="s">
        <v>10947</v>
      </c>
      <c r="D2871" t="s">
        <v>11484</v>
      </c>
      <c r="E2871" t="s">
        <v>11477</v>
      </c>
      <c r="F2871" t="s">
        <v>12366</v>
      </c>
      <c r="G2871" t="s">
        <v>12390</v>
      </c>
      <c r="H2871" t="s">
        <v>12409</v>
      </c>
      <c r="I2871" t="s">
        <v>12452</v>
      </c>
      <c r="J2871" t="s">
        <v>12467</v>
      </c>
      <c r="K2871" t="s">
        <v>12472</v>
      </c>
      <c r="L2871" t="s">
        <v>12493</v>
      </c>
      <c r="M2871" t="s">
        <v>47</v>
      </c>
      <c r="N2871" t="s">
        <v>70</v>
      </c>
      <c r="O2871" t="s">
        <v>71</v>
      </c>
      <c r="P2871" t="s">
        <v>12640</v>
      </c>
      <c r="Q2871" t="s">
        <v>12664</v>
      </c>
      <c r="R2871">
        <v>1.33</v>
      </c>
      <c r="S2871">
        <v>849</v>
      </c>
      <c r="T2871">
        <v>0.1534</v>
      </c>
      <c r="U2871">
        <v>2</v>
      </c>
      <c r="V2871">
        <v>2253.53</v>
      </c>
      <c r="W2871">
        <v>1437.51</v>
      </c>
      <c r="X2871">
        <v>618.13</v>
      </c>
      <c r="Y2871" t="s">
        <v>17570</v>
      </c>
      <c r="Z2871" t="s">
        <v>20418</v>
      </c>
      <c r="AC2871" t="s">
        <v>22810</v>
      </c>
    </row>
    <row r="2872" spans="1:29">
      <c r="A2872" t="s">
        <v>2979</v>
      </c>
      <c r="B2872" t="s">
        <v>8252</v>
      </c>
      <c r="C2872" t="s">
        <v>11504</v>
      </c>
      <c r="D2872" t="s">
        <v>12190</v>
      </c>
      <c r="E2872" t="s">
        <v>11495</v>
      </c>
      <c r="F2872" t="s">
        <v>12375</v>
      </c>
      <c r="G2872" t="s">
        <v>12375</v>
      </c>
      <c r="H2872" t="s">
        <v>12394</v>
      </c>
      <c r="I2872" t="s">
        <v>12430</v>
      </c>
      <c r="J2872" t="s">
        <v>12466</v>
      </c>
      <c r="K2872" t="s">
        <v>12474</v>
      </c>
      <c r="L2872" t="s">
        <v>43</v>
      </c>
      <c r="M2872" t="s">
        <v>61</v>
      </c>
      <c r="N2872" t="s">
        <v>69</v>
      </c>
      <c r="O2872" t="s">
        <v>79</v>
      </c>
      <c r="P2872" t="s">
        <v>12615</v>
      </c>
      <c r="Q2872" t="s">
        <v>12655</v>
      </c>
      <c r="R2872">
        <v>7.15</v>
      </c>
      <c r="S2872">
        <v>2.99</v>
      </c>
      <c r="T2872">
        <v>0.0262</v>
      </c>
      <c r="U2872">
        <v>4</v>
      </c>
      <c r="V2872">
        <v>85.45999999999999</v>
      </c>
      <c r="W2872">
        <v>11.65</v>
      </c>
      <c r="X2872">
        <v>11.06</v>
      </c>
      <c r="Y2872" t="s">
        <v>17569</v>
      </c>
      <c r="Z2872" t="s">
        <v>20419</v>
      </c>
      <c r="AB2872" t="s">
        <v>22805</v>
      </c>
      <c r="AC2872" t="s">
        <v>22808</v>
      </c>
    </row>
    <row r="2873" spans="1:29">
      <c r="A2873" t="s">
        <v>2980</v>
      </c>
      <c r="B2873" t="s">
        <v>8253</v>
      </c>
      <c r="C2873" t="s">
        <v>11498</v>
      </c>
      <c r="D2873" t="s">
        <v>11490</v>
      </c>
      <c r="E2873" t="s">
        <v>11484</v>
      </c>
      <c r="F2873" t="s">
        <v>12362</v>
      </c>
      <c r="G2873" t="s">
        <v>12393</v>
      </c>
      <c r="H2873" t="s">
        <v>12408</v>
      </c>
      <c r="I2873" t="s">
        <v>12460</v>
      </c>
      <c r="J2873" t="s">
        <v>12466</v>
      </c>
      <c r="K2873" t="s">
        <v>12475</v>
      </c>
      <c r="L2873" t="s">
        <v>41</v>
      </c>
      <c r="M2873" t="s">
        <v>59</v>
      </c>
      <c r="N2873" t="s">
        <v>69</v>
      </c>
      <c r="O2873" t="s">
        <v>78</v>
      </c>
      <c r="P2873" t="s">
        <v>12610</v>
      </c>
      <c r="Q2873" t="s">
        <v>12662</v>
      </c>
      <c r="R2873">
        <v>17.52</v>
      </c>
      <c r="S2873">
        <v>199</v>
      </c>
      <c r="T2873" t="s">
        <v>13144</v>
      </c>
      <c r="U2873">
        <v>10</v>
      </c>
      <c r="V2873" t="s">
        <v>14159</v>
      </c>
      <c r="W2873" t="s">
        <v>15595</v>
      </c>
      <c r="X2873">
        <v>1674.56</v>
      </c>
      <c r="Y2873" t="s">
        <v>17572</v>
      </c>
      <c r="Z2873" t="s">
        <v>20420</v>
      </c>
      <c r="AA2873" t="s">
        <v>22798</v>
      </c>
      <c r="AC2873" t="s">
        <v>22810</v>
      </c>
    </row>
    <row r="2874" spans="1:29">
      <c r="A2874" t="s">
        <v>2981</v>
      </c>
      <c r="B2874" t="s">
        <v>8254</v>
      </c>
      <c r="C2874" t="s">
        <v>11496</v>
      </c>
      <c r="D2874" t="s">
        <v>11401</v>
      </c>
      <c r="E2874" t="s">
        <v>11365</v>
      </c>
      <c r="F2874" t="s">
        <v>12357</v>
      </c>
      <c r="G2874" t="s">
        <v>12382</v>
      </c>
      <c r="H2874" t="s">
        <v>12398</v>
      </c>
      <c r="I2874" t="s">
        <v>12440</v>
      </c>
      <c r="J2874" t="s">
        <v>12466</v>
      </c>
      <c r="K2874" t="s">
        <v>12473</v>
      </c>
      <c r="L2874" t="s">
        <v>30</v>
      </c>
      <c r="M2874" t="s">
        <v>48</v>
      </c>
      <c r="N2874" t="s">
        <v>70</v>
      </c>
      <c r="O2874" t="s">
        <v>71</v>
      </c>
      <c r="P2874" t="s">
        <v>12620</v>
      </c>
      <c r="Q2874" t="s">
        <v>12654</v>
      </c>
      <c r="R2874">
        <v>1.01</v>
      </c>
      <c r="S2874">
        <v>1199</v>
      </c>
      <c r="T2874" t="s">
        <v>13199</v>
      </c>
      <c r="U2874">
        <v>4</v>
      </c>
      <c r="V2874">
        <v>4824.27</v>
      </c>
      <c r="W2874">
        <v>3838.04</v>
      </c>
      <c r="X2874" t="s">
        <v>16978</v>
      </c>
      <c r="Y2874" t="s">
        <v>17569</v>
      </c>
      <c r="Z2874" t="s">
        <v>20421</v>
      </c>
      <c r="AB2874" t="s">
        <v>22803</v>
      </c>
      <c r="AC2874" t="s">
        <v>22811</v>
      </c>
    </row>
    <row r="2875" spans="1:29">
      <c r="A2875" t="s">
        <v>2982</v>
      </c>
      <c r="B2875" t="s">
        <v>8255</v>
      </c>
      <c r="C2875" t="s">
        <v>11508</v>
      </c>
      <c r="D2875" t="s">
        <v>12191</v>
      </c>
      <c r="E2875" t="s">
        <v>11643</v>
      </c>
      <c r="F2875" t="s">
        <v>12365</v>
      </c>
      <c r="G2875" t="s">
        <v>12385</v>
      </c>
      <c r="H2875" t="s">
        <v>12409</v>
      </c>
      <c r="I2875" t="s">
        <v>12442</v>
      </c>
      <c r="J2875" t="s">
        <v>12466</v>
      </c>
      <c r="K2875" t="s">
        <v>12477</v>
      </c>
      <c r="L2875" t="s">
        <v>38</v>
      </c>
      <c r="M2875" t="s">
        <v>56</v>
      </c>
      <c r="N2875" t="s">
        <v>70</v>
      </c>
      <c r="O2875" t="s">
        <v>75</v>
      </c>
      <c r="P2875" t="s">
        <v>12635</v>
      </c>
      <c r="Q2875" t="s">
        <v>12658</v>
      </c>
      <c r="R2875">
        <v>0.91</v>
      </c>
      <c r="S2875">
        <v>549</v>
      </c>
      <c r="T2875">
        <v>0.1877</v>
      </c>
      <c r="U2875">
        <v>2</v>
      </c>
      <c r="V2875">
        <v>1001.54</v>
      </c>
      <c r="W2875">
        <v>891.89</v>
      </c>
      <c r="X2875">
        <v>428.11</v>
      </c>
      <c r="Y2875" t="s">
        <v>17572</v>
      </c>
      <c r="Z2875" t="s">
        <v>20422</v>
      </c>
      <c r="AA2875" t="s">
        <v>22794</v>
      </c>
      <c r="AB2875" t="s">
        <v>22801</v>
      </c>
      <c r="AC2875" t="s">
        <v>22809</v>
      </c>
    </row>
    <row r="2876" spans="1:29">
      <c r="A2876" t="s">
        <v>2983</v>
      </c>
      <c r="B2876" t="s">
        <v>8256</v>
      </c>
      <c r="C2876" t="s">
        <v>11509</v>
      </c>
      <c r="D2876" t="s">
        <v>11513</v>
      </c>
      <c r="E2876" t="s">
        <v>11513</v>
      </c>
      <c r="F2876" t="s">
        <v>12365</v>
      </c>
      <c r="G2876" t="s">
        <v>12391</v>
      </c>
      <c r="H2876" t="s">
        <v>12400</v>
      </c>
      <c r="I2876" t="s">
        <v>12461</v>
      </c>
      <c r="J2876" t="s">
        <v>12466</v>
      </c>
      <c r="K2876" t="s">
        <v>12472</v>
      </c>
      <c r="L2876" t="s">
        <v>39</v>
      </c>
      <c r="M2876" t="s">
        <v>57</v>
      </c>
      <c r="N2876" t="s">
        <v>70</v>
      </c>
      <c r="O2876" t="s">
        <v>76</v>
      </c>
      <c r="P2876" t="s">
        <v>12617</v>
      </c>
      <c r="Q2876" t="s">
        <v>12658</v>
      </c>
      <c r="R2876">
        <v>0.92</v>
      </c>
      <c r="S2876">
        <v>99</v>
      </c>
      <c r="T2876">
        <v>2.61</v>
      </c>
      <c r="U2876" t="s">
        <v>13231</v>
      </c>
      <c r="V2876">
        <v>182.27</v>
      </c>
      <c r="W2876">
        <v>192.83</v>
      </c>
      <c r="X2876">
        <v>104.13</v>
      </c>
      <c r="Y2876" t="s">
        <v>17569</v>
      </c>
      <c r="Z2876" t="s">
        <v>20423</v>
      </c>
      <c r="AA2876" t="s">
        <v>22795</v>
      </c>
      <c r="AB2876" t="s">
        <v>22799</v>
      </c>
      <c r="AC2876" t="s">
        <v>22807</v>
      </c>
    </row>
    <row r="2877" spans="1:29">
      <c r="A2877" t="s">
        <v>2984</v>
      </c>
      <c r="B2877" t="s">
        <v>8257</v>
      </c>
      <c r="C2877" t="s">
        <v>11510</v>
      </c>
      <c r="D2877" t="s">
        <v>11503</v>
      </c>
      <c r="E2877" t="s">
        <v>11530</v>
      </c>
      <c r="F2877" t="s">
        <v>12380</v>
      </c>
      <c r="G2877" t="s">
        <v>12380</v>
      </c>
      <c r="H2877" t="s">
        <v>12396</v>
      </c>
      <c r="I2877" t="s">
        <v>12456</v>
      </c>
      <c r="J2877" t="s">
        <v>12466</v>
      </c>
      <c r="K2877" t="s">
        <v>12472</v>
      </c>
      <c r="L2877" t="s">
        <v>38</v>
      </c>
      <c r="M2877" t="s">
        <v>12598</v>
      </c>
      <c r="N2877" t="s">
        <v>70</v>
      </c>
      <c r="O2877" t="s">
        <v>75</v>
      </c>
      <c r="P2877" t="s">
        <v>12635</v>
      </c>
      <c r="Q2877" t="s">
        <v>12666</v>
      </c>
      <c r="R2877">
        <v>147.24</v>
      </c>
      <c r="S2877" t="s">
        <v>12947</v>
      </c>
      <c r="T2877">
        <v>41.3</v>
      </c>
      <c r="U2877" t="s">
        <v>13228</v>
      </c>
      <c r="V2877">
        <v>80834.14</v>
      </c>
      <c r="W2877" t="s">
        <v>15596</v>
      </c>
      <c r="X2877">
        <v>154.67</v>
      </c>
      <c r="Y2877" t="s">
        <v>17568</v>
      </c>
      <c r="Z2877" t="s">
        <v>20424</v>
      </c>
      <c r="AA2877" t="s">
        <v>22798</v>
      </c>
      <c r="AB2877" t="s">
        <v>22804</v>
      </c>
      <c r="AC2877" t="s">
        <v>22809</v>
      </c>
    </row>
    <row r="2878" spans="1:29">
      <c r="A2878" t="s">
        <v>2985</v>
      </c>
      <c r="B2878" t="s">
        <v>8258</v>
      </c>
      <c r="C2878" t="s">
        <v>11511</v>
      </c>
      <c r="D2878" t="s">
        <v>11515</v>
      </c>
      <c r="E2878" t="s">
        <v>11510</v>
      </c>
      <c r="F2878" t="s">
        <v>12366</v>
      </c>
      <c r="G2878" t="s">
        <v>12389</v>
      </c>
      <c r="H2878" t="s">
        <v>12411</v>
      </c>
      <c r="I2878" t="s">
        <v>12459</v>
      </c>
      <c r="J2878" t="s">
        <v>12467</v>
      </c>
      <c r="L2878" t="s">
        <v>36</v>
      </c>
      <c r="M2878" t="s">
        <v>54</v>
      </c>
      <c r="N2878" t="s">
        <v>70</v>
      </c>
      <c r="O2878" t="s">
        <v>74</v>
      </c>
      <c r="P2878" t="s">
        <v>12616</v>
      </c>
      <c r="Q2878" t="s">
        <v>12663</v>
      </c>
      <c r="R2878" t="s">
        <v>12848</v>
      </c>
      <c r="S2878">
        <v>799</v>
      </c>
      <c r="T2878">
        <v>5.61</v>
      </c>
      <c r="U2878">
        <v>1</v>
      </c>
      <c r="V2878">
        <v>1220.06</v>
      </c>
      <c r="W2878">
        <v>754.15</v>
      </c>
      <c r="X2878">
        <v>316.74</v>
      </c>
      <c r="Y2878" t="s">
        <v>17569</v>
      </c>
      <c r="Z2878" t="s">
        <v>20425</v>
      </c>
      <c r="AB2878" t="s">
        <v>22805</v>
      </c>
      <c r="AC2878" t="s">
        <v>22809</v>
      </c>
    </row>
    <row r="2879" spans="1:29">
      <c r="A2879" t="s">
        <v>2986</v>
      </c>
      <c r="B2879" t="s">
        <v>8259</v>
      </c>
      <c r="C2879" t="s">
        <v>11512</v>
      </c>
      <c r="D2879" t="s">
        <v>11510</v>
      </c>
      <c r="E2879" t="s">
        <v>11573</v>
      </c>
      <c r="F2879" t="s">
        <v>12374</v>
      </c>
      <c r="G2879" t="s">
        <v>12386</v>
      </c>
      <c r="H2879" t="s">
        <v>12409</v>
      </c>
      <c r="I2879" t="s">
        <v>12455</v>
      </c>
      <c r="J2879" t="s">
        <v>12468</v>
      </c>
      <c r="K2879" t="s">
        <v>12472</v>
      </c>
      <c r="L2879" t="s">
        <v>29</v>
      </c>
      <c r="M2879" t="s">
        <v>47</v>
      </c>
      <c r="N2879" t="s">
        <v>70</v>
      </c>
      <c r="O2879" t="s">
        <v>71</v>
      </c>
      <c r="P2879" t="s">
        <v>12627</v>
      </c>
      <c r="Q2879" t="s">
        <v>12659</v>
      </c>
      <c r="R2879">
        <v>0.8</v>
      </c>
      <c r="S2879">
        <v>856.33</v>
      </c>
      <c r="T2879">
        <v>11.01</v>
      </c>
      <c r="U2879">
        <v>16</v>
      </c>
      <c r="V2879" t="s">
        <v>14160</v>
      </c>
      <c r="W2879">
        <v>12089.07</v>
      </c>
      <c r="X2879" t="s">
        <v>16979</v>
      </c>
      <c r="Y2879" t="s">
        <v>17569</v>
      </c>
      <c r="Z2879" t="s">
        <v>20426</v>
      </c>
      <c r="AA2879" t="s">
        <v>22798</v>
      </c>
      <c r="AB2879" t="s">
        <v>22799</v>
      </c>
      <c r="AC2879" t="s">
        <v>22809</v>
      </c>
    </row>
    <row r="2880" spans="1:29">
      <c r="A2880" t="s">
        <v>2987</v>
      </c>
      <c r="B2880" t="s">
        <v>8260</v>
      </c>
      <c r="C2880" t="s">
        <v>11513</v>
      </c>
      <c r="D2880" t="s">
        <v>11502</v>
      </c>
      <c r="E2880" t="s">
        <v>11582</v>
      </c>
      <c r="F2880" t="s">
        <v>12374</v>
      </c>
      <c r="G2880" t="s">
        <v>12391</v>
      </c>
      <c r="H2880" t="s">
        <v>12394</v>
      </c>
      <c r="I2880" t="s">
        <v>12449</v>
      </c>
      <c r="J2880" t="s">
        <v>12466</v>
      </c>
      <c r="K2880" t="s">
        <v>12475</v>
      </c>
      <c r="L2880" t="s">
        <v>27</v>
      </c>
      <c r="M2880" t="s">
        <v>45</v>
      </c>
      <c r="N2880" t="s">
        <v>70</v>
      </c>
      <c r="O2880" t="s">
        <v>71</v>
      </c>
      <c r="P2880" t="s">
        <v>12610</v>
      </c>
      <c r="Q2880" t="s">
        <v>12658</v>
      </c>
      <c r="R2880">
        <v>0.9399999999999999</v>
      </c>
      <c r="S2880" t="s">
        <v>12945</v>
      </c>
      <c r="T2880">
        <v>0.1451</v>
      </c>
      <c r="U2880">
        <v>8</v>
      </c>
      <c r="V2880" t="s">
        <v>14161</v>
      </c>
      <c r="W2880" t="s">
        <v>15597</v>
      </c>
      <c r="X2880">
        <v>2294.98</v>
      </c>
      <c r="Y2880" t="s">
        <v>17570</v>
      </c>
      <c r="Z2880" t="s">
        <v>20427</v>
      </c>
      <c r="AA2880" t="s">
        <v>22795</v>
      </c>
      <c r="AB2880" t="s">
        <v>22805</v>
      </c>
      <c r="AC2880" t="s">
        <v>22807</v>
      </c>
    </row>
    <row r="2881" spans="1:29">
      <c r="A2881" t="s">
        <v>2988</v>
      </c>
      <c r="B2881" t="s">
        <v>8261</v>
      </c>
      <c r="C2881" t="s">
        <v>11514</v>
      </c>
      <c r="D2881" t="s">
        <v>11520</v>
      </c>
      <c r="E2881" t="s">
        <v>11485</v>
      </c>
      <c r="F2881" t="s">
        <v>12357</v>
      </c>
      <c r="G2881" t="s">
        <v>12382</v>
      </c>
      <c r="H2881" t="s">
        <v>12409</v>
      </c>
      <c r="I2881" t="s">
        <v>12413</v>
      </c>
      <c r="J2881" t="s">
        <v>12467</v>
      </c>
      <c r="K2881" t="s">
        <v>12477</v>
      </c>
      <c r="L2881" t="s">
        <v>29</v>
      </c>
      <c r="M2881" t="s">
        <v>47</v>
      </c>
      <c r="N2881" t="s">
        <v>70</v>
      </c>
      <c r="O2881" t="s">
        <v>71</v>
      </c>
      <c r="P2881" t="s">
        <v>12620</v>
      </c>
      <c r="Q2881" t="s">
        <v>12654</v>
      </c>
      <c r="R2881">
        <v>1.01</v>
      </c>
      <c r="S2881">
        <v>849</v>
      </c>
      <c r="T2881">
        <v>10.35</v>
      </c>
      <c r="U2881">
        <v>2</v>
      </c>
      <c r="V2881">
        <v>1709.92</v>
      </c>
      <c r="W2881">
        <v>1522.29</v>
      </c>
      <c r="X2881">
        <v>654.59</v>
      </c>
      <c r="Y2881" t="s">
        <v>17568</v>
      </c>
      <c r="Z2881" t="s">
        <v>20428</v>
      </c>
      <c r="AA2881" t="s">
        <v>22797</v>
      </c>
      <c r="AB2881" t="s">
        <v>22802</v>
      </c>
      <c r="AC2881" t="s">
        <v>22808</v>
      </c>
    </row>
    <row r="2882" spans="1:29">
      <c r="A2882" t="s">
        <v>2989</v>
      </c>
      <c r="B2882" t="s">
        <v>8262</v>
      </c>
      <c r="C2882" t="s">
        <v>11477</v>
      </c>
      <c r="D2882" t="s">
        <v>11518</v>
      </c>
      <c r="E2882" t="s">
        <v>12199</v>
      </c>
      <c r="F2882" t="s">
        <v>12361</v>
      </c>
      <c r="G2882" t="s">
        <v>12385</v>
      </c>
      <c r="H2882" t="s">
        <v>12398</v>
      </c>
      <c r="I2882" t="s">
        <v>12442</v>
      </c>
      <c r="J2882" t="s">
        <v>12467</v>
      </c>
      <c r="K2882" t="s">
        <v>12475</v>
      </c>
      <c r="L2882" t="s">
        <v>12533</v>
      </c>
      <c r="M2882" t="s">
        <v>53</v>
      </c>
      <c r="N2882" t="s">
        <v>70</v>
      </c>
      <c r="O2882" t="s">
        <v>74</v>
      </c>
      <c r="P2882" t="s">
        <v>12610</v>
      </c>
      <c r="Q2882" t="s">
        <v>12658</v>
      </c>
      <c r="R2882">
        <v>0.9</v>
      </c>
      <c r="S2882">
        <v>429</v>
      </c>
      <c r="T2882">
        <v>10.49</v>
      </c>
      <c r="U2882">
        <v>8</v>
      </c>
      <c r="V2882">
        <v>3104.68</v>
      </c>
      <c r="W2882" t="s">
        <v>15598</v>
      </c>
      <c r="X2882">
        <v>1351.69</v>
      </c>
      <c r="Y2882" t="s">
        <v>17568</v>
      </c>
      <c r="Z2882" t="s">
        <v>20429</v>
      </c>
      <c r="AA2882" t="s">
        <v>22794</v>
      </c>
      <c r="AB2882" t="s">
        <v>22806</v>
      </c>
      <c r="AC2882" t="s">
        <v>22809</v>
      </c>
    </row>
    <row r="2883" spans="1:29">
      <c r="A2883" t="s">
        <v>2990</v>
      </c>
      <c r="B2883" t="s">
        <v>8263</v>
      </c>
      <c r="C2883" t="s">
        <v>11515</v>
      </c>
      <c r="D2883" t="s">
        <v>11554</v>
      </c>
      <c r="E2883" t="s">
        <v>11522</v>
      </c>
      <c r="F2883" t="s">
        <v>12368</v>
      </c>
      <c r="G2883" t="s">
        <v>12382</v>
      </c>
      <c r="H2883" t="s">
        <v>12394</v>
      </c>
      <c r="I2883" t="s">
        <v>12425</v>
      </c>
      <c r="J2883" t="s">
        <v>12408</v>
      </c>
      <c r="K2883" t="s">
        <v>12475</v>
      </c>
      <c r="L2883" t="s">
        <v>32</v>
      </c>
      <c r="M2883" t="s">
        <v>50</v>
      </c>
      <c r="N2883" t="s">
        <v>70</v>
      </c>
      <c r="O2883" t="s">
        <v>72</v>
      </c>
      <c r="P2883" t="s">
        <v>12630</v>
      </c>
      <c r="Q2883" t="s">
        <v>12654</v>
      </c>
      <c r="R2883">
        <v>0.99</v>
      </c>
      <c r="S2883" t="s">
        <v>12963</v>
      </c>
      <c r="T2883" t="s">
        <v>13008</v>
      </c>
      <c r="U2883">
        <v>20</v>
      </c>
      <c r="V2883" t="s">
        <v>14162</v>
      </c>
      <c r="W2883">
        <v>35139.54</v>
      </c>
      <c r="X2883">
        <v>12650.23</v>
      </c>
      <c r="Y2883" t="s">
        <v>17572</v>
      </c>
      <c r="Z2883" t="s">
        <v>20430</v>
      </c>
      <c r="AA2883" t="s">
        <v>22794</v>
      </c>
      <c r="AC2883" t="s">
        <v>22809</v>
      </c>
    </row>
    <row r="2884" spans="1:29">
      <c r="A2884" t="s">
        <v>2991</v>
      </c>
      <c r="B2884" t="s">
        <v>8264</v>
      </c>
      <c r="C2884" t="s">
        <v>10907</v>
      </c>
      <c r="D2884" t="s">
        <v>11401</v>
      </c>
      <c r="E2884" t="s">
        <v>11365</v>
      </c>
      <c r="F2884" t="s">
        <v>12376</v>
      </c>
      <c r="G2884" t="s">
        <v>12375</v>
      </c>
      <c r="H2884" t="s">
        <v>12411</v>
      </c>
      <c r="I2884" t="s">
        <v>12428</v>
      </c>
      <c r="J2884" t="s">
        <v>12467</v>
      </c>
      <c r="K2884" t="s">
        <v>12470</v>
      </c>
      <c r="L2884" t="s">
        <v>34</v>
      </c>
      <c r="M2884" t="s">
        <v>52</v>
      </c>
      <c r="N2884" t="s">
        <v>70</v>
      </c>
      <c r="O2884" t="s">
        <v>73</v>
      </c>
      <c r="P2884" t="s">
        <v>12622</v>
      </c>
      <c r="Q2884" t="s">
        <v>12655</v>
      </c>
      <c r="R2884">
        <v>7.21</v>
      </c>
      <c r="S2884">
        <v>1299</v>
      </c>
      <c r="T2884" t="s">
        <v>13019</v>
      </c>
      <c r="U2884">
        <v>1</v>
      </c>
      <c r="V2884">
        <v>9365.02</v>
      </c>
      <c r="W2884">
        <v>1255.39</v>
      </c>
      <c r="X2884">
        <v>514.71</v>
      </c>
      <c r="Y2884" t="s">
        <v>17569</v>
      </c>
      <c r="Z2884" t="s">
        <v>20431</v>
      </c>
      <c r="AB2884" t="s">
        <v>22802</v>
      </c>
      <c r="AC2884" t="s">
        <v>22809</v>
      </c>
    </row>
    <row r="2885" spans="1:29">
      <c r="A2885" t="s">
        <v>2992</v>
      </c>
      <c r="B2885" t="s">
        <v>8265</v>
      </c>
      <c r="C2885" t="s">
        <v>10785</v>
      </c>
      <c r="D2885" t="s">
        <v>11504</v>
      </c>
      <c r="E2885" t="s">
        <v>11907</v>
      </c>
      <c r="F2885" t="s">
        <v>12377</v>
      </c>
      <c r="G2885" t="s">
        <v>12380</v>
      </c>
      <c r="H2885" t="s">
        <v>12400</v>
      </c>
      <c r="I2885" t="s">
        <v>12454</v>
      </c>
      <c r="J2885" t="s">
        <v>12408</v>
      </c>
      <c r="K2885" t="s">
        <v>12476</v>
      </c>
      <c r="L2885" t="s">
        <v>41</v>
      </c>
      <c r="M2885" t="s">
        <v>59</v>
      </c>
      <c r="N2885" t="s">
        <v>69</v>
      </c>
      <c r="O2885" t="s">
        <v>78</v>
      </c>
      <c r="P2885" t="s">
        <v>12619</v>
      </c>
      <c r="Q2885" t="s">
        <v>12666</v>
      </c>
      <c r="R2885">
        <v>154.1</v>
      </c>
      <c r="S2885">
        <v>199</v>
      </c>
      <c r="T2885">
        <v>0.0041</v>
      </c>
      <c r="U2885">
        <v>1</v>
      </c>
      <c r="V2885">
        <v>30665.12</v>
      </c>
      <c r="W2885" t="s">
        <v>15599</v>
      </c>
      <c r="X2885">
        <v>168.45</v>
      </c>
      <c r="Y2885" t="s">
        <v>17569</v>
      </c>
      <c r="Z2885" t="s">
        <v>20432</v>
      </c>
      <c r="AA2885" t="s">
        <v>22795</v>
      </c>
      <c r="AB2885" t="s">
        <v>22800</v>
      </c>
      <c r="AC2885" t="s">
        <v>22809</v>
      </c>
    </row>
    <row r="2886" spans="1:29">
      <c r="A2886" t="s">
        <v>2993</v>
      </c>
      <c r="B2886" t="s">
        <v>8266</v>
      </c>
      <c r="C2886" t="s">
        <v>11516</v>
      </c>
      <c r="D2886" t="s">
        <v>11522</v>
      </c>
      <c r="E2886" t="s">
        <v>11513</v>
      </c>
      <c r="G2886" t="s">
        <v>12382</v>
      </c>
      <c r="H2886" t="s">
        <v>12407</v>
      </c>
      <c r="I2886" t="s">
        <v>12440</v>
      </c>
      <c r="J2886" t="s">
        <v>12466</v>
      </c>
      <c r="L2886" t="s">
        <v>41</v>
      </c>
      <c r="M2886" t="s">
        <v>59</v>
      </c>
      <c r="N2886" t="s">
        <v>69</v>
      </c>
      <c r="O2886" t="s">
        <v>78</v>
      </c>
      <c r="P2886" t="s">
        <v>12610</v>
      </c>
      <c r="Q2886" t="s">
        <v>12654</v>
      </c>
      <c r="R2886">
        <v>1.01</v>
      </c>
      <c r="S2886">
        <v>199</v>
      </c>
      <c r="T2886">
        <v>1.94</v>
      </c>
      <c r="U2886" t="s">
        <v>13228</v>
      </c>
      <c r="V2886">
        <v>200.33</v>
      </c>
      <c r="W2886">
        <v>195.14</v>
      </c>
      <c r="X2886">
        <v>165.87</v>
      </c>
      <c r="Y2886" t="s">
        <v>17569</v>
      </c>
      <c r="Z2886" t="s">
        <v>20433</v>
      </c>
      <c r="AA2886" t="s">
        <v>22795</v>
      </c>
      <c r="AC2886" t="s">
        <v>22807</v>
      </c>
    </row>
    <row r="2887" spans="1:29">
      <c r="A2887" t="s">
        <v>2994</v>
      </c>
      <c r="B2887" t="s">
        <v>8267</v>
      </c>
      <c r="C2887" t="s">
        <v>11517</v>
      </c>
      <c r="D2887" t="s">
        <v>11483</v>
      </c>
      <c r="E2887" t="s">
        <v>12328</v>
      </c>
      <c r="F2887" t="s">
        <v>12357</v>
      </c>
      <c r="G2887" t="s">
        <v>12382</v>
      </c>
      <c r="H2887" t="s">
        <v>12407</v>
      </c>
      <c r="I2887" t="s">
        <v>12435</v>
      </c>
      <c r="J2887" t="s">
        <v>12466</v>
      </c>
      <c r="K2887" t="s">
        <v>12472</v>
      </c>
      <c r="L2887" t="s">
        <v>42</v>
      </c>
      <c r="M2887" t="s">
        <v>60</v>
      </c>
      <c r="N2887" t="s">
        <v>69</v>
      </c>
      <c r="O2887" t="s">
        <v>78</v>
      </c>
      <c r="P2887" t="s">
        <v>12630</v>
      </c>
      <c r="Q2887" t="s">
        <v>12654</v>
      </c>
      <c r="R2887">
        <v>1.01</v>
      </c>
      <c r="S2887">
        <v>279</v>
      </c>
      <c r="T2887" t="s">
        <v>13106</v>
      </c>
      <c r="U2887">
        <v>1</v>
      </c>
      <c r="V2887">
        <v>281</v>
      </c>
      <c r="W2887">
        <v>270.37</v>
      </c>
      <c r="X2887">
        <v>232.52</v>
      </c>
      <c r="Y2887" t="s">
        <v>17569</v>
      </c>
      <c r="Z2887" t="s">
        <v>20434</v>
      </c>
      <c r="AA2887" t="s">
        <v>22796</v>
      </c>
      <c r="AB2887" t="s">
        <v>22803</v>
      </c>
      <c r="AC2887" t="s">
        <v>22810</v>
      </c>
    </row>
    <row r="2888" spans="1:29">
      <c r="A2888" t="s">
        <v>2995</v>
      </c>
      <c r="B2888" t="s">
        <v>8268</v>
      </c>
      <c r="C2888" t="s">
        <v>11484</v>
      </c>
      <c r="D2888" t="s">
        <v>11586</v>
      </c>
      <c r="E2888" t="s">
        <v>11514</v>
      </c>
      <c r="F2888" t="s">
        <v>12357</v>
      </c>
      <c r="G2888" t="s">
        <v>12382</v>
      </c>
      <c r="H2888" t="s">
        <v>12399</v>
      </c>
      <c r="I2888" t="s">
        <v>12425</v>
      </c>
      <c r="J2888" t="s">
        <v>12466</v>
      </c>
      <c r="L2888" t="s">
        <v>27</v>
      </c>
      <c r="M2888" t="s">
        <v>12557</v>
      </c>
      <c r="N2888" t="s">
        <v>70</v>
      </c>
      <c r="O2888" t="s">
        <v>71</v>
      </c>
      <c r="P2888" t="s">
        <v>12616</v>
      </c>
      <c r="Q2888" t="s">
        <v>12654</v>
      </c>
      <c r="R2888">
        <v>1.03</v>
      </c>
      <c r="S2888">
        <v>799</v>
      </c>
      <c r="T2888" t="s">
        <v>13160</v>
      </c>
      <c r="U2888">
        <v>2</v>
      </c>
      <c r="V2888" t="s">
        <v>14163</v>
      </c>
      <c r="W2888" t="s">
        <v>15600</v>
      </c>
      <c r="X2888">
        <v>661.66</v>
      </c>
      <c r="Y2888" t="s">
        <v>17568</v>
      </c>
      <c r="Z2888" t="s">
        <v>20435</v>
      </c>
      <c r="AA2888" t="s">
        <v>22797</v>
      </c>
      <c r="AC2888" t="s">
        <v>22807</v>
      </c>
    </row>
    <row r="2889" spans="1:29">
      <c r="A2889" t="s">
        <v>2996</v>
      </c>
      <c r="B2889" t="s">
        <v>8269</v>
      </c>
      <c r="C2889" t="s">
        <v>10785</v>
      </c>
      <c r="D2889" t="s">
        <v>10785</v>
      </c>
      <c r="E2889" t="s">
        <v>11500</v>
      </c>
      <c r="F2889" t="s">
        <v>12372</v>
      </c>
      <c r="G2889" t="s">
        <v>12390</v>
      </c>
      <c r="H2889" t="s">
        <v>12402</v>
      </c>
      <c r="I2889" t="s">
        <v>12434</v>
      </c>
      <c r="J2889" t="s">
        <v>12467</v>
      </c>
      <c r="K2889" t="s">
        <v>12474</v>
      </c>
      <c r="L2889" t="s">
        <v>35</v>
      </c>
      <c r="M2889" t="s">
        <v>53</v>
      </c>
      <c r="N2889" t="s">
        <v>70</v>
      </c>
      <c r="O2889" t="s">
        <v>74</v>
      </c>
      <c r="P2889" t="s">
        <v>12616</v>
      </c>
      <c r="Q2889" t="s">
        <v>12664</v>
      </c>
      <c r="R2889">
        <v>1.34</v>
      </c>
      <c r="S2889">
        <v>429</v>
      </c>
      <c r="T2889">
        <v>0.0558</v>
      </c>
      <c r="U2889">
        <v>1</v>
      </c>
      <c r="V2889">
        <v>573.59</v>
      </c>
      <c r="W2889">
        <v>405.05</v>
      </c>
      <c r="X2889">
        <v>178.22</v>
      </c>
      <c r="Y2889" t="s">
        <v>17569</v>
      </c>
      <c r="Z2889" t="s">
        <v>20436</v>
      </c>
      <c r="AB2889" t="s">
        <v>22803</v>
      </c>
      <c r="AC2889" t="s">
        <v>22808</v>
      </c>
    </row>
    <row r="2890" spans="1:29">
      <c r="A2890" t="s">
        <v>2997</v>
      </c>
      <c r="B2890" t="s">
        <v>8270</v>
      </c>
      <c r="C2890" t="s">
        <v>11518</v>
      </c>
      <c r="D2890" t="s">
        <v>11520</v>
      </c>
      <c r="E2890" t="s">
        <v>11492</v>
      </c>
      <c r="F2890" t="s">
        <v>12366</v>
      </c>
      <c r="G2890" t="s">
        <v>12389</v>
      </c>
      <c r="H2890" t="s">
        <v>12398</v>
      </c>
      <c r="I2890" t="s">
        <v>12431</v>
      </c>
      <c r="J2890" t="s">
        <v>12466</v>
      </c>
      <c r="K2890" t="s">
        <v>12476</v>
      </c>
      <c r="L2890" t="s">
        <v>33</v>
      </c>
      <c r="M2890" t="s">
        <v>51</v>
      </c>
      <c r="N2890" t="s">
        <v>70</v>
      </c>
      <c r="O2890" t="s">
        <v>73</v>
      </c>
      <c r="P2890" t="s">
        <v>12625</v>
      </c>
      <c r="Q2890" t="s">
        <v>12663</v>
      </c>
      <c r="R2890">
        <v>1.53</v>
      </c>
      <c r="S2890">
        <v>599</v>
      </c>
      <c r="T2890" t="s">
        <v>13090</v>
      </c>
      <c r="U2890">
        <v>2</v>
      </c>
      <c r="V2890" t="s">
        <v>14164</v>
      </c>
      <c r="W2890">
        <v>995.64</v>
      </c>
      <c r="X2890" t="s">
        <v>16980</v>
      </c>
      <c r="Y2890" t="s">
        <v>17570</v>
      </c>
      <c r="Z2890" t="s">
        <v>20437</v>
      </c>
      <c r="AA2890" t="s">
        <v>22794</v>
      </c>
      <c r="AC2890" t="s">
        <v>22810</v>
      </c>
    </row>
    <row r="2891" spans="1:29">
      <c r="A2891" t="s">
        <v>2998</v>
      </c>
      <c r="B2891" t="s">
        <v>8271</v>
      </c>
      <c r="C2891" t="s">
        <v>11503</v>
      </c>
      <c r="D2891" t="s">
        <v>11502</v>
      </c>
      <c r="E2891" t="s">
        <v>11585</v>
      </c>
      <c r="F2891" t="s">
        <v>12363</v>
      </c>
      <c r="G2891" t="s">
        <v>12384</v>
      </c>
      <c r="H2891" t="s">
        <v>12405</v>
      </c>
      <c r="I2891" t="s">
        <v>12427</v>
      </c>
      <c r="J2891" t="s">
        <v>12466</v>
      </c>
      <c r="L2891" t="s">
        <v>30</v>
      </c>
      <c r="M2891" t="s">
        <v>48</v>
      </c>
      <c r="N2891" t="s">
        <v>70</v>
      </c>
      <c r="O2891" t="s">
        <v>71</v>
      </c>
      <c r="P2891" t="s">
        <v>12647</v>
      </c>
      <c r="Q2891" t="s">
        <v>12657</v>
      </c>
      <c r="R2891" t="s">
        <v>12849</v>
      </c>
      <c r="S2891">
        <v>1199</v>
      </c>
      <c r="T2891" t="s">
        <v>13036</v>
      </c>
      <c r="U2891">
        <v>-1</v>
      </c>
      <c r="V2891" t="s">
        <v>14165</v>
      </c>
      <c r="W2891" t="s">
        <v>15601</v>
      </c>
      <c r="X2891">
        <v>-517.36</v>
      </c>
      <c r="Y2891" t="s">
        <v>17571</v>
      </c>
      <c r="Z2891" t="s">
        <v>20438</v>
      </c>
      <c r="AB2891" t="s">
        <v>22803</v>
      </c>
      <c r="AC2891" t="s">
        <v>22809</v>
      </c>
    </row>
    <row r="2892" spans="1:29">
      <c r="A2892" t="s">
        <v>2999</v>
      </c>
      <c r="B2892" t="s">
        <v>8272</v>
      </c>
      <c r="C2892" t="s">
        <v>10785</v>
      </c>
      <c r="D2892" t="s">
        <v>11490</v>
      </c>
      <c r="E2892" t="s">
        <v>11560</v>
      </c>
      <c r="F2892" t="s">
        <v>12363</v>
      </c>
      <c r="G2892" t="s">
        <v>12382</v>
      </c>
      <c r="H2892" t="s">
        <v>12403</v>
      </c>
      <c r="I2892" t="s">
        <v>12435</v>
      </c>
      <c r="J2892" t="s">
        <v>12466</v>
      </c>
      <c r="K2892" t="s">
        <v>12472</v>
      </c>
      <c r="L2892" t="s">
        <v>39</v>
      </c>
      <c r="M2892" t="s">
        <v>57</v>
      </c>
      <c r="N2892" t="s">
        <v>70</v>
      </c>
      <c r="O2892" t="s">
        <v>76</v>
      </c>
      <c r="P2892" t="s">
        <v>12649</v>
      </c>
      <c r="Q2892" t="s">
        <v>12654</v>
      </c>
      <c r="R2892">
        <v>1</v>
      </c>
      <c r="S2892">
        <v>99</v>
      </c>
      <c r="T2892" t="s">
        <v>13016</v>
      </c>
      <c r="U2892">
        <v>1</v>
      </c>
      <c r="V2892">
        <v>98.53</v>
      </c>
      <c r="W2892">
        <v>89.92</v>
      </c>
      <c r="X2892">
        <v>48.56</v>
      </c>
      <c r="Y2892" t="s">
        <v>17568</v>
      </c>
      <c r="Z2892" t="s">
        <v>20439</v>
      </c>
      <c r="AA2892" t="s">
        <v>22795</v>
      </c>
      <c r="AB2892" t="s">
        <v>22799</v>
      </c>
      <c r="AC2892" t="s">
        <v>22807</v>
      </c>
    </row>
    <row r="2893" spans="1:29">
      <c r="A2893" t="s">
        <v>3000</v>
      </c>
      <c r="B2893" t="s">
        <v>8273</v>
      </c>
      <c r="C2893" t="s">
        <v>11516</v>
      </c>
      <c r="D2893" t="s">
        <v>11563</v>
      </c>
      <c r="E2893" t="s">
        <v>12202</v>
      </c>
      <c r="F2893" t="s">
        <v>12364</v>
      </c>
      <c r="G2893" t="s">
        <v>12391</v>
      </c>
      <c r="H2893" t="s">
        <v>12408</v>
      </c>
      <c r="I2893" t="s">
        <v>12447</v>
      </c>
      <c r="J2893" t="s">
        <v>12466</v>
      </c>
      <c r="K2893" t="s">
        <v>12472</v>
      </c>
      <c r="L2893" t="s">
        <v>30</v>
      </c>
      <c r="M2893" t="s">
        <v>12564</v>
      </c>
      <c r="N2893" t="s">
        <v>12607</v>
      </c>
      <c r="O2893" t="s">
        <v>71</v>
      </c>
      <c r="P2893" t="s">
        <v>12627</v>
      </c>
      <c r="Q2893" t="s">
        <v>12658</v>
      </c>
      <c r="R2893">
        <v>0.93</v>
      </c>
      <c r="S2893">
        <v>1199</v>
      </c>
      <c r="T2893">
        <v>0.1835</v>
      </c>
      <c r="U2893">
        <v>3</v>
      </c>
      <c r="V2893" t="s">
        <v>14166</v>
      </c>
      <c r="W2893">
        <v>2936.96</v>
      </c>
      <c r="X2893">
        <v>1351</v>
      </c>
      <c r="Y2893" t="s">
        <v>17570</v>
      </c>
      <c r="Z2893" t="s">
        <v>20440</v>
      </c>
      <c r="AC2893" t="s">
        <v>22811</v>
      </c>
    </row>
    <row r="2894" spans="1:29">
      <c r="A2894" t="s">
        <v>3001</v>
      </c>
      <c r="B2894" t="s">
        <v>8274</v>
      </c>
      <c r="C2894" t="s">
        <v>11519</v>
      </c>
      <c r="D2894" t="s">
        <v>11501</v>
      </c>
      <c r="E2894" t="s">
        <v>11510</v>
      </c>
      <c r="F2894" t="s">
        <v>12377</v>
      </c>
      <c r="G2894" t="s">
        <v>12380</v>
      </c>
      <c r="H2894" t="s">
        <v>12406</v>
      </c>
      <c r="I2894" t="s">
        <v>12444</v>
      </c>
      <c r="J2894" t="s">
        <v>12466</v>
      </c>
      <c r="K2894" t="s">
        <v>12470</v>
      </c>
      <c r="L2894" t="s">
        <v>36</v>
      </c>
      <c r="M2894" t="s">
        <v>54</v>
      </c>
      <c r="N2894" t="s">
        <v>70</v>
      </c>
      <c r="O2894" t="s">
        <v>74</v>
      </c>
      <c r="P2894" t="s">
        <v>12610</v>
      </c>
      <c r="Q2894" t="s">
        <v>12666</v>
      </c>
      <c r="R2894">
        <v>140.21</v>
      </c>
      <c r="S2894" t="s">
        <v>12945</v>
      </c>
      <c r="T2894">
        <v>0.0948</v>
      </c>
      <c r="U2894" t="s">
        <v>13231</v>
      </c>
      <c r="V2894">
        <v>224061.92</v>
      </c>
      <c r="W2894" t="s">
        <v>15602</v>
      </c>
      <c r="X2894">
        <v>607.53</v>
      </c>
      <c r="Y2894" t="s">
        <v>17568</v>
      </c>
      <c r="Z2894" t="s">
        <v>20441</v>
      </c>
      <c r="AB2894" t="s">
        <v>22802</v>
      </c>
      <c r="AC2894" t="s">
        <v>22810</v>
      </c>
    </row>
    <row r="2895" spans="1:29">
      <c r="A2895" t="s">
        <v>3002</v>
      </c>
      <c r="B2895" t="s">
        <v>8275</v>
      </c>
      <c r="C2895" t="s">
        <v>11520</v>
      </c>
      <c r="D2895" t="s">
        <v>11476</v>
      </c>
      <c r="E2895" t="s">
        <v>11561</v>
      </c>
      <c r="F2895" t="s">
        <v>12377</v>
      </c>
      <c r="G2895" t="s">
        <v>12380</v>
      </c>
      <c r="H2895" t="s">
        <v>12395</v>
      </c>
      <c r="I2895" t="s">
        <v>12454</v>
      </c>
      <c r="J2895" t="s">
        <v>12466</v>
      </c>
      <c r="L2895" t="s">
        <v>44</v>
      </c>
      <c r="M2895" t="s">
        <v>62</v>
      </c>
      <c r="N2895" t="s">
        <v>69</v>
      </c>
      <c r="O2895" t="s">
        <v>79</v>
      </c>
      <c r="P2895" t="s">
        <v>12652</v>
      </c>
      <c r="Q2895" t="s">
        <v>12666</v>
      </c>
      <c r="R2895" t="s">
        <v>12850</v>
      </c>
      <c r="S2895" t="s">
        <v>12948</v>
      </c>
      <c r="T2895" t="s">
        <v>13038</v>
      </c>
      <c r="U2895">
        <v>1</v>
      </c>
      <c r="V2895">
        <v>1469.54</v>
      </c>
      <c r="W2895">
        <v>9.949999999999999</v>
      </c>
      <c r="X2895">
        <v>8.960000000000001</v>
      </c>
      <c r="Y2895" t="s">
        <v>17568</v>
      </c>
      <c r="Z2895" t="s">
        <v>20442</v>
      </c>
      <c r="AA2895" t="s">
        <v>22795</v>
      </c>
      <c r="AB2895" t="s">
        <v>22804</v>
      </c>
      <c r="AC2895" t="s">
        <v>22808</v>
      </c>
    </row>
    <row r="2896" spans="1:29">
      <c r="A2896" t="s">
        <v>3003</v>
      </c>
      <c r="B2896" t="s">
        <v>8276</v>
      </c>
      <c r="C2896" t="s">
        <v>11521</v>
      </c>
      <c r="D2896" t="s">
        <v>11477</v>
      </c>
      <c r="E2896" t="s">
        <v>11534</v>
      </c>
      <c r="F2896" t="s">
        <v>12357</v>
      </c>
      <c r="G2896" t="s">
        <v>12382</v>
      </c>
      <c r="H2896" t="s">
        <v>12403</v>
      </c>
      <c r="I2896" t="s">
        <v>12413</v>
      </c>
      <c r="J2896" t="s">
        <v>12466</v>
      </c>
      <c r="K2896" t="s">
        <v>12469</v>
      </c>
      <c r="L2896" t="s">
        <v>30</v>
      </c>
      <c r="M2896" t="s">
        <v>48</v>
      </c>
      <c r="N2896" t="s">
        <v>70</v>
      </c>
      <c r="O2896" t="s">
        <v>71</v>
      </c>
      <c r="P2896" t="s">
        <v>12626</v>
      </c>
      <c r="Q2896" t="s">
        <v>12654</v>
      </c>
      <c r="R2896">
        <v>0.99</v>
      </c>
      <c r="S2896">
        <v>1199</v>
      </c>
      <c r="T2896">
        <v>11.51</v>
      </c>
      <c r="U2896">
        <v>2</v>
      </c>
      <c r="V2896">
        <v>2365.96</v>
      </c>
      <c r="W2896">
        <v>2122.05</v>
      </c>
      <c r="X2896" t="s">
        <v>16981</v>
      </c>
      <c r="Y2896" t="s">
        <v>17572</v>
      </c>
      <c r="Z2896" t="s">
        <v>20443</v>
      </c>
      <c r="AA2896" t="s">
        <v>22797</v>
      </c>
      <c r="AB2896" t="s">
        <v>22803</v>
      </c>
      <c r="AC2896" t="s">
        <v>22807</v>
      </c>
    </row>
    <row r="2897" spans="1:29">
      <c r="A2897" t="s">
        <v>3004</v>
      </c>
      <c r="B2897" t="s">
        <v>8277</v>
      </c>
      <c r="C2897" t="s">
        <v>11522</v>
      </c>
      <c r="D2897" t="s">
        <v>11570</v>
      </c>
      <c r="E2897" t="s">
        <v>11569</v>
      </c>
      <c r="F2897" t="s">
        <v>12368</v>
      </c>
      <c r="G2897" t="s">
        <v>12382</v>
      </c>
      <c r="H2897" t="s">
        <v>12395</v>
      </c>
      <c r="I2897" t="s">
        <v>12420</v>
      </c>
      <c r="J2897" t="s">
        <v>12466</v>
      </c>
      <c r="K2897" t="s">
        <v>12472</v>
      </c>
      <c r="L2897" t="s">
        <v>28</v>
      </c>
      <c r="M2897" t="s">
        <v>46</v>
      </c>
      <c r="N2897" t="s">
        <v>70</v>
      </c>
      <c r="O2897" t="s">
        <v>71</v>
      </c>
      <c r="P2897" t="s">
        <v>12616</v>
      </c>
      <c r="Q2897" t="s">
        <v>12654</v>
      </c>
      <c r="R2897">
        <v>1</v>
      </c>
      <c r="S2897">
        <v>1099</v>
      </c>
      <c r="T2897" t="s">
        <v>13158</v>
      </c>
      <c r="U2897">
        <v>1</v>
      </c>
      <c r="V2897">
        <v>1100.14</v>
      </c>
      <c r="W2897" t="s">
        <v>15603</v>
      </c>
      <c r="X2897" t="s">
        <v>16982</v>
      </c>
      <c r="Y2897" t="s">
        <v>17570</v>
      </c>
      <c r="Z2897" t="s">
        <v>20444</v>
      </c>
      <c r="AB2897" t="s">
        <v>22805</v>
      </c>
      <c r="AC2897" t="s">
        <v>22810</v>
      </c>
    </row>
    <row r="2898" spans="1:29">
      <c r="A2898" t="s">
        <v>3005</v>
      </c>
      <c r="B2898" t="s">
        <v>8278</v>
      </c>
      <c r="C2898" t="s">
        <v>11516</v>
      </c>
      <c r="D2898" t="s">
        <v>11510</v>
      </c>
      <c r="E2898" t="s">
        <v>11510</v>
      </c>
      <c r="F2898" t="s">
        <v>12366</v>
      </c>
      <c r="G2898" t="s">
        <v>12389</v>
      </c>
      <c r="H2898" t="s">
        <v>12409</v>
      </c>
      <c r="I2898" t="s">
        <v>12431</v>
      </c>
      <c r="J2898" t="s">
        <v>12466</v>
      </c>
      <c r="K2898" t="s">
        <v>12469</v>
      </c>
      <c r="L2898" t="s">
        <v>31</v>
      </c>
      <c r="M2898" t="s">
        <v>49</v>
      </c>
      <c r="N2898" t="s">
        <v>70</v>
      </c>
      <c r="O2898" t="s">
        <v>72</v>
      </c>
      <c r="P2898" t="s">
        <v>12624</v>
      </c>
      <c r="Q2898" t="s">
        <v>12658</v>
      </c>
      <c r="R2898">
        <v>1.48</v>
      </c>
      <c r="S2898">
        <v>1099</v>
      </c>
      <c r="T2898" t="s">
        <v>12997</v>
      </c>
      <c r="U2898">
        <v>4</v>
      </c>
      <c r="V2898" t="s">
        <v>14167</v>
      </c>
      <c r="W2898">
        <v>3666.81</v>
      </c>
      <c r="X2898" t="s">
        <v>16983</v>
      </c>
      <c r="Y2898" t="s">
        <v>17568</v>
      </c>
      <c r="Z2898" t="s">
        <v>20445</v>
      </c>
      <c r="AB2898" t="s">
        <v>22799</v>
      </c>
      <c r="AC2898" t="s">
        <v>22811</v>
      </c>
    </row>
    <row r="2899" spans="1:29">
      <c r="A2899" t="s">
        <v>3006</v>
      </c>
      <c r="B2899" t="s">
        <v>8279</v>
      </c>
      <c r="C2899" t="s">
        <v>11497</v>
      </c>
      <c r="D2899" t="s">
        <v>11493</v>
      </c>
      <c r="E2899" t="s">
        <v>12329</v>
      </c>
      <c r="F2899" t="s">
        <v>12360</v>
      </c>
      <c r="G2899" t="s">
        <v>12382</v>
      </c>
      <c r="H2899" t="s">
        <v>12405</v>
      </c>
      <c r="I2899" t="s">
        <v>12435</v>
      </c>
      <c r="J2899" t="s">
        <v>12466</v>
      </c>
      <c r="L2899" t="s">
        <v>31</v>
      </c>
      <c r="M2899" t="s">
        <v>49</v>
      </c>
      <c r="N2899" t="s">
        <v>70</v>
      </c>
      <c r="O2899" t="s">
        <v>72</v>
      </c>
      <c r="P2899" t="s">
        <v>12624</v>
      </c>
      <c r="Q2899" t="s">
        <v>12654</v>
      </c>
      <c r="R2899">
        <v>1.01</v>
      </c>
      <c r="S2899">
        <v>1099</v>
      </c>
      <c r="T2899" t="s">
        <v>13091</v>
      </c>
      <c r="U2899">
        <v>1</v>
      </c>
      <c r="V2899">
        <v>1112.47</v>
      </c>
      <c r="W2899">
        <v>1017.01</v>
      </c>
      <c r="X2899">
        <v>386.46</v>
      </c>
      <c r="Y2899" t="s">
        <v>17568</v>
      </c>
      <c r="Z2899" t="s">
        <v>20446</v>
      </c>
      <c r="AA2899" t="s">
        <v>22795</v>
      </c>
      <c r="AB2899" t="s">
        <v>22806</v>
      </c>
      <c r="AC2899" t="s">
        <v>22809</v>
      </c>
    </row>
    <row r="2900" spans="1:29">
      <c r="A2900" t="s">
        <v>3007</v>
      </c>
      <c r="B2900" t="s">
        <v>8280</v>
      </c>
      <c r="C2900" t="s">
        <v>11517</v>
      </c>
      <c r="D2900" t="s">
        <v>11666</v>
      </c>
      <c r="E2900" t="s">
        <v>11613</v>
      </c>
      <c r="F2900" t="s">
        <v>12380</v>
      </c>
      <c r="G2900" t="s">
        <v>12380</v>
      </c>
      <c r="H2900" t="s">
        <v>12394</v>
      </c>
      <c r="I2900" t="s">
        <v>12456</v>
      </c>
      <c r="J2900" t="s">
        <v>12468</v>
      </c>
      <c r="K2900" t="s">
        <v>12472</v>
      </c>
      <c r="L2900" t="s">
        <v>39</v>
      </c>
      <c r="M2900" t="s">
        <v>57</v>
      </c>
      <c r="N2900" t="s">
        <v>70</v>
      </c>
      <c r="O2900" t="s">
        <v>76</v>
      </c>
      <c r="P2900" t="s">
        <v>12648</v>
      </c>
      <c r="Q2900" t="s">
        <v>12666</v>
      </c>
      <c r="R2900">
        <v>154.45</v>
      </c>
      <c r="S2900">
        <v>99</v>
      </c>
      <c r="T2900" t="s">
        <v>13090</v>
      </c>
      <c r="U2900">
        <v>4</v>
      </c>
      <c r="V2900">
        <v>61160.86</v>
      </c>
      <c r="W2900">
        <v>329.23</v>
      </c>
      <c r="X2900" t="s">
        <v>16984</v>
      </c>
      <c r="Y2900" t="s">
        <v>17568</v>
      </c>
      <c r="Z2900" t="s">
        <v>20447</v>
      </c>
      <c r="AA2900" t="s">
        <v>22797</v>
      </c>
      <c r="AB2900" t="s">
        <v>22804</v>
      </c>
      <c r="AC2900" t="s">
        <v>22807</v>
      </c>
    </row>
    <row r="2901" spans="1:29">
      <c r="A2901" t="s">
        <v>3008</v>
      </c>
      <c r="B2901" t="s">
        <v>8281</v>
      </c>
      <c r="C2901" t="s">
        <v>11523</v>
      </c>
      <c r="D2901" t="s">
        <v>11520</v>
      </c>
      <c r="E2901" t="s">
        <v>12196</v>
      </c>
      <c r="G2901" t="s">
        <v>12386</v>
      </c>
      <c r="H2901" t="s">
        <v>12404</v>
      </c>
      <c r="I2901" t="s">
        <v>12446</v>
      </c>
      <c r="J2901" t="s">
        <v>12408</v>
      </c>
      <c r="K2901" t="s">
        <v>12477</v>
      </c>
      <c r="L2901" t="s">
        <v>12507</v>
      </c>
      <c r="M2901" t="s">
        <v>45</v>
      </c>
      <c r="N2901" t="s">
        <v>70</v>
      </c>
      <c r="O2901" t="s">
        <v>71</v>
      </c>
      <c r="P2901" t="s">
        <v>12616</v>
      </c>
      <c r="Q2901" t="s">
        <v>12659</v>
      </c>
      <c r="R2901">
        <v>0.79</v>
      </c>
      <c r="S2901">
        <v>799</v>
      </c>
      <c r="T2901">
        <v>0.1661</v>
      </c>
      <c r="U2901">
        <v>20</v>
      </c>
      <c r="V2901">
        <v>12556.77</v>
      </c>
      <c r="W2901" t="s">
        <v>15604</v>
      </c>
      <c r="X2901">
        <v>5597.07</v>
      </c>
      <c r="Y2901" t="s">
        <v>17572</v>
      </c>
      <c r="Z2901" t="s">
        <v>20448</v>
      </c>
      <c r="AA2901" t="s">
        <v>22798</v>
      </c>
      <c r="AB2901" t="s">
        <v>22806</v>
      </c>
      <c r="AC2901" t="s">
        <v>22808</v>
      </c>
    </row>
    <row r="2902" spans="1:29">
      <c r="A2902" t="s">
        <v>3009</v>
      </c>
      <c r="B2902" t="s">
        <v>8282</v>
      </c>
      <c r="C2902" t="s">
        <v>11490</v>
      </c>
      <c r="D2902" t="s">
        <v>11482</v>
      </c>
      <c r="E2902" t="s">
        <v>11554</v>
      </c>
      <c r="F2902" t="s">
        <v>12373</v>
      </c>
      <c r="G2902" t="s">
        <v>12391</v>
      </c>
      <c r="H2902" t="s">
        <v>12396</v>
      </c>
      <c r="I2902" t="s">
        <v>12461</v>
      </c>
      <c r="J2902" t="s">
        <v>12466</v>
      </c>
      <c r="K2902" t="s">
        <v>12475</v>
      </c>
      <c r="L2902" t="s">
        <v>33</v>
      </c>
      <c r="M2902" t="s">
        <v>51</v>
      </c>
      <c r="N2902" t="s">
        <v>70</v>
      </c>
      <c r="O2902" t="s">
        <v>73</v>
      </c>
      <c r="P2902" t="s">
        <v>12625</v>
      </c>
      <c r="Q2902" t="s">
        <v>12658</v>
      </c>
      <c r="R2902" t="s">
        <v>12693</v>
      </c>
      <c r="S2902">
        <v>599</v>
      </c>
      <c r="T2902">
        <v>0.1033</v>
      </c>
      <c r="U2902">
        <v>1</v>
      </c>
      <c r="V2902">
        <v>547.64</v>
      </c>
      <c r="W2902" t="s">
        <v>15605</v>
      </c>
      <c r="X2902">
        <v>214.85</v>
      </c>
      <c r="Y2902" t="s">
        <v>17568</v>
      </c>
      <c r="Z2902" t="s">
        <v>20449</v>
      </c>
      <c r="AA2902" t="s">
        <v>22794</v>
      </c>
      <c r="AB2902" t="s">
        <v>22802</v>
      </c>
      <c r="AC2902" t="s">
        <v>22808</v>
      </c>
    </row>
    <row r="2903" spans="1:29">
      <c r="A2903" t="s">
        <v>3010</v>
      </c>
      <c r="B2903" t="s">
        <v>8283</v>
      </c>
      <c r="C2903" t="s">
        <v>11498</v>
      </c>
      <c r="D2903" t="s">
        <v>11538</v>
      </c>
      <c r="E2903" t="s">
        <v>11560</v>
      </c>
      <c r="F2903" t="s">
        <v>12375</v>
      </c>
      <c r="G2903" t="s">
        <v>12381</v>
      </c>
      <c r="H2903" t="s">
        <v>12411</v>
      </c>
      <c r="I2903" t="s">
        <v>12443</v>
      </c>
      <c r="J2903" t="s">
        <v>12408</v>
      </c>
      <c r="K2903" t="s">
        <v>12476</v>
      </c>
      <c r="L2903" t="s">
        <v>33</v>
      </c>
      <c r="M2903" t="s">
        <v>51</v>
      </c>
      <c r="N2903" t="s">
        <v>70</v>
      </c>
      <c r="O2903" t="s">
        <v>73</v>
      </c>
      <c r="P2903" t="s">
        <v>12639</v>
      </c>
      <c r="Q2903" t="s">
        <v>12665</v>
      </c>
      <c r="R2903" t="s">
        <v>12851</v>
      </c>
      <c r="S2903">
        <v>599</v>
      </c>
      <c r="T2903">
        <v>0.3401</v>
      </c>
      <c r="U2903">
        <v>1</v>
      </c>
      <c r="V2903">
        <v>4785.76</v>
      </c>
      <c r="W2903">
        <v>395.3</v>
      </c>
      <c r="X2903">
        <v>158.12</v>
      </c>
      <c r="Y2903" t="s">
        <v>17570</v>
      </c>
      <c r="Z2903" t="s">
        <v>20450</v>
      </c>
      <c r="AA2903" t="s">
        <v>22798</v>
      </c>
      <c r="AB2903" t="s">
        <v>22806</v>
      </c>
      <c r="AC2903" t="s">
        <v>22808</v>
      </c>
    </row>
    <row r="2904" spans="1:29">
      <c r="A2904" t="s">
        <v>3011</v>
      </c>
      <c r="B2904" t="s">
        <v>8284</v>
      </c>
      <c r="C2904" t="s">
        <v>11524</v>
      </c>
      <c r="D2904" t="s">
        <v>11505</v>
      </c>
      <c r="E2904" t="s">
        <v>11520</v>
      </c>
      <c r="F2904" t="s">
        <v>12376</v>
      </c>
      <c r="G2904" t="s">
        <v>12375</v>
      </c>
      <c r="H2904" t="s">
        <v>12400</v>
      </c>
      <c r="I2904" t="s">
        <v>12430</v>
      </c>
      <c r="J2904" t="s">
        <v>12466</v>
      </c>
      <c r="L2904" t="s">
        <v>38</v>
      </c>
      <c r="M2904" t="s">
        <v>56</v>
      </c>
      <c r="N2904" t="s">
        <v>70</v>
      </c>
      <c r="O2904" t="s">
        <v>75</v>
      </c>
      <c r="P2904" t="s">
        <v>12650</v>
      </c>
      <c r="Q2904" t="s">
        <v>12655</v>
      </c>
      <c r="R2904">
        <v>7.03</v>
      </c>
      <c r="S2904">
        <v>549</v>
      </c>
      <c r="T2904" t="s">
        <v>13144</v>
      </c>
      <c r="U2904">
        <v>1</v>
      </c>
      <c r="V2904" t="s">
        <v>14168</v>
      </c>
      <c r="W2904">
        <v>543.7</v>
      </c>
      <c r="X2904">
        <v>260.98</v>
      </c>
      <c r="Y2904" t="s">
        <v>17570</v>
      </c>
      <c r="Z2904" t="s">
        <v>20451</v>
      </c>
      <c r="AB2904" t="s">
        <v>22806</v>
      </c>
      <c r="AC2904" t="s">
        <v>22809</v>
      </c>
    </row>
    <row r="2905" spans="1:29">
      <c r="A2905" t="s">
        <v>3012</v>
      </c>
      <c r="B2905" t="s">
        <v>8285</v>
      </c>
      <c r="C2905" t="s">
        <v>11525</v>
      </c>
      <c r="D2905" t="s">
        <v>11503</v>
      </c>
      <c r="E2905" t="s">
        <v>11493</v>
      </c>
      <c r="F2905" t="s">
        <v>12363</v>
      </c>
      <c r="G2905" t="s">
        <v>12384</v>
      </c>
      <c r="H2905" t="s">
        <v>12401</v>
      </c>
      <c r="I2905" t="s">
        <v>12417</v>
      </c>
      <c r="J2905" t="s">
        <v>12466</v>
      </c>
      <c r="K2905" t="s">
        <v>12478</v>
      </c>
      <c r="L2905" t="s">
        <v>32</v>
      </c>
      <c r="M2905" t="s">
        <v>12566</v>
      </c>
      <c r="N2905" t="s">
        <v>70</v>
      </c>
      <c r="O2905" t="s">
        <v>72</v>
      </c>
      <c r="P2905" t="s">
        <v>12628</v>
      </c>
      <c r="Q2905" t="s">
        <v>12657</v>
      </c>
      <c r="R2905">
        <v>1.37</v>
      </c>
      <c r="S2905">
        <v>1999</v>
      </c>
      <c r="T2905" t="s">
        <v>13070</v>
      </c>
      <c r="U2905">
        <v>2</v>
      </c>
      <c r="V2905" t="s">
        <v>14169</v>
      </c>
      <c r="W2905" t="s">
        <v>15606</v>
      </c>
      <c r="X2905">
        <v>1235.89</v>
      </c>
      <c r="Y2905" t="s">
        <v>17569</v>
      </c>
      <c r="Z2905" t="s">
        <v>20452</v>
      </c>
      <c r="AB2905" t="s">
        <v>22799</v>
      </c>
      <c r="AC2905" t="s">
        <v>22809</v>
      </c>
    </row>
    <row r="2906" spans="1:29">
      <c r="A2906" t="s">
        <v>3013</v>
      </c>
      <c r="B2906" t="s">
        <v>8286</v>
      </c>
      <c r="C2906" t="s">
        <v>11520</v>
      </c>
      <c r="D2906" t="s">
        <v>11556</v>
      </c>
      <c r="E2906" t="s">
        <v>11547</v>
      </c>
      <c r="F2906" t="s">
        <v>12357</v>
      </c>
      <c r="G2906" t="s">
        <v>12382</v>
      </c>
      <c r="H2906" t="s">
        <v>12411</v>
      </c>
      <c r="I2906" t="s">
        <v>12425</v>
      </c>
      <c r="J2906" t="s">
        <v>12466</v>
      </c>
      <c r="K2906" t="s">
        <v>12469</v>
      </c>
      <c r="L2906" t="s">
        <v>27</v>
      </c>
      <c r="M2906" t="s">
        <v>12557</v>
      </c>
      <c r="N2906" t="s">
        <v>70</v>
      </c>
      <c r="O2906" t="s">
        <v>71</v>
      </c>
      <c r="P2906" t="s">
        <v>12616</v>
      </c>
      <c r="Q2906" t="s">
        <v>12654</v>
      </c>
      <c r="R2906">
        <v>1.01</v>
      </c>
      <c r="S2906">
        <v>801.73</v>
      </c>
      <c r="T2906">
        <v>2.91</v>
      </c>
      <c r="U2906">
        <v>2</v>
      </c>
      <c r="V2906">
        <v>1618.48</v>
      </c>
      <c r="W2906">
        <v>1551.49</v>
      </c>
      <c r="X2906">
        <v>651.63</v>
      </c>
      <c r="Y2906" t="s">
        <v>17569</v>
      </c>
      <c r="Z2906" t="s">
        <v>20453</v>
      </c>
      <c r="AA2906" t="s">
        <v>22797</v>
      </c>
      <c r="AC2906" t="s">
        <v>22809</v>
      </c>
    </row>
    <row r="2907" spans="1:29">
      <c r="A2907" t="s">
        <v>3014</v>
      </c>
      <c r="B2907" t="s">
        <v>8287</v>
      </c>
      <c r="C2907" t="s">
        <v>11526</v>
      </c>
      <c r="D2907" t="s">
        <v>11561</v>
      </c>
      <c r="E2907" t="s">
        <v>12328</v>
      </c>
      <c r="F2907" t="s">
        <v>12368</v>
      </c>
      <c r="G2907" t="s">
        <v>12382</v>
      </c>
      <c r="H2907" t="s">
        <v>12405</v>
      </c>
      <c r="I2907" t="s">
        <v>12435</v>
      </c>
      <c r="J2907" t="s">
        <v>12466</v>
      </c>
      <c r="K2907" t="s">
        <v>12478</v>
      </c>
      <c r="L2907" t="s">
        <v>32</v>
      </c>
      <c r="M2907" t="s">
        <v>50</v>
      </c>
      <c r="N2907" t="s">
        <v>70</v>
      </c>
      <c r="O2907" t="s">
        <v>72</v>
      </c>
      <c r="P2907" t="s">
        <v>12630</v>
      </c>
      <c r="Q2907" t="s">
        <v>12654</v>
      </c>
      <c r="R2907">
        <v>1</v>
      </c>
      <c r="S2907">
        <v>1999</v>
      </c>
      <c r="T2907">
        <v>9.5</v>
      </c>
      <c r="U2907">
        <v>4</v>
      </c>
      <c r="V2907">
        <v>8004.94</v>
      </c>
      <c r="W2907" t="s">
        <v>15607</v>
      </c>
      <c r="X2907">
        <v>2605.07</v>
      </c>
      <c r="Y2907" t="s">
        <v>17569</v>
      </c>
      <c r="Z2907" t="s">
        <v>20454</v>
      </c>
      <c r="AA2907" t="s">
        <v>22794</v>
      </c>
      <c r="AB2907" t="s">
        <v>22803</v>
      </c>
      <c r="AC2907" t="s">
        <v>22809</v>
      </c>
    </row>
    <row r="2908" spans="1:29">
      <c r="A2908" t="s">
        <v>3015</v>
      </c>
      <c r="B2908" t="s">
        <v>8288</v>
      </c>
      <c r="C2908" t="s">
        <v>11511</v>
      </c>
      <c r="D2908" t="s">
        <v>11548</v>
      </c>
      <c r="E2908" t="s">
        <v>11495</v>
      </c>
      <c r="F2908" t="s">
        <v>12374</v>
      </c>
      <c r="G2908" t="s">
        <v>12385</v>
      </c>
      <c r="H2908" t="s">
        <v>12409</v>
      </c>
      <c r="I2908" t="s">
        <v>12422</v>
      </c>
      <c r="J2908" t="s">
        <v>12466</v>
      </c>
      <c r="K2908" t="s">
        <v>12475</v>
      </c>
      <c r="L2908" t="s">
        <v>33</v>
      </c>
      <c r="M2908" t="s">
        <v>51</v>
      </c>
      <c r="N2908" t="s">
        <v>70</v>
      </c>
      <c r="O2908" t="s">
        <v>73</v>
      </c>
      <c r="P2908" t="s">
        <v>12629</v>
      </c>
      <c r="Q2908" t="s">
        <v>12658</v>
      </c>
      <c r="R2908">
        <v>0.96</v>
      </c>
      <c r="S2908">
        <v>599</v>
      </c>
      <c r="T2908" t="s">
        <v>12987</v>
      </c>
      <c r="U2908">
        <v>2</v>
      </c>
      <c r="V2908">
        <v>1145.84</v>
      </c>
      <c r="W2908">
        <v>993.42</v>
      </c>
      <c r="X2908">
        <v>397.37</v>
      </c>
      <c r="Y2908" t="s">
        <v>17568</v>
      </c>
      <c r="Z2908" t="s">
        <v>20455</v>
      </c>
      <c r="AC2908" t="s">
        <v>22811</v>
      </c>
    </row>
    <row r="2909" spans="1:29">
      <c r="A2909" t="s">
        <v>3016</v>
      </c>
      <c r="B2909" t="s">
        <v>8289</v>
      </c>
      <c r="C2909" t="s">
        <v>11498</v>
      </c>
      <c r="D2909" t="s">
        <v>11907</v>
      </c>
      <c r="E2909" t="s">
        <v>11479</v>
      </c>
      <c r="F2909" t="s">
        <v>12366</v>
      </c>
      <c r="G2909" t="s">
        <v>12383</v>
      </c>
      <c r="H2909" t="s">
        <v>12411</v>
      </c>
      <c r="I2909" t="s">
        <v>12441</v>
      </c>
      <c r="J2909" t="s">
        <v>12466</v>
      </c>
      <c r="L2909" t="s">
        <v>12481</v>
      </c>
      <c r="M2909" t="s">
        <v>52</v>
      </c>
      <c r="N2909" t="s">
        <v>70</v>
      </c>
      <c r="O2909" t="s">
        <v>73</v>
      </c>
      <c r="P2909" t="s">
        <v>12622</v>
      </c>
      <c r="Q2909" t="s">
        <v>12656</v>
      </c>
      <c r="R2909">
        <v>83.16</v>
      </c>
      <c r="S2909">
        <v>1299</v>
      </c>
      <c r="T2909">
        <v>0.0579</v>
      </c>
      <c r="U2909">
        <v>1</v>
      </c>
      <c r="V2909">
        <v>108026.77</v>
      </c>
      <c r="W2909">
        <v>1223.73</v>
      </c>
      <c r="X2909">
        <v>501.73</v>
      </c>
      <c r="Y2909" t="s">
        <v>17568</v>
      </c>
      <c r="Z2909" t="s">
        <v>20456</v>
      </c>
      <c r="AA2909" t="s">
        <v>22797</v>
      </c>
      <c r="AB2909" t="s">
        <v>22801</v>
      </c>
      <c r="AC2909" t="s">
        <v>22809</v>
      </c>
    </row>
    <row r="2910" spans="1:29">
      <c r="A2910" t="s">
        <v>3017</v>
      </c>
      <c r="B2910" t="s">
        <v>8290</v>
      </c>
      <c r="C2910" t="s">
        <v>11527</v>
      </c>
      <c r="D2910" t="s">
        <v>11594</v>
      </c>
      <c r="E2910" t="s">
        <v>11637</v>
      </c>
      <c r="F2910" t="s">
        <v>12369</v>
      </c>
      <c r="G2910" t="s">
        <v>12392</v>
      </c>
      <c r="H2910" t="s">
        <v>12402</v>
      </c>
      <c r="I2910" t="s">
        <v>12448</v>
      </c>
      <c r="J2910" t="s">
        <v>12466</v>
      </c>
      <c r="K2910" t="s">
        <v>12478</v>
      </c>
      <c r="L2910" t="s">
        <v>38</v>
      </c>
      <c r="M2910" t="s">
        <v>56</v>
      </c>
      <c r="N2910" t="s">
        <v>70</v>
      </c>
      <c r="O2910" t="s">
        <v>75</v>
      </c>
      <c r="P2910" t="s">
        <v>12631</v>
      </c>
      <c r="Q2910" t="s">
        <v>12665</v>
      </c>
      <c r="R2910">
        <v>7.77</v>
      </c>
      <c r="S2910">
        <v>549</v>
      </c>
      <c r="T2910" t="s">
        <v>13132</v>
      </c>
      <c r="U2910">
        <v>1</v>
      </c>
      <c r="V2910">
        <v>4264.2</v>
      </c>
      <c r="W2910" t="s">
        <v>15608</v>
      </c>
      <c r="X2910">
        <v>244.63</v>
      </c>
      <c r="Y2910" t="s">
        <v>17569</v>
      </c>
      <c r="Z2910" t="s">
        <v>20457</v>
      </c>
      <c r="AA2910" t="s">
        <v>22794</v>
      </c>
      <c r="AB2910" t="s">
        <v>22806</v>
      </c>
      <c r="AC2910" t="s">
        <v>22810</v>
      </c>
    </row>
    <row r="2911" spans="1:29">
      <c r="A2911" t="s">
        <v>3018</v>
      </c>
      <c r="B2911" t="s">
        <v>8291</v>
      </c>
      <c r="C2911" t="s">
        <v>11523</v>
      </c>
      <c r="D2911" t="s">
        <v>11585</v>
      </c>
      <c r="E2911" t="s">
        <v>11579</v>
      </c>
      <c r="F2911" t="s">
        <v>12362</v>
      </c>
      <c r="G2911" t="s">
        <v>12384</v>
      </c>
      <c r="H2911" t="s">
        <v>85</v>
      </c>
      <c r="I2911" t="s">
        <v>12417</v>
      </c>
      <c r="J2911" t="s">
        <v>12466</v>
      </c>
      <c r="K2911" t="s">
        <v>12469</v>
      </c>
      <c r="L2911" t="s">
        <v>28</v>
      </c>
      <c r="M2911" t="s">
        <v>46</v>
      </c>
      <c r="N2911" t="s">
        <v>70</v>
      </c>
      <c r="O2911" t="s">
        <v>71</v>
      </c>
      <c r="P2911" t="s">
        <v>12616</v>
      </c>
      <c r="Q2911" t="s">
        <v>12657</v>
      </c>
      <c r="R2911">
        <v>1.35</v>
      </c>
      <c r="S2911">
        <v>1099</v>
      </c>
      <c r="T2911">
        <v>11.16</v>
      </c>
      <c r="U2911">
        <v>1</v>
      </c>
      <c r="V2911">
        <v>1487.66</v>
      </c>
      <c r="W2911">
        <v>976.3099999999999</v>
      </c>
      <c r="X2911">
        <v>439.34</v>
      </c>
      <c r="Y2911" t="s">
        <v>17570</v>
      </c>
      <c r="Z2911" t="s">
        <v>20458</v>
      </c>
      <c r="AA2911" t="s">
        <v>22798</v>
      </c>
      <c r="AB2911" t="s">
        <v>22804</v>
      </c>
      <c r="AC2911" t="s">
        <v>22810</v>
      </c>
    </row>
    <row r="2912" spans="1:29">
      <c r="A2912" t="s">
        <v>3019</v>
      </c>
      <c r="B2912" t="s">
        <v>8292</v>
      </c>
      <c r="C2912" t="s">
        <v>11515</v>
      </c>
      <c r="D2912" t="s">
        <v>11522</v>
      </c>
      <c r="E2912" t="s">
        <v>11573</v>
      </c>
      <c r="F2912" t="s">
        <v>12376</v>
      </c>
      <c r="G2912" t="s">
        <v>12375</v>
      </c>
      <c r="H2912" t="s">
        <v>12400</v>
      </c>
      <c r="I2912" t="s">
        <v>12414</v>
      </c>
      <c r="J2912" t="s">
        <v>12467</v>
      </c>
      <c r="K2912" t="s">
        <v>12477</v>
      </c>
      <c r="L2912" t="s">
        <v>32</v>
      </c>
      <c r="M2912" t="s">
        <v>12594</v>
      </c>
      <c r="N2912" t="s">
        <v>70</v>
      </c>
      <c r="O2912" t="s">
        <v>72</v>
      </c>
      <c r="P2912" t="s">
        <v>12644</v>
      </c>
      <c r="Q2912" t="s">
        <v>12655</v>
      </c>
      <c r="R2912" t="s">
        <v>12705</v>
      </c>
      <c r="S2912">
        <v>1999</v>
      </c>
      <c r="T2912">
        <v>4.18</v>
      </c>
      <c r="U2912">
        <v>1</v>
      </c>
      <c r="V2912" t="s">
        <v>14170</v>
      </c>
      <c r="W2912">
        <v>1915.42</v>
      </c>
      <c r="X2912">
        <v>689.55</v>
      </c>
      <c r="Y2912" t="s">
        <v>17568</v>
      </c>
      <c r="Z2912" t="s">
        <v>20459</v>
      </c>
      <c r="AB2912" t="s">
        <v>22801</v>
      </c>
      <c r="AC2912" t="s">
        <v>22810</v>
      </c>
    </row>
    <row r="2913" spans="1:29">
      <c r="A2913" t="s">
        <v>3020</v>
      </c>
      <c r="B2913" t="s">
        <v>8293</v>
      </c>
      <c r="C2913" t="s">
        <v>11528</v>
      </c>
      <c r="D2913" t="s">
        <v>11506</v>
      </c>
      <c r="E2913" t="s">
        <v>11516</v>
      </c>
      <c r="F2913" t="s">
        <v>12363</v>
      </c>
      <c r="G2913" t="s">
        <v>12384</v>
      </c>
      <c r="H2913" t="s">
        <v>12398</v>
      </c>
      <c r="I2913" t="s">
        <v>12433</v>
      </c>
      <c r="J2913" t="s">
        <v>12468</v>
      </c>
      <c r="K2913" t="s">
        <v>12470</v>
      </c>
      <c r="L2913" t="s">
        <v>33</v>
      </c>
      <c r="M2913" t="s">
        <v>12562</v>
      </c>
      <c r="N2913" t="s">
        <v>70</v>
      </c>
      <c r="O2913" t="s">
        <v>73</v>
      </c>
      <c r="P2913" t="s">
        <v>12636</v>
      </c>
      <c r="Q2913" t="s">
        <v>12657</v>
      </c>
      <c r="R2913">
        <v>1.37</v>
      </c>
      <c r="S2913">
        <v>599</v>
      </c>
      <c r="T2913">
        <v>17.29</v>
      </c>
      <c r="U2913">
        <v>16</v>
      </c>
      <c r="V2913">
        <v>13106.7</v>
      </c>
      <c r="W2913">
        <v>7926.77</v>
      </c>
      <c r="X2913">
        <v>3170.71</v>
      </c>
      <c r="Y2913" t="s">
        <v>17569</v>
      </c>
      <c r="Z2913" t="s">
        <v>20460</v>
      </c>
      <c r="AA2913" t="s">
        <v>22794</v>
      </c>
      <c r="AC2913" t="s">
        <v>22811</v>
      </c>
    </row>
    <row r="2914" spans="1:29">
      <c r="A2914" t="s">
        <v>3021</v>
      </c>
      <c r="B2914" t="s">
        <v>8294</v>
      </c>
      <c r="C2914" t="s">
        <v>11502</v>
      </c>
      <c r="D2914" t="s">
        <v>12192</v>
      </c>
      <c r="E2914" t="s">
        <v>12189</v>
      </c>
      <c r="F2914" t="s">
        <v>12372</v>
      </c>
      <c r="G2914" t="s">
        <v>12389</v>
      </c>
      <c r="H2914" t="s">
        <v>12401</v>
      </c>
      <c r="I2914" t="s">
        <v>12431</v>
      </c>
      <c r="J2914" t="s">
        <v>12466</v>
      </c>
      <c r="K2914" t="s">
        <v>12469</v>
      </c>
      <c r="L2914" t="s">
        <v>32</v>
      </c>
      <c r="M2914" t="s">
        <v>12594</v>
      </c>
      <c r="N2914" t="s">
        <v>12608</v>
      </c>
      <c r="O2914" t="s">
        <v>72</v>
      </c>
      <c r="P2914" t="s">
        <v>12630</v>
      </c>
      <c r="Q2914" t="s">
        <v>12663</v>
      </c>
      <c r="R2914" t="s">
        <v>12848</v>
      </c>
      <c r="S2914">
        <v>1999</v>
      </c>
      <c r="T2914" t="s">
        <v>13034</v>
      </c>
      <c r="U2914">
        <v>2</v>
      </c>
      <c r="V2914" t="s">
        <v>14171</v>
      </c>
      <c r="W2914">
        <v>3657.85</v>
      </c>
      <c r="X2914">
        <v>1316.83</v>
      </c>
      <c r="Y2914" t="s">
        <v>17572</v>
      </c>
      <c r="Z2914" t="s">
        <v>20461</v>
      </c>
      <c r="AB2914" t="s">
        <v>22799</v>
      </c>
      <c r="AC2914" t="s">
        <v>22811</v>
      </c>
    </row>
    <row r="2915" spans="1:29">
      <c r="A2915" t="s">
        <v>3022</v>
      </c>
      <c r="B2915" t="s">
        <v>8295</v>
      </c>
      <c r="C2915" t="s">
        <v>11494</v>
      </c>
      <c r="D2915" t="s">
        <v>12193</v>
      </c>
      <c r="E2915" t="s">
        <v>11637</v>
      </c>
      <c r="F2915" t="s">
        <v>12378</v>
      </c>
      <c r="G2915" t="s">
        <v>12380</v>
      </c>
      <c r="H2915" t="s">
        <v>12407</v>
      </c>
      <c r="I2915" t="s">
        <v>12444</v>
      </c>
      <c r="J2915" t="s">
        <v>12466</v>
      </c>
      <c r="K2915" t="s">
        <v>12473</v>
      </c>
      <c r="L2915" t="s">
        <v>36</v>
      </c>
      <c r="M2915" t="s">
        <v>54</v>
      </c>
      <c r="N2915" t="s">
        <v>70</v>
      </c>
      <c r="O2915" t="s">
        <v>74</v>
      </c>
      <c r="P2915" t="s">
        <v>12610</v>
      </c>
      <c r="Q2915" t="s">
        <v>12666</v>
      </c>
      <c r="R2915">
        <v>149.83</v>
      </c>
      <c r="S2915">
        <v>799</v>
      </c>
      <c r="T2915">
        <v>0</v>
      </c>
      <c r="U2915">
        <v>1</v>
      </c>
      <c r="V2915" t="s">
        <v>14172</v>
      </c>
      <c r="W2915" t="s">
        <v>12945</v>
      </c>
      <c r="X2915" t="s">
        <v>16333</v>
      </c>
      <c r="Y2915" t="s">
        <v>17570</v>
      </c>
      <c r="Z2915" t="s">
        <v>20462</v>
      </c>
      <c r="AB2915" t="s">
        <v>22799</v>
      </c>
      <c r="AC2915" t="s">
        <v>22807</v>
      </c>
    </row>
    <row r="2916" spans="1:29">
      <c r="A2916" t="s">
        <v>3023</v>
      </c>
      <c r="B2916" t="s">
        <v>8296</v>
      </c>
      <c r="C2916" t="s">
        <v>11481</v>
      </c>
      <c r="D2916" t="s">
        <v>11520</v>
      </c>
      <c r="E2916" t="s">
        <v>11502</v>
      </c>
      <c r="F2916" t="s">
        <v>12360</v>
      </c>
      <c r="G2916" t="s">
        <v>12393</v>
      </c>
      <c r="H2916" t="s">
        <v>85</v>
      </c>
      <c r="I2916" t="s">
        <v>12460</v>
      </c>
      <c r="J2916" t="s">
        <v>12467</v>
      </c>
      <c r="K2916" t="s">
        <v>12471</v>
      </c>
      <c r="L2916" t="s">
        <v>35</v>
      </c>
      <c r="M2916" t="s">
        <v>12558</v>
      </c>
      <c r="N2916" t="s">
        <v>70</v>
      </c>
      <c r="O2916" t="s">
        <v>74</v>
      </c>
      <c r="P2916" t="s">
        <v>12610</v>
      </c>
      <c r="Q2916" t="s">
        <v>12662</v>
      </c>
      <c r="R2916">
        <v>17.54</v>
      </c>
      <c r="S2916">
        <v>429</v>
      </c>
      <c r="T2916" t="s">
        <v>13150</v>
      </c>
      <c r="U2916">
        <v>2</v>
      </c>
      <c r="V2916" t="s">
        <v>14173</v>
      </c>
      <c r="W2916" t="s">
        <v>15609</v>
      </c>
      <c r="X2916">
        <v>357.29</v>
      </c>
      <c r="Y2916" t="s">
        <v>17570</v>
      </c>
      <c r="Z2916" t="s">
        <v>20463</v>
      </c>
      <c r="AB2916" t="s">
        <v>22804</v>
      </c>
      <c r="AC2916" t="s">
        <v>22811</v>
      </c>
    </row>
    <row r="2917" spans="1:29">
      <c r="A2917" t="s">
        <v>3024</v>
      </c>
      <c r="B2917" t="s">
        <v>8297</v>
      </c>
      <c r="C2917" t="s">
        <v>11529</v>
      </c>
      <c r="D2917" t="s">
        <v>11572</v>
      </c>
      <c r="E2917" t="s">
        <v>11577</v>
      </c>
      <c r="F2917" t="s">
        <v>12375</v>
      </c>
      <c r="G2917" t="s">
        <v>12375</v>
      </c>
      <c r="H2917" t="s">
        <v>12412</v>
      </c>
      <c r="I2917" t="s">
        <v>12414</v>
      </c>
      <c r="J2917" t="s">
        <v>12466</v>
      </c>
      <c r="K2917" t="s">
        <v>12469</v>
      </c>
      <c r="L2917" t="s">
        <v>32</v>
      </c>
      <c r="M2917" t="s">
        <v>50</v>
      </c>
      <c r="N2917" t="s">
        <v>70</v>
      </c>
      <c r="O2917" t="s">
        <v>72</v>
      </c>
      <c r="P2917" t="s">
        <v>12630</v>
      </c>
      <c r="Q2917" t="s">
        <v>12655</v>
      </c>
      <c r="R2917">
        <v>6.98</v>
      </c>
      <c r="S2917">
        <v>1999</v>
      </c>
      <c r="T2917">
        <v>15.69</v>
      </c>
      <c r="U2917">
        <v>10</v>
      </c>
      <c r="V2917">
        <v>139599.6</v>
      </c>
      <c r="W2917">
        <v>16854.06</v>
      </c>
      <c r="X2917" t="s">
        <v>16985</v>
      </c>
      <c r="Y2917" t="s">
        <v>17569</v>
      </c>
      <c r="Z2917" t="s">
        <v>20464</v>
      </c>
      <c r="AB2917" t="s">
        <v>22806</v>
      </c>
      <c r="AC2917" t="s">
        <v>22811</v>
      </c>
    </row>
    <row r="2918" spans="1:29">
      <c r="A2918" t="s">
        <v>3025</v>
      </c>
      <c r="B2918" t="s">
        <v>8298</v>
      </c>
      <c r="C2918" t="s">
        <v>11529</v>
      </c>
      <c r="D2918" t="s">
        <v>11496</v>
      </c>
      <c r="E2918" t="s">
        <v>11559</v>
      </c>
      <c r="F2918" t="s">
        <v>12364</v>
      </c>
      <c r="G2918" t="s">
        <v>12385</v>
      </c>
      <c r="H2918" t="s">
        <v>12394</v>
      </c>
      <c r="I2918" t="s">
        <v>12450</v>
      </c>
      <c r="J2918" t="s">
        <v>12466</v>
      </c>
      <c r="K2918" t="s">
        <v>12476</v>
      </c>
      <c r="L2918" t="s">
        <v>32</v>
      </c>
      <c r="M2918" t="s">
        <v>50</v>
      </c>
      <c r="N2918" t="s">
        <v>70</v>
      </c>
      <c r="O2918" t="s">
        <v>72</v>
      </c>
      <c r="P2918" t="s">
        <v>12630</v>
      </c>
      <c r="Q2918" t="s">
        <v>12658</v>
      </c>
      <c r="R2918">
        <v>0.9</v>
      </c>
      <c r="S2918">
        <v>1999</v>
      </c>
      <c r="T2918">
        <v>0.1131</v>
      </c>
      <c r="U2918">
        <v>8</v>
      </c>
      <c r="V2918">
        <v>14417.67</v>
      </c>
      <c r="W2918">
        <v>14182.71</v>
      </c>
      <c r="X2918" t="s">
        <v>16986</v>
      </c>
      <c r="Y2918" t="s">
        <v>17568</v>
      </c>
      <c r="Z2918" t="s">
        <v>20465</v>
      </c>
      <c r="AB2918" t="s">
        <v>22800</v>
      </c>
      <c r="AC2918" t="s">
        <v>22810</v>
      </c>
    </row>
    <row r="2919" spans="1:29">
      <c r="A2919" t="s">
        <v>3026</v>
      </c>
      <c r="B2919" t="s">
        <v>8299</v>
      </c>
      <c r="C2919" t="s">
        <v>11530</v>
      </c>
      <c r="D2919" t="s">
        <v>11483</v>
      </c>
      <c r="E2919" t="s">
        <v>11547</v>
      </c>
      <c r="F2919" t="s">
        <v>12363</v>
      </c>
      <c r="G2919" t="s">
        <v>12382</v>
      </c>
      <c r="H2919" t="s">
        <v>12402</v>
      </c>
      <c r="I2919" t="s">
        <v>12440</v>
      </c>
      <c r="J2919" t="s">
        <v>12408</v>
      </c>
      <c r="K2919" t="s">
        <v>12470</v>
      </c>
      <c r="L2919" t="s">
        <v>35</v>
      </c>
      <c r="M2919" t="s">
        <v>53</v>
      </c>
      <c r="N2919" t="s">
        <v>70</v>
      </c>
      <c r="O2919" t="s">
        <v>74</v>
      </c>
      <c r="P2919" t="s">
        <v>12610</v>
      </c>
      <c r="Q2919" t="s">
        <v>12654</v>
      </c>
      <c r="R2919">
        <v>1.02</v>
      </c>
      <c r="S2919">
        <v>429</v>
      </c>
      <c r="T2919">
        <v>9.01</v>
      </c>
      <c r="U2919">
        <v>1</v>
      </c>
      <c r="V2919">
        <v>438.97</v>
      </c>
      <c r="W2919" t="s">
        <v>15610</v>
      </c>
      <c r="X2919" t="s">
        <v>16987</v>
      </c>
      <c r="Y2919" t="s">
        <v>17568</v>
      </c>
      <c r="Z2919" t="s">
        <v>20466</v>
      </c>
      <c r="AA2919" t="s">
        <v>22798</v>
      </c>
      <c r="AC2919" t="s">
        <v>22808</v>
      </c>
    </row>
    <row r="2920" spans="1:29">
      <c r="A2920" t="s">
        <v>3027</v>
      </c>
      <c r="B2920" t="s">
        <v>8300</v>
      </c>
      <c r="C2920" t="s">
        <v>11531</v>
      </c>
      <c r="D2920" t="s">
        <v>11531</v>
      </c>
      <c r="E2920" t="s">
        <v>11529</v>
      </c>
      <c r="F2920" t="s">
        <v>12372</v>
      </c>
      <c r="G2920" t="s">
        <v>12390</v>
      </c>
      <c r="H2920" t="s">
        <v>12394</v>
      </c>
      <c r="I2920" t="s">
        <v>12452</v>
      </c>
      <c r="J2920" t="s">
        <v>12466</v>
      </c>
      <c r="K2920" t="s">
        <v>12473</v>
      </c>
      <c r="L2920" t="s">
        <v>34</v>
      </c>
      <c r="M2920" t="s">
        <v>52</v>
      </c>
      <c r="N2920" t="s">
        <v>70</v>
      </c>
      <c r="O2920" t="s">
        <v>73</v>
      </c>
      <c r="P2920" t="s">
        <v>12625</v>
      </c>
      <c r="Q2920" t="s">
        <v>12664</v>
      </c>
      <c r="R2920">
        <v>1.36</v>
      </c>
      <c r="S2920">
        <v>1299</v>
      </c>
      <c r="T2920">
        <v>0.1496</v>
      </c>
      <c r="U2920" t="s">
        <v>13241</v>
      </c>
      <c r="V2920">
        <v>14180.38</v>
      </c>
      <c r="W2920">
        <v>8837.290000000001</v>
      </c>
      <c r="X2920">
        <v>3623.29</v>
      </c>
      <c r="Y2920" t="s">
        <v>17568</v>
      </c>
      <c r="Z2920" t="s">
        <v>20467</v>
      </c>
      <c r="AA2920" t="s">
        <v>22796</v>
      </c>
      <c r="AC2920" t="s">
        <v>22809</v>
      </c>
    </row>
    <row r="2921" spans="1:29">
      <c r="A2921" t="s">
        <v>3028</v>
      </c>
      <c r="B2921" t="s">
        <v>8301</v>
      </c>
      <c r="C2921" t="s">
        <v>11532</v>
      </c>
      <c r="D2921" t="s">
        <v>11561</v>
      </c>
      <c r="E2921" t="s">
        <v>12188</v>
      </c>
      <c r="F2921" t="s">
        <v>12375</v>
      </c>
      <c r="G2921" t="s">
        <v>12375</v>
      </c>
      <c r="H2921" t="s">
        <v>12399</v>
      </c>
      <c r="I2921" t="s">
        <v>12428</v>
      </c>
      <c r="J2921" t="s">
        <v>12466</v>
      </c>
      <c r="K2921" t="s">
        <v>12476</v>
      </c>
      <c r="L2921" t="s">
        <v>38</v>
      </c>
      <c r="M2921" t="s">
        <v>56</v>
      </c>
      <c r="N2921" t="s">
        <v>70</v>
      </c>
      <c r="O2921" t="s">
        <v>75</v>
      </c>
      <c r="P2921" t="s">
        <v>12631</v>
      </c>
      <c r="Q2921" t="s">
        <v>12655</v>
      </c>
      <c r="R2921">
        <v>7.11</v>
      </c>
      <c r="S2921">
        <v>549</v>
      </c>
      <c r="T2921">
        <v>4.4</v>
      </c>
      <c r="U2921">
        <v>1</v>
      </c>
      <c r="V2921">
        <v>3903.3</v>
      </c>
      <c r="W2921">
        <v>524.83</v>
      </c>
      <c r="X2921" t="s">
        <v>16988</v>
      </c>
      <c r="Y2921" t="s">
        <v>17568</v>
      </c>
      <c r="Z2921" t="s">
        <v>20468</v>
      </c>
      <c r="AA2921" t="s">
        <v>22794</v>
      </c>
      <c r="AB2921" t="s">
        <v>22806</v>
      </c>
      <c r="AC2921" t="s">
        <v>22811</v>
      </c>
    </row>
    <row r="2922" spans="1:29">
      <c r="A2922" t="s">
        <v>3029</v>
      </c>
      <c r="B2922" t="s">
        <v>8302</v>
      </c>
      <c r="C2922" t="s">
        <v>11477</v>
      </c>
      <c r="D2922" t="s">
        <v>11477</v>
      </c>
      <c r="E2922" t="s">
        <v>11541</v>
      </c>
      <c r="F2922" t="s">
        <v>12359</v>
      </c>
      <c r="G2922" t="s">
        <v>12383</v>
      </c>
      <c r="H2922" t="s">
        <v>12407</v>
      </c>
      <c r="I2922" t="s">
        <v>12441</v>
      </c>
      <c r="J2922" t="s">
        <v>12408</v>
      </c>
      <c r="K2922" t="s">
        <v>12478</v>
      </c>
      <c r="L2922" t="s">
        <v>37</v>
      </c>
      <c r="M2922" t="s">
        <v>55</v>
      </c>
      <c r="N2922" t="s">
        <v>70</v>
      </c>
      <c r="O2922" t="s">
        <v>75</v>
      </c>
      <c r="P2922" t="s">
        <v>12632</v>
      </c>
      <c r="Q2922" t="s">
        <v>12656</v>
      </c>
      <c r="R2922">
        <v>82.70999999999999</v>
      </c>
      <c r="S2922" t="s">
        <v>12951</v>
      </c>
      <c r="T2922" t="s">
        <v>13086</v>
      </c>
      <c r="U2922">
        <v>1</v>
      </c>
      <c r="V2922" t="s">
        <v>14174</v>
      </c>
      <c r="W2922">
        <v>241.53</v>
      </c>
      <c r="X2922" t="s">
        <v>16989</v>
      </c>
      <c r="Y2922" t="s">
        <v>17569</v>
      </c>
      <c r="Z2922" t="s">
        <v>20469</v>
      </c>
      <c r="AB2922" t="s">
        <v>22802</v>
      </c>
      <c r="AC2922" t="s">
        <v>22811</v>
      </c>
    </row>
    <row r="2923" spans="1:29">
      <c r="A2923" t="s">
        <v>3030</v>
      </c>
      <c r="B2923" t="s">
        <v>8303</v>
      </c>
      <c r="C2923" t="s">
        <v>11533</v>
      </c>
      <c r="D2923" t="s">
        <v>11495</v>
      </c>
      <c r="E2923" t="s">
        <v>11488</v>
      </c>
      <c r="F2923" t="s">
        <v>12370</v>
      </c>
      <c r="G2923" t="s">
        <v>12387</v>
      </c>
      <c r="H2923" t="s">
        <v>12395</v>
      </c>
      <c r="I2923" t="s">
        <v>12463</v>
      </c>
      <c r="J2923" t="s">
        <v>12468</v>
      </c>
      <c r="K2923" t="s">
        <v>12473</v>
      </c>
      <c r="L2923" t="s">
        <v>12533</v>
      </c>
      <c r="M2923" t="s">
        <v>53</v>
      </c>
      <c r="N2923" t="s">
        <v>70</v>
      </c>
      <c r="O2923" t="s">
        <v>74</v>
      </c>
      <c r="P2923" t="s">
        <v>12610</v>
      </c>
      <c r="Q2923" t="s">
        <v>12660</v>
      </c>
      <c r="R2923">
        <v>1325.23</v>
      </c>
      <c r="S2923">
        <v>429</v>
      </c>
      <c r="T2923" t="s">
        <v>13038</v>
      </c>
      <c r="U2923" t="s">
        <v>13228</v>
      </c>
      <c r="V2923" t="s">
        <v>14175</v>
      </c>
      <c r="W2923" t="s">
        <v>15611</v>
      </c>
      <c r="X2923" t="s">
        <v>16990</v>
      </c>
      <c r="Y2923" t="s">
        <v>17568</v>
      </c>
      <c r="Z2923" t="s">
        <v>20470</v>
      </c>
      <c r="AA2923" t="s">
        <v>22798</v>
      </c>
      <c r="AC2923" t="s">
        <v>22807</v>
      </c>
    </row>
    <row r="2924" spans="1:29">
      <c r="A2924" t="s">
        <v>3031</v>
      </c>
      <c r="B2924" t="s">
        <v>8304</v>
      </c>
      <c r="C2924" t="s">
        <v>11531</v>
      </c>
      <c r="D2924" t="s">
        <v>11500</v>
      </c>
      <c r="E2924" t="s">
        <v>11559</v>
      </c>
      <c r="F2924" t="s">
        <v>12377</v>
      </c>
      <c r="G2924" t="s">
        <v>12380</v>
      </c>
      <c r="H2924" t="s">
        <v>12406</v>
      </c>
      <c r="I2924" t="s">
        <v>12456</v>
      </c>
      <c r="J2924" t="s">
        <v>12466</v>
      </c>
      <c r="K2924" t="s">
        <v>12475</v>
      </c>
      <c r="L2924" t="s">
        <v>39</v>
      </c>
      <c r="M2924" t="s">
        <v>12559</v>
      </c>
      <c r="N2924" t="s">
        <v>70</v>
      </c>
      <c r="O2924" t="s">
        <v>76</v>
      </c>
      <c r="P2924" t="s">
        <v>12623</v>
      </c>
      <c r="Q2924" t="s">
        <v>12666</v>
      </c>
      <c r="R2924">
        <v>152.33</v>
      </c>
      <c r="S2924">
        <v>99</v>
      </c>
      <c r="T2924">
        <v>13.88</v>
      </c>
      <c r="U2924">
        <v>40</v>
      </c>
      <c r="V2924">
        <v>603233.78</v>
      </c>
      <c r="W2924">
        <v>3410.39</v>
      </c>
      <c r="X2924">
        <v>1841.61</v>
      </c>
      <c r="Y2924" t="s">
        <v>17568</v>
      </c>
      <c r="Z2924" t="s">
        <v>20471</v>
      </c>
      <c r="AC2924" t="s">
        <v>22811</v>
      </c>
    </row>
    <row r="2925" spans="1:29">
      <c r="A2925" t="s">
        <v>3032</v>
      </c>
      <c r="B2925" t="s">
        <v>8305</v>
      </c>
      <c r="C2925" t="s">
        <v>11505</v>
      </c>
      <c r="D2925" t="s">
        <v>11585</v>
      </c>
      <c r="F2925" t="s">
        <v>12360</v>
      </c>
      <c r="G2925" t="s">
        <v>12382</v>
      </c>
      <c r="H2925" t="s">
        <v>12401</v>
      </c>
      <c r="I2925" t="s">
        <v>12420</v>
      </c>
      <c r="J2925" t="s">
        <v>12466</v>
      </c>
      <c r="K2925" t="s">
        <v>12478</v>
      </c>
      <c r="L2925" t="s">
        <v>38</v>
      </c>
      <c r="M2925" t="s">
        <v>56</v>
      </c>
      <c r="N2925" t="s">
        <v>70</v>
      </c>
      <c r="O2925" t="s">
        <v>75</v>
      </c>
      <c r="P2925" t="s">
        <v>12638</v>
      </c>
      <c r="Q2925" t="s">
        <v>12654</v>
      </c>
      <c r="R2925">
        <v>1</v>
      </c>
      <c r="S2925" t="s">
        <v>12947</v>
      </c>
      <c r="T2925" t="s">
        <v>13002</v>
      </c>
      <c r="U2925" t="s">
        <v>13228</v>
      </c>
      <c r="V2925">
        <v>547.66</v>
      </c>
      <c r="W2925" t="s">
        <v>15612</v>
      </c>
      <c r="X2925">
        <v>236.43</v>
      </c>
      <c r="Y2925" t="s">
        <v>17572</v>
      </c>
      <c r="Z2925" t="s">
        <v>20472</v>
      </c>
      <c r="AB2925" t="s">
        <v>22801</v>
      </c>
      <c r="AC2925" t="s">
        <v>22807</v>
      </c>
    </row>
    <row r="2926" spans="1:29">
      <c r="A2926" t="s">
        <v>3033</v>
      </c>
      <c r="B2926" t="s">
        <v>8306</v>
      </c>
      <c r="C2926" t="s">
        <v>11534</v>
      </c>
      <c r="D2926" t="s">
        <v>11548</v>
      </c>
      <c r="E2926" t="s">
        <v>11591</v>
      </c>
      <c r="F2926" t="s">
        <v>12374</v>
      </c>
      <c r="G2926" t="s">
        <v>12386</v>
      </c>
      <c r="H2926" t="s">
        <v>12400</v>
      </c>
      <c r="I2926" t="s">
        <v>12436</v>
      </c>
      <c r="J2926" t="s">
        <v>12408</v>
      </c>
      <c r="K2926" t="s">
        <v>12469</v>
      </c>
      <c r="L2926" t="s">
        <v>30</v>
      </c>
      <c r="M2926" t="s">
        <v>48</v>
      </c>
      <c r="N2926" t="s">
        <v>70</v>
      </c>
      <c r="O2926" t="s">
        <v>71</v>
      </c>
      <c r="P2926" t="s">
        <v>12626</v>
      </c>
      <c r="Q2926" t="s">
        <v>12659</v>
      </c>
      <c r="R2926">
        <v>0.79</v>
      </c>
      <c r="S2926">
        <v>1199</v>
      </c>
      <c r="T2926" t="s">
        <v>13003</v>
      </c>
      <c r="U2926">
        <v>10</v>
      </c>
      <c r="V2926">
        <v>9482.35</v>
      </c>
      <c r="W2926" t="s">
        <v>15613</v>
      </c>
      <c r="X2926">
        <v>5383.78</v>
      </c>
      <c r="Y2926" t="s">
        <v>17568</v>
      </c>
      <c r="Z2926" t="s">
        <v>20473</v>
      </c>
      <c r="AA2926" t="s">
        <v>22798</v>
      </c>
      <c r="AB2926" t="s">
        <v>22806</v>
      </c>
      <c r="AC2926" t="s">
        <v>22808</v>
      </c>
    </row>
    <row r="2927" spans="1:29">
      <c r="A2927" t="s">
        <v>3034</v>
      </c>
      <c r="B2927" t="s">
        <v>8307</v>
      </c>
      <c r="C2927" t="s">
        <v>11535</v>
      </c>
      <c r="D2927" t="s">
        <v>11554</v>
      </c>
      <c r="E2927" t="s">
        <v>11495</v>
      </c>
      <c r="F2927" t="s">
        <v>12364</v>
      </c>
      <c r="G2927" t="s">
        <v>12391</v>
      </c>
      <c r="H2927" t="s">
        <v>12405</v>
      </c>
      <c r="I2927" t="s">
        <v>12438</v>
      </c>
      <c r="J2927" t="s">
        <v>12468</v>
      </c>
      <c r="K2927" t="s">
        <v>12475</v>
      </c>
      <c r="L2927" t="s">
        <v>31</v>
      </c>
      <c r="M2927" t="s">
        <v>49</v>
      </c>
      <c r="N2927" t="s">
        <v>70</v>
      </c>
      <c r="O2927" t="s">
        <v>72</v>
      </c>
      <c r="P2927" t="s">
        <v>12624</v>
      </c>
      <c r="Q2927" t="s">
        <v>12658</v>
      </c>
      <c r="R2927">
        <v>0.9</v>
      </c>
      <c r="S2927" t="s">
        <v>12946</v>
      </c>
      <c r="T2927">
        <v>7.21</v>
      </c>
      <c r="U2927" t="s">
        <v>13230</v>
      </c>
      <c r="V2927">
        <v>3974.96</v>
      </c>
      <c r="W2927">
        <v>4078.84</v>
      </c>
      <c r="X2927">
        <v>1549.96</v>
      </c>
      <c r="Y2927" t="s">
        <v>17570</v>
      </c>
      <c r="Z2927" t="s">
        <v>20474</v>
      </c>
      <c r="AC2927" t="s">
        <v>22809</v>
      </c>
    </row>
    <row r="2928" spans="1:29">
      <c r="A2928" t="s">
        <v>3035</v>
      </c>
      <c r="B2928" t="s">
        <v>8308</v>
      </c>
      <c r="C2928" t="s">
        <v>11511</v>
      </c>
      <c r="D2928" t="s">
        <v>11588</v>
      </c>
      <c r="E2928" t="s">
        <v>11530</v>
      </c>
      <c r="F2928" t="s">
        <v>12368</v>
      </c>
      <c r="G2928" t="s">
        <v>12382</v>
      </c>
      <c r="H2928" t="s">
        <v>12395</v>
      </c>
      <c r="I2928" t="s">
        <v>12416</v>
      </c>
      <c r="J2928" t="s">
        <v>12466</v>
      </c>
      <c r="L2928" t="s">
        <v>39</v>
      </c>
      <c r="M2928" t="s">
        <v>57</v>
      </c>
      <c r="N2928" t="s">
        <v>70</v>
      </c>
      <c r="O2928" t="s">
        <v>76</v>
      </c>
      <c r="P2928" t="s">
        <v>12623</v>
      </c>
      <c r="Q2928" t="s">
        <v>12654</v>
      </c>
      <c r="R2928">
        <v>1</v>
      </c>
      <c r="S2928" t="s">
        <v>12952</v>
      </c>
      <c r="T2928" t="s">
        <v>13134</v>
      </c>
      <c r="U2928">
        <v>1</v>
      </c>
      <c r="V2928" t="s">
        <v>14176</v>
      </c>
      <c r="W2928">
        <v>93.79000000000001</v>
      </c>
      <c r="X2928">
        <v>50.65</v>
      </c>
      <c r="Y2928" t="s">
        <v>17568</v>
      </c>
      <c r="Z2928" t="s">
        <v>20475</v>
      </c>
      <c r="AA2928" t="s">
        <v>22795</v>
      </c>
      <c r="AB2928" t="s">
        <v>22800</v>
      </c>
      <c r="AC2928" t="s">
        <v>22810</v>
      </c>
    </row>
    <row r="2929" spans="1:29">
      <c r="A2929" t="s">
        <v>3036</v>
      </c>
      <c r="B2929" t="s">
        <v>8309</v>
      </c>
      <c r="C2929" t="s">
        <v>11477</v>
      </c>
      <c r="D2929" t="s">
        <v>11588</v>
      </c>
      <c r="E2929" t="s">
        <v>11503</v>
      </c>
      <c r="F2929" t="s">
        <v>12373</v>
      </c>
      <c r="G2929" t="s">
        <v>12386</v>
      </c>
      <c r="H2929" t="s">
        <v>12398</v>
      </c>
      <c r="I2929" t="s">
        <v>12421</v>
      </c>
      <c r="J2929" t="s">
        <v>12466</v>
      </c>
      <c r="K2929" t="s">
        <v>12470</v>
      </c>
      <c r="L2929" t="s">
        <v>38</v>
      </c>
      <c r="M2929" t="s">
        <v>56</v>
      </c>
      <c r="N2929" t="s">
        <v>70</v>
      </c>
      <c r="O2929" t="s">
        <v>75</v>
      </c>
      <c r="P2929" t="s">
        <v>12650</v>
      </c>
      <c r="Q2929" t="s">
        <v>12659</v>
      </c>
      <c r="R2929">
        <v>0.78</v>
      </c>
      <c r="S2929">
        <v>550.27</v>
      </c>
      <c r="T2929">
        <v>0.1185</v>
      </c>
      <c r="U2929">
        <v>4</v>
      </c>
      <c r="V2929">
        <v>1719.54</v>
      </c>
      <c r="W2929">
        <v>1935.87</v>
      </c>
      <c r="X2929">
        <v>929.22</v>
      </c>
      <c r="Y2929" t="s">
        <v>17568</v>
      </c>
      <c r="Z2929" t="s">
        <v>20476</v>
      </c>
      <c r="AA2929" t="s">
        <v>22797</v>
      </c>
      <c r="AB2929" t="s">
        <v>22803</v>
      </c>
      <c r="AC2929" t="s">
        <v>22807</v>
      </c>
    </row>
    <row r="2930" spans="1:29">
      <c r="A2930" t="s">
        <v>3037</v>
      </c>
      <c r="B2930" t="s">
        <v>8310</v>
      </c>
      <c r="C2930" t="s">
        <v>11536</v>
      </c>
      <c r="D2930" t="s">
        <v>11552</v>
      </c>
      <c r="E2930" t="s">
        <v>11481</v>
      </c>
      <c r="F2930" t="s">
        <v>12373</v>
      </c>
      <c r="G2930" t="s">
        <v>12391</v>
      </c>
      <c r="H2930" t="s">
        <v>12399</v>
      </c>
      <c r="I2930" t="s">
        <v>12447</v>
      </c>
      <c r="J2930" t="s">
        <v>12466</v>
      </c>
      <c r="K2930" t="s">
        <v>12476</v>
      </c>
      <c r="L2930" t="s">
        <v>41</v>
      </c>
      <c r="M2930" t="s">
        <v>59</v>
      </c>
      <c r="N2930" t="s">
        <v>69</v>
      </c>
      <c r="O2930" t="s">
        <v>78</v>
      </c>
      <c r="P2930" t="s">
        <v>12616</v>
      </c>
      <c r="Q2930" t="s">
        <v>12658</v>
      </c>
      <c r="R2930">
        <v>0.91</v>
      </c>
      <c r="S2930">
        <v>199</v>
      </c>
      <c r="T2930">
        <v>0.0235</v>
      </c>
      <c r="U2930">
        <v>1</v>
      </c>
      <c r="V2930">
        <v>180.62</v>
      </c>
      <c r="W2930">
        <v>194.32</v>
      </c>
      <c r="X2930">
        <v>165.18</v>
      </c>
      <c r="Y2930" t="s">
        <v>17568</v>
      </c>
      <c r="Z2930" t="s">
        <v>20477</v>
      </c>
      <c r="AA2930" t="s">
        <v>22798</v>
      </c>
      <c r="AB2930" t="s">
        <v>22801</v>
      </c>
      <c r="AC2930" t="s">
        <v>22808</v>
      </c>
    </row>
    <row r="2931" spans="1:29">
      <c r="A2931" t="s">
        <v>3038</v>
      </c>
      <c r="B2931" t="s">
        <v>8311</v>
      </c>
      <c r="C2931" t="s">
        <v>11082</v>
      </c>
      <c r="D2931" t="s">
        <v>11559</v>
      </c>
      <c r="E2931" t="s">
        <v>11559</v>
      </c>
      <c r="F2931" t="s">
        <v>12374</v>
      </c>
      <c r="G2931" t="s">
        <v>12385</v>
      </c>
      <c r="H2931" t="s">
        <v>12402</v>
      </c>
      <c r="I2931" t="s">
        <v>12450</v>
      </c>
      <c r="J2931" t="s">
        <v>12466</v>
      </c>
      <c r="L2931" t="s">
        <v>37</v>
      </c>
      <c r="M2931" t="s">
        <v>55</v>
      </c>
      <c r="N2931" t="s">
        <v>70</v>
      </c>
      <c r="O2931" t="s">
        <v>75</v>
      </c>
      <c r="P2931" t="s">
        <v>12610</v>
      </c>
      <c r="Q2931" t="s">
        <v>12658</v>
      </c>
      <c r="R2931">
        <v>0.95</v>
      </c>
      <c r="S2931">
        <v>249</v>
      </c>
      <c r="T2931" t="s">
        <v>13089</v>
      </c>
      <c r="U2931">
        <v>1</v>
      </c>
      <c r="V2931">
        <v>237.11</v>
      </c>
      <c r="W2931">
        <v>228.61</v>
      </c>
      <c r="X2931" t="s">
        <v>16991</v>
      </c>
      <c r="Y2931" t="s">
        <v>17572</v>
      </c>
      <c r="Z2931" t="s">
        <v>20478</v>
      </c>
      <c r="AA2931" t="s">
        <v>22798</v>
      </c>
      <c r="AC2931" t="s">
        <v>22808</v>
      </c>
    </row>
    <row r="2932" spans="1:29">
      <c r="A2932" t="s">
        <v>3039</v>
      </c>
      <c r="B2932" t="s">
        <v>8312</v>
      </c>
      <c r="C2932" t="s">
        <v>11500</v>
      </c>
      <c r="D2932" t="s">
        <v>11500</v>
      </c>
      <c r="E2932" t="s">
        <v>11577</v>
      </c>
      <c r="F2932" t="s">
        <v>12357</v>
      </c>
      <c r="G2932" t="s">
        <v>12382</v>
      </c>
      <c r="H2932" t="s">
        <v>85</v>
      </c>
      <c r="I2932" t="s">
        <v>12413</v>
      </c>
      <c r="J2932" t="s">
        <v>12466</v>
      </c>
      <c r="K2932" t="s">
        <v>12471</v>
      </c>
      <c r="L2932" t="s">
        <v>33</v>
      </c>
      <c r="M2932" t="s">
        <v>51</v>
      </c>
      <c r="N2932" t="s">
        <v>70</v>
      </c>
      <c r="O2932" t="s">
        <v>73</v>
      </c>
      <c r="P2932" t="s">
        <v>12622</v>
      </c>
      <c r="Q2932" t="s">
        <v>12654</v>
      </c>
      <c r="R2932">
        <v>1.01</v>
      </c>
      <c r="S2932">
        <v>599</v>
      </c>
      <c r="T2932">
        <v>1.42</v>
      </c>
      <c r="U2932" t="s">
        <v>13228</v>
      </c>
      <c r="V2932">
        <v>603.8</v>
      </c>
      <c r="W2932">
        <v>590.51</v>
      </c>
      <c r="X2932">
        <v>236.2</v>
      </c>
      <c r="Y2932" t="s">
        <v>17568</v>
      </c>
      <c r="Z2932" t="s">
        <v>20479</v>
      </c>
      <c r="AA2932" t="s">
        <v>22796</v>
      </c>
      <c r="AB2932" t="s">
        <v>22803</v>
      </c>
      <c r="AC2932" t="s">
        <v>22808</v>
      </c>
    </row>
    <row r="2933" spans="1:29">
      <c r="A2933" t="s">
        <v>3040</v>
      </c>
      <c r="B2933" t="s">
        <v>8313</v>
      </c>
      <c r="C2933" t="s">
        <v>11537</v>
      </c>
      <c r="D2933" t="s">
        <v>11579</v>
      </c>
      <c r="E2933" t="s">
        <v>12197</v>
      </c>
      <c r="F2933" t="s">
        <v>12371</v>
      </c>
      <c r="G2933" t="s">
        <v>12375</v>
      </c>
      <c r="H2933" t="s">
        <v>12394</v>
      </c>
      <c r="I2933" t="s">
        <v>12428</v>
      </c>
      <c r="J2933" t="s">
        <v>12466</v>
      </c>
      <c r="K2933" t="s">
        <v>12476</v>
      </c>
      <c r="L2933" t="s">
        <v>29</v>
      </c>
      <c r="M2933" t="s">
        <v>12568</v>
      </c>
      <c r="N2933" t="s">
        <v>70</v>
      </c>
      <c r="O2933" t="s">
        <v>71</v>
      </c>
      <c r="P2933" t="s">
        <v>12620</v>
      </c>
      <c r="Q2933" t="s">
        <v>12655</v>
      </c>
      <c r="R2933">
        <v>7.23</v>
      </c>
      <c r="S2933">
        <v>849</v>
      </c>
      <c r="T2933">
        <v>0.1182</v>
      </c>
      <c r="U2933">
        <v>2</v>
      </c>
      <c r="V2933">
        <v>12278.53</v>
      </c>
      <c r="W2933" t="s">
        <v>15614</v>
      </c>
      <c r="X2933">
        <v>643.84</v>
      </c>
      <c r="Y2933" t="s">
        <v>17570</v>
      </c>
      <c r="Z2933" t="s">
        <v>20480</v>
      </c>
      <c r="AA2933" t="s">
        <v>22795</v>
      </c>
      <c r="AB2933" t="s">
        <v>22806</v>
      </c>
      <c r="AC2933" t="s">
        <v>22808</v>
      </c>
    </row>
    <row r="2934" spans="1:29">
      <c r="A2934" t="s">
        <v>3041</v>
      </c>
      <c r="B2934" t="s">
        <v>8314</v>
      </c>
      <c r="C2934" t="s">
        <v>11498</v>
      </c>
      <c r="D2934" t="s">
        <v>11535</v>
      </c>
      <c r="E2934" t="s">
        <v>11521</v>
      </c>
      <c r="F2934" t="s">
        <v>12374</v>
      </c>
      <c r="G2934" t="s">
        <v>12391</v>
      </c>
      <c r="H2934" t="s">
        <v>12399</v>
      </c>
      <c r="I2934" t="s">
        <v>12449</v>
      </c>
      <c r="J2934" t="s">
        <v>12466</v>
      </c>
      <c r="L2934" t="s">
        <v>40</v>
      </c>
      <c r="M2934" t="s">
        <v>58</v>
      </c>
      <c r="N2934" t="s">
        <v>12608</v>
      </c>
      <c r="O2934" t="s">
        <v>77</v>
      </c>
      <c r="P2934" t="s">
        <v>12642</v>
      </c>
      <c r="Q2934" t="s">
        <v>12666</v>
      </c>
      <c r="R2934">
        <v>0.93</v>
      </c>
      <c r="S2934">
        <v>129</v>
      </c>
      <c r="T2934" t="s">
        <v>13192</v>
      </c>
      <c r="U2934">
        <v>1</v>
      </c>
      <c r="V2934" t="s">
        <v>14177</v>
      </c>
      <c r="W2934">
        <v>128.74</v>
      </c>
      <c r="X2934">
        <v>72.09</v>
      </c>
      <c r="Y2934" t="s">
        <v>17568</v>
      </c>
      <c r="Z2934" t="s">
        <v>20481</v>
      </c>
      <c r="AA2934" t="s">
        <v>22797</v>
      </c>
      <c r="AB2934" t="s">
        <v>22801</v>
      </c>
      <c r="AC2934" t="s">
        <v>22811</v>
      </c>
    </row>
    <row r="2935" spans="1:29">
      <c r="A2935" t="s">
        <v>3042</v>
      </c>
      <c r="B2935" t="s">
        <v>8315</v>
      </c>
      <c r="C2935" t="s">
        <v>11530</v>
      </c>
      <c r="D2935" t="s">
        <v>12189</v>
      </c>
      <c r="E2935" t="s">
        <v>12330</v>
      </c>
      <c r="F2935" t="s">
        <v>12374</v>
      </c>
      <c r="G2935" t="s">
        <v>12385</v>
      </c>
      <c r="H2935" t="s">
        <v>12402</v>
      </c>
      <c r="I2935" t="s">
        <v>12422</v>
      </c>
      <c r="J2935" t="s">
        <v>12468</v>
      </c>
      <c r="K2935" t="s">
        <v>12469</v>
      </c>
      <c r="L2935" t="s">
        <v>12506</v>
      </c>
      <c r="M2935" t="s">
        <v>45</v>
      </c>
      <c r="N2935" t="s">
        <v>70</v>
      </c>
      <c r="O2935" t="s">
        <v>71</v>
      </c>
      <c r="P2935" t="s">
        <v>12616</v>
      </c>
      <c r="Q2935" t="s">
        <v>12658</v>
      </c>
      <c r="R2935">
        <v>0.92</v>
      </c>
      <c r="S2935" t="s">
        <v>12945</v>
      </c>
      <c r="T2935">
        <v>2.38</v>
      </c>
      <c r="U2935">
        <v>1</v>
      </c>
      <c r="V2935">
        <v>732.8</v>
      </c>
      <c r="W2935">
        <v>779.98</v>
      </c>
      <c r="X2935">
        <v>327.59</v>
      </c>
      <c r="Y2935" t="s">
        <v>17568</v>
      </c>
      <c r="Z2935" t="s">
        <v>20482</v>
      </c>
      <c r="AA2935" t="s">
        <v>22798</v>
      </c>
      <c r="AB2935" t="s">
        <v>22804</v>
      </c>
      <c r="AC2935" t="s">
        <v>22810</v>
      </c>
    </row>
    <row r="2936" spans="1:29">
      <c r="A2936" t="s">
        <v>3043</v>
      </c>
      <c r="B2936" t="s">
        <v>8316</v>
      </c>
      <c r="C2936" t="s">
        <v>11538</v>
      </c>
      <c r="D2936" t="s">
        <v>11589</v>
      </c>
      <c r="E2936" t="s">
        <v>11589</v>
      </c>
      <c r="F2936" t="s">
        <v>12357</v>
      </c>
      <c r="G2936" t="s">
        <v>12382</v>
      </c>
      <c r="H2936" t="s">
        <v>12401</v>
      </c>
      <c r="I2936" t="s">
        <v>12440</v>
      </c>
      <c r="J2936" t="s">
        <v>12467</v>
      </c>
      <c r="K2936" t="s">
        <v>12471</v>
      </c>
      <c r="L2936" t="s">
        <v>30</v>
      </c>
      <c r="M2936" t="s">
        <v>48</v>
      </c>
      <c r="N2936" t="s">
        <v>70</v>
      </c>
      <c r="O2936" t="s">
        <v>71</v>
      </c>
      <c r="P2936" t="s">
        <v>12626</v>
      </c>
      <c r="Q2936" t="s">
        <v>12654</v>
      </c>
      <c r="R2936">
        <v>1.01</v>
      </c>
      <c r="S2936">
        <v>1199</v>
      </c>
      <c r="T2936" t="s">
        <v>13044</v>
      </c>
      <c r="U2936">
        <v>1</v>
      </c>
      <c r="V2936" t="s">
        <v>14178</v>
      </c>
      <c r="W2936">
        <v>1116.19</v>
      </c>
      <c r="X2936">
        <v>513.45</v>
      </c>
      <c r="Y2936" t="s">
        <v>17569</v>
      </c>
      <c r="Z2936" t="s">
        <v>20483</v>
      </c>
      <c r="AA2936" t="s">
        <v>22798</v>
      </c>
      <c r="AB2936" t="s">
        <v>22802</v>
      </c>
      <c r="AC2936" t="s">
        <v>22810</v>
      </c>
    </row>
    <row r="2937" spans="1:29">
      <c r="A2937" t="s">
        <v>3044</v>
      </c>
      <c r="B2937" t="s">
        <v>8317</v>
      </c>
      <c r="C2937" t="s">
        <v>11482</v>
      </c>
      <c r="D2937" t="s">
        <v>11537</v>
      </c>
      <c r="E2937" t="s">
        <v>11555</v>
      </c>
      <c r="F2937" t="s">
        <v>12374</v>
      </c>
      <c r="G2937" t="s">
        <v>12391</v>
      </c>
      <c r="H2937" t="s">
        <v>12406</v>
      </c>
      <c r="I2937" t="s">
        <v>12447</v>
      </c>
      <c r="J2937" t="s">
        <v>12408</v>
      </c>
      <c r="K2937" t="s">
        <v>12471</v>
      </c>
      <c r="L2937" t="s">
        <v>28</v>
      </c>
      <c r="M2937" t="s">
        <v>46</v>
      </c>
      <c r="N2937" t="s">
        <v>70</v>
      </c>
      <c r="O2937" t="s">
        <v>71</v>
      </c>
      <c r="P2937" t="s">
        <v>12610</v>
      </c>
      <c r="Q2937" t="s">
        <v>12658</v>
      </c>
      <c r="R2937" t="s">
        <v>12678</v>
      </c>
      <c r="S2937">
        <v>1099</v>
      </c>
      <c r="T2937" t="s">
        <v>13146</v>
      </c>
      <c r="U2937" t="s">
        <v>13235</v>
      </c>
      <c r="V2937">
        <v>-4077.8</v>
      </c>
      <c r="W2937">
        <v>-3890.94</v>
      </c>
      <c r="X2937">
        <v>-1750.92</v>
      </c>
      <c r="Y2937" t="s">
        <v>17571</v>
      </c>
      <c r="Z2937" t="s">
        <v>20484</v>
      </c>
      <c r="AA2937" t="s">
        <v>22796</v>
      </c>
      <c r="AB2937" t="s">
        <v>22805</v>
      </c>
      <c r="AC2937" t="s">
        <v>22809</v>
      </c>
    </row>
    <row r="2938" spans="1:29">
      <c r="A2938" t="s">
        <v>3045</v>
      </c>
      <c r="B2938" t="s">
        <v>8318</v>
      </c>
      <c r="C2938" t="s">
        <v>11539</v>
      </c>
      <c r="D2938" t="s">
        <v>11575</v>
      </c>
      <c r="E2938" t="s">
        <v>12331</v>
      </c>
      <c r="F2938" t="s">
        <v>12365</v>
      </c>
      <c r="G2938" t="s">
        <v>12391</v>
      </c>
      <c r="H2938" t="s">
        <v>12399</v>
      </c>
      <c r="I2938" t="s">
        <v>12461</v>
      </c>
      <c r="J2938" t="s">
        <v>12467</v>
      </c>
      <c r="K2938" t="s">
        <v>12474</v>
      </c>
      <c r="L2938" t="s">
        <v>33</v>
      </c>
      <c r="M2938" t="s">
        <v>51</v>
      </c>
      <c r="N2938" t="s">
        <v>70</v>
      </c>
      <c r="O2938" t="s">
        <v>73</v>
      </c>
      <c r="P2938" t="s">
        <v>12622</v>
      </c>
      <c r="Q2938" t="s">
        <v>12658</v>
      </c>
      <c r="R2938">
        <v>0.92</v>
      </c>
      <c r="S2938">
        <v>599</v>
      </c>
      <c r="T2938" t="s">
        <v>13200</v>
      </c>
      <c r="U2938" t="s">
        <v>13231</v>
      </c>
      <c r="V2938">
        <v>1100.27</v>
      </c>
      <c r="W2938">
        <v>803.05</v>
      </c>
      <c r="X2938">
        <v>321.22</v>
      </c>
      <c r="Y2938" t="s">
        <v>17568</v>
      </c>
      <c r="Z2938" t="s">
        <v>20485</v>
      </c>
      <c r="AA2938" t="s">
        <v>22794</v>
      </c>
      <c r="AC2938" t="s">
        <v>22809</v>
      </c>
    </row>
    <row r="2939" spans="1:29">
      <c r="A2939" t="s">
        <v>3046</v>
      </c>
      <c r="B2939" t="s">
        <v>8319</v>
      </c>
      <c r="C2939" t="s">
        <v>11500</v>
      </c>
      <c r="D2939" t="s">
        <v>11219</v>
      </c>
      <c r="E2939" t="s">
        <v>11480</v>
      </c>
      <c r="F2939" t="s">
        <v>12359</v>
      </c>
      <c r="G2939" t="s">
        <v>12383</v>
      </c>
      <c r="H2939" t="s">
        <v>12405</v>
      </c>
      <c r="I2939" t="s">
        <v>12441</v>
      </c>
      <c r="J2939" t="s">
        <v>12408</v>
      </c>
      <c r="L2939" t="s">
        <v>32</v>
      </c>
      <c r="M2939" t="s">
        <v>50</v>
      </c>
      <c r="N2939" t="s">
        <v>70</v>
      </c>
      <c r="O2939" t="s">
        <v>72</v>
      </c>
      <c r="P2939" t="s">
        <v>12611</v>
      </c>
      <c r="Q2939" t="s">
        <v>12656</v>
      </c>
      <c r="R2939">
        <v>82.15000000000001</v>
      </c>
      <c r="S2939">
        <v>1999</v>
      </c>
      <c r="T2939">
        <v>5.44</v>
      </c>
      <c r="U2939">
        <v>1</v>
      </c>
      <c r="V2939">
        <v>164218.62</v>
      </c>
      <c r="W2939">
        <v>1890.19</v>
      </c>
      <c r="X2939">
        <v>680.47</v>
      </c>
      <c r="Y2939" t="s">
        <v>17570</v>
      </c>
      <c r="Z2939" t="s">
        <v>20486</v>
      </c>
      <c r="AA2939" t="s">
        <v>22794</v>
      </c>
      <c r="AB2939" t="s">
        <v>22804</v>
      </c>
      <c r="AC2939" t="s">
        <v>22807</v>
      </c>
    </row>
    <row r="2940" spans="1:29">
      <c r="A2940" t="s">
        <v>3047</v>
      </c>
      <c r="B2940" t="s">
        <v>8320</v>
      </c>
      <c r="C2940" t="s">
        <v>11485</v>
      </c>
      <c r="D2940" t="s">
        <v>11703</v>
      </c>
      <c r="E2940" t="s">
        <v>11698</v>
      </c>
      <c r="F2940" t="s">
        <v>12357</v>
      </c>
      <c r="G2940" t="s">
        <v>12382</v>
      </c>
      <c r="H2940" t="s">
        <v>12402</v>
      </c>
      <c r="I2940" t="s">
        <v>12425</v>
      </c>
      <c r="J2940" t="s">
        <v>12466</v>
      </c>
      <c r="K2940" t="s">
        <v>12478</v>
      </c>
      <c r="L2940" t="s">
        <v>32</v>
      </c>
      <c r="M2940" t="s">
        <v>50</v>
      </c>
      <c r="N2940" t="s">
        <v>70</v>
      </c>
      <c r="O2940" t="s">
        <v>72</v>
      </c>
      <c r="P2940" t="s">
        <v>12618</v>
      </c>
      <c r="Q2940" t="s">
        <v>12654</v>
      </c>
      <c r="R2940">
        <v>1.02</v>
      </c>
      <c r="S2940">
        <v>1999</v>
      </c>
      <c r="T2940" t="s">
        <v>13083</v>
      </c>
      <c r="U2940">
        <v>1</v>
      </c>
      <c r="V2940">
        <v>2044.89</v>
      </c>
      <c r="W2940">
        <v>1886.43</v>
      </c>
      <c r="X2940" t="s">
        <v>16992</v>
      </c>
      <c r="Y2940" t="s">
        <v>17568</v>
      </c>
      <c r="Z2940" t="s">
        <v>20487</v>
      </c>
      <c r="AA2940" t="s">
        <v>22796</v>
      </c>
      <c r="AB2940" t="s">
        <v>22801</v>
      </c>
      <c r="AC2940" t="s">
        <v>22809</v>
      </c>
    </row>
    <row r="2941" spans="1:29">
      <c r="A2941" t="s">
        <v>3048</v>
      </c>
      <c r="B2941" t="s">
        <v>8321</v>
      </c>
      <c r="C2941" t="s">
        <v>11540</v>
      </c>
      <c r="D2941" t="s">
        <v>11515</v>
      </c>
      <c r="E2941" t="s">
        <v>12199</v>
      </c>
      <c r="F2941" t="s">
        <v>12374</v>
      </c>
      <c r="G2941" t="s">
        <v>12385</v>
      </c>
      <c r="H2941" t="s">
        <v>12401</v>
      </c>
      <c r="I2941" t="s">
        <v>12422</v>
      </c>
      <c r="J2941" t="s">
        <v>12408</v>
      </c>
      <c r="K2941" t="s">
        <v>12469</v>
      </c>
      <c r="L2941" t="s">
        <v>28</v>
      </c>
      <c r="M2941" t="s">
        <v>46</v>
      </c>
      <c r="N2941" t="s">
        <v>70</v>
      </c>
      <c r="O2941" t="s">
        <v>71</v>
      </c>
      <c r="P2941" t="s">
        <v>12616</v>
      </c>
      <c r="Q2941" t="s">
        <v>12658</v>
      </c>
      <c r="R2941">
        <v>0.9399999999999999</v>
      </c>
      <c r="S2941">
        <v>1099</v>
      </c>
      <c r="T2941">
        <v>7.67</v>
      </c>
      <c r="U2941">
        <v>2</v>
      </c>
      <c r="V2941">
        <v>2057.7</v>
      </c>
      <c r="W2941">
        <v>2029.51</v>
      </c>
      <c r="X2941" t="s">
        <v>16993</v>
      </c>
      <c r="Y2941" t="s">
        <v>17568</v>
      </c>
      <c r="Z2941" t="s">
        <v>20488</v>
      </c>
      <c r="AA2941" t="s">
        <v>22795</v>
      </c>
      <c r="AC2941" t="s">
        <v>22810</v>
      </c>
    </row>
    <row r="2942" spans="1:29">
      <c r="A2942" t="s">
        <v>3049</v>
      </c>
      <c r="B2942" t="s">
        <v>8322</v>
      </c>
      <c r="C2942" t="s">
        <v>11541</v>
      </c>
      <c r="D2942" t="s">
        <v>12194</v>
      </c>
      <c r="F2942" t="s">
        <v>12358</v>
      </c>
      <c r="G2942" t="s">
        <v>12375</v>
      </c>
      <c r="H2942" t="s">
        <v>12402</v>
      </c>
      <c r="I2942" t="s">
        <v>12428</v>
      </c>
      <c r="J2942" t="s">
        <v>12467</v>
      </c>
      <c r="K2942" t="s">
        <v>12478</v>
      </c>
      <c r="L2942" t="s">
        <v>37</v>
      </c>
      <c r="M2942" t="s">
        <v>55</v>
      </c>
      <c r="N2942" t="s">
        <v>70</v>
      </c>
      <c r="O2942" t="s">
        <v>75</v>
      </c>
      <c r="P2942" t="s">
        <v>12610</v>
      </c>
      <c r="Q2942" t="s">
        <v>12655</v>
      </c>
      <c r="R2942">
        <v>7.03</v>
      </c>
      <c r="S2942">
        <v>249</v>
      </c>
      <c r="T2942">
        <v>0.0949</v>
      </c>
      <c r="U2942">
        <v>-1</v>
      </c>
      <c r="V2942">
        <v>-1751.18</v>
      </c>
      <c r="W2942">
        <v>-225.36</v>
      </c>
      <c r="X2942">
        <v>-117.19</v>
      </c>
      <c r="Y2942" t="s">
        <v>17571</v>
      </c>
      <c r="Z2942" t="s">
        <v>20489</v>
      </c>
      <c r="AA2942" t="s">
        <v>22794</v>
      </c>
      <c r="AB2942" t="s">
        <v>22804</v>
      </c>
      <c r="AC2942" t="s">
        <v>22807</v>
      </c>
    </row>
    <row r="2943" spans="1:29">
      <c r="A2943" t="s">
        <v>3050</v>
      </c>
      <c r="B2943" t="s">
        <v>8323</v>
      </c>
      <c r="C2943" t="s">
        <v>11484</v>
      </c>
      <c r="D2943" t="s">
        <v>11533</v>
      </c>
      <c r="E2943" t="s">
        <v>11533</v>
      </c>
      <c r="F2943" t="s">
        <v>12372</v>
      </c>
      <c r="G2943" t="s">
        <v>12383</v>
      </c>
      <c r="H2943" t="s">
        <v>85</v>
      </c>
      <c r="I2943" t="s">
        <v>12415</v>
      </c>
      <c r="J2943" t="s">
        <v>12466</v>
      </c>
      <c r="L2943" t="s">
        <v>30</v>
      </c>
      <c r="M2943" t="s">
        <v>48</v>
      </c>
      <c r="N2943" t="s">
        <v>70</v>
      </c>
      <c r="O2943" t="s">
        <v>71</v>
      </c>
      <c r="P2943" t="s">
        <v>12620</v>
      </c>
      <c r="Q2943" t="s">
        <v>12656</v>
      </c>
      <c r="R2943">
        <v>83.48</v>
      </c>
      <c r="S2943">
        <v>1199</v>
      </c>
      <c r="T2943">
        <v>0</v>
      </c>
      <c r="U2943">
        <v>1</v>
      </c>
      <c r="V2943">
        <v>100088.2</v>
      </c>
      <c r="W2943">
        <v>1199</v>
      </c>
      <c r="X2943">
        <v>551.54</v>
      </c>
      <c r="Y2943" t="s">
        <v>17568</v>
      </c>
      <c r="Z2943" t="s">
        <v>20490</v>
      </c>
      <c r="AB2943" t="s">
        <v>22799</v>
      </c>
      <c r="AC2943" t="s">
        <v>22811</v>
      </c>
    </row>
    <row r="2944" spans="1:29">
      <c r="A2944" t="s">
        <v>3051</v>
      </c>
      <c r="B2944" t="s">
        <v>8324</v>
      </c>
      <c r="C2944" t="s">
        <v>11493</v>
      </c>
      <c r="D2944" t="s">
        <v>12195</v>
      </c>
      <c r="E2944" t="s">
        <v>11694</v>
      </c>
      <c r="F2944" t="s">
        <v>12365</v>
      </c>
      <c r="G2944" t="s">
        <v>12386</v>
      </c>
      <c r="H2944" t="s">
        <v>12402</v>
      </c>
      <c r="I2944" t="s">
        <v>12453</v>
      </c>
      <c r="J2944" t="s">
        <v>12466</v>
      </c>
      <c r="K2944" t="s">
        <v>12478</v>
      </c>
      <c r="L2944" t="s">
        <v>35</v>
      </c>
      <c r="M2944" t="s">
        <v>53</v>
      </c>
      <c r="N2944" t="s">
        <v>70</v>
      </c>
      <c r="O2944" t="s">
        <v>74</v>
      </c>
      <c r="P2944" t="s">
        <v>12610</v>
      </c>
      <c r="Q2944" t="s">
        <v>12659</v>
      </c>
      <c r="R2944">
        <v>0.8100000000000001</v>
      </c>
      <c r="S2944">
        <v>429</v>
      </c>
      <c r="T2944">
        <v>3.36</v>
      </c>
      <c r="U2944">
        <v>1</v>
      </c>
      <c r="V2944">
        <v>348.41</v>
      </c>
      <c r="W2944" t="s">
        <v>15615</v>
      </c>
      <c r="X2944">
        <v>182.42</v>
      </c>
      <c r="Y2944" t="s">
        <v>17568</v>
      </c>
      <c r="Z2944" t="s">
        <v>20491</v>
      </c>
      <c r="AA2944" t="s">
        <v>22794</v>
      </c>
      <c r="AB2944" t="s">
        <v>22800</v>
      </c>
      <c r="AC2944" t="s">
        <v>22811</v>
      </c>
    </row>
    <row r="2945" spans="1:29">
      <c r="A2945" t="s">
        <v>3052</v>
      </c>
      <c r="B2945" t="s">
        <v>8325</v>
      </c>
      <c r="C2945" t="s">
        <v>11542</v>
      </c>
      <c r="D2945" t="s">
        <v>11577</v>
      </c>
      <c r="E2945" t="s">
        <v>11484</v>
      </c>
      <c r="F2945" t="s">
        <v>12371</v>
      </c>
      <c r="G2945" t="s">
        <v>12375</v>
      </c>
      <c r="H2945" t="s">
        <v>12394</v>
      </c>
      <c r="I2945" t="s">
        <v>12414</v>
      </c>
      <c r="J2945" t="s">
        <v>12408</v>
      </c>
      <c r="K2945" t="s">
        <v>12473</v>
      </c>
      <c r="L2945" t="s">
        <v>34</v>
      </c>
      <c r="M2945" t="s">
        <v>52</v>
      </c>
      <c r="N2945" t="s">
        <v>70</v>
      </c>
      <c r="O2945" t="s">
        <v>73</v>
      </c>
      <c r="P2945" t="s">
        <v>12636</v>
      </c>
      <c r="Q2945" t="s">
        <v>12655</v>
      </c>
      <c r="R2945">
        <v>7.03</v>
      </c>
      <c r="S2945">
        <v>1299</v>
      </c>
      <c r="T2945">
        <v>0.141</v>
      </c>
      <c r="U2945">
        <v>2</v>
      </c>
      <c r="V2945">
        <v>18275.18</v>
      </c>
      <c r="W2945">
        <v>2231.57</v>
      </c>
      <c r="X2945">
        <v>914.9400000000001</v>
      </c>
      <c r="Y2945" t="s">
        <v>17570</v>
      </c>
      <c r="Z2945" t="s">
        <v>20492</v>
      </c>
      <c r="AA2945" t="s">
        <v>22794</v>
      </c>
      <c r="AB2945" t="s">
        <v>22805</v>
      </c>
      <c r="AC2945" t="s">
        <v>22811</v>
      </c>
    </row>
    <row r="2946" spans="1:29">
      <c r="A2946" t="s">
        <v>3053</v>
      </c>
      <c r="B2946" t="s">
        <v>8326</v>
      </c>
      <c r="C2946" t="s">
        <v>11503</v>
      </c>
      <c r="D2946" t="s">
        <v>12196</v>
      </c>
      <c r="E2946" t="s">
        <v>11517</v>
      </c>
      <c r="F2946" t="s">
        <v>12361</v>
      </c>
      <c r="G2946" t="s">
        <v>12391</v>
      </c>
      <c r="H2946" t="s">
        <v>12407</v>
      </c>
      <c r="I2946" t="s">
        <v>12447</v>
      </c>
      <c r="J2946" t="s">
        <v>12466</v>
      </c>
      <c r="L2946" t="s">
        <v>30</v>
      </c>
      <c r="M2946" t="s">
        <v>48</v>
      </c>
      <c r="N2946" t="s">
        <v>70</v>
      </c>
      <c r="O2946" t="s">
        <v>71</v>
      </c>
      <c r="P2946" t="s">
        <v>12626</v>
      </c>
      <c r="Q2946" t="s">
        <v>12658</v>
      </c>
      <c r="R2946">
        <v>0.9399999999999999</v>
      </c>
      <c r="S2946" t="s">
        <v>12949</v>
      </c>
      <c r="T2946">
        <v>0.5600000000000001</v>
      </c>
      <c r="U2946">
        <v>1</v>
      </c>
      <c r="V2946" t="s">
        <v>14179</v>
      </c>
      <c r="W2946" t="s">
        <v>15616</v>
      </c>
      <c r="X2946">
        <v>548.46</v>
      </c>
      <c r="Y2946" t="s">
        <v>17572</v>
      </c>
      <c r="Z2946" t="s">
        <v>20493</v>
      </c>
      <c r="AB2946" t="s">
        <v>22799</v>
      </c>
      <c r="AC2946" t="s">
        <v>22810</v>
      </c>
    </row>
    <row r="2947" spans="1:29">
      <c r="A2947" t="s">
        <v>3054</v>
      </c>
      <c r="B2947" t="s">
        <v>8327</v>
      </c>
      <c r="C2947" t="s">
        <v>11515</v>
      </c>
      <c r="D2947" t="s">
        <v>11511</v>
      </c>
      <c r="E2947" t="s">
        <v>12331</v>
      </c>
      <c r="F2947" t="s">
        <v>12373</v>
      </c>
      <c r="G2947" t="s">
        <v>12385</v>
      </c>
      <c r="H2947" t="s">
        <v>85</v>
      </c>
      <c r="I2947" t="s">
        <v>12418</v>
      </c>
      <c r="J2947" t="s">
        <v>12466</v>
      </c>
      <c r="K2947" t="s">
        <v>12475</v>
      </c>
      <c r="L2947" t="s">
        <v>32</v>
      </c>
      <c r="M2947" t="s">
        <v>12594</v>
      </c>
      <c r="N2947" t="s">
        <v>70</v>
      </c>
      <c r="O2947" t="s">
        <v>72</v>
      </c>
      <c r="P2947" t="s">
        <v>12618</v>
      </c>
      <c r="Q2947" t="s">
        <v>12658</v>
      </c>
      <c r="R2947">
        <v>0.92</v>
      </c>
      <c r="S2947">
        <v>1999</v>
      </c>
      <c r="T2947">
        <v>0.0229</v>
      </c>
      <c r="U2947">
        <v>1</v>
      </c>
      <c r="V2947" t="s">
        <v>14180</v>
      </c>
      <c r="W2947">
        <v>1953.29</v>
      </c>
      <c r="X2947">
        <v>703.1900000000001</v>
      </c>
      <c r="Y2947" t="s">
        <v>17572</v>
      </c>
      <c r="Z2947" t="s">
        <v>20494</v>
      </c>
      <c r="AB2947" t="s">
        <v>22806</v>
      </c>
      <c r="AC2947" t="s">
        <v>22810</v>
      </c>
    </row>
    <row r="2948" spans="1:29">
      <c r="A2948" t="s">
        <v>3055</v>
      </c>
      <c r="B2948" t="s">
        <v>8328</v>
      </c>
      <c r="C2948" t="s">
        <v>11543</v>
      </c>
      <c r="D2948" t="s">
        <v>11543</v>
      </c>
      <c r="E2948" t="s">
        <v>11521</v>
      </c>
      <c r="F2948" t="s">
        <v>12375</v>
      </c>
      <c r="G2948" t="s">
        <v>12375</v>
      </c>
      <c r="H2948" t="s">
        <v>12394</v>
      </c>
      <c r="I2948" t="s">
        <v>12414</v>
      </c>
      <c r="J2948" t="s">
        <v>12408</v>
      </c>
      <c r="K2948" t="s">
        <v>12470</v>
      </c>
      <c r="L2948" t="s">
        <v>36</v>
      </c>
      <c r="M2948" t="s">
        <v>54</v>
      </c>
      <c r="N2948" t="s">
        <v>70</v>
      </c>
      <c r="O2948" t="s">
        <v>74</v>
      </c>
      <c r="P2948" t="s">
        <v>12619</v>
      </c>
      <c r="Q2948" t="s">
        <v>12655</v>
      </c>
      <c r="R2948">
        <v>7.07</v>
      </c>
      <c r="S2948">
        <v>799</v>
      </c>
      <c r="T2948">
        <v>16.87</v>
      </c>
      <c r="U2948">
        <v>4</v>
      </c>
      <c r="V2948">
        <v>22590.23</v>
      </c>
      <c r="W2948">
        <v>2656.92</v>
      </c>
      <c r="X2948">
        <v>1115.91</v>
      </c>
      <c r="Y2948" t="s">
        <v>17568</v>
      </c>
      <c r="Z2948" t="s">
        <v>20495</v>
      </c>
      <c r="AA2948" t="s">
        <v>22796</v>
      </c>
      <c r="AB2948" t="s">
        <v>22801</v>
      </c>
      <c r="AC2948" t="s">
        <v>22810</v>
      </c>
    </row>
    <row r="2949" spans="1:29">
      <c r="A2949" t="s">
        <v>3056</v>
      </c>
      <c r="B2949" t="s">
        <v>8329</v>
      </c>
      <c r="C2949" t="s">
        <v>11522</v>
      </c>
      <c r="D2949" t="s">
        <v>11488</v>
      </c>
      <c r="E2949" t="s">
        <v>11523</v>
      </c>
      <c r="F2949" t="s">
        <v>12357</v>
      </c>
      <c r="G2949" t="s">
        <v>12384</v>
      </c>
      <c r="H2949" t="s">
        <v>12406</v>
      </c>
      <c r="I2949" t="s">
        <v>12417</v>
      </c>
      <c r="J2949" t="s">
        <v>12466</v>
      </c>
      <c r="K2949" t="s">
        <v>12472</v>
      </c>
      <c r="L2949" t="s">
        <v>32</v>
      </c>
      <c r="M2949" t="s">
        <v>12566</v>
      </c>
      <c r="N2949" t="s">
        <v>70</v>
      </c>
      <c r="O2949" t="s">
        <v>72</v>
      </c>
      <c r="P2949" t="s">
        <v>12611</v>
      </c>
      <c r="Q2949" t="s">
        <v>12657</v>
      </c>
      <c r="R2949" t="s">
        <v>12667</v>
      </c>
      <c r="S2949">
        <v>1999</v>
      </c>
      <c r="T2949">
        <v>0.1386</v>
      </c>
      <c r="U2949">
        <v>2</v>
      </c>
      <c r="V2949">
        <v>5395.96</v>
      </c>
      <c r="W2949">
        <v>3443.79</v>
      </c>
      <c r="X2949">
        <v>1239.76</v>
      </c>
      <c r="Y2949" t="s">
        <v>17568</v>
      </c>
      <c r="Z2949" t="s">
        <v>20496</v>
      </c>
      <c r="AB2949" t="s">
        <v>22805</v>
      </c>
      <c r="AC2949" t="s">
        <v>22809</v>
      </c>
    </row>
    <row r="2950" spans="1:29">
      <c r="A2950" t="s">
        <v>3057</v>
      </c>
      <c r="B2950" t="s">
        <v>8330</v>
      </c>
      <c r="C2950" t="s">
        <v>11520</v>
      </c>
      <c r="D2950" t="s">
        <v>11571</v>
      </c>
      <c r="E2950" t="s">
        <v>11561</v>
      </c>
      <c r="F2950" t="s">
        <v>12373</v>
      </c>
      <c r="G2950" t="s">
        <v>12385</v>
      </c>
      <c r="H2950" t="s">
        <v>12398</v>
      </c>
      <c r="I2950" t="s">
        <v>12418</v>
      </c>
      <c r="J2950" t="s">
        <v>12466</v>
      </c>
      <c r="K2950" t="s">
        <v>12473</v>
      </c>
      <c r="L2950" t="s">
        <v>12484</v>
      </c>
      <c r="M2950" t="s">
        <v>12568</v>
      </c>
      <c r="N2950" t="s">
        <v>70</v>
      </c>
      <c r="O2950" t="s">
        <v>71</v>
      </c>
      <c r="P2950" t="s">
        <v>12627</v>
      </c>
      <c r="Q2950" t="s">
        <v>12658</v>
      </c>
      <c r="R2950">
        <v>0.93</v>
      </c>
      <c r="S2950">
        <v>849</v>
      </c>
      <c r="T2950">
        <v>16.05</v>
      </c>
      <c r="U2950">
        <v>2</v>
      </c>
      <c r="V2950" t="s">
        <v>14181</v>
      </c>
      <c r="W2950">
        <v>1425.47</v>
      </c>
      <c r="X2950">
        <v>612.95</v>
      </c>
      <c r="Y2950" t="s">
        <v>17569</v>
      </c>
      <c r="Z2950" t="s">
        <v>20497</v>
      </c>
      <c r="AA2950" t="s">
        <v>22796</v>
      </c>
      <c r="AC2950" t="s">
        <v>22807</v>
      </c>
    </row>
    <row r="2951" spans="1:29">
      <c r="A2951" t="s">
        <v>3058</v>
      </c>
      <c r="B2951" t="s">
        <v>8331</v>
      </c>
      <c r="C2951" t="s">
        <v>11481</v>
      </c>
      <c r="D2951" t="s">
        <v>11530</v>
      </c>
      <c r="E2951" t="s">
        <v>11493</v>
      </c>
      <c r="F2951" t="s">
        <v>12367</v>
      </c>
      <c r="G2951" t="s">
        <v>12383</v>
      </c>
      <c r="H2951" t="s">
        <v>12396</v>
      </c>
      <c r="I2951" t="s">
        <v>12415</v>
      </c>
      <c r="J2951" t="s">
        <v>12466</v>
      </c>
      <c r="K2951" t="s">
        <v>12476</v>
      </c>
      <c r="L2951" t="s">
        <v>27</v>
      </c>
      <c r="M2951" t="s">
        <v>45</v>
      </c>
      <c r="N2951" t="s">
        <v>70</v>
      </c>
      <c r="O2951" t="s">
        <v>71</v>
      </c>
      <c r="P2951" t="s">
        <v>12610</v>
      </c>
      <c r="Q2951" t="s">
        <v>12656</v>
      </c>
      <c r="R2951">
        <v>83.18000000000001</v>
      </c>
      <c r="S2951">
        <v>799</v>
      </c>
      <c r="T2951">
        <v>9.34</v>
      </c>
      <c r="U2951">
        <v>1</v>
      </c>
      <c r="V2951">
        <v>66460.28999999999</v>
      </c>
      <c r="W2951" t="s">
        <v>15617</v>
      </c>
      <c r="X2951" t="s">
        <v>16994</v>
      </c>
      <c r="Y2951" t="s">
        <v>17570</v>
      </c>
      <c r="Z2951" t="s">
        <v>20498</v>
      </c>
      <c r="AC2951" t="s">
        <v>22807</v>
      </c>
    </row>
    <row r="2952" spans="1:29">
      <c r="A2952" t="s">
        <v>3059</v>
      </c>
      <c r="B2952" t="s">
        <v>8332</v>
      </c>
      <c r="C2952" t="s">
        <v>11532</v>
      </c>
      <c r="D2952" t="s">
        <v>11532</v>
      </c>
      <c r="E2952" t="s">
        <v>11520</v>
      </c>
      <c r="F2952" t="s">
        <v>12368</v>
      </c>
      <c r="G2952" t="s">
        <v>12393</v>
      </c>
      <c r="H2952" t="s">
        <v>12401</v>
      </c>
      <c r="I2952" t="s">
        <v>12460</v>
      </c>
      <c r="J2952" t="s">
        <v>12468</v>
      </c>
      <c r="K2952" t="s">
        <v>12474</v>
      </c>
      <c r="L2952" t="s">
        <v>35</v>
      </c>
      <c r="M2952" t="s">
        <v>53</v>
      </c>
      <c r="N2952" t="s">
        <v>70</v>
      </c>
      <c r="O2952" t="s">
        <v>74</v>
      </c>
      <c r="P2952" t="s">
        <v>12610</v>
      </c>
      <c r="Q2952" t="s">
        <v>12662</v>
      </c>
      <c r="R2952">
        <v>16.72</v>
      </c>
      <c r="S2952">
        <v>429</v>
      </c>
      <c r="T2952" t="s">
        <v>13162</v>
      </c>
      <c r="U2952">
        <v>1</v>
      </c>
      <c r="V2952">
        <v>7173.31</v>
      </c>
      <c r="W2952">
        <v>390.88</v>
      </c>
      <c r="X2952" t="s">
        <v>16995</v>
      </c>
      <c r="Y2952" t="s">
        <v>17572</v>
      </c>
      <c r="Z2952" t="s">
        <v>20499</v>
      </c>
      <c r="AC2952" t="s">
        <v>22810</v>
      </c>
    </row>
    <row r="2953" spans="1:29">
      <c r="A2953" t="s">
        <v>3060</v>
      </c>
      <c r="B2953" t="s">
        <v>8333</v>
      </c>
      <c r="C2953" t="s">
        <v>11500</v>
      </c>
      <c r="D2953" t="s">
        <v>11583</v>
      </c>
      <c r="E2953" t="s">
        <v>11535</v>
      </c>
      <c r="F2953" t="s">
        <v>12373</v>
      </c>
      <c r="G2953" t="s">
        <v>12386</v>
      </c>
      <c r="H2953" t="s">
        <v>12402</v>
      </c>
      <c r="I2953" t="s">
        <v>12455</v>
      </c>
      <c r="J2953" t="s">
        <v>12466</v>
      </c>
      <c r="L2953" t="s">
        <v>37</v>
      </c>
      <c r="M2953" t="s">
        <v>55</v>
      </c>
      <c r="N2953" t="s">
        <v>70</v>
      </c>
      <c r="O2953" t="s">
        <v>75</v>
      </c>
      <c r="P2953" t="s">
        <v>12641</v>
      </c>
      <c r="Q2953" t="s">
        <v>12659</v>
      </c>
      <c r="R2953">
        <v>0.8100000000000001</v>
      </c>
      <c r="S2953">
        <v>249</v>
      </c>
      <c r="T2953" t="s">
        <v>13108</v>
      </c>
      <c r="U2953">
        <v>1</v>
      </c>
      <c r="V2953">
        <v>202.29</v>
      </c>
      <c r="W2953" t="s">
        <v>15618</v>
      </c>
      <c r="X2953">
        <v>122.01</v>
      </c>
      <c r="Y2953" t="s">
        <v>17568</v>
      </c>
      <c r="Z2953" t="s">
        <v>20500</v>
      </c>
      <c r="AA2953" t="s">
        <v>22796</v>
      </c>
      <c r="AB2953" t="s">
        <v>22805</v>
      </c>
      <c r="AC2953" t="s">
        <v>22809</v>
      </c>
    </row>
    <row r="2954" spans="1:29">
      <c r="A2954" t="s">
        <v>3061</v>
      </c>
      <c r="B2954" t="s">
        <v>8334</v>
      </c>
      <c r="C2954" t="s">
        <v>11521</v>
      </c>
      <c r="D2954" t="s">
        <v>11535</v>
      </c>
      <c r="E2954" t="s">
        <v>11479</v>
      </c>
      <c r="F2954" t="s">
        <v>12366</v>
      </c>
      <c r="G2954" t="s">
        <v>12387</v>
      </c>
      <c r="H2954" t="s">
        <v>12397</v>
      </c>
      <c r="I2954" t="s">
        <v>12423</v>
      </c>
      <c r="J2954" t="s">
        <v>12408</v>
      </c>
      <c r="K2954" t="s">
        <v>12475</v>
      </c>
      <c r="L2954" t="s">
        <v>12498</v>
      </c>
      <c r="M2954" t="s">
        <v>49</v>
      </c>
      <c r="N2954" t="s">
        <v>70</v>
      </c>
      <c r="O2954" t="s">
        <v>72</v>
      </c>
      <c r="P2954" t="s">
        <v>12624</v>
      </c>
      <c r="Q2954" t="s">
        <v>12660</v>
      </c>
      <c r="R2954">
        <v>1304.69</v>
      </c>
      <c r="S2954">
        <v>1099</v>
      </c>
      <c r="T2954">
        <v>15.35</v>
      </c>
      <c r="U2954">
        <v>6</v>
      </c>
      <c r="V2954" t="s">
        <v>14182</v>
      </c>
      <c r="W2954" t="s">
        <v>15619</v>
      </c>
      <c r="X2954">
        <v>2121.12</v>
      </c>
      <c r="Y2954" t="s">
        <v>17572</v>
      </c>
      <c r="Z2954" t="s">
        <v>20501</v>
      </c>
      <c r="AA2954" t="s">
        <v>22798</v>
      </c>
      <c r="AB2954" t="s">
        <v>22805</v>
      </c>
      <c r="AC2954" t="s">
        <v>22807</v>
      </c>
    </row>
    <row r="2955" spans="1:29">
      <c r="A2955" t="s">
        <v>3062</v>
      </c>
      <c r="B2955" t="s">
        <v>8335</v>
      </c>
      <c r="C2955" t="s">
        <v>11544</v>
      </c>
      <c r="D2955" t="s">
        <v>11529</v>
      </c>
      <c r="E2955" t="s">
        <v>11564</v>
      </c>
      <c r="F2955" t="s">
        <v>12368</v>
      </c>
      <c r="G2955" t="s">
        <v>12384</v>
      </c>
      <c r="H2955" t="s">
        <v>12403</v>
      </c>
      <c r="I2955" t="s">
        <v>12427</v>
      </c>
      <c r="J2955" t="s">
        <v>12466</v>
      </c>
      <c r="K2955" t="s">
        <v>12476</v>
      </c>
      <c r="L2955" t="s">
        <v>36</v>
      </c>
      <c r="M2955" t="s">
        <v>54</v>
      </c>
      <c r="N2955" t="s">
        <v>70</v>
      </c>
      <c r="O2955" t="s">
        <v>74</v>
      </c>
      <c r="P2955" t="s">
        <v>12619</v>
      </c>
      <c r="Q2955" t="s">
        <v>12657</v>
      </c>
      <c r="R2955">
        <v>1.36</v>
      </c>
      <c r="S2955">
        <v>799</v>
      </c>
      <c r="T2955">
        <v>7.39</v>
      </c>
      <c r="U2955">
        <v>1</v>
      </c>
      <c r="V2955">
        <v>1090.37</v>
      </c>
      <c r="W2955">
        <v>739.97</v>
      </c>
      <c r="X2955">
        <v>310.79</v>
      </c>
      <c r="Y2955" t="s">
        <v>17568</v>
      </c>
      <c r="Z2955" t="s">
        <v>20502</v>
      </c>
      <c r="AA2955" t="s">
        <v>22794</v>
      </c>
      <c r="AB2955" t="s">
        <v>22801</v>
      </c>
      <c r="AC2955" t="s">
        <v>22807</v>
      </c>
    </row>
    <row r="2956" spans="1:29">
      <c r="A2956" t="s">
        <v>3063</v>
      </c>
      <c r="B2956" t="s">
        <v>8336</v>
      </c>
      <c r="C2956" t="s">
        <v>11482</v>
      </c>
      <c r="D2956" t="s">
        <v>11515</v>
      </c>
      <c r="E2956" t="s">
        <v>11481</v>
      </c>
      <c r="F2956" t="s">
        <v>12373</v>
      </c>
      <c r="G2956" t="s">
        <v>12385</v>
      </c>
      <c r="H2956" t="s">
        <v>12396</v>
      </c>
      <c r="I2956" t="s">
        <v>12418</v>
      </c>
      <c r="J2956" t="s">
        <v>12408</v>
      </c>
      <c r="K2956" t="s">
        <v>12470</v>
      </c>
      <c r="L2956" t="s">
        <v>31</v>
      </c>
      <c r="M2956" t="s">
        <v>49</v>
      </c>
      <c r="N2956" t="s">
        <v>70</v>
      </c>
      <c r="O2956" t="s">
        <v>72</v>
      </c>
      <c r="P2956" t="s">
        <v>12612</v>
      </c>
      <c r="Q2956" t="s">
        <v>12658</v>
      </c>
      <c r="R2956">
        <v>0.92</v>
      </c>
      <c r="S2956">
        <v>1099</v>
      </c>
      <c r="T2956" t="s">
        <v>13022</v>
      </c>
      <c r="U2956">
        <v>1</v>
      </c>
      <c r="V2956">
        <v>1008.68</v>
      </c>
      <c r="W2956">
        <v>974.3099999999999</v>
      </c>
      <c r="X2956">
        <v>370.24</v>
      </c>
      <c r="Y2956" t="s">
        <v>17570</v>
      </c>
      <c r="Z2956" t="s">
        <v>20503</v>
      </c>
      <c r="AA2956" t="s">
        <v>22797</v>
      </c>
      <c r="AB2956" t="s">
        <v>22804</v>
      </c>
      <c r="AC2956" t="s">
        <v>22809</v>
      </c>
    </row>
    <row r="2957" spans="1:29">
      <c r="A2957" t="s">
        <v>3064</v>
      </c>
      <c r="B2957" t="s">
        <v>8337</v>
      </c>
      <c r="C2957" t="s">
        <v>11503</v>
      </c>
      <c r="D2957" t="s">
        <v>11497</v>
      </c>
      <c r="E2957" t="s">
        <v>11488</v>
      </c>
      <c r="F2957" t="s">
        <v>12376</v>
      </c>
      <c r="G2957" t="s">
        <v>12375</v>
      </c>
      <c r="H2957" t="s">
        <v>12411</v>
      </c>
      <c r="I2957" t="s">
        <v>12432</v>
      </c>
      <c r="J2957" t="s">
        <v>12468</v>
      </c>
      <c r="K2957" t="s">
        <v>12478</v>
      </c>
      <c r="L2957" t="s">
        <v>35</v>
      </c>
      <c r="M2957" t="s">
        <v>53</v>
      </c>
      <c r="N2957" t="s">
        <v>70</v>
      </c>
      <c r="O2957" t="s">
        <v>74</v>
      </c>
      <c r="P2957" t="s">
        <v>12616</v>
      </c>
      <c r="Q2957" t="s">
        <v>12655</v>
      </c>
      <c r="R2957">
        <v>7.13</v>
      </c>
      <c r="S2957">
        <v>429</v>
      </c>
      <c r="T2957">
        <v>0.0125</v>
      </c>
      <c r="U2957">
        <v>2</v>
      </c>
      <c r="V2957">
        <v>6117.42</v>
      </c>
      <c r="W2957" t="s">
        <v>15620</v>
      </c>
      <c r="X2957" t="s">
        <v>16996</v>
      </c>
      <c r="Y2957" t="s">
        <v>17568</v>
      </c>
      <c r="Z2957" t="s">
        <v>20504</v>
      </c>
      <c r="AB2957" t="s">
        <v>22801</v>
      </c>
      <c r="AC2957" t="s">
        <v>22807</v>
      </c>
    </row>
    <row r="2958" spans="1:29">
      <c r="A2958" t="s">
        <v>3065</v>
      </c>
      <c r="B2958" t="s">
        <v>8338</v>
      </c>
      <c r="C2958" t="s">
        <v>11507</v>
      </c>
      <c r="D2958" t="s">
        <v>12193</v>
      </c>
      <c r="E2958" t="s">
        <v>11698</v>
      </c>
      <c r="F2958" t="s">
        <v>12369</v>
      </c>
      <c r="G2958" t="s">
        <v>12392</v>
      </c>
      <c r="H2958" t="s">
        <v>12410</v>
      </c>
      <c r="I2958" t="s">
        <v>12448</v>
      </c>
      <c r="J2958" t="s">
        <v>12466</v>
      </c>
      <c r="K2958" t="s">
        <v>12475</v>
      </c>
      <c r="L2958" t="s">
        <v>12486</v>
      </c>
      <c r="M2958" t="s">
        <v>52</v>
      </c>
      <c r="N2958" t="s">
        <v>12609</v>
      </c>
      <c r="O2958" t="s">
        <v>73</v>
      </c>
      <c r="P2958" t="s">
        <v>12639</v>
      </c>
      <c r="Q2958" t="s">
        <v>12665</v>
      </c>
      <c r="R2958">
        <v>7.83</v>
      </c>
      <c r="S2958">
        <v>1299</v>
      </c>
      <c r="T2958">
        <v>0.1331</v>
      </c>
      <c r="U2958">
        <v>3</v>
      </c>
      <c r="V2958">
        <v>30501.05</v>
      </c>
      <c r="W2958">
        <v>3378.46</v>
      </c>
      <c r="X2958">
        <v>1385.17</v>
      </c>
      <c r="Y2958" t="s">
        <v>17569</v>
      </c>
      <c r="Z2958" t="s">
        <v>20505</v>
      </c>
      <c r="AA2958" t="s">
        <v>22797</v>
      </c>
      <c r="AB2958" t="s">
        <v>22802</v>
      </c>
      <c r="AC2958" t="s">
        <v>22811</v>
      </c>
    </row>
    <row r="2959" spans="1:29">
      <c r="A2959" t="s">
        <v>3066</v>
      </c>
      <c r="B2959" t="s">
        <v>8339</v>
      </c>
      <c r="C2959" t="s">
        <v>11545</v>
      </c>
      <c r="D2959" t="s">
        <v>11546</v>
      </c>
      <c r="E2959" t="s">
        <v>11477</v>
      </c>
      <c r="F2959" t="s">
        <v>12374</v>
      </c>
      <c r="G2959" t="s">
        <v>12385</v>
      </c>
      <c r="H2959" t="s">
        <v>12412</v>
      </c>
      <c r="I2959" t="s">
        <v>12450</v>
      </c>
      <c r="J2959" t="s">
        <v>12466</v>
      </c>
      <c r="K2959" t="s">
        <v>12478</v>
      </c>
      <c r="L2959" t="s">
        <v>32</v>
      </c>
      <c r="M2959" t="s">
        <v>12566</v>
      </c>
      <c r="N2959" t="s">
        <v>70</v>
      </c>
      <c r="O2959" t="s">
        <v>72</v>
      </c>
      <c r="P2959" t="s">
        <v>12618</v>
      </c>
      <c r="Q2959" t="s">
        <v>12658</v>
      </c>
      <c r="R2959" t="s">
        <v>12741</v>
      </c>
      <c r="S2959">
        <v>1999</v>
      </c>
      <c r="T2959" t="s">
        <v>13155</v>
      </c>
      <c r="U2959">
        <v>3</v>
      </c>
      <c r="V2959" t="s">
        <v>14183</v>
      </c>
      <c r="W2959">
        <v>4760.74</v>
      </c>
      <c r="X2959">
        <v>1713.87</v>
      </c>
      <c r="Y2959" t="s">
        <v>17568</v>
      </c>
      <c r="Z2959" t="s">
        <v>20506</v>
      </c>
      <c r="AA2959" t="s">
        <v>22797</v>
      </c>
      <c r="AB2959" t="s">
        <v>22806</v>
      </c>
      <c r="AC2959" t="s">
        <v>22808</v>
      </c>
    </row>
    <row r="2960" spans="1:29">
      <c r="A2960" t="s">
        <v>3067</v>
      </c>
      <c r="B2960" t="s">
        <v>8340</v>
      </c>
      <c r="C2960" t="s">
        <v>11489</v>
      </c>
      <c r="D2960" t="s">
        <v>11493</v>
      </c>
      <c r="E2960" t="s">
        <v>11561</v>
      </c>
      <c r="F2960" t="s">
        <v>12377</v>
      </c>
      <c r="G2960" t="s">
        <v>12380</v>
      </c>
      <c r="H2960" t="s">
        <v>12398</v>
      </c>
      <c r="I2960" t="s">
        <v>12456</v>
      </c>
      <c r="J2960" t="s">
        <v>12466</v>
      </c>
      <c r="K2960" t="s">
        <v>12477</v>
      </c>
      <c r="L2960" t="s">
        <v>29</v>
      </c>
      <c r="M2960" t="s">
        <v>47</v>
      </c>
      <c r="N2960" t="s">
        <v>70</v>
      </c>
      <c r="O2960" t="s">
        <v>71</v>
      </c>
      <c r="P2960" t="s">
        <v>12647</v>
      </c>
      <c r="Q2960" t="s">
        <v>12666</v>
      </c>
      <c r="R2960">
        <v>156.06</v>
      </c>
      <c r="S2960">
        <v>849</v>
      </c>
      <c r="T2960">
        <v>9.4</v>
      </c>
      <c r="U2960">
        <v>2</v>
      </c>
      <c r="V2960">
        <v>264990.03</v>
      </c>
      <c r="W2960">
        <v>1538.35</v>
      </c>
      <c r="X2960">
        <v>661.49</v>
      </c>
      <c r="Y2960" t="s">
        <v>17568</v>
      </c>
      <c r="AA2960" t="s">
        <v>22796</v>
      </c>
      <c r="AC2960" t="s">
        <v>22809</v>
      </c>
    </row>
    <row r="2961" spans="1:29">
      <c r="A2961" t="s">
        <v>3068</v>
      </c>
      <c r="B2961" t="s">
        <v>8341</v>
      </c>
      <c r="C2961" t="s">
        <v>11503</v>
      </c>
      <c r="D2961" t="s">
        <v>11517</v>
      </c>
      <c r="E2961" t="s">
        <v>12189</v>
      </c>
      <c r="F2961" t="s">
        <v>12364</v>
      </c>
      <c r="G2961" t="s">
        <v>12385</v>
      </c>
      <c r="H2961" t="s">
        <v>12405</v>
      </c>
      <c r="I2961" t="s">
        <v>12418</v>
      </c>
      <c r="J2961" t="s">
        <v>12408</v>
      </c>
      <c r="L2961" t="s">
        <v>27</v>
      </c>
      <c r="M2961" t="s">
        <v>45</v>
      </c>
      <c r="N2961" t="s">
        <v>70</v>
      </c>
      <c r="O2961" t="s">
        <v>71</v>
      </c>
      <c r="P2961" t="s">
        <v>12610</v>
      </c>
      <c r="Q2961" t="s">
        <v>12658</v>
      </c>
      <c r="R2961" t="s">
        <v>12670</v>
      </c>
      <c r="S2961">
        <v>799</v>
      </c>
      <c r="T2961">
        <v>0.0316</v>
      </c>
      <c r="U2961">
        <v>20</v>
      </c>
      <c r="V2961" t="s">
        <v>14184</v>
      </c>
      <c r="W2961">
        <v>15474.28</v>
      </c>
      <c r="X2961">
        <v>6499.2</v>
      </c>
      <c r="Y2961" t="s">
        <v>17569</v>
      </c>
      <c r="Z2961" t="s">
        <v>20507</v>
      </c>
      <c r="AA2961" t="s">
        <v>22796</v>
      </c>
      <c r="AB2961" t="s">
        <v>22802</v>
      </c>
      <c r="AC2961" t="s">
        <v>22811</v>
      </c>
    </row>
    <row r="2962" spans="1:29">
      <c r="A2962" t="s">
        <v>3069</v>
      </c>
      <c r="B2962" t="s">
        <v>8342</v>
      </c>
      <c r="C2962" t="s">
        <v>10907</v>
      </c>
      <c r="D2962" t="s">
        <v>11587</v>
      </c>
      <c r="E2962" t="s">
        <v>11559</v>
      </c>
      <c r="F2962" t="s">
        <v>12374</v>
      </c>
      <c r="G2962" t="s">
        <v>12391</v>
      </c>
      <c r="H2962" t="s">
        <v>12407</v>
      </c>
      <c r="I2962" t="s">
        <v>12449</v>
      </c>
      <c r="J2962" t="s">
        <v>12466</v>
      </c>
      <c r="L2962" t="s">
        <v>31</v>
      </c>
      <c r="M2962" t="s">
        <v>49</v>
      </c>
      <c r="N2962" t="s">
        <v>70</v>
      </c>
      <c r="O2962" t="s">
        <v>72</v>
      </c>
      <c r="P2962" t="s">
        <v>12614</v>
      </c>
      <c r="Q2962" t="s">
        <v>12658</v>
      </c>
      <c r="R2962">
        <v>0.92</v>
      </c>
      <c r="S2962" t="s">
        <v>12946</v>
      </c>
      <c r="T2962" t="s">
        <v>13100</v>
      </c>
      <c r="U2962" t="s">
        <v>13228</v>
      </c>
      <c r="V2962">
        <v>1008.62</v>
      </c>
      <c r="W2962">
        <v>1060.12</v>
      </c>
      <c r="X2962">
        <v>402.84</v>
      </c>
      <c r="Y2962" t="s">
        <v>17568</v>
      </c>
      <c r="Z2962" t="s">
        <v>20508</v>
      </c>
      <c r="AA2962" t="s">
        <v>22798</v>
      </c>
      <c r="AC2962" t="s">
        <v>22809</v>
      </c>
    </row>
    <row r="2963" spans="1:29">
      <c r="A2963" t="s">
        <v>3070</v>
      </c>
      <c r="B2963" t="s">
        <v>8343</v>
      </c>
      <c r="C2963" t="s">
        <v>11538</v>
      </c>
      <c r="D2963" t="s">
        <v>11563</v>
      </c>
      <c r="E2963" t="s">
        <v>11515</v>
      </c>
      <c r="F2963" t="s">
        <v>12369</v>
      </c>
      <c r="G2963" t="s">
        <v>12392</v>
      </c>
      <c r="H2963" t="s">
        <v>12394</v>
      </c>
      <c r="I2963" t="s">
        <v>12448</v>
      </c>
      <c r="J2963" t="s">
        <v>12466</v>
      </c>
      <c r="K2963" t="s">
        <v>12473</v>
      </c>
      <c r="L2963" t="s">
        <v>30</v>
      </c>
      <c r="M2963" t="s">
        <v>48</v>
      </c>
      <c r="N2963" t="s">
        <v>70</v>
      </c>
      <c r="O2963" t="s">
        <v>71</v>
      </c>
      <c r="P2963" t="s">
        <v>12627</v>
      </c>
      <c r="Q2963" t="s">
        <v>12665</v>
      </c>
      <c r="R2963">
        <v>7.71</v>
      </c>
      <c r="S2963">
        <v>1199</v>
      </c>
      <c r="T2963" t="s">
        <v>13137</v>
      </c>
      <c r="U2963">
        <v>2</v>
      </c>
      <c r="V2963">
        <v>18480.04</v>
      </c>
      <c r="W2963" t="s">
        <v>15621</v>
      </c>
      <c r="X2963" t="s">
        <v>16997</v>
      </c>
      <c r="Y2963" t="s">
        <v>17568</v>
      </c>
      <c r="Z2963" t="s">
        <v>20509</v>
      </c>
      <c r="AB2963" t="s">
        <v>22803</v>
      </c>
      <c r="AC2963" t="s">
        <v>22810</v>
      </c>
    </row>
    <row r="2964" spans="1:29">
      <c r="A2964" t="s">
        <v>3071</v>
      </c>
      <c r="B2964" t="s">
        <v>8344</v>
      </c>
      <c r="C2964" t="s">
        <v>11546</v>
      </c>
      <c r="D2964" t="s">
        <v>11482</v>
      </c>
      <c r="E2964" t="s">
        <v>11541</v>
      </c>
      <c r="F2964" t="s">
        <v>12361</v>
      </c>
      <c r="G2964" t="s">
        <v>12385</v>
      </c>
      <c r="H2964" t="s">
        <v>12406</v>
      </c>
      <c r="I2964" t="s">
        <v>12442</v>
      </c>
      <c r="J2964" t="s">
        <v>12408</v>
      </c>
      <c r="K2964" t="s">
        <v>12477</v>
      </c>
      <c r="L2964" t="s">
        <v>28</v>
      </c>
      <c r="M2964" t="s">
        <v>46</v>
      </c>
      <c r="N2964" t="s">
        <v>70</v>
      </c>
      <c r="O2964" t="s">
        <v>71</v>
      </c>
      <c r="P2964" t="s">
        <v>12610</v>
      </c>
      <c r="Q2964" t="s">
        <v>12658</v>
      </c>
      <c r="R2964">
        <v>0.91</v>
      </c>
      <c r="S2964">
        <v>1099</v>
      </c>
      <c r="T2964">
        <v>0.144</v>
      </c>
      <c r="U2964">
        <v>4</v>
      </c>
      <c r="V2964" t="s">
        <v>14185</v>
      </c>
      <c r="W2964">
        <v>3763.09</v>
      </c>
      <c r="X2964">
        <v>1693.39</v>
      </c>
      <c r="Y2964" t="s">
        <v>17570</v>
      </c>
      <c r="Z2964" t="s">
        <v>20510</v>
      </c>
      <c r="AA2964" t="s">
        <v>22798</v>
      </c>
      <c r="AB2964" t="s">
        <v>22801</v>
      </c>
      <c r="AC2964" t="s">
        <v>22808</v>
      </c>
    </row>
    <row r="2965" spans="1:29">
      <c r="A2965" t="s">
        <v>3072</v>
      </c>
      <c r="B2965" t="s">
        <v>8345</v>
      </c>
      <c r="C2965" t="s">
        <v>11515</v>
      </c>
      <c r="D2965" t="s">
        <v>11591</v>
      </c>
      <c r="E2965" t="s">
        <v>11520</v>
      </c>
      <c r="F2965" t="s">
        <v>12376</v>
      </c>
      <c r="G2965" t="s">
        <v>12375</v>
      </c>
      <c r="H2965" t="s">
        <v>85</v>
      </c>
      <c r="I2965" t="s">
        <v>12432</v>
      </c>
      <c r="J2965" t="s">
        <v>12466</v>
      </c>
      <c r="K2965" t="s">
        <v>12475</v>
      </c>
      <c r="L2965" t="s">
        <v>12544</v>
      </c>
      <c r="M2965" t="s">
        <v>60</v>
      </c>
      <c r="N2965" t="s">
        <v>69</v>
      </c>
      <c r="O2965" t="s">
        <v>78</v>
      </c>
      <c r="P2965" t="s">
        <v>12644</v>
      </c>
      <c r="Q2965" t="s">
        <v>12655</v>
      </c>
      <c r="R2965">
        <v>7.09</v>
      </c>
      <c r="S2965">
        <v>279</v>
      </c>
      <c r="T2965">
        <v>0.0234</v>
      </c>
      <c r="U2965">
        <v>1</v>
      </c>
      <c r="V2965">
        <v>1978.63</v>
      </c>
      <c r="W2965" t="s">
        <v>15622</v>
      </c>
      <c r="X2965">
        <v>234.33</v>
      </c>
      <c r="Y2965" t="s">
        <v>17568</v>
      </c>
      <c r="Z2965" t="s">
        <v>20511</v>
      </c>
      <c r="AA2965" t="s">
        <v>22795</v>
      </c>
      <c r="AB2965" t="s">
        <v>22802</v>
      </c>
      <c r="AC2965" t="s">
        <v>22808</v>
      </c>
    </row>
    <row r="2966" spans="1:29">
      <c r="A2966" t="s">
        <v>3073</v>
      </c>
      <c r="B2966" t="s">
        <v>8346</v>
      </c>
      <c r="C2966" t="s">
        <v>11547</v>
      </c>
      <c r="D2966" t="s">
        <v>10856</v>
      </c>
      <c r="E2966" t="s">
        <v>11645</v>
      </c>
      <c r="F2966" t="s">
        <v>12371</v>
      </c>
      <c r="G2966" t="s">
        <v>12375</v>
      </c>
      <c r="H2966" t="s">
        <v>12399</v>
      </c>
      <c r="I2966" t="s">
        <v>12428</v>
      </c>
      <c r="J2966" t="s">
        <v>12466</v>
      </c>
      <c r="K2966" t="s">
        <v>12469</v>
      </c>
      <c r="L2966" t="s">
        <v>27</v>
      </c>
      <c r="M2966" t="s">
        <v>45</v>
      </c>
      <c r="N2966" t="s">
        <v>70</v>
      </c>
      <c r="O2966" t="s">
        <v>71</v>
      </c>
      <c r="P2966" t="s">
        <v>12616</v>
      </c>
      <c r="Q2966" t="s">
        <v>12655</v>
      </c>
      <c r="R2966">
        <v>6.99</v>
      </c>
      <c r="S2966">
        <v>799</v>
      </c>
      <c r="T2966" t="s">
        <v>13100</v>
      </c>
      <c r="U2966" t="s">
        <v>13228</v>
      </c>
      <c r="V2966">
        <v>5585.61</v>
      </c>
      <c r="W2966" t="s">
        <v>15623</v>
      </c>
      <c r="X2966">
        <v>323.74</v>
      </c>
      <c r="Y2966" t="s">
        <v>17569</v>
      </c>
      <c r="Z2966" t="s">
        <v>20512</v>
      </c>
      <c r="AA2966" t="s">
        <v>22798</v>
      </c>
      <c r="AB2966" t="s">
        <v>22800</v>
      </c>
      <c r="AC2966" t="s">
        <v>22807</v>
      </c>
    </row>
    <row r="2967" spans="1:29">
      <c r="A2967" t="s">
        <v>3074</v>
      </c>
      <c r="B2967" t="s">
        <v>8347</v>
      </c>
      <c r="C2967" t="s">
        <v>11525</v>
      </c>
      <c r="D2967" t="s">
        <v>11515</v>
      </c>
      <c r="E2967" t="s">
        <v>11513</v>
      </c>
      <c r="F2967" t="s">
        <v>12364</v>
      </c>
      <c r="G2967" t="s">
        <v>12385</v>
      </c>
      <c r="H2967" t="s">
        <v>12400</v>
      </c>
      <c r="I2967" t="s">
        <v>12418</v>
      </c>
      <c r="J2967" t="s">
        <v>12466</v>
      </c>
      <c r="L2967" t="s">
        <v>35</v>
      </c>
      <c r="M2967" t="s">
        <v>12569</v>
      </c>
      <c r="N2967" t="s">
        <v>70</v>
      </c>
      <c r="O2967" t="s">
        <v>74</v>
      </c>
      <c r="P2967" t="s">
        <v>12610</v>
      </c>
      <c r="Q2967" t="s">
        <v>12658</v>
      </c>
      <c r="R2967">
        <v>0.93</v>
      </c>
      <c r="S2967">
        <v>429</v>
      </c>
      <c r="T2967">
        <v>0.0977</v>
      </c>
      <c r="U2967">
        <v>1</v>
      </c>
      <c r="V2967" t="s">
        <v>14186</v>
      </c>
      <c r="W2967">
        <v>387.07</v>
      </c>
      <c r="X2967">
        <v>170.31</v>
      </c>
      <c r="Y2967" t="s">
        <v>17572</v>
      </c>
      <c r="Z2967" t="s">
        <v>20513</v>
      </c>
      <c r="AA2967" t="s">
        <v>22794</v>
      </c>
      <c r="AB2967" t="s">
        <v>22805</v>
      </c>
      <c r="AC2967" t="s">
        <v>22811</v>
      </c>
    </row>
    <row r="2968" spans="1:29">
      <c r="A2968" t="s">
        <v>3075</v>
      </c>
      <c r="B2968" t="s">
        <v>8348</v>
      </c>
      <c r="C2968" t="s">
        <v>11530</v>
      </c>
      <c r="D2968" t="s">
        <v>11476</v>
      </c>
      <c r="E2968" t="s">
        <v>11585</v>
      </c>
      <c r="F2968" t="s">
        <v>12370</v>
      </c>
      <c r="G2968" t="s">
        <v>12389</v>
      </c>
      <c r="H2968" t="s">
        <v>12404</v>
      </c>
      <c r="I2968" t="s">
        <v>12459</v>
      </c>
      <c r="J2968" t="s">
        <v>12468</v>
      </c>
      <c r="K2968" t="s">
        <v>12473</v>
      </c>
      <c r="L2968" t="s">
        <v>31</v>
      </c>
      <c r="M2968" t="s">
        <v>49</v>
      </c>
      <c r="N2968" t="s">
        <v>70</v>
      </c>
      <c r="O2968" t="s">
        <v>72</v>
      </c>
      <c r="P2968" t="s">
        <v>12637</v>
      </c>
      <c r="Q2968" t="s">
        <v>12663</v>
      </c>
      <c r="R2968">
        <v>1.51</v>
      </c>
      <c r="S2968">
        <v>1099</v>
      </c>
      <c r="T2968" t="s">
        <v>13171</v>
      </c>
      <c r="U2968">
        <v>1</v>
      </c>
      <c r="V2968">
        <v>1662.83</v>
      </c>
      <c r="W2968">
        <v>957.3099999999999</v>
      </c>
      <c r="X2968" t="s">
        <v>16998</v>
      </c>
      <c r="Y2968" t="s">
        <v>17572</v>
      </c>
      <c r="Z2968" t="s">
        <v>20514</v>
      </c>
      <c r="AA2968" t="s">
        <v>22798</v>
      </c>
      <c r="AB2968" t="s">
        <v>22801</v>
      </c>
      <c r="AC2968" t="s">
        <v>22809</v>
      </c>
    </row>
    <row r="2969" spans="1:29">
      <c r="A2969" t="s">
        <v>3076</v>
      </c>
      <c r="B2969" t="s">
        <v>8349</v>
      </c>
      <c r="C2969" t="s">
        <v>11497</v>
      </c>
      <c r="D2969" t="s">
        <v>11689</v>
      </c>
      <c r="E2969" t="s">
        <v>11692</v>
      </c>
      <c r="F2969" t="s">
        <v>12364</v>
      </c>
      <c r="G2969" t="s">
        <v>12391</v>
      </c>
      <c r="H2969" t="s">
        <v>12408</v>
      </c>
      <c r="I2969" t="s">
        <v>12447</v>
      </c>
      <c r="J2969" t="s">
        <v>12466</v>
      </c>
      <c r="K2969" t="s">
        <v>12477</v>
      </c>
      <c r="L2969" t="s">
        <v>27</v>
      </c>
      <c r="M2969" t="s">
        <v>12557</v>
      </c>
      <c r="N2969" t="s">
        <v>70</v>
      </c>
      <c r="O2969" t="s">
        <v>71</v>
      </c>
      <c r="P2969" t="s">
        <v>12616</v>
      </c>
      <c r="Q2969" t="s">
        <v>12658</v>
      </c>
      <c r="R2969" t="s">
        <v>12852</v>
      </c>
      <c r="S2969" t="s">
        <v>12945</v>
      </c>
      <c r="T2969">
        <v>12.81</v>
      </c>
      <c r="U2969">
        <v>20</v>
      </c>
      <c r="V2969" t="s">
        <v>14187</v>
      </c>
      <c r="W2969">
        <v>13932.57</v>
      </c>
      <c r="X2969">
        <v>5851.68</v>
      </c>
      <c r="Y2969" t="s">
        <v>17570</v>
      </c>
      <c r="Z2969" t="s">
        <v>20515</v>
      </c>
      <c r="AA2969" t="s">
        <v>22794</v>
      </c>
      <c r="AB2969" t="s">
        <v>22803</v>
      </c>
      <c r="AC2969" t="s">
        <v>22808</v>
      </c>
    </row>
    <row r="2970" spans="1:29">
      <c r="A2970" t="s">
        <v>3077</v>
      </c>
      <c r="B2970" t="s">
        <v>8350</v>
      </c>
      <c r="C2970" t="s">
        <v>11548</v>
      </c>
      <c r="D2970" t="s">
        <v>11493</v>
      </c>
      <c r="E2970" t="s">
        <v>11476</v>
      </c>
      <c r="F2970" t="s">
        <v>12362</v>
      </c>
      <c r="G2970" t="s">
        <v>12382</v>
      </c>
      <c r="H2970" t="s">
        <v>12396</v>
      </c>
      <c r="I2970" t="s">
        <v>12413</v>
      </c>
      <c r="J2970" t="s">
        <v>12466</v>
      </c>
      <c r="K2970" t="s">
        <v>12478</v>
      </c>
      <c r="L2970" t="s">
        <v>12545</v>
      </c>
      <c r="M2970" t="s">
        <v>60</v>
      </c>
      <c r="N2970" t="s">
        <v>12606</v>
      </c>
      <c r="O2970" t="s">
        <v>78</v>
      </c>
      <c r="P2970" t="s">
        <v>12611</v>
      </c>
      <c r="Q2970" t="s">
        <v>12654</v>
      </c>
      <c r="R2970">
        <v>1.01</v>
      </c>
      <c r="S2970">
        <v>279</v>
      </c>
      <c r="T2970">
        <v>1.25</v>
      </c>
      <c r="U2970">
        <v>1</v>
      </c>
      <c r="V2970">
        <v>280.74</v>
      </c>
      <c r="W2970" t="s">
        <v>15624</v>
      </c>
      <c r="X2970">
        <v>236.94</v>
      </c>
      <c r="Y2970" t="s">
        <v>17568</v>
      </c>
      <c r="Z2970" t="s">
        <v>20516</v>
      </c>
      <c r="AB2970" t="s">
        <v>22806</v>
      </c>
      <c r="AC2970" t="s">
        <v>22809</v>
      </c>
    </row>
    <row r="2971" spans="1:29">
      <c r="A2971" t="s">
        <v>3078</v>
      </c>
      <c r="B2971" t="s">
        <v>8351</v>
      </c>
      <c r="C2971" t="s">
        <v>11531</v>
      </c>
      <c r="D2971" t="s">
        <v>11490</v>
      </c>
      <c r="E2971" t="s">
        <v>11533</v>
      </c>
      <c r="F2971" t="s">
        <v>12366</v>
      </c>
      <c r="G2971" t="s">
        <v>12390</v>
      </c>
      <c r="H2971" t="s">
        <v>12407</v>
      </c>
      <c r="I2971" t="s">
        <v>12437</v>
      </c>
      <c r="J2971" t="s">
        <v>12466</v>
      </c>
      <c r="K2971" t="s">
        <v>12470</v>
      </c>
      <c r="L2971" t="s">
        <v>12490</v>
      </c>
      <c r="M2971" t="s">
        <v>12576</v>
      </c>
      <c r="N2971" t="s">
        <v>70</v>
      </c>
      <c r="O2971" t="s">
        <v>75</v>
      </c>
      <c r="P2971" t="s">
        <v>12610</v>
      </c>
      <c r="Q2971" t="s">
        <v>12664</v>
      </c>
      <c r="R2971">
        <v>1.34</v>
      </c>
      <c r="S2971">
        <v>249</v>
      </c>
      <c r="T2971" t="s">
        <v>13091</v>
      </c>
      <c r="U2971">
        <v>1</v>
      </c>
      <c r="V2971">
        <v>333.54</v>
      </c>
      <c r="W2971">
        <v>230.32</v>
      </c>
      <c r="X2971">
        <v>119.77</v>
      </c>
      <c r="Y2971" t="s">
        <v>17568</v>
      </c>
      <c r="Z2971" t="s">
        <v>20517</v>
      </c>
      <c r="AA2971" t="s">
        <v>22794</v>
      </c>
      <c r="AB2971" t="s">
        <v>22805</v>
      </c>
      <c r="AC2971" t="s">
        <v>22807</v>
      </c>
    </row>
    <row r="2972" spans="1:29">
      <c r="A2972" t="s">
        <v>3079</v>
      </c>
      <c r="B2972" t="s">
        <v>8352</v>
      </c>
      <c r="C2972" t="s">
        <v>11532</v>
      </c>
      <c r="D2972" t="s">
        <v>11569</v>
      </c>
      <c r="E2972" t="s">
        <v>12203</v>
      </c>
      <c r="F2972" t="s">
        <v>12376</v>
      </c>
      <c r="G2972" t="s">
        <v>12375</v>
      </c>
      <c r="H2972" t="s">
        <v>12403</v>
      </c>
      <c r="I2972" t="s">
        <v>12432</v>
      </c>
      <c r="J2972" t="s">
        <v>12468</v>
      </c>
      <c r="K2972" t="s">
        <v>12476</v>
      </c>
      <c r="L2972" t="s">
        <v>30</v>
      </c>
      <c r="M2972" t="s">
        <v>48</v>
      </c>
      <c r="N2972" t="s">
        <v>70</v>
      </c>
      <c r="O2972" t="s">
        <v>71</v>
      </c>
      <c r="P2972" t="s">
        <v>12627</v>
      </c>
      <c r="Q2972" t="s">
        <v>12655</v>
      </c>
      <c r="R2972">
        <v>7.24</v>
      </c>
      <c r="S2972" t="s">
        <v>12949</v>
      </c>
      <c r="T2972" t="s">
        <v>13157</v>
      </c>
      <c r="U2972">
        <v>1</v>
      </c>
      <c r="V2972">
        <v>8675.559999999999</v>
      </c>
      <c r="W2972">
        <v>1033.11</v>
      </c>
      <c r="X2972" t="s">
        <v>16999</v>
      </c>
      <c r="Y2972" t="s">
        <v>17568</v>
      </c>
      <c r="Z2972" t="s">
        <v>20518</v>
      </c>
      <c r="AA2972" t="s">
        <v>22797</v>
      </c>
      <c r="AB2972" t="s">
        <v>22803</v>
      </c>
      <c r="AC2972" t="s">
        <v>22811</v>
      </c>
    </row>
    <row r="2973" spans="1:29">
      <c r="A2973" t="s">
        <v>3080</v>
      </c>
      <c r="B2973" t="s">
        <v>8353</v>
      </c>
      <c r="C2973" t="s">
        <v>11488</v>
      </c>
      <c r="D2973" t="s">
        <v>11585</v>
      </c>
      <c r="E2973" t="s">
        <v>11517</v>
      </c>
      <c r="F2973" t="s">
        <v>12366</v>
      </c>
      <c r="G2973" t="s">
        <v>12387</v>
      </c>
      <c r="H2973" t="s">
        <v>12407</v>
      </c>
      <c r="I2973" t="s">
        <v>12423</v>
      </c>
      <c r="J2973" t="s">
        <v>12466</v>
      </c>
      <c r="K2973" t="s">
        <v>12470</v>
      </c>
      <c r="L2973" t="s">
        <v>33</v>
      </c>
      <c r="M2973" t="s">
        <v>51</v>
      </c>
      <c r="N2973" t="s">
        <v>70</v>
      </c>
      <c r="O2973" t="s">
        <v>73</v>
      </c>
      <c r="P2973" t="s">
        <v>12622</v>
      </c>
      <c r="Q2973" t="s">
        <v>12660</v>
      </c>
      <c r="R2973">
        <v>1306.66</v>
      </c>
      <c r="S2973">
        <v>599</v>
      </c>
      <c r="T2973">
        <v>0.2077</v>
      </c>
      <c r="U2973">
        <v>2</v>
      </c>
      <c r="V2973">
        <v>1565377.43</v>
      </c>
      <c r="W2973">
        <v>949.17</v>
      </c>
      <c r="X2973" t="s">
        <v>17000</v>
      </c>
      <c r="Y2973" t="s">
        <v>17572</v>
      </c>
      <c r="Z2973" t="s">
        <v>20519</v>
      </c>
      <c r="AC2973" t="s">
        <v>22808</v>
      </c>
    </row>
    <row r="2974" spans="1:29">
      <c r="A2974" t="s">
        <v>3081</v>
      </c>
      <c r="B2974" t="s">
        <v>8354</v>
      </c>
      <c r="C2974" t="s">
        <v>11480</v>
      </c>
      <c r="D2974" t="s">
        <v>11504</v>
      </c>
      <c r="E2974" t="s">
        <v>11506</v>
      </c>
      <c r="F2974" t="s">
        <v>12375</v>
      </c>
      <c r="G2974" t="s">
        <v>12375</v>
      </c>
      <c r="H2974" t="s">
        <v>85</v>
      </c>
      <c r="I2974" t="s">
        <v>12428</v>
      </c>
      <c r="J2974" t="s">
        <v>12468</v>
      </c>
      <c r="K2974" t="s">
        <v>12470</v>
      </c>
      <c r="L2974" t="s">
        <v>39</v>
      </c>
      <c r="M2974" t="s">
        <v>12584</v>
      </c>
      <c r="N2974" t="s">
        <v>70</v>
      </c>
      <c r="O2974" t="s">
        <v>76</v>
      </c>
      <c r="P2974" t="s">
        <v>12623</v>
      </c>
      <c r="Q2974" t="s">
        <v>12655</v>
      </c>
      <c r="R2974">
        <v>6.83</v>
      </c>
      <c r="S2974">
        <v>99</v>
      </c>
      <c r="T2974">
        <v>0.0687</v>
      </c>
      <c r="U2974" t="s">
        <v>13232</v>
      </c>
      <c r="V2974" t="s">
        <v>14188</v>
      </c>
      <c r="W2974">
        <v>460.98</v>
      </c>
      <c r="X2974">
        <v>248.93</v>
      </c>
      <c r="Y2974" t="s">
        <v>17570</v>
      </c>
      <c r="Z2974" t="s">
        <v>20520</v>
      </c>
      <c r="AC2974" t="s">
        <v>22810</v>
      </c>
    </row>
    <row r="2975" spans="1:29">
      <c r="A2975" t="s">
        <v>3082</v>
      </c>
      <c r="B2975" t="s">
        <v>8355</v>
      </c>
      <c r="C2975" t="s">
        <v>11525</v>
      </c>
      <c r="D2975" t="s">
        <v>11482</v>
      </c>
      <c r="E2975" t="s">
        <v>11511</v>
      </c>
      <c r="F2975" t="s">
        <v>12370</v>
      </c>
      <c r="G2975" t="s">
        <v>12383</v>
      </c>
      <c r="H2975" t="s">
        <v>12409</v>
      </c>
      <c r="I2975" t="s">
        <v>12415</v>
      </c>
      <c r="J2975" t="s">
        <v>12468</v>
      </c>
      <c r="K2975" t="s">
        <v>12478</v>
      </c>
      <c r="L2975" t="s">
        <v>29</v>
      </c>
      <c r="M2975" t="s">
        <v>47</v>
      </c>
      <c r="N2975" t="s">
        <v>70</v>
      </c>
      <c r="O2975" t="s">
        <v>71</v>
      </c>
      <c r="P2975" t="s">
        <v>12620</v>
      </c>
      <c r="Q2975" t="s">
        <v>12656</v>
      </c>
      <c r="R2975">
        <v>81.31999999999999</v>
      </c>
      <c r="S2975">
        <v>849</v>
      </c>
      <c r="T2975">
        <v>0.3355</v>
      </c>
      <c r="U2975">
        <v>2</v>
      </c>
      <c r="V2975">
        <v>138075.36</v>
      </c>
      <c r="W2975" t="s">
        <v>15625</v>
      </c>
      <c r="X2975">
        <v>485.17</v>
      </c>
      <c r="Y2975" t="s">
        <v>17569</v>
      </c>
      <c r="Z2975" t="s">
        <v>20521</v>
      </c>
      <c r="AA2975" t="s">
        <v>22796</v>
      </c>
      <c r="AB2975" t="s">
        <v>22800</v>
      </c>
      <c r="AC2975" t="s">
        <v>22811</v>
      </c>
    </row>
    <row r="2976" spans="1:29">
      <c r="A2976" t="s">
        <v>3083</v>
      </c>
      <c r="B2976" t="s">
        <v>8356</v>
      </c>
      <c r="C2976" t="s">
        <v>11510</v>
      </c>
      <c r="D2976" t="s">
        <v>11591</v>
      </c>
      <c r="E2976" t="s">
        <v>11571</v>
      </c>
      <c r="F2976" t="s">
        <v>12363</v>
      </c>
      <c r="G2976" t="s">
        <v>12382</v>
      </c>
      <c r="H2976" t="s">
        <v>12397</v>
      </c>
      <c r="I2976" t="s">
        <v>12435</v>
      </c>
      <c r="J2976" t="s">
        <v>12466</v>
      </c>
      <c r="K2976" t="s">
        <v>12474</v>
      </c>
      <c r="L2976" t="s">
        <v>32</v>
      </c>
      <c r="M2976" t="s">
        <v>50</v>
      </c>
      <c r="N2976" t="s">
        <v>70</v>
      </c>
      <c r="O2976" t="s">
        <v>72</v>
      </c>
      <c r="P2976" t="s">
        <v>12644</v>
      </c>
      <c r="Q2976" t="s">
        <v>12654</v>
      </c>
      <c r="R2976">
        <v>1</v>
      </c>
      <c r="S2976">
        <v>1999</v>
      </c>
      <c r="T2976">
        <v>16.57</v>
      </c>
      <c r="U2976">
        <v>40</v>
      </c>
      <c r="V2976">
        <v>79601.60000000001</v>
      </c>
      <c r="W2976" t="s">
        <v>15626</v>
      </c>
      <c r="X2976">
        <v>24015.73</v>
      </c>
      <c r="Y2976" t="s">
        <v>17570</v>
      </c>
      <c r="Z2976" t="s">
        <v>20522</v>
      </c>
      <c r="AA2976" t="s">
        <v>22796</v>
      </c>
      <c r="AB2976" t="s">
        <v>22806</v>
      </c>
      <c r="AC2976" t="s">
        <v>22810</v>
      </c>
    </row>
    <row r="2977" spans="1:29">
      <c r="A2977" t="s">
        <v>3084</v>
      </c>
      <c r="B2977" t="s">
        <v>8357</v>
      </c>
      <c r="C2977" t="s">
        <v>11516</v>
      </c>
      <c r="D2977" t="s">
        <v>12190</v>
      </c>
      <c r="E2977" t="s">
        <v>11481</v>
      </c>
      <c r="F2977" t="s">
        <v>12363</v>
      </c>
      <c r="G2977" t="s">
        <v>12382</v>
      </c>
      <c r="H2977" t="s">
        <v>12397</v>
      </c>
      <c r="I2977" t="s">
        <v>12416</v>
      </c>
      <c r="J2977" t="s">
        <v>12466</v>
      </c>
      <c r="K2977" t="s">
        <v>12476</v>
      </c>
      <c r="L2977" t="s">
        <v>28</v>
      </c>
      <c r="M2977" t="s">
        <v>46</v>
      </c>
      <c r="N2977" t="s">
        <v>70</v>
      </c>
      <c r="O2977" t="s">
        <v>71</v>
      </c>
      <c r="P2977" t="s">
        <v>12616</v>
      </c>
      <c r="Q2977" t="s">
        <v>12654</v>
      </c>
      <c r="R2977">
        <v>0.99</v>
      </c>
      <c r="S2977">
        <v>1086.94</v>
      </c>
      <c r="T2977">
        <v>16.93</v>
      </c>
      <c r="U2977">
        <v>3</v>
      </c>
      <c r="V2977">
        <v>3269.69</v>
      </c>
      <c r="W2977">
        <v>2738.97</v>
      </c>
      <c r="X2977" t="s">
        <v>17001</v>
      </c>
      <c r="Y2977" t="s">
        <v>17568</v>
      </c>
      <c r="Z2977" t="s">
        <v>20523</v>
      </c>
      <c r="AB2977" t="s">
        <v>22806</v>
      </c>
      <c r="AC2977" t="s">
        <v>22809</v>
      </c>
    </row>
    <row r="2978" spans="1:29">
      <c r="A2978" t="s">
        <v>3085</v>
      </c>
      <c r="B2978" t="s">
        <v>8358</v>
      </c>
      <c r="C2978" t="s">
        <v>11549</v>
      </c>
      <c r="D2978" t="s">
        <v>11492</v>
      </c>
      <c r="E2978" t="s">
        <v>12188</v>
      </c>
      <c r="F2978" t="s">
        <v>12373</v>
      </c>
      <c r="G2978" t="s">
        <v>12385</v>
      </c>
      <c r="H2978" t="s">
        <v>12407</v>
      </c>
      <c r="I2978" t="s">
        <v>12450</v>
      </c>
      <c r="J2978" t="s">
        <v>12466</v>
      </c>
      <c r="L2978" t="s">
        <v>33</v>
      </c>
      <c r="M2978" t="s">
        <v>51</v>
      </c>
      <c r="N2978" t="s">
        <v>70</v>
      </c>
      <c r="O2978" t="s">
        <v>73</v>
      </c>
      <c r="P2978" t="s">
        <v>12622</v>
      </c>
      <c r="Q2978" t="s">
        <v>12658</v>
      </c>
      <c r="R2978">
        <v>0.95</v>
      </c>
      <c r="S2978">
        <v>599</v>
      </c>
      <c r="T2978" t="s">
        <v>13053</v>
      </c>
      <c r="U2978">
        <v>1</v>
      </c>
      <c r="V2978">
        <v>566.52</v>
      </c>
      <c r="W2978">
        <v>533.85</v>
      </c>
      <c r="X2978">
        <v>213.54</v>
      </c>
      <c r="Y2978" t="s">
        <v>17568</v>
      </c>
      <c r="Z2978" t="s">
        <v>20524</v>
      </c>
      <c r="AA2978" t="s">
        <v>22796</v>
      </c>
      <c r="AB2978" t="s">
        <v>22801</v>
      </c>
      <c r="AC2978" t="s">
        <v>22811</v>
      </c>
    </row>
    <row r="2979" spans="1:29">
      <c r="A2979" t="s">
        <v>3086</v>
      </c>
      <c r="B2979" t="s">
        <v>8359</v>
      </c>
      <c r="C2979" t="s">
        <v>11523</v>
      </c>
      <c r="D2979" t="s">
        <v>11549</v>
      </c>
      <c r="E2979" t="s">
        <v>11502</v>
      </c>
      <c r="F2979" t="s">
        <v>12363</v>
      </c>
      <c r="G2979" t="s">
        <v>12384</v>
      </c>
      <c r="H2979" t="s">
        <v>12406</v>
      </c>
      <c r="I2979" t="s">
        <v>12419</v>
      </c>
      <c r="J2979" t="s">
        <v>12466</v>
      </c>
      <c r="K2979" t="s">
        <v>12475</v>
      </c>
      <c r="L2979" t="s">
        <v>42</v>
      </c>
      <c r="M2979" t="s">
        <v>60</v>
      </c>
      <c r="N2979" t="s">
        <v>69</v>
      </c>
      <c r="O2979" t="s">
        <v>78</v>
      </c>
      <c r="P2979" t="s">
        <v>12644</v>
      </c>
      <c r="Q2979" t="s">
        <v>12657</v>
      </c>
      <c r="R2979">
        <v>1.34</v>
      </c>
      <c r="S2979">
        <v>279</v>
      </c>
      <c r="T2979">
        <v>0.0358</v>
      </c>
      <c r="U2979">
        <v>20</v>
      </c>
      <c r="V2979">
        <v>7487.86</v>
      </c>
      <c r="W2979" t="s">
        <v>15627</v>
      </c>
      <c r="X2979" t="s">
        <v>17002</v>
      </c>
      <c r="Y2979" t="s">
        <v>17570</v>
      </c>
      <c r="Z2979" t="s">
        <v>20525</v>
      </c>
      <c r="AB2979" t="s">
        <v>22801</v>
      </c>
      <c r="AC2979" t="s">
        <v>22808</v>
      </c>
    </row>
    <row r="2980" spans="1:29">
      <c r="A2980" t="s">
        <v>3087</v>
      </c>
      <c r="B2980" t="s">
        <v>8360</v>
      </c>
      <c r="C2980" t="s">
        <v>11493</v>
      </c>
      <c r="D2980" t="s">
        <v>11493</v>
      </c>
      <c r="E2980" t="s">
        <v>11508</v>
      </c>
      <c r="F2980" t="s">
        <v>12357</v>
      </c>
      <c r="G2980" t="s">
        <v>12382</v>
      </c>
      <c r="H2980" t="s">
        <v>12410</v>
      </c>
      <c r="I2980" t="s">
        <v>12416</v>
      </c>
      <c r="J2980" t="s">
        <v>12466</v>
      </c>
      <c r="K2980" t="s">
        <v>12478</v>
      </c>
      <c r="L2980" t="s">
        <v>12514</v>
      </c>
      <c r="M2980" t="s">
        <v>45</v>
      </c>
      <c r="N2980" t="s">
        <v>70</v>
      </c>
      <c r="O2980" t="s">
        <v>71</v>
      </c>
      <c r="P2980" t="s">
        <v>12610</v>
      </c>
      <c r="Q2980" t="s">
        <v>12654</v>
      </c>
      <c r="R2980">
        <v>1</v>
      </c>
      <c r="S2980">
        <v>799</v>
      </c>
      <c r="T2980">
        <v>0.1839</v>
      </c>
      <c r="U2980">
        <v>5</v>
      </c>
      <c r="V2980" t="s">
        <v>14189</v>
      </c>
      <c r="W2980">
        <v>3260.42</v>
      </c>
      <c r="X2980">
        <v>1369.38</v>
      </c>
      <c r="Y2980" t="s">
        <v>17570</v>
      </c>
      <c r="Z2980" t="s">
        <v>20526</v>
      </c>
      <c r="AA2980" t="s">
        <v>22798</v>
      </c>
      <c r="AB2980" t="s">
        <v>22805</v>
      </c>
      <c r="AC2980" t="s">
        <v>22810</v>
      </c>
    </row>
    <row r="2981" spans="1:29">
      <c r="A2981" t="s">
        <v>3088</v>
      </c>
      <c r="B2981" t="s">
        <v>8361</v>
      </c>
      <c r="C2981" t="s">
        <v>11550</v>
      </c>
      <c r="D2981" t="s">
        <v>11615</v>
      </c>
      <c r="E2981" t="s">
        <v>11633</v>
      </c>
      <c r="F2981" t="s">
        <v>12361</v>
      </c>
      <c r="G2981" t="s">
        <v>12386</v>
      </c>
      <c r="H2981" t="s">
        <v>12412</v>
      </c>
      <c r="I2981" t="s">
        <v>12436</v>
      </c>
      <c r="J2981" t="s">
        <v>12466</v>
      </c>
      <c r="K2981" t="s">
        <v>12469</v>
      </c>
      <c r="L2981" t="s">
        <v>12509</v>
      </c>
      <c r="M2981" t="s">
        <v>54</v>
      </c>
      <c r="N2981" t="s">
        <v>70</v>
      </c>
      <c r="O2981" t="s">
        <v>74</v>
      </c>
      <c r="P2981" t="s">
        <v>12616</v>
      </c>
      <c r="Q2981" t="s">
        <v>12659</v>
      </c>
      <c r="R2981">
        <v>0.8</v>
      </c>
      <c r="S2981">
        <v>799</v>
      </c>
      <c r="T2981" t="s">
        <v>13010</v>
      </c>
      <c r="U2981">
        <v>3</v>
      </c>
      <c r="V2981">
        <v>1921.58</v>
      </c>
      <c r="W2981">
        <v>2012.98</v>
      </c>
      <c r="X2981">
        <v>845.45</v>
      </c>
      <c r="Y2981" t="s">
        <v>17568</v>
      </c>
      <c r="Z2981" t="s">
        <v>20527</v>
      </c>
      <c r="AA2981" t="s">
        <v>22798</v>
      </c>
      <c r="AB2981" t="s">
        <v>22801</v>
      </c>
      <c r="AC2981" t="s">
        <v>22810</v>
      </c>
    </row>
    <row r="2982" spans="1:29">
      <c r="A2982" t="s">
        <v>3089</v>
      </c>
      <c r="B2982" t="s">
        <v>8362</v>
      </c>
      <c r="C2982" t="s">
        <v>11551</v>
      </c>
      <c r="D2982" t="s">
        <v>11494</v>
      </c>
      <c r="F2982" t="s">
        <v>12373</v>
      </c>
      <c r="G2982" t="s">
        <v>12386</v>
      </c>
      <c r="H2982" t="s">
        <v>12400</v>
      </c>
      <c r="I2982" t="s">
        <v>12455</v>
      </c>
      <c r="J2982" t="s">
        <v>12466</v>
      </c>
      <c r="K2982" t="s">
        <v>12474</v>
      </c>
      <c r="L2982" t="s">
        <v>34</v>
      </c>
      <c r="M2982" t="s">
        <v>52</v>
      </c>
      <c r="N2982" t="s">
        <v>70</v>
      </c>
      <c r="O2982" t="s">
        <v>73</v>
      </c>
      <c r="P2982" t="s">
        <v>12636</v>
      </c>
      <c r="Q2982" t="s">
        <v>12659</v>
      </c>
      <c r="R2982">
        <v>0.78</v>
      </c>
      <c r="S2982" t="s">
        <v>12944</v>
      </c>
      <c r="T2982">
        <v>5.38</v>
      </c>
      <c r="U2982">
        <v>1</v>
      </c>
      <c r="V2982">
        <v>1018.87</v>
      </c>
      <c r="W2982">
        <v>1229.14</v>
      </c>
      <c r="X2982">
        <v>503.95</v>
      </c>
      <c r="Y2982" t="s">
        <v>17572</v>
      </c>
      <c r="Z2982" t="s">
        <v>20528</v>
      </c>
      <c r="AA2982" t="s">
        <v>22795</v>
      </c>
      <c r="AB2982" t="s">
        <v>22806</v>
      </c>
      <c r="AC2982" t="s">
        <v>22808</v>
      </c>
    </row>
    <row r="2983" spans="1:29">
      <c r="A2983" t="s">
        <v>3090</v>
      </c>
      <c r="B2983" t="s">
        <v>8363</v>
      </c>
      <c r="C2983" t="s">
        <v>11552</v>
      </c>
      <c r="D2983" t="s">
        <v>12196</v>
      </c>
      <c r="E2983" t="s">
        <v>11585</v>
      </c>
      <c r="F2983" t="s">
        <v>12361</v>
      </c>
      <c r="H2983" t="s">
        <v>12404</v>
      </c>
      <c r="I2983" t="s">
        <v>12453</v>
      </c>
      <c r="J2983" t="s">
        <v>12467</v>
      </c>
      <c r="K2983" t="s">
        <v>12474</v>
      </c>
      <c r="L2983" t="s">
        <v>43</v>
      </c>
      <c r="M2983" t="s">
        <v>61</v>
      </c>
      <c r="N2983" t="s">
        <v>69</v>
      </c>
      <c r="O2983" t="s">
        <v>79</v>
      </c>
      <c r="P2983" t="s">
        <v>12615</v>
      </c>
      <c r="Q2983" t="s">
        <v>12659</v>
      </c>
      <c r="R2983">
        <v>0.77</v>
      </c>
      <c r="S2983" t="s">
        <v>12953</v>
      </c>
      <c r="T2983">
        <v>1.11</v>
      </c>
      <c r="U2983">
        <v>1</v>
      </c>
      <c r="V2983">
        <v>2.3</v>
      </c>
      <c r="W2983">
        <v>2.96</v>
      </c>
      <c r="X2983" t="s">
        <v>16495</v>
      </c>
      <c r="Y2983" t="s">
        <v>17568</v>
      </c>
      <c r="Z2983" t="s">
        <v>20529</v>
      </c>
      <c r="AB2983" t="s">
        <v>22799</v>
      </c>
      <c r="AC2983" t="s">
        <v>22810</v>
      </c>
    </row>
    <row r="2984" spans="1:29">
      <c r="A2984" t="s">
        <v>3091</v>
      </c>
      <c r="B2984" t="s">
        <v>8364</v>
      </c>
      <c r="C2984" t="s">
        <v>11553</v>
      </c>
      <c r="D2984" t="s">
        <v>11568</v>
      </c>
      <c r="F2984" t="s">
        <v>12373</v>
      </c>
      <c r="G2984" t="s">
        <v>12386</v>
      </c>
      <c r="H2984" t="s">
        <v>12404</v>
      </c>
      <c r="I2984" t="s">
        <v>12446</v>
      </c>
      <c r="J2984" t="s">
        <v>12468</v>
      </c>
      <c r="K2984" t="s">
        <v>12469</v>
      </c>
      <c r="L2984" t="s">
        <v>30</v>
      </c>
      <c r="M2984" t="s">
        <v>48</v>
      </c>
      <c r="N2984" t="s">
        <v>70</v>
      </c>
      <c r="O2984" t="s">
        <v>71</v>
      </c>
      <c r="P2984" t="s">
        <v>12620</v>
      </c>
      <c r="Q2984" t="s">
        <v>12659</v>
      </c>
      <c r="R2984">
        <v>0.78</v>
      </c>
      <c r="S2984">
        <v>1199</v>
      </c>
      <c r="T2984">
        <v>10.04</v>
      </c>
      <c r="U2984">
        <v>-1</v>
      </c>
      <c r="V2984" t="s">
        <v>14190</v>
      </c>
      <c r="W2984">
        <v>-1078.66</v>
      </c>
      <c r="X2984">
        <v>-496.18</v>
      </c>
      <c r="Y2984" t="s">
        <v>17571</v>
      </c>
      <c r="Z2984" t="s">
        <v>20530</v>
      </c>
      <c r="AA2984" t="s">
        <v>22794</v>
      </c>
      <c r="AB2984" t="s">
        <v>22803</v>
      </c>
      <c r="AC2984" t="s">
        <v>22809</v>
      </c>
    </row>
    <row r="2985" spans="1:29">
      <c r="A2985" t="s">
        <v>3092</v>
      </c>
      <c r="B2985" t="s">
        <v>8365</v>
      </c>
      <c r="C2985" t="s">
        <v>11521</v>
      </c>
      <c r="D2985" t="s">
        <v>11533</v>
      </c>
      <c r="E2985" t="s">
        <v>11515</v>
      </c>
      <c r="F2985" t="s">
        <v>12369</v>
      </c>
      <c r="G2985" t="s">
        <v>12375</v>
      </c>
      <c r="H2985" t="s">
        <v>12406</v>
      </c>
      <c r="I2985" t="s">
        <v>12428</v>
      </c>
      <c r="J2985" t="s">
        <v>12468</v>
      </c>
      <c r="K2985" t="s">
        <v>12478</v>
      </c>
      <c r="L2985" t="s">
        <v>30</v>
      </c>
      <c r="M2985" t="s">
        <v>48</v>
      </c>
      <c r="N2985" t="s">
        <v>70</v>
      </c>
      <c r="O2985" t="s">
        <v>71</v>
      </c>
      <c r="P2985" t="s">
        <v>12647</v>
      </c>
      <c r="Q2985" t="s">
        <v>12655</v>
      </c>
      <c r="R2985">
        <v>7.27</v>
      </c>
      <c r="S2985">
        <v>1199</v>
      </c>
      <c r="T2985">
        <v>13.2</v>
      </c>
      <c r="U2985">
        <v>8</v>
      </c>
      <c r="V2985">
        <v>69698.61</v>
      </c>
      <c r="W2985">
        <v>8325.540000000001</v>
      </c>
      <c r="X2985">
        <v>3829.75</v>
      </c>
      <c r="Y2985" t="s">
        <v>17569</v>
      </c>
      <c r="Z2985" t="s">
        <v>20531</v>
      </c>
      <c r="AA2985" t="s">
        <v>22796</v>
      </c>
      <c r="AB2985" t="s">
        <v>22803</v>
      </c>
      <c r="AC2985" t="s">
        <v>22807</v>
      </c>
    </row>
    <row r="2986" spans="1:29">
      <c r="A2986" t="s">
        <v>3093</v>
      </c>
      <c r="B2986" t="s">
        <v>8366</v>
      </c>
      <c r="C2986" t="s">
        <v>11553</v>
      </c>
      <c r="D2986" t="s">
        <v>11586</v>
      </c>
      <c r="E2986" t="s">
        <v>11497</v>
      </c>
      <c r="F2986" t="s">
        <v>12364</v>
      </c>
      <c r="G2986" t="s">
        <v>12385</v>
      </c>
      <c r="H2986" t="s">
        <v>12405</v>
      </c>
      <c r="I2986" t="s">
        <v>12442</v>
      </c>
      <c r="J2986" t="s">
        <v>12466</v>
      </c>
      <c r="K2986" t="s">
        <v>12478</v>
      </c>
      <c r="L2986" t="s">
        <v>28</v>
      </c>
      <c r="M2986" t="s">
        <v>12567</v>
      </c>
      <c r="N2986" t="s">
        <v>70</v>
      </c>
      <c r="O2986" t="s">
        <v>71</v>
      </c>
      <c r="P2986" t="s">
        <v>12616</v>
      </c>
      <c r="Q2986" t="s">
        <v>12658</v>
      </c>
      <c r="R2986">
        <v>0.92</v>
      </c>
      <c r="S2986">
        <v>1099</v>
      </c>
      <c r="T2986" t="s">
        <v>13030</v>
      </c>
      <c r="U2986">
        <v>1</v>
      </c>
      <c r="V2986" t="s">
        <v>14191</v>
      </c>
      <c r="W2986" t="s">
        <v>15628</v>
      </c>
      <c r="X2986">
        <v>452.03</v>
      </c>
      <c r="Y2986" t="s">
        <v>17568</v>
      </c>
      <c r="Z2986" t="s">
        <v>20532</v>
      </c>
      <c r="AA2986" t="s">
        <v>22795</v>
      </c>
      <c r="AC2986" t="s">
        <v>22810</v>
      </c>
    </row>
    <row r="2987" spans="1:29">
      <c r="A2987" t="s">
        <v>3094</v>
      </c>
      <c r="B2987" t="s">
        <v>8367</v>
      </c>
      <c r="C2987" t="s">
        <v>11481</v>
      </c>
      <c r="D2987" t="s">
        <v>11493</v>
      </c>
      <c r="E2987" t="s">
        <v>11561</v>
      </c>
      <c r="F2987" t="s">
        <v>12371</v>
      </c>
      <c r="G2987" t="s">
        <v>12375</v>
      </c>
      <c r="H2987" t="s">
        <v>12400</v>
      </c>
      <c r="I2987" t="s">
        <v>12414</v>
      </c>
      <c r="J2987" t="s">
        <v>12466</v>
      </c>
      <c r="L2987" t="s">
        <v>34</v>
      </c>
      <c r="M2987" t="s">
        <v>52</v>
      </c>
      <c r="N2987" t="s">
        <v>70</v>
      </c>
      <c r="O2987" t="s">
        <v>73</v>
      </c>
      <c r="P2987" t="s">
        <v>12622</v>
      </c>
      <c r="Q2987" t="s">
        <v>12655</v>
      </c>
      <c r="R2987">
        <v>7.32</v>
      </c>
      <c r="S2987">
        <v>1299</v>
      </c>
      <c r="T2987">
        <v>0.0474</v>
      </c>
      <c r="U2987">
        <v>1</v>
      </c>
      <c r="V2987" t="s">
        <v>14192</v>
      </c>
      <c r="W2987">
        <v>1237.44</v>
      </c>
      <c r="X2987">
        <v>507.35</v>
      </c>
      <c r="Y2987" t="s">
        <v>17568</v>
      </c>
      <c r="Z2987" t="s">
        <v>20533</v>
      </c>
      <c r="AA2987" t="s">
        <v>22795</v>
      </c>
      <c r="AB2987" t="s">
        <v>22806</v>
      </c>
      <c r="AC2987" t="s">
        <v>22807</v>
      </c>
    </row>
    <row r="2988" spans="1:29">
      <c r="A2988" t="s">
        <v>3095</v>
      </c>
      <c r="B2988" t="s">
        <v>8368</v>
      </c>
      <c r="C2988" t="s">
        <v>11521</v>
      </c>
      <c r="E2988" t="s">
        <v>11554</v>
      </c>
      <c r="F2988" t="s">
        <v>12369</v>
      </c>
      <c r="G2988" t="s">
        <v>12375</v>
      </c>
      <c r="H2988" t="s">
        <v>12400</v>
      </c>
      <c r="I2988" t="s">
        <v>12430</v>
      </c>
      <c r="J2988" t="s">
        <v>12408</v>
      </c>
      <c r="K2988" t="s">
        <v>12470</v>
      </c>
      <c r="L2988" t="s">
        <v>37</v>
      </c>
      <c r="M2988" t="s">
        <v>55</v>
      </c>
      <c r="N2988" t="s">
        <v>70</v>
      </c>
      <c r="O2988" t="s">
        <v>75</v>
      </c>
      <c r="P2988" t="s">
        <v>12610</v>
      </c>
      <c r="Q2988" t="s">
        <v>12655</v>
      </c>
      <c r="R2988">
        <v>7.08</v>
      </c>
      <c r="S2988">
        <v>249</v>
      </c>
      <c r="T2988">
        <v>0.06560000000000001</v>
      </c>
      <c r="U2988" t="s">
        <v>13228</v>
      </c>
      <c r="V2988">
        <v>1764.16</v>
      </c>
      <c r="W2988" t="s">
        <v>15629</v>
      </c>
      <c r="X2988">
        <v>120.98</v>
      </c>
      <c r="Y2988" t="s">
        <v>17568</v>
      </c>
      <c r="Z2988" t="s">
        <v>20534</v>
      </c>
      <c r="AB2988" t="s">
        <v>22804</v>
      </c>
      <c r="AC2988" t="s">
        <v>22811</v>
      </c>
    </row>
    <row r="2989" spans="1:29">
      <c r="A2989" t="s">
        <v>3096</v>
      </c>
      <c r="B2989" t="s">
        <v>8369</v>
      </c>
      <c r="C2989" t="s">
        <v>11554</v>
      </c>
      <c r="D2989" t="s">
        <v>11523</v>
      </c>
      <c r="E2989" t="s">
        <v>11488</v>
      </c>
      <c r="F2989" t="s">
        <v>12379</v>
      </c>
      <c r="G2989" t="s">
        <v>12380</v>
      </c>
      <c r="H2989" t="s">
        <v>12401</v>
      </c>
      <c r="I2989" t="s">
        <v>12454</v>
      </c>
      <c r="J2989" t="s">
        <v>12468</v>
      </c>
      <c r="K2989" t="s">
        <v>12471</v>
      </c>
      <c r="L2989" t="s">
        <v>40</v>
      </c>
      <c r="M2989" t="s">
        <v>58</v>
      </c>
      <c r="N2989" t="s">
        <v>68</v>
      </c>
      <c r="O2989" t="s">
        <v>77</v>
      </c>
      <c r="P2989" t="s">
        <v>12642</v>
      </c>
      <c r="Q2989" t="s">
        <v>12666</v>
      </c>
      <c r="R2989">
        <v>150.76</v>
      </c>
      <c r="S2989">
        <v>129</v>
      </c>
      <c r="T2989">
        <v>5.72</v>
      </c>
      <c r="U2989" t="s">
        <v>13231</v>
      </c>
      <c r="V2989">
        <v>38896.24</v>
      </c>
      <c r="W2989">
        <v>243.24</v>
      </c>
      <c r="X2989">
        <v>136.21</v>
      </c>
      <c r="Y2989" t="s">
        <v>17572</v>
      </c>
      <c r="Z2989" t="s">
        <v>20535</v>
      </c>
      <c r="AA2989" t="s">
        <v>22795</v>
      </c>
      <c r="AC2989" t="s">
        <v>22810</v>
      </c>
    </row>
    <row r="2990" spans="1:29">
      <c r="A2990" t="s">
        <v>3097</v>
      </c>
      <c r="B2990" t="s">
        <v>8370</v>
      </c>
      <c r="C2990" t="s">
        <v>11555</v>
      </c>
      <c r="D2990" t="s">
        <v>11494</v>
      </c>
      <c r="E2990" t="s">
        <v>11485</v>
      </c>
      <c r="F2990" t="s">
        <v>12357</v>
      </c>
      <c r="G2990" t="s">
        <v>12382</v>
      </c>
      <c r="H2990" t="s">
        <v>12405</v>
      </c>
      <c r="I2990" t="s">
        <v>12416</v>
      </c>
      <c r="J2990" t="s">
        <v>12408</v>
      </c>
      <c r="K2990" t="s">
        <v>12474</v>
      </c>
      <c r="L2990" t="s">
        <v>12480</v>
      </c>
      <c r="M2990" t="s">
        <v>49</v>
      </c>
      <c r="N2990" t="s">
        <v>70</v>
      </c>
      <c r="O2990" t="s">
        <v>72</v>
      </c>
      <c r="P2990" t="s">
        <v>12612</v>
      </c>
      <c r="Q2990" t="s">
        <v>12654</v>
      </c>
      <c r="R2990">
        <v>0.99</v>
      </c>
      <c r="S2990" t="s">
        <v>12946</v>
      </c>
      <c r="T2990">
        <v>0.07489999999999999</v>
      </c>
      <c r="U2990">
        <v>1</v>
      </c>
      <c r="V2990" t="s">
        <v>14193</v>
      </c>
      <c r="W2990">
        <v>1016.71</v>
      </c>
      <c r="X2990">
        <v>386.35</v>
      </c>
      <c r="Y2990" t="s">
        <v>17570</v>
      </c>
      <c r="Z2990" t="s">
        <v>20536</v>
      </c>
      <c r="AA2990" t="s">
        <v>22795</v>
      </c>
      <c r="AB2990" t="s">
        <v>22805</v>
      </c>
      <c r="AC2990" t="s">
        <v>22809</v>
      </c>
    </row>
    <row r="2991" spans="1:29">
      <c r="A2991" t="s">
        <v>3098</v>
      </c>
      <c r="B2991" t="s">
        <v>8371</v>
      </c>
      <c r="C2991" t="s">
        <v>11520</v>
      </c>
      <c r="D2991" t="s">
        <v>11585</v>
      </c>
      <c r="E2991" t="s">
        <v>11547</v>
      </c>
      <c r="F2991" t="s">
        <v>12373</v>
      </c>
      <c r="G2991" t="s">
        <v>12386</v>
      </c>
      <c r="H2991" t="s">
        <v>12394</v>
      </c>
      <c r="I2991" t="s">
        <v>12446</v>
      </c>
      <c r="J2991" t="s">
        <v>12408</v>
      </c>
      <c r="K2991" t="s">
        <v>12469</v>
      </c>
      <c r="L2991" t="s">
        <v>12483</v>
      </c>
      <c r="M2991" t="s">
        <v>56</v>
      </c>
      <c r="N2991" t="s">
        <v>70</v>
      </c>
      <c r="O2991" t="s">
        <v>75</v>
      </c>
      <c r="P2991" t="s">
        <v>12650</v>
      </c>
      <c r="Q2991" t="s">
        <v>12659</v>
      </c>
      <c r="R2991">
        <v>0.79</v>
      </c>
      <c r="S2991">
        <v>549</v>
      </c>
      <c r="T2991" t="s">
        <v>13078</v>
      </c>
      <c r="U2991">
        <v>8</v>
      </c>
      <c r="V2991">
        <v>3450.76</v>
      </c>
      <c r="W2991">
        <v>3738.75</v>
      </c>
      <c r="X2991" t="s">
        <v>17003</v>
      </c>
      <c r="Y2991" t="s">
        <v>17568</v>
      </c>
      <c r="Z2991" t="s">
        <v>20537</v>
      </c>
      <c r="AA2991" t="s">
        <v>22795</v>
      </c>
      <c r="AB2991" t="s">
        <v>22799</v>
      </c>
      <c r="AC2991" t="s">
        <v>22811</v>
      </c>
    </row>
    <row r="2992" spans="1:29">
      <c r="A2992" t="s">
        <v>3099</v>
      </c>
      <c r="B2992" t="s">
        <v>8372</v>
      </c>
      <c r="C2992" t="s">
        <v>11481</v>
      </c>
      <c r="D2992" t="s">
        <v>11495</v>
      </c>
      <c r="E2992" t="s">
        <v>11497</v>
      </c>
      <c r="F2992" t="s">
        <v>12370</v>
      </c>
      <c r="G2992" t="s">
        <v>12387</v>
      </c>
      <c r="H2992" t="s">
        <v>12409</v>
      </c>
      <c r="I2992" t="s">
        <v>12463</v>
      </c>
      <c r="J2992" t="s">
        <v>12466</v>
      </c>
      <c r="K2992" t="s">
        <v>12474</v>
      </c>
      <c r="L2992" t="s">
        <v>12509</v>
      </c>
      <c r="M2992" t="s">
        <v>54</v>
      </c>
      <c r="N2992" t="s">
        <v>70</v>
      </c>
      <c r="O2992" t="s">
        <v>74</v>
      </c>
      <c r="P2992" t="s">
        <v>12619</v>
      </c>
      <c r="Q2992" t="s">
        <v>12660</v>
      </c>
      <c r="R2992">
        <v>1270.74</v>
      </c>
      <c r="S2992">
        <v>799</v>
      </c>
      <c r="T2992">
        <v>13.45</v>
      </c>
      <c r="U2992">
        <v>2</v>
      </c>
      <c r="V2992">
        <v>2030644.31</v>
      </c>
      <c r="W2992" t="s">
        <v>15630</v>
      </c>
      <c r="X2992">
        <v>580.9</v>
      </c>
      <c r="Y2992" t="s">
        <v>17568</v>
      </c>
      <c r="Z2992" t="s">
        <v>20538</v>
      </c>
      <c r="AA2992" t="s">
        <v>22798</v>
      </c>
      <c r="AB2992" t="s">
        <v>22805</v>
      </c>
      <c r="AC2992" t="s">
        <v>22808</v>
      </c>
    </row>
    <row r="2993" spans="1:29">
      <c r="A2993" t="s">
        <v>3100</v>
      </c>
      <c r="B2993" t="s">
        <v>8373</v>
      </c>
      <c r="C2993" t="s">
        <v>11534</v>
      </c>
      <c r="D2993" t="s">
        <v>11497</v>
      </c>
      <c r="E2993" t="s">
        <v>11476</v>
      </c>
      <c r="F2993" t="s">
        <v>12372</v>
      </c>
      <c r="G2993" t="s">
        <v>12389</v>
      </c>
      <c r="H2993" t="s">
        <v>12403</v>
      </c>
      <c r="I2993" t="s">
        <v>12431</v>
      </c>
      <c r="J2993" t="s">
        <v>12466</v>
      </c>
      <c r="K2993" t="s">
        <v>12474</v>
      </c>
      <c r="L2993" t="s">
        <v>12506</v>
      </c>
      <c r="M2993" t="s">
        <v>45</v>
      </c>
      <c r="N2993" t="s">
        <v>70</v>
      </c>
      <c r="O2993" t="s">
        <v>71</v>
      </c>
      <c r="P2993" t="s">
        <v>12616</v>
      </c>
      <c r="Q2993" t="s">
        <v>12663</v>
      </c>
      <c r="R2993">
        <v>1.54</v>
      </c>
      <c r="S2993">
        <v>799</v>
      </c>
      <c r="T2993" t="s">
        <v>13073</v>
      </c>
      <c r="U2993">
        <v>1</v>
      </c>
      <c r="V2993" t="s">
        <v>14194</v>
      </c>
      <c r="W2993">
        <v>724.42</v>
      </c>
      <c r="X2993">
        <v>304.25</v>
      </c>
      <c r="Y2993" t="s">
        <v>17568</v>
      </c>
      <c r="Z2993" t="s">
        <v>20539</v>
      </c>
      <c r="AB2993" t="s">
        <v>22801</v>
      </c>
      <c r="AC2993" t="s">
        <v>22808</v>
      </c>
    </row>
    <row r="2994" spans="1:29">
      <c r="A2994" t="s">
        <v>3101</v>
      </c>
      <c r="B2994" t="s">
        <v>8374</v>
      </c>
      <c r="C2994" t="s">
        <v>11518</v>
      </c>
      <c r="D2994" t="s">
        <v>11510</v>
      </c>
      <c r="E2994" t="s">
        <v>11488</v>
      </c>
      <c r="F2994" t="s">
        <v>12370</v>
      </c>
      <c r="G2994" t="s">
        <v>12387</v>
      </c>
      <c r="H2994" t="s">
        <v>12412</v>
      </c>
      <c r="I2994" t="s">
        <v>12423</v>
      </c>
      <c r="J2994" t="s">
        <v>12466</v>
      </c>
      <c r="K2994" t="s">
        <v>12471</v>
      </c>
      <c r="L2994" t="s">
        <v>27</v>
      </c>
      <c r="M2994" t="s">
        <v>45</v>
      </c>
      <c r="N2994" t="s">
        <v>70</v>
      </c>
      <c r="O2994" t="s">
        <v>71</v>
      </c>
      <c r="P2994" t="s">
        <v>12619</v>
      </c>
      <c r="Q2994" t="s">
        <v>12660</v>
      </c>
      <c r="R2994" t="s">
        <v>12853</v>
      </c>
      <c r="S2994">
        <v>799</v>
      </c>
      <c r="T2994">
        <v>16.11</v>
      </c>
      <c r="U2994">
        <v>3</v>
      </c>
      <c r="V2994" t="s">
        <v>14195</v>
      </c>
      <c r="W2994">
        <v>2010.94</v>
      </c>
      <c r="X2994" t="s">
        <v>17004</v>
      </c>
      <c r="Y2994" t="s">
        <v>17572</v>
      </c>
      <c r="Z2994" t="s">
        <v>20540</v>
      </c>
      <c r="AB2994" t="s">
        <v>22806</v>
      </c>
      <c r="AC2994" t="s">
        <v>22811</v>
      </c>
    </row>
    <row r="2995" spans="1:29">
      <c r="A2995" t="s">
        <v>3102</v>
      </c>
      <c r="B2995" t="s">
        <v>8375</v>
      </c>
      <c r="C2995" t="s">
        <v>11490</v>
      </c>
      <c r="D2995" t="s">
        <v>11482</v>
      </c>
      <c r="E2995" t="s">
        <v>11515</v>
      </c>
      <c r="F2995" t="s">
        <v>12360</v>
      </c>
      <c r="G2995" t="s">
        <v>12382</v>
      </c>
      <c r="H2995" t="s">
        <v>12405</v>
      </c>
      <c r="I2995" t="s">
        <v>12416</v>
      </c>
      <c r="J2995" t="s">
        <v>12466</v>
      </c>
      <c r="K2995" t="s">
        <v>12477</v>
      </c>
      <c r="L2995" t="s">
        <v>41</v>
      </c>
      <c r="M2995" t="s">
        <v>59</v>
      </c>
      <c r="N2995" t="s">
        <v>69</v>
      </c>
      <c r="O2995" t="s">
        <v>78</v>
      </c>
      <c r="P2995" t="s">
        <v>12616</v>
      </c>
      <c r="Q2995" t="s">
        <v>12654</v>
      </c>
      <c r="R2995">
        <v>1</v>
      </c>
      <c r="S2995">
        <v>199</v>
      </c>
      <c r="T2995" t="s">
        <v>13003</v>
      </c>
      <c r="U2995">
        <v>1</v>
      </c>
      <c r="V2995">
        <v>198.35</v>
      </c>
      <c r="W2995">
        <v>194.3</v>
      </c>
      <c r="X2995">
        <v>165.16</v>
      </c>
      <c r="Y2995" t="s">
        <v>17572</v>
      </c>
      <c r="Z2995" t="s">
        <v>20541</v>
      </c>
      <c r="AA2995" t="s">
        <v>22796</v>
      </c>
      <c r="AB2995" t="s">
        <v>22806</v>
      </c>
      <c r="AC2995" t="s">
        <v>22810</v>
      </c>
    </row>
    <row r="2996" spans="1:29">
      <c r="A2996" t="s">
        <v>3103</v>
      </c>
      <c r="B2996" t="s">
        <v>8376</v>
      </c>
      <c r="C2996" t="s">
        <v>11526</v>
      </c>
      <c r="D2996" t="s">
        <v>11666</v>
      </c>
      <c r="E2996" t="s">
        <v>11698</v>
      </c>
      <c r="F2996" t="s">
        <v>12368</v>
      </c>
      <c r="G2996" t="s">
        <v>12382</v>
      </c>
      <c r="H2996" t="s">
        <v>12395</v>
      </c>
      <c r="I2996" t="s">
        <v>12416</v>
      </c>
      <c r="J2996" t="s">
        <v>12466</v>
      </c>
      <c r="L2996" t="s">
        <v>39</v>
      </c>
      <c r="M2996" t="s">
        <v>12559</v>
      </c>
      <c r="N2996" t="s">
        <v>70</v>
      </c>
      <c r="O2996" t="s">
        <v>76</v>
      </c>
      <c r="P2996" t="s">
        <v>12617</v>
      </c>
      <c r="Q2996" t="s">
        <v>12654</v>
      </c>
      <c r="R2996">
        <v>1.02</v>
      </c>
      <c r="S2996">
        <v>99</v>
      </c>
      <c r="T2996" t="s">
        <v>13116</v>
      </c>
      <c r="U2996">
        <v>1</v>
      </c>
      <c r="V2996">
        <v>100.98</v>
      </c>
      <c r="W2996" t="s">
        <v>15631</v>
      </c>
      <c r="X2996">
        <v>52.29</v>
      </c>
      <c r="Y2996" t="s">
        <v>17569</v>
      </c>
      <c r="Z2996" t="s">
        <v>20542</v>
      </c>
      <c r="AA2996" t="s">
        <v>22795</v>
      </c>
      <c r="AB2996" t="s">
        <v>22802</v>
      </c>
      <c r="AC2996" t="s">
        <v>22808</v>
      </c>
    </row>
    <row r="2997" spans="1:29">
      <c r="A2997" t="s">
        <v>3104</v>
      </c>
      <c r="B2997" t="s">
        <v>8377</v>
      </c>
      <c r="C2997" t="s">
        <v>11529</v>
      </c>
      <c r="D2997" t="s">
        <v>11500</v>
      </c>
      <c r="E2997" t="s">
        <v>11490</v>
      </c>
      <c r="F2997" t="s">
        <v>12368</v>
      </c>
      <c r="G2997" t="s">
        <v>12382</v>
      </c>
      <c r="H2997" t="s">
        <v>12409</v>
      </c>
      <c r="I2997" t="s">
        <v>12420</v>
      </c>
      <c r="J2997" t="s">
        <v>12466</v>
      </c>
      <c r="K2997" t="s">
        <v>12473</v>
      </c>
      <c r="L2997" t="s">
        <v>32</v>
      </c>
      <c r="M2997" t="s">
        <v>50</v>
      </c>
      <c r="N2997" t="s">
        <v>70</v>
      </c>
      <c r="O2997" t="s">
        <v>72</v>
      </c>
      <c r="P2997" t="s">
        <v>12630</v>
      </c>
      <c r="Q2997" t="s">
        <v>12654</v>
      </c>
      <c r="R2997">
        <v>0.99</v>
      </c>
      <c r="S2997" t="s">
        <v>12940</v>
      </c>
      <c r="T2997">
        <v>0.1679</v>
      </c>
      <c r="U2997">
        <v>2</v>
      </c>
      <c r="V2997" t="s">
        <v>14196</v>
      </c>
      <c r="W2997">
        <v>3326.86</v>
      </c>
      <c r="X2997" t="s">
        <v>17005</v>
      </c>
      <c r="Y2997" t="s">
        <v>17568</v>
      </c>
      <c r="Z2997" t="s">
        <v>20543</v>
      </c>
      <c r="AA2997" t="s">
        <v>22794</v>
      </c>
      <c r="AB2997" t="s">
        <v>22806</v>
      </c>
      <c r="AC2997" t="s">
        <v>22809</v>
      </c>
    </row>
    <row r="2998" spans="1:29">
      <c r="A2998" t="s">
        <v>3105</v>
      </c>
      <c r="B2998" t="s">
        <v>8378</v>
      </c>
      <c r="C2998" t="s">
        <v>11556</v>
      </c>
      <c r="D2998" t="s">
        <v>12197</v>
      </c>
      <c r="E2998" t="s">
        <v>10722</v>
      </c>
      <c r="F2998" t="s">
        <v>12357</v>
      </c>
      <c r="G2998" t="s">
        <v>12382</v>
      </c>
      <c r="H2998" t="s">
        <v>12405</v>
      </c>
      <c r="I2998" t="s">
        <v>12440</v>
      </c>
      <c r="J2998" t="s">
        <v>12466</v>
      </c>
      <c r="L2998" t="s">
        <v>31</v>
      </c>
      <c r="M2998" t="s">
        <v>12574</v>
      </c>
      <c r="N2998" t="s">
        <v>70</v>
      </c>
      <c r="O2998" t="s">
        <v>72</v>
      </c>
      <c r="P2998" t="s">
        <v>12612</v>
      </c>
      <c r="Q2998" t="s">
        <v>12654</v>
      </c>
      <c r="R2998">
        <v>1.01</v>
      </c>
      <c r="S2998">
        <v>1099</v>
      </c>
      <c r="T2998">
        <v>0.0649</v>
      </c>
      <c r="U2998">
        <v>2</v>
      </c>
      <c r="V2998">
        <v>2215.72</v>
      </c>
      <c r="W2998" t="s">
        <v>15632</v>
      </c>
      <c r="X2998">
        <v>781</v>
      </c>
      <c r="Y2998" t="s">
        <v>17570</v>
      </c>
      <c r="Z2998" t="s">
        <v>20544</v>
      </c>
      <c r="AA2998" t="s">
        <v>22795</v>
      </c>
      <c r="AC2998" t="s">
        <v>22810</v>
      </c>
    </row>
    <row r="2999" spans="1:29">
      <c r="A2999" t="s">
        <v>3106</v>
      </c>
      <c r="B2999" t="s">
        <v>8379</v>
      </c>
      <c r="C2999" t="s">
        <v>11539</v>
      </c>
      <c r="D2999" t="s">
        <v>11482</v>
      </c>
      <c r="E2999" t="s">
        <v>11501</v>
      </c>
      <c r="F2999" t="s">
        <v>12371</v>
      </c>
      <c r="G2999" t="s">
        <v>12392</v>
      </c>
      <c r="H2999" t="s">
        <v>12394</v>
      </c>
      <c r="I2999" t="s">
        <v>12448</v>
      </c>
      <c r="J2999" t="s">
        <v>12467</v>
      </c>
      <c r="K2999" t="s">
        <v>12473</v>
      </c>
      <c r="L2999" t="s">
        <v>35</v>
      </c>
      <c r="M2999" t="s">
        <v>53</v>
      </c>
      <c r="N2999" t="s">
        <v>70</v>
      </c>
      <c r="O2999" t="s">
        <v>74</v>
      </c>
      <c r="P2999" t="s">
        <v>12610</v>
      </c>
      <c r="Q2999" t="s">
        <v>12665</v>
      </c>
      <c r="R2999">
        <v>7.61</v>
      </c>
      <c r="S2999">
        <v>429</v>
      </c>
      <c r="T2999" t="s">
        <v>13099</v>
      </c>
      <c r="U2999">
        <v>2</v>
      </c>
      <c r="V2999" t="s">
        <v>14197</v>
      </c>
      <c r="W2999" t="s">
        <v>15633</v>
      </c>
      <c r="X2999">
        <v>317.39</v>
      </c>
      <c r="Y2999" t="s">
        <v>17572</v>
      </c>
      <c r="Z2999" t="s">
        <v>20545</v>
      </c>
      <c r="AA2999" t="s">
        <v>22798</v>
      </c>
      <c r="AB2999" t="s">
        <v>22799</v>
      </c>
      <c r="AC2999" t="s">
        <v>22809</v>
      </c>
    </row>
    <row r="3000" spans="1:29">
      <c r="A3000" t="s">
        <v>3107</v>
      </c>
      <c r="B3000" t="s">
        <v>8380</v>
      </c>
      <c r="C3000" t="s">
        <v>11557</v>
      </c>
      <c r="D3000" t="s">
        <v>11520</v>
      </c>
      <c r="E3000" t="s">
        <v>11502</v>
      </c>
      <c r="F3000" t="s">
        <v>12366</v>
      </c>
      <c r="G3000" t="s">
        <v>12383</v>
      </c>
      <c r="H3000" t="s">
        <v>12409</v>
      </c>
      <c r="I3000" t="s">
        <v>12441</v>
      </c>
      <c r="J3000" t="s">
        <v>12466</v>
      </c>
      <c r="K3000" t="s">
        <v>12469</v>
      </c>
      <c r="L3000" t="s">
        <v>27</v>
      </c>
      <c r="M3000" t="s">
        <v>45</v>
      </c>
      <c r="N3000" t="s">
        <v>70</v>
      </c>
      <c r="O3000" t="s">
        <v>71</v>
      </c>
      <c r="P3000" t="s">
        <v>12610</v>
      </c>
      <c r="Q3000" t="s">
        <v>12656</v>
      </c>
      <c r="R3000">
        <v>82.39</v>
      </c>
      <c r="S3000">
        <v>799</v>
      </c>
      <c r="T3000">
        <v>0.1702</v>
      </c>
      <c r="U3000">
        <v>4</v>
      </c>
      <c r="V3000" t="s">
        <v>14198</v>
      </c>
      <c r="W3000" t="s">
        <v>15634</v>
      </c>
      <c r="X3000">
        <v>1113.86</v>
      </c>
      <c r="Y3000" t="s">
        <v>17570</v>
      </c>
      <c r="Z3000" t="s">
        <v>20546</v>
      </c>
      <c r="AB3000" t="s">
        <v>22802</v>
      </c>
      <c r="AC3000" t="s">
        <v>22811</v>
      </c>
    </row>
    <row r="3001" spans="1:29">
      <c r="A3001" t="s">
        <v>3108</v>
      </c>
      <c r="B3001" t="s">
        <v>8381</v>
      </c>
      <c r="C3001" t="s">
        <v>11525</v>
      </c>
      <c r="D3001" t="s">
        <v>11484</v>
      </c>
      <c r="E3001" t="s">
        <v>11524</v>
      </c>
      <c r="F3001" t="s">
        <v>12380</v>
      </c>
      <c r="G3001" t="s">
        <v>12380</v>
      </c>
      <c r="H3001" t="s">
        <v>12394</v>
      </c>
      <c r="I3001" t="s">
        <v>12444</v>
      </c>
      <c r="J3001" t="s">
        <v>12467</v>
      </c>
      <c r="K3001" t="s">
        <v>12472</v>
      </c>
      <c r="L3001" t="s">
        <v>12520</v>
      </c>
      <c r="M3001" t="s">
        <v>50</v>
      </c>
      <c r="N3001" t="s">
        <v>70</v>
      </c>
      <c r="O3001" t="s">
        <v>72</v>
      </c>
      <c r="P3001" t="s">
        <v>12630</v>
      </c>
      <c r="Q3001" t="s">
        <v>12666</v>
      </c>
      <c r="R3001">
        <v>160.79</v>
      </c>
      <c r="S3001">
        <v>1999</v>
      </c>
      <c r="T3001">
        <v>0.1293</v>
      </c>
      <c r="U3001">
        <v>4</v>
      </c>
      <c r="V3001">
        <v>1285687.49</v>
      </c>
      <c r="W3001">
        <v>6962.4</v>
      </c>
      <c r="X3001">
        <v>2506.46</v>
      </c>
      <c r="Y3001" t="s">
        <v>17568</v>
      </c>
      <c r="Z3001" t="s">
        <v>20547</v>
      </c>
      <c r="AA3001" t="s">
        <v>22795</v>
      </c>
      <c r="AB3001" t="s">
        <v>22801</v>
      </c>
      <c r="AC3001" t="s">
        <v>22809</v>
      </c>
    </row>
    <row r="3002" spans="1:29">
      <c r="A3002" t="s">
        <v>3109</v>
      </c>
      <c r="B3002" t="s">
        <v>8382</v>
      </c>
      <c r="C3002" t="s">
        <v>11513</v>
      </c>
      <c r="D3002" t="s">
        <v>11547</v>
      </c>
      <c r="E3002" t="s">
        <v>12328</v>
      </c>
      <c r="F3002" t="s">
        <v>12360</v>
      </c>
      <c r="G3002" t="s">
        <v>12382</v>
      </c>
      <c r="H3002" t="s">
        <v>12394</v>
      </c>
      <c r="I3002" t="s">
        <v>12413</v>
      </c>
      <c r="J3002" t="s">
        <v>12466</v>
      </c>
      <c r="K3002" t="s">
        <v>12475</v>
      </c>
      <c r="L3002" t="s">
        <v>29</v>
      </c>
      <c r="M3002" t="s">
        <v>47</v>
      </c>
      <c r="N3002" t="s">
        <v>70</v>
      </c>
      <c r="O3002" t="s">
        <v>71</v>
      </c>
      <c r="P3002" t="s">
        <v>12620</v>
      </c>
      <c r="Q3002" t="s">
        <v>12654</v>
      </c>
      <c r="R3002">
        <v>0.99</v>
      </c>
      <c r="S3002">
        <v>849</v>
      </c>
      <c r="T3002" t="s">
        <v>13078</v>
      </c>
      <c r="U3002">
        <v>2</v>
      </c>
      <c r="V3002">
        <v>1688.16</v>
      </c>
      <c r="W3002" t="s">
        <v>15635</v>
      </c>
      <c r="X3002">
        <v>621.3099999999999</v>
      </c>
      <c r="Y3002" t="s">
        <v>17568</v>
      </c>
      <c r="Z3002" t="s">
        <v>20548</v>
      </c>
      <c r="AB3002" t="s">
        <v>22805</v>
      </c>
      <c r="AC3002" t="s">
        <v>22809</v>
      </c>
    </row>
    <row r="3003" spans="1:29">
      <c r="A3003" t="s">
        <v>3110</v>
      </c>
      <c r="B3003" t="s">
        <v>8383</v>
      </c>
      <c r="C3003" t="s">
        <v>11510</v>
      </c>
      <c r="D3003" t="s">
        <v>11513</v>
      </c>
      <c r="E3003" t="s">
        <v>11489</v>
      </c>
      <c r="F3003" t="s">
        <v>12366</v>
      </c>
      <c r="G3003" t="s">
        <v>12389</v>
      </c>
      <c r="H3003" t="s">
        <v>12409</v>
      </c>
      <c r="I3003" t="s">
        <v>12431</v>
      </c>
      <c r="J3003" t="s">
        <v>12466</v>
      </c>
      <c r="K3003" t="s">
        <v>12470</v>
      </c>
      <c r="L3003" t="s">
        <v>36</v>
      </c>
      <c r="M3003" t="s">
        <v>54</v>
      </c>
      <c r="N3003" t="s">
        <v>70</v>
      </c>
      <c r="O3003" t="s">
        <v>74</v>
      </c>
      <c r="P3003" t="s">
        <v>12619</v>
      </c>
      <c r="Q3003" t="s">
        <v>12663</v>
      </c>
      <c r="R3003">
        <v>1.55</v>
      </c>
      <c r="S3003" t="s">
        <v>12945</v>
      </c>
      <c r="T3003" t="s">
        <v>13020</v>
      </c>
      <c r="U3003" t="s">
        <v>13243</v>
      </c>
      <c r="V3003">
        <v>49591.9</v>
      </c>
      <c r="W3003" t="s">
        <v>15636</v>
      </c>
      <c r="X3003" t="s">
        <v>17006</v>
      </c>
      <c r="Y3003" t="s">
        <v>17570</v>
      </c>
      <c r="Z3003" t="s">
        <v>20549</v>
      </c>
      <c r="AA3003" t="s">
        <v>22796</v>
      </c>
      <c r="AC3003" t="s">
        <v>22808</v>
      </c>
    </row>
    <row r="3004" spans="1:29">
      <c r="A3004" t="s">
        <v>3111</v>
      </c>
      <c r="B3004" t="s">
        <v>8384</v>
      </c>
      <c r="C3004" t="s">
        <v>11493</v>
      </c>
      <c r="D3004" t="s">
        <v>11569</v>
      </c>
      <c r="E3004" t="s">
        <v>11643</v>
      </c>
      <c r="F3004" t="s">
        <v>12370</v>
      </c>
      <c r="G3004" t="s">
        <v>12390</v>
      </c>
      <c r="H3004" t="s">
        <v>12400</v>
      </c>
      <c r="I3004" t="s">
        <v>12434</v>
      </c>
      <c r="J3004" t="s">
        <v>12466</v>
      </c>
      <c r="K3004" t="s">
        <v>12475</v>
      </c>
      <c r="L3004" t="s">
        <v>30</v>
      </c>
      <c r="M3004" t="s">
        <v>48</v>
      </c>
      <c r="N3004" t="s">
        <v>70</v>
      </c>
      <c r="O3004" t="s">
        <v>71</v>
      </c>
      <c r="P3004" t="s">
        <v>12620</v>
      </c>
      <c r="Q3004" t="s">
        <v>12664</v>
      </c>
      <c r="R3004">
        <v>1.32</v>
      </c>
      <c r="S3004">
        <v>1199</v>
      </c>
      <c r="T3004">
        <v>0.009599999999999999</v>
      </c>
      <c r="U3004">
        <v>1</v>
      </c>
      <c r="V3004" t="s">
        <v>14199</v>
      </c>
      <c r="W3004">
        <v>1187.44</v>
      </c>
      <c r="X3004" t="s">
        <v>17007</v>
      </c>
      <c r="Y3004" t="s">
        <v>17569</v>
      </c>
      <c r="Z3004" t="s">
        <v>20550</v>
      </c>
      <c r="AA3004" t="s">
        <v>22798</v>
      </c>
      <c r="AB3004" t="s">
        <v>22805</v>
      </c>
      <c r="AC3004" t="s">
        <v>22810</v>
      </c>
    </row>
    <row r="3005" spans="1:29">
      <c r="A3005" t="s">
        <v>3112</v>
      </c>
      <c r="B3005" t="s">
        <v>8385</v>
      </c>
      <c r="C3005" t="s">
        <v>11486</v>
      </c>
      <c r="D3005" t="s">
        <v>11506</v>
      </c>
      <c r="E3005" t="s">
        <v>11482</v>
      </c>
      <c r="F3005" t="s">
        <v>12362</v>
      </c>
      <c r="G3005" t="s">
        <v>12382</v>
      </c>
      <c r="H3005" t="s">
        <v>12381</v>
      </c>
      <c r="I3005" t="s">
        <v>12425</v>
      </c>
      <c r="J3005" t="s">
        <v>12466</v>
      </c>
      <c r="K3005" t="s">
        <v>12477</v>
      </c>
      <c r="L3005" t="s">
        <v>31</v>
      </c>
      <c r="M3005" t="s">
        <v>49</v>
      </c>
      <c r="N3005" t="s">
        <v>70</v>
      </c>
      <c r="O3005" t="s">
        <v>72</v>
      </c>
      <c r="P3005" t="s">
        <v>12614</v>
      </c>
      <c r="Q3005" t="s">
        <v>12654</v>
      </c>
      <c r="R3005" t="s">
        <v>12696</v>
      </c>
      <c r="S3005" t="s">
        <v>12964</v>
      </c>
      <c r="T3005">
        <v>0.0901</v>
      </c>
      <c r="U3005">
        <v>1</v>
      </c>
      <c r="V3005" t="s">
        <v>14200</v>
      </c>
      <c r="W3005">
        <v>1000.02</v>
      </c>
      <c r="X3005" t="s">
        <v>17008</v>
      </c>
      <c r="Y3005" t="s">
        <v>17570</v>
      </c>
      <c r="Z3005" t="s">
        <v>20551</v>
      </c>
      <c r="AA3005" t="s">
        <v>22798</v>
      </c>
      <c r="AB3005" t="s">
        <v>22803</v>
      </c>
      <c r="AC3005" t="s">
        <v>22811</v>
      </c>
    </row>
    <row r="3006" spans="1:29">
      <c r="A3006" t="s">
        <v>3113</v>
      </c>
      <c r="B3006" t="s">
        <v>8386</v>
      </c>
      <c r="C3006" t="s">
        <v>11558</v>
      </c>
      <c r="D3006" t="s">
        <v>11516</v>
      </c>
      <c r="E3006" t="s">
        <v>11541</v>
      </c>
      <c r="F3006" t="s">
        <v>12375</v>
      </c>
      <c r="G3006" t="s">
        <v>12392</v>
      </c>
      <c r="H3006" t="s">
        <v>12395</v>
      </c>
      <c r="I3006" t="s">
        <v>12443</v>
      </c>
      <c r="J3006" t="s">
        <v>12467</v>
      </c>
      <c r="K3006" t="s">
        <v>12471</v>
      </c>
      <c r="L3006" t="s">
        <v>12511</v>
      </c>
      <c r="M3006" t="s">
        <v>46</v>
      </c>
      <c r="N3006" t="s">
        <v>70</v>
      </c>
      <c r="O3006" t="s">
        <v>71</v>
      </c>
      <c r="P3006" t="s">
        <v>12610</v>
      </c>
      <c r="Q3006" t="s">
        <v>12665</v>
      </c>
      <c r="R3006">
        <v>7.85</v>
      </c>
      <c r="S3006" t="s">
        <v>12946</v>
      </c>
      <c r="T3006">
        <v>4.53</v>
      </c>
      <c r="U3006" t="s">
        <v>13228</v>
      </c>
      <c r="V3006">
        <v>8622.879999999999</v>
      </c>
      <c r="W3006">
        <v>1049.25</v>
      </c>
      <c r="X3006">
        <v>472.16</v>
      </c>
      <c r="Y3006" t="s">
        <v>17570</v>
      </c>
      <c r="Z3006" t="s">
        <v>20552</v>
      </c>
      <c r="AC3006" t="s">
        <v>22809</v>
      </c>
    </row>
    <row r="3007" spans="1:29">
      <c r="A3007" t="s">
        <v>3114</v>
      </c>
      <c r="B3007" t="s">
        <v>8387</v>
      </c>
      <c r="C3007" t="s">
        <v>11559</v>
      </c>
      <c r="D3007" t="s">
        <v>11482</v>
      </c>
      <c r="E3007" t="s">
        <v>11515</v>
      </c>
      <c r="F3007" t="s">
        <v>12378</v>
      </c>
      <c r="G3007" t="s">
        <v>12380</v>
      </c>
      <c r="H3007" t="s">
        <v>12403</v>
      </c>
      <c r="I3007" t="s">
        <v>12456</v>
      </c>
      <c r="J3007" t="s">
        <v>12466</v>
      </c>
      <c r="K3007" t="s">
        <v>12475</v>
      </c>
      <c r="L3007" t="s">
        <v>28</v>
      </c>
      <c r="M3007" t="s">
        <v>46</v>
      </c>
      <c r="N3007" t="s">
        <v>70</v>
      </c>
      <c r="O3007" t="s">
        <v>71</v>
      </c>
      <c r="P3007" t="s">
        <v>12641</v>
      </c>
      <c r="Q3007" t="s">
        <v>12666</v>
      </c>
      <c r="R3007">
        <v>149.62</v>
      </c>
      <c r="S3007">
        <v>1099</v>
      </c>
      <c r="T3007" t="s">
        <v>13089</v>
      </c>
      <c r="U3007">
        <v>1</v>
      </c>
      <c r="V3007" t="s">
        <v>14201</v>
      </c>
      <c r="W3007">
        <v>1008.89</v>
      </c>
      <c r="X3007">
        <v>454</v>
      </c>
      <c r="Y3007" t="s">
        <v>17568</v>
      </c>
      <c r="Z3007" t="s">
        <v>20553</v>
      </c>
      <c r="AB3007" t="s">
        <v>22804</v>
      </c>
      <c r="AC3007" t="s">
        <v>22807</v>
      </c>
    </row>
    <row r="3008" spans="1:29">
      <c r="A3008" t="s">
        <v>3115</v>
      </c>
      <c r="B3008" t="s">
        <v>8388</v>
      </c>
      <c r="C3008" t="s">
        <v>11486</v>
      </c>
      <c r="D3008" t="s">
        <v>11560</v>
      </c>
      <c r="E3008" t="s">
        <v>11533</v>
      </c>
      <c r="F3008" t="s">
        <v>12366</v>
      </c>
      <c r="G3008" t="s">
        <v>12389</v>
      </c>
      <c r="H3008" t="s">
        <v>12403</v>
      </c>
      <c r="I3008" t="s">
        <v>12431</v>
      </c>
      <c r="J3008" t="s">
        <v>12466</v>
      </c>
      <c r="K3008" t="s">
        <v>12476</v>
      </c>
      <c r="L3008" t="s">
        <v>31</v>
      </c>
      <c r="M3008" t="s">
        <v>49</v>
      </c>
      <c r="N3008" t="s">
        <v>70</v>
      </c>
      <c r="O3008" t="s">
        <v>72</v>
      </c>
      <c r="P3008" t="s">
        <v>12614</v>
      </c>
      <c r="Q3008" t="s">
        <v>12663</v>
      </c>
      <c r="S3008">
        <v>1099</v>
      </c>
      <c r="T3008" t="s">
        <v>13088</v>
      </c>
      <c r="U3008">
        <v>2</v>
      </c>
      <c r="V3008" t="s">
        <v>14202</v>
      </c>
      <c r="W3008">
        <v>1973.36</v>
      </c>
      <c r="X3008">
        <v>749.88</v>
      </c>
      <c r="Y3008" t="s">
        <v>17570</v>
      </c>
      <c r="Z3008" t="s">
        <v>20554</v>
      </c>
      <c r="AA3008" t="s">
        <v>22794</v>
      </c>
      <c r="AB3008" t="s">
        <v>22801</v>
      </c>
      <c r="AC3008" t="s">
        <v>22810</v>
      </c>
    </row>
    <row r="3009" spans="1:29">
      <c r="A3009" t="s">
        <v>3116</v>
      </c>
      <c r="B3009" t="s">
        <v>8389</v>
      </c>
      <c r="C3009" t="s">
        <v>11503</v>
      </c>
      <c r="D3009" t="s">
        <v>11551</v>
      </c>
      <c r="E3009" t="s">
        <v>11517</v>
      </c>
      <c r="F3009" t="s">
        <v>12364</v>
      </c>
      <c r="G3009" t="s">
        <v>12391</v>
      </c>
      <c r="H3009" t="s">
        <v>12411</v>
      </c>
      <c r="I3009" t="s">
        <v>12461</v>
      </c>
      <c r="J3009" t="s">
        <v>12466</v>
      </c>
      <c r="K3009" t="s">
        <v>12471</v>
      </c>
      <c r="L3009" t="s">
        <v>35</v>
      </c>
      <c r="M3009" t="s">
        <v>53</v>
      </c>
      <c r="N3009" t="s">
        <v>70</v>
      </c>
      <c r="O3009" t="s">
        <v>74</v>
      </c>
      <c r="P3009" t="s">
        <v>12610</v>
      </c>
      <c r="Q3009" t="s">
        <v>12658</v>
      </c>
      <c r="R3009">
        <v>0.93</v>
      </c>
      <c r="S3009">
        <v>429</v>
      </c>
      <c r="T3009">
        <v>6.9</v>
      </c>
      <c r="U3009">
        <v>1</v>
      </c>
      <c r="V3009">
        <v>397.6</v>
      </c>
      <c r="W3009">
        <v>399.39</v>
      </c>
      <c r="X3009">
        <v>175.73</v>
      </c>
      <c r="Y3009" t="s">
        <v>17569</v>
      </c>
      <c r="Z3009" t="s">
        <v>20555</v>
      </c>
      <c r="AA3009" t="s">
        <v>22798</v>
      </c>
      <c r="AB3009" t="s">
        <v>22803</v>
      </c>
      <c r="AC3009" t="s">
        <v>22809</v>
      </c>
    </row>
    <row r="3010" spans="1:29">
      <c r="A3010" t="s">
        <v>3117</v>
      </c>
      <c r="B3010" t="s">
        <v>8390</v>
      </c>
      <c r="C3010" t="s">
        <v>11493</v>
      </c>
      <c r="D3010" t="s">
        <v>11608</v>
      </c>
      <c r="E3010" t="s">
        <v>11659</v>
      </c>
      <c r="F3010" t="s">
        <v>12368</v>
      </c>
      <c r="G3010" t="s">
        <v>12393</v>
      </c>
      <c r="H3010" t="s">
        <v>12412</v>
      </c>
      <c r="I3010" t="s">
        <v>12460</v>
      </c>
      <c r="J3010" t="s">
        <v>12466</v>
      </c>
      <c r="K3010" t="s">
        <v>12470</v>
      </c>
      <c r="M3010" t="s">
        <v>12565</v>
      </c>
      <c r="N3010" t="s">
        <v>70</v>
      </c>
      <c r="O3010" t="s">
        <v>75</v>
      </c>
      <c r="P3010" t="s">
        <v>12650</v>
      </c>
      <c r="Q3010" t="s">
        <v>12662</v>
      </c>
      <c r="R3010">
        <v>17.29</v>
      </c>
      <c r="S3010">
        <v>549</v>
      </c>
      <c r="T3010" t="s">
        <v>13090</v>
      </c>
      <c r="U3010">
        <v>5</v>
      </c>
      <c r="V3010">
        <v>47461.81</v>
      </c>
      <c r="W3010">
        <v>2280.74</v>
      </c>
      <c r="X3010">
        <v>1094.75</v>
      </c>
      <c r="Y3010" t="s">
        <v>17570</v>
      </c>
      <c r="Z3010" t="s">
        <v>20556</v>
      </c>
      <c r="AA3010" t="s">
        <v>22797</v>
      </c>
      <c r="AB3010" t="s">
        <v>22804</v>
      </c>
      <c r="AC3010" t="s">
        <v>22808</v>
      </c>
    </row>
    <row r="3011" spans="1:29">
      <c r="A3011" t="s">
        <v>3118</v>
      </c>
      <c r="B3011" t="s">
        <v>8391</v>
      </c>
      <c r="C3011" t="s">
        <v>11560</v>
      </c>
      <c r="D3011" t="s">
        <v>11518</v>
      </c>
      <c r="E3011" t="s">
        <v>11514</v>
      </c>
      <c r="F3011" t="s">
        <v>12380</v>
      </c>
      <c r="G3011" t="s">
        <v>12380</v>
      </c>
      <c r="H3011" t="s">
        <v>85</v>
      </c>
      <c r="I3011" t="s">
        <v>12444</v>
      </c>
      <c r="J3011" t="s">
        <v>12466</v>
      </c>
      <c r="K3011" t="s">
        <v>12470</v>
      </c>
      <c r="L3011" t="s">
        <v>27</v>
      </c>
      <c r="M3011" t="s">
        <v>45</v>
      </c>
      <c r="N3011" t="s">
        <v>70</v>
      </c>
      <c r="O3011" t="s">
        <v>71</v>
      </c>
      <c r="P3011" t="s">
        <v>12610</v>
      </c>
      <c r="Q3011" t="s">
        <v>12666</v>
      </c>
      <c r="R3011">
        <v>144.16</v>
      </c>
      <c r="S3011">
        <v>799</v>
      </c>
      <c r="T3011">
        <v>0.0372</v>
      </c>
      <c r="U3011">
        <v>1</v>
      </c>
      <c r="V3011">
        <v>115186.91</v>
      </c>
      <c r="W3011">
        <v>769.24</v>
      </c>
      <c r="X3011" t="s">
        <v>17009</v>
      </c>
      <c r="Y3011" t="s">
        <v>17570</v>
      </c>
      <c r="Z3011" t="s">
        <v>20557</v>
      </c>
      <c r="AA3011" t="s">
        <v>22794</v>
      </c>
      <c r="AB3011" t="s">
        <v>22803</v>
      </c>
      <c r="AC3011" t="s">
        <v>22808</v>
      </c>
    </row>
    <row r="3012" spans="1:29">
      <c r="A3012" t="s">
        <v>3119</v>
      </c>
      <c r="B3012" t="s">
        <v>8392</v>
      </c>
      <c r="C3012" t="s">
        <v>11486</v>
      </c>
      <c r="D3012" t="s">
        <v>11583</v>
      </c>
      <c r="E3012" t="s">
        <v>11589</v>
      </c>
      <c r="F3012" t="s">
        <v>12369</v>
      </c>
      <c r="G3012" t="s">
        <v>12375</v>
      </c>
      <c r="H3012" t="s">
        <v>12402</v>
      </c>
      <c r="I3012" t="s">
        <v>12432</v>
      </c>
      <c r="J3012" t="s">
        <v>12466</v>
      </c>
      <c r="K3012" t="s">
        <v>12473</v>
      </c>
      <c r="L3012" t="s">
        <v>31</v>
      </c>
      <c r="M3012" t="s">
        <v>49</v>
      </c>
      <c r="N3012" t="s">
        <v>70</v>
      </c>
      <c r="O3012" t="s">
        <v>72</v>
      </c>
      <c r="P3012" t="s">
        <v>12624</v>
      </c>
      <c r="Q3012" t="s">
        <v>12655</v>
      </c>
      <c r="R3012">
        <v>7.13</v>
      </c>
      <c r="S3012">
        <v>1099</v>
      </c>
      <c r="T3012">
        <v>3.79</v>
      </c>
      <c r="U3012">
        <v>1</v>
      </c>
      <c r="V3012">
        <v>7834.8</v>
      </c>
      <c r="W3012" t="s">
        <v>15637</v>
      </c>
      <c r="X3012">
        <v>401.79</v>
      </c>
      <c r="Y3012" t="s">
        <v>17568</v>
      </c>
      <c r="Z3012" t="s">
        <v>20558</v>
      </c>
      <c r="AA3012" t="s">
        <v>22796</v>
      </c>
      <c r="AB3012" t="s">
        <v>22800</v>
      </c>
      <c r="AC3012" t="s">
        <v>22810</v>
      </c>
    </row>
    <row r="3013" spans="1:29">
      <c r="A3013" t="s">
        <v>3120</v>
      </c>
      <c r="B3013" t="s">
        <v>8393</v>
      </c>
      <c r="C3013" t="s">
        <v>11502</v>
      </c>
      <c r="D3013" t="s">
        <v>11547</v>
      </c>
      <c r="E3013" t="s">
        <v>12192</v>
      </c>
      <c r="F3013" t="s">
        <v>12367</v>
      </c>
      <c r="G3013" t="s">
        <v>12387</v>
      </c>
      <c r="H3013" t="s">
        <v>12405</v>
      </c>
      <c r="I3013" t="s">
        <v>12423</v>
      </c>
      <c r="J3013" t="s">
        <v>12466</v>
      </c>
      <c r="L3013" t="s">
        <v>27</v>
      </c>
      <c r="M3013" t="s">
        <v>45</v>
      </c>
      <c r="N3013" t="s">
        <v>70</v>
      </c>
      <c r="O3013" t="s">
        <v>71</v>
      </c>
      <c r="P3013" t="s">
        <v>12641</v>
      </c>
      <c r="Q3013" t="s">
        <v>12660</v>
      </c>
      <c r="R3013">
        <v>1316.37</v>
      </c>
      <c r="S3013">
        <v>799</v>
      </c>
      <c r="T3013" t="s">
        <v>13047</v>
      </c>
      <c r="U3013">
        <v>1</v>
      </c>
      <c r="V3013">
        <v>1051776.55</v>
      </c>
      <c r="W3013">
        <v>737.23</v>
      </c>
      <c r="X3013">
        <v>309.64</v>
      </c>
      <c r="Y3013" t="s">
        <v>17568</v>
      </c>
      <c r="Z3013" t="s">
        <v>20559</v>
      </c>
      <c r="AC3013" t="s">
        <v>22810</v>
      </c>
    </row>
    <row r="3014" spans="1:29">
      <c r="A3014" t="s">
        <v>3121</v>
      </c>
      <c r="B3014" t="s">
        <v>8394</v>
      </c>
      <c r="C3014" t="s">
        <v>11547</v>
      </c>
      <c r="D3014" t="s">
        <v>12198</v>
      </c>
      <c r="E3014" t="s">
        <v>11666</v>
      </c>
      <c r="F3014" t="s">
        <v>12363</v>
      </c>
      <c r="G3014" t="s">
        <v>12382</v>
      </c>
      <c r="H3014" t="s">
        <v>12406</v>
      </c>
      <c r="I3014" t="s">
        <v>12420</v>
      </c>
      <c r="J3014" t="s">
        <v>12408</v>
      </c>
      <c r="K3014" t="s">
        <v>12476</v>
      </c>
      <c r="L3014" t="s">
        <v>28</v>
      </c>
      <c r="M3014" t="s">
        <v>46</v>
      </c>
      <c r="N3014" t="s">
        <v>70</v>
      </c>
      <c r="O3014" t="s">
        <v>71</v>
      </c>
      <c r="P3014" t="s">
        <v>12616</v>
      </c>
      <c r="Q3014" t="s">
        <v>12654</v>
      </c>
      <c r="R3014">
        <v>1</v>
      </c>
      <c r="S3014">
        <v>1099</v>
      </c>
      <c r="T3014">
        <v>0.1037</v>
      </c>
      <c r="U3014">
        <v>4</v>
      </c>
      <c r="V3014">
        <v>4399.74</v>
      </c>
      <c r="W3014" t="s">
        <v>15638</v>
      </c>
      <c r="X3014">
        <v>1773.01</v>
      </c>
      <c r="Y3014" t="s">
        <v>17569</v>
      </c>
      <c r="Z3014" t="s">
        <v>20560</v>
      </c>
      <c r="AA3014" t="s">
        <v>22794</v>
      </c>
      <c r="AC3014" t="s">
        <v>22808</v>
      </c>
    </row>
    <row r="3015" spans="1:29">
      <c r="A3015" t="s">
        <v>3122</v>
      </c>
      <c r="B3015" t="s">
        <v>8395</v>
      </c>
      <c r="C3015" t="s">
        <v>11561</v>
      </c>
      <c r="D3015" t="s">
        <v>11637</v>
      </c>
      <c r="E3015" t="s">
        <v>11461</v>
      </c>
      <c r="F3015" t="s">
        <v>12379</v>
      </c>
      <c r="G3015" t="s">
        <v>12380</v>
      </c>
      <c r="H3015" t="s">
        <v>12398</v>
      </c>
      <c r="I3015" t="s">
        <v>12456</v>
      </c>
      <c r="J3015" t="s">
        <v>12408</v>
      </c>
      <c r="K3015" t="s">
        <v>12475</v>
      </c>
      <c r="L3015" t="s">
        <v>36</v>
      </c>
      <c r="M3015" t="s">
        <v>54</v>
      </c>
      <c r="N3015" t="s">
        <v>70</v>
      </c>
      <c r="O3015" t="s">
        <v>74</v>
      </c>
      <c r="P3015" t="s">
        <v>12610</v>
      </c>
      <c r="Q3015" t="s">
        <v>12666</v>
      </c>
      <c r="R3015">
        <v>149.83</v>
      </c>
      <c r="S3015">
        <v>799</v>
      </c>
      <c r="T3015">
        <v>14.34</v>
      </c>
      <c r="U3015">
        <v>4</v>
      </c>
      <c r="V3015">
        <v>478858.9</v>
      </c>
      <c r="W3015" t="s">
        <v>15639</v>
      </c>
      <c r="X3015" t="s">
        <v>17010</v>
      </c>
      <c r="Y3015" t="s">
        <v>17572</v>
      </c>
      <c r="Z3015" t="s">
        <v>20561</v>
      </c>
      <c r="AA3015" t="s">
        <v>22797</v>
      </c>
      <c r="AB3015" t="s">
        <v>22803</v>
      </c>
      <c r="AC3015" t="s">
        <v>22810</v>
      </c>
    </row>
    <row r="3016" spans="1:29">
      <c r="A3016" t="s">
        <v>3123</v>
      </c>
      <c r="B3016" t="s">
        <v>8396</v>
      </c>
      <c r="C3016" t="s">
        <v>11346</v>
      </c>
      <c r="D3016" t="s">
        <v>12190</v>
      </c>
      <c r="E3016" t="s">
        <v>11487</v>
      </c>
      <c r="F3016" t="s">
        <v>12377</v>
      </c>
      <c r="G3016" t="s">
        <v>12380</v>
      </c>
      <c r="H3016" t="s">
        <v>12403</v>
      </c>
      <c r="I3016" t="s">
        <v>12456</v>
      </c>
      <c r="J3016" t="s">
        <v>12468</v>
      </c>
      <c r="K3016" t="s">
        <v>12477</v>
      </c>
      <c r="L3016" t="s">
        <v>29</v>
      </c>
      <c r="M3016" t="s">
        <v>47</v>
      </c>
      <c r="N3016" t="s">
        <v>70</v>
      </c>
      <c r="O3016" t="s">
        <v>71</v>
      </c>
      <c r="P3016" t="s">
        <v>12627</v>
      </c>
      <c r="Q3016" t="s">
        <v>12666</v>
      </c>
      <c r="R3016">
        <v>153.55</v>
      </c>
      <c r="S3016">
        <v>849</v>
      </c>
      <c r="T3016">
        <v>12.76</v>
      </c>
      <c r="U3016">
        <v>2</v>
      </c>
      <c r="V3016">
        <v>260735.69</v>
      </c>
      <c r="W3016">
        <v>1481.34</v>
      </c>
      <c r="X3016" t="s">
        <v>17011</v>
      </c>
      <c r="Y3016" t="s">
        <v>17568</v>
      </c>
      <c r="Z3016" t="s">
        <v>20562</v>
      </c>
      <c r="AA3016" t="s">
        <v>22796</v>
      </c>
      <c r="AB3016" t="s">
        <v>22803</v>
      </c>
      <c r="AC3016" t="s">
        <v>22810</v>
      </c>
    </row>
    <row r="3017" spans="1:29">
      <c r="A3017" t="s">
        <v>3124</v>
      </c>
      <c r="B3017" t="s">
        <v>8397</v>
      </c>
      <c r="C3017" t="s">
        <v>11554</v>
      </c>
      <c r="D3017" t="s">
        <v>11514</v>
      </c>
      <c r="E3017" t="s">
        <v>11520</v>
      </c>
      <c r="F3017" t="s">
        <v>12375</v>
      </c>
      <c r="G3017" t="s">
        <v>12375</v>
      </c>
      <c r="H3017" t="s">
        <v>12395</v>
      </c>
      <c r="I3017" t="s">
        <v>12430</v>
      </c>
      <c r="J3017" t="s">
        <v>12466</v>
      </c>
      <c r="L3017" t="s">
        <v>12527</v>
      </c>
      <c r="M3017" t="s">
        <v>57</v>
      </c>
      <c r="N3017" t="s">
        <v>70</v>
      </c>
      <c r="O3017" t="s">
        <v>76</v>
      </c>
      <c r="P3017" t="s">
        <v>12649</v>
      </c>
      <c r="Q3017" t="s">
        <v>12655</v>
      </c>
      <c r="R3017">
        <v>7.05</v>
      </c>
      <c r="S3017">
        <v>99</v>
      </c>
      <c r="T3017">
        <v>3.22</v>
      </c>
      <c r="U3017">
        <v>2</v>
      </c>
      <c r="V3017">
        <v>1396.73</v>
      </c>
      <c r="W3017">
        <v>191.63</v>
      </c>
      <c r="X3017">
        <v>103.48</v>
      </c>
      <c r="Y3017" t="s">
        <v>17568</v>
      </c>
      <c r="Z3017" t="s">
        <v>20563</v>
      </c>
      <c r="AA3017" t="s">
        <v>22797</v>
      </c>
      <c r="AB3017" t="s">
        <v>22802</v>
      </c>
      <c r="AC3017" t="s">
        <v>22809</v>
      </c>
    </row>
    <row r="3018" spans="1:29">
      <c r="A3018" t="s">
        <v>3125</v>
      </c>
      <c r="B3018" t="s">
        <v>8398</v>
      </c>
      <c r="C3018" t="s">
        <v>11562</v>
      </c>
      <c r="D3018" t="s">
        <v>11514</v>
      </c>
      <c r="E3018" t="s">
        <v>11571</v>
      </c>
      <c r="F3018" t="s">
        <v>12361</v>
      </c>
      <c r="G3018" t="s">
        <v>12386</v>
      </c>
      <c r="H3018" t="s">
        <v>12403</v>
      </c>
      <c r="I3018" t="s">
        <v>12446</v>
      </c>
      <c r="J3018" t="s">
        <v>12466</v>
      </c>
      <c r="K3018" t="s">
        <v>12471</v>
      </c>
      <c r="L3018" t="s">
        <v>31</v>
      </c>
      <c r="M3018" t="s">
        <v>49</v>
      </c>
      <c r="N3018" t="s">
        <v>70</v>
      </c>
      <c r="O3018" t="s">
        <v>72</v>
      </c>
      <c r="P3018" t="s">
        <v>12614</v>
      </c>
      <c r="Q3018" t="s">
        <v>12659</v>
      </c>
      <c r="R3018">
        <v>0.8</v>
      </c>
      <c r="S3018">
        <v>1099</v>
      </c>
      <c r="T3018">
        <v>6.88</v>
      </c>
      <c r="U3018">
        <v>1</v>
      </c>
      <c r="V3018" t="s">
        <v>14203</v>
      </c>
      <c r="W3018">
        <v>1023.4</v>
      </c>
      <c r="X3018" t="s">
        <v>17012</v>
      </c>
      <c r="Y3018" t="s">
        <v>17572</v>
      </c>
      <c r="Z3018" t="s">
        <v>20564</v>
      </c>
      <c r="AA3018" t="s">
        <v>22796</v>
      </c>
      <c r="AB3018" t="s">
        <v>22803</v>
      </c>
      <c r="AC3018" t="s">
        <v>22809</v>
      </c>
    </row>
    <row r="3019" spans="1:29">
      <c r="A3019" t="s">
        <v>3126</v>
      </c>
      <c r="B3019" t="s">
        <v>8399</v>
      </c>
      <c r="C3019" t="s">
        <v>11481</v>
      </c>
      <c r="D3019" t="s">
        <v>11502</v>
      </c>
      <c r="E3019" t="s">
        <v>11556</v>
      </c>
      <c r="F3019" t="s">
        <v>12381</v>
      </c>
      <c r="G3019" t="s">
        <v>12384</v>
      </c>
      <c r="H3019" t="s">
        <v>12411</v>
      </c>
      <c r="I3019" t="s">
        <v>12419</v>
      </c>
      <c r="J3019" t="s">
        <v>12466</v>
      </c>
      <c r="K3019" t="s">
        <v>12469</v>
      </c>
      <c r="L3019" t="s">
        <v>33</v>
      </c>
      <c r="M3019" t="s">
        <v>51</v>
      </c>
      <c r="N3019" t="s">
        <v>70</v>
      </c>
      <c r="O3019" t="s">
        <v>73</v>
      </c>
      <c r="P3019" t="s">
        <v>12625</v>
      </c>
      <c r="Q3019" t="s">
        <v>12657</v>
      </c>
      <c r="R3019" t="s">
        <v>12703</v>
      </c>
      <c r="S3019" t="s">
        <v>12943</v>
      </c>
      <c r="T3019">
        <v>8.35</v>
      </c>
      <c r="U3019">
        <v>2</v>
      </c>
      <c r="V3019">
        <v>1609.66</v>
      </c>
      <c r="W3019">
        <v>1098.01</v>
      </c>
      <c r="X3019" t="s">
        <v>17013</v>
      </c>
      <c r="Y3019" t="s">
        <v>17570</v>
      </c>
      <c r="Z3019" t="s">
        <v>20565</v>
      </c>
      <c r="AA3019" t="s">
        <v>22795</v>
      </c>
      <c r="AB3019" t="s">
        <v>22805</v>
      </c>
      <c r="AC3019" t="s">
        <v>22808</v>
      </c>
    </row>
    <row r="3020" spans="1:29">
      <c r="A3020" t="s">
        <v>3127</v>
      </c>
      <c r="B3020" t="s">
        <v>8400</v>
      </c>
      <c r="C3020" t="s">
        <v>11497</v>
      </c>
      <c r="D3020" t="s">
        <v>11585</v>
      </c>
      <c r="E3020" t="s">
        <v>11579</v>
      </c>
      <c r="F3020" t="s">
        <v>12367</v>
      </c>
      <c r="G3020" t="s">
        <v>12389</v>
      </c>
      <c r="H3020" t="s">
        <v>85</v>
      </c>
      <c r="I3020" t="s">
        <v>12458</v>
      </c>
      <c r="J3020" t="s">
        <v>12466</v>
      </c>
      <c r="L3020" t="s">
        <v>12490</v>
      </c>
      <c r="M3020" t="s">
        <v>55</v>
      </c>
      <c r="N3020" t="s">
        <v>70</v>
      </c>
      <c r="O3020" t="s">
        <v>75</v>
      </c>
      <c r="P3020" t="s">
        <v>12616</v>
      </c>
      <c r="Q3020" t="s">
        <v>12663</v>
      </c>
      <c r="R3020" t="s">
        <v>12783</v>
      </c>
      <c r="S3020" t="s">
        <v>12951</v>
      </c>
      <c r="T3020">
        <v>3.28</v>
      </c>
      <c r="U3020" t="s">
        <v>13233</v>
      </c>
      <c r="V3020" t="s">
        <v>14204</v>
      </c>
      <c r="W3020">
        <v>722.53</v>
      </c>
      <c r="X3020">
        <v>375.72</v>
      </c>
      <c r="Y3020" t="s">
        <v>17572</v>
      </c>
      <c r="Z3020" t="s">
        <v>20566</v>
      </c>
      <c r="AB3020" t="s">
        <v>22806</v>
      </c>
      <c r="AC3020" t="s">
        <v>22809</v>
      </c>
    </row>
    <row r="3021" spans="1:29">
      <c r="A3021" t="s">
        <v>3128</v>
      </c>
      <c r="B3021" t="s">
        <v>8401</v>
      </c>
      <c r="C3021" t="s">
        <v>11563</v>
      </c>
      <c r="D3021" t="s">
        <v>12194</v>
      </c>
      <c r="E3021" t="s">
        <v>11520</v>
      </c>
      <c r="F3021" t="s">
        <v>12361</v>
      </c>
      <c r="G3021" t="s">
        <v>12385</v>
      </c>
      <c r="H3021" t="s">
        <v>12406</v>
      </c>
      <c r="I3021" t="s">
        <v>12450</v>
      </c>
      <c r="J3021" t="s">
        <v>12466</v>
      </c>
      <c r="K3021" t="s">
        <v>12478</v>
      </c>
      <c r="L3021" t="s">
        <v>12481</v>
      </c>
      <c r="M3021" t="s">
        <v>52</v>
      </c>
      <c r="N3021" t="s">
        <v>70</v>
      </c>
      <c r="O3021" t="s">
        <v>73</v>
      </c>
      <c r="P3021" t="s">
        <v>12622</v>
      </c>
      <c r="Q3021" t="s">
        <v>12658</v>
      </c>
      <c r="R3021">
        <v>0.93</v>
      </c>
      <c r="S3021">
        <v>1299</v>
      </c>
      <c r="T3021">
        <v>15.52</v>
      </c>
      <c r="U3021">
        <v>2</v>
      </c>
      <c r="V3021">
        <v>2405.8</v>
      </c>
      <c r="W3021">
        <v>2194.88</v>
      </c>
      <c r="X3021">
        <v>899.9</v>
      </c>
      <c r="Y3021" t="s">
        <v>17569</v>
      </c>
      <c r="Z3021" t="s">
        <v>20567</v>
      </c>
      <c r="AC3021" t="s">
        <v>22808</v>
      </c>
    </row>
    <row r="3022" spans="1:29">
      <c r="A3022" t="s">
        <v>3129</v>
      </c>
      <c r="B3022" t="s">
        <v>8402</v>
      </c>
      <c r="C3022" t="s">
        <v>11503</v>
      </c>
      <c r="D3022" t="s">
        <v>11508</v>
      </c>
      <c r="E3022" t="s">
        <v>11585</v>
      </c>
      <c r="F3022" t="s">
        <v>12360</v>
      </c>
      <c r="G3022" t="s">
        <v>12382</v>
      </c>
      <c r="H3022" t="s">
        <v>12411</v>
      </c>
      <c r="I3022" t="s">
        <v>12425</v>
      </c>
      <c r="J3022" t="s">
        <v>12466</v>
      </c>
      <c r="K3022" t="s">
        <v>12473</v>
      </c>
      <c r="L3022" t="s">
        <v>29</v>
      </c>
      <c r="M3022" t="s">
        <v>47</v>
      </c>
      <c r="N3022" t="s">
        <v>70</v>
      </c>
      <c r="O3022" t="s">
        <v>71</v>
      </c>
      <c r="P3022" t="s">
        <v>12647</v>
      </c>
      <c r="Q3022" t="s">
        <v>12654</v>
      </c>
      <c r="R3022">
        <v>1.01</v>
      </c>
      <c r="S3022">
        <v>849</v>
      </c>
      <c r="T3022">
        <v>0.43</v>
      </c>
      <c r="U3022" t="s">
        <v>13228</v>
      </c>
      <c r="V3022" t="s">
        <v>14205</v>
      </c>
      <c r="W3022" t="s">
        <v>15640</v>
      </c>
      <c r="X3022" t="s">
        <v>17014</v>
      </c>
      <c r="Y3022" t="s">
        <v>17568</v>
      </c>
      <c r="Z3022" t="s">
        <v>20568</v>
      </c>
      <c r="AA3022" t="s">
        <v>22794</v>
      </c>
      <c r="AB3022" t="s">
        <v>22803</v>
      </c>
      <c r="AC3022" t="s">
        <v>22807</v>
      </c>
    </row>
    <row r="3023" spans="1:29">
      <c r="A3023" t="s">
        <v>3130</v>
      </c>
      <c r="B3023" t="s">
        <v>8403</v>
      </c>
      <c r="C3023" t="s">
        <v>11512</v>
      </c>
      <c r="D3023" t="s">
        <v>11589</v>
      </c>
      <c r="E3023" t="s">
        <v>11482</v>
      </c>
      <c r="F3023" t="s">
        <v>12362</v>
      </c>
      <c r="G3023" t="s">
        <v>12384</v>
      </c>
      <c r="H3023" t="s">
        <v>12412</v>
      </c>
      <c r="I3023" t="s">
        <v>12427</v>
      </c>
      <c r="J3023" t="s">
        <v>12466</v>
      </c>
      <c r="K3023" t="s">
        <v>12477</v>
      </c>
      <c r="L3023" t="s">
        <v>27</v>
      </c>
      <c r="M3023" t="s">
        <v>45</v>
      </c>
      <c r="N3023" t="s">
        <v>70</v>
      </c>
      <c r="O3023" t="s">
        <v>71</v>
      </c>
      <c r="P3023" t="s">
        <v>12632</v>
      </c>
      <c r="Q3023" t="s">
        <v>12657</v>
      </c>
      <c r="R3023">
        <v>1.33</v>
      </c>
      <c r="S3023">
        <v>799</v>
      </c>
      <c r="T3023" t="s">
        <v>13023</v>
      </c>
      <c r="U3023">
        <v>3</v>
      </c>
      <c r="V3023">
        <v>3180.91</v>
      </c>
      <c r="W3023" t="s">
        <v>15641</v>
      </c>
      <c r="X3023">
        <v>853.59</v>
      </c>
      <c r="Y3023" t="s">
        <v>17568</v>
      </c>
      <c r="Z3023" t="s">
        <v>20569</v>
      </c>
      <c r="AA3023" t="s">
        <v>22795</v>
      </c>
      <c r="AB3023" t="s">
        <v>22803</v>
      </c>
      <c r="AC3023" t="s">
        <v>22811</v>
      </c>
    </row>
    <row r="3024" spans="1:29">
      <c r="A3024" t="s">
        <v>3131</v>
      </c>
      <c r="B3024" t="s">
        <v>8404</v>
      </c>
      <c r="C3024" t="s">
        <v>11544</v>
      </c>
      <c r="D3024" t="s">
        <v>11545</v>
      </c>
      <c r="E3024" t="s">
        <v>11125</v>
      </c>
      <c r="F3024" t="s">
        <v>12378</v>
      </c>
      <c r="G3024" t="s">
        <v>12380</v>
      </c>
      <c r="H3024" t="s">
        <v>85</v>
      </c>
      <c r="I3024" t="s">
        <v>12444</v>
      </c>
      <c r="J3024" t="s">
        <v>12467</v>
      </c>
      <c r="L3024" t="s">
        <v>12502</v>
      </c>
      <c r="M3024" t="s">
        <v>51</v>
      </c>
      <c r="N3024" t="s">
        <v>70</v>
      </c>
      <c r="O3024" t="s">
        <v>73</v>
      </c>
      <c r="P3024" t="s">
        <v>12636</v>
      </c>
      <c r="Q3024" t="s">
        <v>12666</v>
      </c>
      <c r="R3024">
        <v>146.38</v>
      </c>
      <c r="S3024">
        <v>599</v>
      </c>
      <c r="T3024" t="s">
        <v>13086</v>
      </c>
      <c r="U3024">
        <v>1</v>
      </c>
      <c r="V3024" t="s">
        <v>14206</v>
      </c>
      <c r="W3024" t="s">
        <v>14617</v>
      </c>
      <c r="X3024" t="s">
        <v>17015</v>
      </c>
      <c r="Y3024" t="s">
        <v>17568</v>
      </c>
      <c r="Z3024" t="s">
        <v>20570</v>
      </c>
      <c r="AC3024" t="s">
        <v>22808</v>
      </c>
    </row>
    <row r="3025" spans="1:29">
      <c r="A3025" t="s">
        <v>3132</v>
      </c>
      <c r="B3025" t="s">
        <v>8405</v>
      </c>
      <c r="C3025" t="s">
        <v>11563</v>
      </c>
      <c r="D3025" t="s">
        <v>12199</v>
      </c>
      <c r="E3025" t="s">
        <v>11495</v>
      </c>
      <c r="F3025" t="s">
        <v>12358</v>
      </c>
      <c r="G3025" t="s">
        <v>12375</v>
      </c>
      <c r="H3025" t="s">
        <v>12395</v>
      </c>
      <c r="I3025" t="s">
        <v>12432</v>
      </c>
      <c r="J3025" t="s">
        <v>12466</v>
      </c>
      <c r="L3025" t="s">
        <v>34</v>
      </c>
      <c r="M3025" t="s">
        <v>52</v>
      </c>
      <c r="N3025" t="s">
        <v>70</v>
      </c>
      <c r="O3025" t="s">
        <v>73</v>
      </c>
      <c r="P3025" t="s">
        <v>12622</v>
      </c>
      <c r="Q3025" t="s">
        <v>12655</v>
      </c>
      <c r="R3025">
        <v>6.97</v>
      </c>
      <c r="S3025">
        <v>1299</v>
      </c>
      <c r="T3025">
        <v>0.0434</v>
      </c>
      <c r="U3025">
        <v>2</v>
      </c>
      <c r="V3025" t="s">
        <v>14207</v>
      </c>
      <c r="W3025">
        <v>2485.37</v>
      </c>
      <c r="X3025">
        <v>1019</v>
      </c>
      <c r="Y3025" t="s">
        <v>17568</v>
      </c>
      <c r="Z3025" t="s">
        <v>20571</v>
      </c>
      <c r="AA3025" t="s">
        <v>22797</v>
      </c>
      <c r="AC3025" t="s">
        <v>22809</v>
      </c>
    </row>
    <row r="3026" spans="1:29">
      <c r="A3026" t="s">
        <v>3133</v>
      </c>
      <c r="B3026" t="s">
        <v>8406</v>
      </c>
      <c r="C3026" t="s">
        <v>11559</v>
      </c>
      <c r="D3026" t="s">
        <v>11506</v>
      </c>
      <c r="E3026" t="s">
        <v>11563</v>
      </c>
      <c r="F3026" t="s">
        <v>12372</v>
      </c>
      <c r="G3026" t="s">
        <v>12383</v>
      </c>
      <c r="H3026" t="s">
        <v>12406</v>
      </c>
      <c r="I3026" t="s">
        <v>12441</v>
      </c>
      <c r="J3026" t="s">
        <v>12466</v>
      </c>
      <c r="K3026" t="s">
        <v>12473</v>
      </c>
      <c r="L3026" t="s">
        <v>12493</v>
      </c>
      <c r="M3026" t="s">
        <v>47</v>
      </c>
      <c r="N3026" t="s">
        <v>70</v>
      </c>
      <c r="O3026" t="s">
        <v>71</v>
      </c>
      <c r="P3026" t="s">
        <v>12627</v>
      </c>
      <c r="Q3026" t="s">
        <v>12656</v>
      </c>
      <c r="R3026">
        <v>84.51000000000001</v>
      </c>
      <c r="S3026">
        <v>849</v>
      </c>
      <c r="T3026">
        <v>16.88</v>
      </c>
      <c r="U3026">
        <v>4</v>
      </c>
      <c r="V3026">
        <v>286981.22</v>
      </c>
      <c r="W3026" t="s">
        <v>15642</v>
      </c>
      <c r="X3026" t="s">
        <v>17016</v>
      </c>
      <c r="Y3026" t="s">
        <v>17568</v>
      </c>
      <c r="Z3026" t="s">
        <v>20572</v>
      </c>
      <c r="AB3026" t="s">
        <v>22802</v>
      </c>
      <c r="AC3026" t="s">
        <v>22807</v>
      </c>
    </row>
    <row r="3027" spans="1:29">
      <c r="A3027" t="s">
        <v>3134</v>
      </c>
      <c r="B3027" t="s">
        <v>8407</v>
      </c>
      <c r="C3027" t="s">
        <v>11564</v>
      </c>
      <c r="D3027" t="s">
        <v>11500</v>
      </c>
      <c r="E3027" t="s">
        <v>11498</v>
      </c>
      <c r="F3027" t="s">
        <v>12358</v>
      </c>
      <c r="G3027" t="s">
        <v>12375</v>
      </c>
      <c r="H3027" t="s">
        <v>12410</v>
      </c>
      <c r="I3027" t="s">
        <v>12414</v>
      </c>
      <c r="J3027" t="s">
        <v>12408</v>
      </c>
      <c r="K3027" t="s">
        <v>12478</v>
      </c>
      <c r="L3027" t="s">
        <v>34</v>
      </c>
      <c r="M3027" t="s">
        <v>52</v>
      </c>
      <c r="N3027" t="s">
        <v>70</v>
      </c>
      <c r="O3027" t="s">
        <v>73</v>
      </c>
      <c r="P3027" t="s">
        <v>12625</v>
      </c>
      <c r="Q3027" t="s">
        <v>12655</v>
      </c>
      <c r="R3027">
        <v>7.22</v>
      </c>
      <c r="S3027">
        <v>1299</v>
      </c>
      <c r="T3027">
        <v>0.1216</v>
      </c>
      <c r="U3027">
        <v>10</v>
      </c>
      <c r="V3027" t="s">
        <v>14208</v>
      </c>
      <c r="W3027" t="s">
        <v>15643</v>
      </c>
      <c r="X3027" t="s">
        <v>17017</v>
      </c>
      <c r="Y3027" t="s">
        <v>17568</v>
      </c>
      <c r="Z3027" t="s">
        <v>20573</v>
      </c>
      <c r="AB3027" t="s">
        <v>22800</v>
      </c>
      <c r="AC3027" t="s">
        <v>22810</v>
      </c>
    </row>
    <row r="3028" spans="1:29">
      <c r="A3028" t="s">
        <v>3135</v>
      </c>
      <c r="B3028" t="s">
        <v>8408</v>
      </c>
      <c r="C3028" t="s">
        <v>11500</v>
      </c>
      <c r="D3028" t="s">
        <v>11536</v>
      </c>
      <c r="E3028" t="s">
        <v>11509</v>
      </c>
      <c r="F3028" t="s">
        <v>12357</v>
      </c>
      <c r="G3028" t="s">
        <v>12382</v>
      </c>
      <c r="H3028" t="s">
        <v>12401</v>
      </c>
      <c r="I3028" t="s">
        <v>12440</v>
      </c>
      <c r="J3028" t="s">
        <v>12467</v>
      </c>
      <c r="K3028" t="s">
        <v>12475</v>
      </c>
      <c r="L3028" t="s">
        <v>12514</v>
      </c>
      <c r="M3028" t="s">
        <v>45</v>
      </c>
      <c r="N3028" t="s">
        <v>70</v>
      </c>
      <c r="O3028" t="s">
        <v>71</v>
      </c>
      <c r="P3028" t="s">
        <v>12610</v>
      </c>
      <c r="Q3028" t="s">
        <v>12654</v>
      </c>
      <c r="R3028">
        <v>1.01</v>
      </c>
      <c r="S3028">
        <v>799</v>
      </c>
      <c r="T3028" t="s">
        <v>13011</v>
      </c>
      <c r="U3028">
        <v>1</v>
      </c>
      <c r="V3028" t="s">
        <v>14209</v>
      </c>
      <c r="W3028">
        <v>738.53</v>
      </c>
      <c r="X3028">
        <v>310.18</v>
      </c>
      <c r="Y3028" t="s">
        <v>17570</v>
      </c>
      <c r="Z3028" t="s">
        <v>20574</v>
      </c>
      <c r="AA3028" t="s">
        <v>22797</v>
      </c>
      <c r="AB3028" t="s">
        <v>22803</v>
      </c>
      <c r="AC3028" t="s">
        <v>22811</v>
      </c>
    </row>
    <row r="3029" spans="1:29">
      <c r="A3029" t="s">
        <v>3136</v>
      </c>
      <c r="B3029" t="s">
        <v>8409</v>
      </c>
      <c r="C3029" t="s">
        <v>11497</v>
      </c>
      <c r="D3029" t="s">
        <v>12198</v>
      </c>
      <c r="E3029" t="s">
        <v>11666</v>
      </c>
      <c r="F3029" t="s">
        <v>12365</v>
      </c>
      <c r="G3029" t="s">
        <v>12391</v>
      </c>
      <c r="H3029" t="s">
        <v>12399</v>
      </c>
      <c r="I3029" t="s">
        <v>12461</v>
      </c>
      <c r="J3029" t="s">
        <v>12468</v>
      </c>
      <c r="L3029" t="s">
        <v>34</v>
      </c>
      <c r="M3029" t="s">
        <v>52</v>
      </c>
      <c r="N3029" t="s">
        <v>70</v>
      </c>
      <c r="O3029" t="s">
        <v>73</v>
      </c>
      <c r="P3029" t="s">
        <v>12629</v>
      </c>
      <c r="Q3029" t="s">
        <v>12658</v>
      </c>
      <c r="R3029" t="s">
        <v>12688</v>
      </c>
      <c r="S3029">
        <v>1299</v>
      </c>
      <c r="T3029">
        <v>3.79</v>
      </c>
      <c r="U3029">
        <v>1</v>
      </c>
      <c r="V3029" t="s">
        <v>14210</v>
      </c>
      <c r="W3029">
        <v>1249.71</v>
      </c>
      <c r="X3029" t="s">
        <v>17018</v>
      </c>
      <c r="Y3029" t="s">
        <v>17568</v>
      </c>
      <c r="Z3029" t="s">
        <v>20575</v>
      </c>
      <c r="AA3029" t="s">
        <v>22797</v>
      </c>
      <c r="AC3029" t="s">
        <v>22810</v>
      </c>
    </row>
    <row r="3030" spans="1:29">
      <c r="A3030" t="s">
        <v>3137</v>
      </c>
      <c r="B3030" t="s">
        <v>8410</v>
      </c>
      <c r="C3030" t="s">
        <v>11547</v>
      </c>
      <c r="D3030" t="s">
        <v>11698</v>
      </c>
      <c r="E3030" t="s">
        <v>11633</v>
      </c>
      <c r="F3030" t="s">
        <v>12372</v>
      </c>
      <c r="G3030" t="s">
        <v>12383</v>
      </c>
      <c r="H3030" t="s">
        <v>85</v>
      </c>
      <c r="I3030" t="s">
        <v>12415</v>
      </c>
      <c r="J3030" t="s">
        <v>12466</v>
      </c>
      <c r="K3030" t="s">
        <v>12473</v>
      </c>
      <c r="L3030" t="s">
        <v>31</v>
      </c>
      <c r="M3030" t="s">
        <v>49</v>
      </c>
      <c r="N3030" t="s">
        <v>70</v>
      </c>
      <c r="O3030" t="s">
        <v>72</v>
      </c>
      <c r="P3030" t="s">
        <v>12614</v>
      </c>
      <c r="Q3030" t="s">
        <v>12656</v>
      </c>
      <c r="R3030" t="s">
        <v>12854</v>
      </c>
      <c r="S3030">
        <v>1099</v>
      </c>
      <c r="T3030" t="s">
        <v>13019</v>
      </c>
      <c r="U3030">
        <v>1</v>
      </c>
      <c r="V3030">
        <v>92987.39999999999</v>
      </c>
      <c r="W3030">
        <v>1061.14</v>
      </c>
      <c r="X3030" t="s">
        <v>17019</v>
      </c>
      <c r="Y3030" t="s">
        <v>17568</v>
      </c>
      <c r="Z3030" t="s">
        <v>20576</v>
      </c>
      <c r="AA3030" t="s">
        <v>22795</v>
      </c>
      <c r="AB3030" t="s">
        <v>22806</v>
      </c>
      <c r="AC3030" t="s">
        <v>22810</v>
      </c>
    </row>
    <row r="3031" spans="1:29">
      <c r="A3031" t="s">
        <v>3138</v>
      </c>
      <c r="B3031" t="s">
        <v>8411</v>
      </c>
      <c r="C3031" t="s">
        <v>11477</v>
      </c>
      <c r="D3031" t="s">
        <v>11574</v>
      </c>
      <c r="E3031" t="s">
        <v>11511</v>
      </c>
      <c r="F3031" t="s">
        <v>12360</v>
      </c>
      <c r="G3031" t="s">
        <v>12384</v>
      </c>
      <c r="H3031" t="s">
        <v>12405</v>
      </c>
      <c r="I3031" t="s">
        <v>12427</v>
      </c>
      <c r="J3031" t="s">
        <v>12466</v>
      </c>
      <c r="K3031" t="s">
        <v>12474</v>
      </c>
      <c r="L3031" t="s">
        <v>27</v>
      </c>
      <c r="M3031" t="s">
        <v>45</v>
      </c>
      <c r="N3031" t="s">
        <v>70</v>
      </c>
      <c r="O3031" t="s">
        <v>71</v>
      </c>
      <c r="P3031" t="s">
        <v>12610</v>
      </c>
      <c r="Q3031" t="s">
        <v>12657</v>
      </c>
      <c r="R3031">
        <v>1.36</v>
      </c>
      <c r="S3031">
        <v>799</v>
      </c>
      <c r="T3031">
        <v>1.28</v>
      </c>
      <c r="U3031">
        <v>1</v>
      </c>
      <c r="V3031">
        <v>1088.48</v>
      </c>
      <c r="W3031">
        <v>788.76</v>
      </c>
      <c r="X3031">
        <v>331.28</v>
      </c>
      <c r="Y3031" t="s">
        <v>17568</v>
      </c>
      <c r="Z3031" t="s">
        <v>20577</v>
      </c>
      <c r="AA3031" t="s">
        <v>22798</v>
      </c>
      <c r="AB3031" t="s">
        <v>22802</v>
      </c>
      <c r="AC3031" t="s">
        <v>22810</v>
      </c>
    </row>
    <row r="3032" spans="1:29">
      <c r="A3032" t="s">
        <v>3139</v>
      </c>
      <c r="B3032" t="s">
        <v>8412</v>
      </c>
      <c r="C3032" t="s">
        <v>11490</v>
      </c>
      <c r="D3032" t="s">
        <v>11581</v>
      </c>
      <c r="E3032" t="s">
        <v>11482</v>
      </c>
      <c r="F3032" t="s">
        <v>12358</v>
      </c>
      <c r="G3032" t="s">
        <v>12375</v>
      </c>
      <c r="H3032" t="s">
        <v>12404</v>
      </c>
      <c r="I3032" t="s">
        <v>12430</v>
      </c>
      <c r="J3032" t="s">
        <v>12466</v>
      </c>
      <c r="K3032" t="s">
        <v>12473</v>
      </c>
      <c r="L3032" t="s">
        <v>33</v>
      </c>
      <c r="M3032" t="s">
        <v>51</v>
      </c>
      <c r="N3032" t="s">
        <v>70</v>
      </c>
      <c r="O3032" t="s">
        <v>73</v>
      </c>
      <c r="P3032" t="s">
        <v>12636</v>
      </c>
      <c r="Q3032" t="s">
        <v>12666</v>
      </c>
      <c r="R3032">
        <v>7.2</v>
      </c>
      <c r="S3032">
        <v>599</v>
      </c>
      <c r="T3032" t="s">
        <v>13055</v>
      </c>
      <c r="U3032">
        <v>1</v>
      </c>
      <c r="V3032" t="s">
        <v>14211</v>
      </c>
      <c r="W3032">
        <v>519.3099999999999</v>
      </c>
      <c r="X3032">
        <v>207.72</v>
      </c>
      <c r="Y3032" t="s">
        <v>17568</v>
      </c>
      <c r="Z3032" t="s">
        <v>20578</v>
      </c>
      <c r="AA3032" t="s">
        <v>22798</v>
      </c>
      <c r="AB3032" t="s">
        <v>22800</v>
      </c>
      <c r="AC3032" t="s">
        <v>22810</v>
      </c>
    </row>
    <row r="3033" spans="1:29">
      <c r="A3033" t="s">
        <v>3140</v>
      </c>
      <c r="B3033" t="s">
        <v>8413</v>
      </c>
      <c r="C3033" t="s">
        <v>11547</v>
      </c>
      <c r="D3033" t="s">
        <v>11615</v>
      </c>
      <c r="E3033" t="s">
        <v>11609</v>
      </c>
      <c r="F3033" t="s">
        <v>12362</v>
      </c>
      <c r="G3033" t="s">
        <v>12382</v>
      </c>
      <c r="H3033" t="s">
        <v>12409</v>
      </c>
      <c r="I3033" t="s">
        <v>12416</v>
      </c>
      <c r="J3033" t="s">
        <v>12408</v>
      </c>
      <c r="K3033" t="s">
        <v>12473</v>
      </c>
      <c r="L3033" t="s">
        <v>34</v>
      </c>
      <c r="M3033" t="s">
        <v>52</v>
      </c>
      <c r="N3033" t="s">
        <v>70</v>
      </c>
      <c r="O3033" t="s">
        <v>73</v>
      </c>
      <c r="P3033" t="s">
        <v>12622</v>
      </c>
      <c r="Q3033" t="s">
        <v>12655</v>
      </c>
      <c r="R3033">
        <v>0.99</v>
      </c>
      <c r="S3033">
        <v>1299</v>
      </c>
      <c r="T3033" t="s">
        <v>13010</v>
      </c>
      <c r="U3033">
        <v>2</v>
      </c>
      <c r="V3033">
        <v>2577.39</v>
      </c>
      <c r="W3033" t="s">
        <v>15644</v>
      </c>
      <c r="X3033">
        <v>895.03</v>
      </c>
      <c r="Y3033" t="s">
        <v>17568</v>
      </c>
      <c r="Z3033" t="s">
        <v>20579</v>
      </c>
      <c r="AB3033" t="s">
        <v>22802</v>
      </c>
      <c r="AC3033" t="s">
        <v>22810</v>
      </c>
    </row>
    <row r="3034" spans="1:29">
      <c r="A3034" t="s">
        <v>3141</v>
      </c>
      <c r="B3034" t="s">
        <v>8414</v>
      </c>
      <c r="C3034" t="s">
        <v>11497</v>
      </c>
      <c r="D3034" t="s">
        <v>12189</v>
      </c>
      <c r="E3034" t="s">
        <v>12332</v>
      </c>
      <c r="F3034" t="s">
        <v>12368</v>
      </c>
      <c r="G3034" t="s">
        <v>12382</v>
      </c>
      <c r="H3034" t="s">
        <v>12404</v>
      </c>
      <c r="I3034" t="s">
        <v>12416</v>
      </c>
      <c r="J3034" t="s">
        <v>12466</v>
      </c>
      <c r="K3034" t="s">
        <v>12477</v>
      </c>
      <c r="L3034" t="s">
        <v>12530</v>
      </c>
      <c r="M3034" t="s">
        <v>49</v>
      </c>
      <c r="N3034" t="s">
        <v>70</v>
      </c>
      <c r="O3034" t="s">
        <v>72</v>
      </c>
      <c r="P3034" t="s">
        <v>12624</v>
      </c>
      <c r="Q3034" t="s">
        <v>12654</v>
      </c>
      <c r="R3034">
        <v>1</v>
      </c>
      <c r="S3034">
        <v>1099</v>
      </c>
      <c r="T3034">
        <v>0.1287</v>
      </c>
      <c r="U3034">
        <v>10</v>
      </c>
      <c r="V3034">
        <v>10972.51</v>
      </c>
      <c r="W3034">
        <v>9575.379999999999</v>
      </c>
      <c r="X3034">
        <v>3638.64</v>
      </c>
      <c r="Y3034" t="s">
        <v>17569</v>
      </c>
      <c r="Z3034" t="s">
        <v>20580</v>
      </c>
      <c r="AA3034" t="s">
        <v>22797</v>
      </c>
      <c r="AB3034" t="s">
        <v>22803</v>
      </c>
      <c r="AC3034" t="s">
        <v>22809</v>
      </c>
    </row>
    <row r="3035" spans="1:29">
      <c r="A3035" t="s">
        <v>3142</v>
      </c>
      <c r="B3035" t="s">
        <v>8415</v>
      </c>
      <c r="C3035" t="s">
        <v>11532</v>
      </c>
      <c r="D3035" t="s">
        <v>12200</v>
      </c>
      <c r="E3035" t="s">
        <v>11547</v>
      </c>
      <c r="F3035" t="s">
        <v>12367</v>
      </c>
      <c r="G3035" t="s">
        <v>12383</v>
      </c>
      <c r="H3035" t="s">
        <v>12407</v>
      </c>
      <c r="I3035" t="s">
        <v>12415</v>
      </c>
      <c r="J3035" t="s">
        <v>12467</v>
      </c>
      <c r="K3035" t="s">
        <v>12476</v>
      </c>
      <c r="L3035" t="s">
        <v>12545</v>
      </c>
      <c r="M3035" t="s">
        <v>12600</v>
      </c>
      <c r="N3035" t="s">
        <v>69</v>
      </c>
      <c r="O3035" t="s">
        <v>78</v>
      </c>
      <c r="P3035" t="s">
        <v>12630</v>
      </c>
      <c r="Q3035" t="s">
        <v>12656</v>
      </c>
      <c r="R3035">
        <v>82.62</v>
      </c>
      <c r="S3035">
        <v>279</v>
      </c>
      <c r="T3035">
        <v>1.99</v>
      </c>
      <c r="U3035">
        <v>2</v>
      </c>
      <c r="V3035">
        <v>46100.01</v>
      </c>
      <c r="W3035" t="s">
        <v>15645</v>
      </c>
      <c r="X3035">
        <v>470.32</v>
      </c>
      <c r="Y3035" t="s">
        <v>17570</v>
      </c>
      <c r="Z3035" t="s">
        <v>20581</v>
      </c>
      <c r="AA3035" t="s">
        <v>22797</v>
      </c>
      <c r="AB3035" t="s">
        <v>22805</v>
      </c>
      <c r="AC3035" t="s">
        <v>22810</v>
      </c>
    </row>
    <row r="3036" spans="1:29">
      <c r="A3036" t="s">
        <v>3143</v>
      </c>
      <c r="B3036" t="s">
        <v>8416</v>
      </c>
      <c r="C3036" t="s">
        <v>11531</v>
      </c>
      <c r="D3036" t="s">
        <v>11500</v>
      </c>
      <c r="E3036" t="s">
        <v>11365</v>
      </c>
      <c r="F3036" t="s">
        <v>12376</v>
      </c>
      <c r="G3036" t="s">
        <v>12375</v>
      </c>
      <c r="H3036" t="s">
        <v>12399</v>
      </c>
      <c r="I3036" t="s">
        <v>12430</v>
      </c>
      <c r="J3036" t="s">
        <v>12466</v>
      </c>
      <c r="K3036" t="s">
        <v>12472</v>
      </c>
      <c r="L3036" t="s">
        <v>43</v>
      </c>
      <c r="M3036" t="s">
        <v>61</v>
      </c>
      <c r="N3036" t="s">
        <v>69</v>
      </c>
      <c r="O3036" t="s">
        <v>79</v>
      </c>
      <c r="P3036" t="s">
        <v>12613</v>
      </c>
      <c r="Q3036" t="s">
        <v>12655</v>
      </c>
      <c r="R3036">
        <v>6.97</v>
      </c>
      <c r="S3036">
        <v>2.99</v>
      </c>
      <c r="T3036">
        <v>1.51</v>
      </c>
      <c r="U3036">
        <v>5</v>
      </c>
      <c r="V3036">
        <v>104.19</v>
      </c>
      <c r="W3036" t="s">
        <v>15646</v>
      </c>
      <c r="X3036">
        <v>13.99</v>
      </c>
      <c r="Y3036" t="s">
        <v>17570</v>
      </c>
      <c r="Z3036" t="s">
        <v>20582</v>
      </c>
      <c r="AA3036" t="s">
        <v>22794</v>
      </c>
      <c r="AC3036" t="s">
        <v>22808</v>
      </c>
    </row>
    <row r="3037" spans="1:29">
      <c r="A3037" t="s">
        <v>3144</v>
      </c>
      <c r="B3037" t="s">
        <v>8417</v>
      </c>
      <c r="C3037" t="s">
        <v>11484</v>
      </c>
      <c r="D3037" t="s">
        <v>11515</v>
      </c>
      <c r="E3037" t="s">
        <v>11495</v>
      </c>
      <c r="F3037" t="s">
        <v>12374</v>
      </c>
      <c r="G3037" t="s">
        <v>12386</v>
      </c>
      <c r="H3037" t="s">
        <v>12400</v>
      </c>
      <c r="I3037" t="s">
        <v>12436</v>
      </c>
      <c r="J3037" t="s">
        <v>12466</v>
      </c>
      <c r="K3037" t="s">
        <v>12470</v>
      </c>
      <c r="L3037" t="s">
        <v>31</v>
      </c>
      <c r="M3037" t="s">
        <v>49</v>
      </c>
      <c r="N3037" t="s">
        <v>70</v>
      </c>
      <c r="O3037" t="s">
        <v>72</v>
      </c>
      <c r="P3037" t="s">
        <v>12614</v>
      </c>
      <c r="Q3037" t="s">
        <v>12659</v>
      </c>
      <c r="R3037">
        <v>0.8</v>
      </c>
      <c r="S3037">
        <v>1099</v>
      </c>
      <c r="T3037">
        <v>3.45</v>
      </c>
      <c r="U3037">
        <v>1</v>
      </c>
      <c r="V3037">
        <v>876.27</v>
      </c>
      <c r="W3037" t="s">
        <v>15647</v>
      </c>
      <c r="X3037">
        <v>403.21</v>
      </c>
      <c r="Y3037" t="s">
        <v>17568</v>
      </c>
      <c r="Z3037" t="s">
        <v>20583</v>
      </c>
      <c r="AC3037" t="s">
        <v>22809</v>
      </c>
    </row>
    <row r="3038" spans="1:29">
      <c r="A3038" t="s">
        <v>3145</v>
      </c>
      <c r="B3038" t="s">
        <v>8418</v>
      </c>
      <c r="C3038" t="s">
        <v>11477</v>
      </c>
      <c r="D3038" t="s">
        <v>11554</v>
      </c>
      <c r="E3038" t="s">
        <v>11548</v>
      </c>
      <c r="F3038" t="s">
        <v>12361</v>
      </c>
      <c r="G3038" t="s">
        <v>12385</v>
      </c>
      <c r="H3038" t="s">
        <v>12394</v>
      </c>
      <c r="I3038" t="s">
        <v>12418</v>
      </c>
      <c r="J3038" t="s">
        <v>12408</v>
      </c>
      <c r="K3038" t="s">
        <v>12475</v>
      </c>
      <c r="L3038" t="s">
        <v>38</v>
      </c>
      <c r="M3038" t="s">
        <v>56</v>
      </c>
      <c r="N3038" t="s">
        <v>70</v>
      </c>
      <c r="O3038" t="s">
        <v>75</v>
      </c>
      <c r="P3038" t="s">
        <v>12650</v>
      </c>
      <c r="Q3038" t="s">
        <v>12658</v>
      </c>
      <c r="R3038">
        <v>0.92</v>
      </c>
      <c r="S3038">
        <v>549</v>
      </c>
      <c r="T3038">
        <v>18.18</v>
      </c>
      <c r="U3038">
        <v>2</v>
      </c>
      <c r="V3038" t="s">
        <v>14212</v>
      </c>
      <c r="W3038" t="s">
        <v>15648</v>
      </c>
      <c r="X3038" t="s">
        <v>17020</v>
      </c>
      <c r="Y3038" t="s">
        <v>17568</v>
      </c>
      <c r="Z3038" t="s">
        <v>20584</v>
      </c>
      <c r="AA3038" t="s">
        <v>22794</v>
      </c>
      <c r="AB3038" t="s">
        <v>22806</v>
      </c>
      <c r="AC3038" t="s">
        <v>22809</v>
      </c>
    </row>
    <row r="3039" spans="1:29">
      <c r="A3039" t="s">
        <v>3146</v>
      </c>
      <c r="B3039" t="s">
        <v>8419</v>
      </c>
      <c r="C3039" t="s">
        <v>11520</v>
      </c>
      <c r="D3039" t="s">
        <v>12201</v>
      </c>
      <c r="E3039" t="s">
        <v>12193</v>
      </c>
      <c r="F3039" t="s">
        <v>12365</v>
      </c>
      <c r="G3039" t="s">
        <v>12386</v>
      </c>
      <c r="H3039" t="s">
        <v>12399</v>
      </c>
      <c r="I3039" t="s">
        <v>12453</v>
      </c>
      <c r="J3039" t="s">
        <v>12466</v>
      </c>
      <c r="K3039" t="s">
        <v>12476</v>
      </c>
      <c r="L3039" t="s">
        <v>30</v>
      </c>
      <c r="M3039" t="s">
        <v>48</v>
      </c>
      <c r="N3039" t="s">
        <v>70</v>
      </c>
      <c r="O3039" t="s">
        <v>71</v>
      </c>
      <c r="P3039" t="s">
        <v>12627</v>
      </c>
      <c r="Q3039" t="s">
        <v>12659</v>
      </c>
      <c r="R3039">
        <v>0.77</v>
      </c>
      <c r="S3039">
        <v>1199</v>
      </c>
      <c r="T3039" t="s">
        <v>13191</v>
      </c>
      <c r="U3039">
        <v>1</v>
      </c>
      <c r="V3039">
        <v>927.91</v>
      </c>
      <c r="W3039" t="s">
        <v>15649</v>
      </c>
      <c r="X3039">
        <v>507.67</v>
      </c>
      <c r="Y3039" t="s">
        <v>17570</v>
      </c>
      <c r="Z3039" t="s">
        <v>20585</v>
      </c>
      <c r="AA3039" t="s">
        <v>22796</v>
      </c>
      <c r="AC3039" t="s">
        <v>22810</v>
      </c>
    </row>
    <row r="3040" spans="1:29">
      <c r="A3040" t="s">
        <v>3147</v>
      </c>
      <c r="B3040" t="s">
        <v>8420</v>
      </c>
      <c r="C3040" t="s">
        <v>11401</v>
      </c>
      <c r="D3040" t="s">
        <v>11484</v>
      </c>
      <c r="E3040" t="s">
        <v>11479</v>
      </c>
      <c r="F3040" t="s">
        <v>12363</v>
      </c>
      <c r="G3040" t="s">
        <v>12381</v>
      </c>
      <c r="H3040" t="s">
        <v>12400</v>
      </c>
      <c r="I3040" t="s">
        <v>12416</v>
      </c>
      <c r="J3040" t="s">
        <v>12467</v>
      </c>
      <c r="K3040" t="s">
        <v>12472</v>
      </c>
      <c r="L3040" t="s">
        <v>43</v>
      </c>
      <c r="M3040" t="s">
        <v>12596</v>
      </c>
      <c r="N3040" t="s">
        <v>69</v>
      </c>
      <c r="O3040" t="s">
        <v>79</v>
      </c>
      <c r="P3040" t="s">
        <v>12615</v>
      </c>
      <c r="Q3040" t="s">
        <v>12654</v>
      </c>
      <c r="R3040">
        <v>1</v>
      </c>
      <c r="S3040" t="s">
        <v>12953</v>
      </c>
      <c r="T3040" t="s">
        <v>13062</v>
      </c>
      <c r="U3040">
        <v>1</v>
      </c>
      <c r="V3040">
        <v>2.98</v>
      </c>
      <c r="W3040">
        <v>2.94</v>
      </c>
      <c r="X3040" t="s">
        <v>16864</v>
      </c>
      <c r="Y3040" t="s">
        <v>17569</v>
      </c>
      <c r="Z3040" t="s">
        <v>20586</v>
      </c>
      <c r="AA3040" t="s">
        <v>22795</v>
      </c>
      <c r="AC3040" t="s">
        <v>22809</v>
      </c>
    </row>
    <row r="3041" spans="1:29">
      <c r="A3041" t="s">
        <v>3148</v>
      </c>
      <c r="B3041" t="s">
        <v>8421</v>
      </c>
      <c r="C3041" t="s">
        <v>11494</v>
      </c>
      <c r="D3041" t="s">
        <v>11476</v>
      </c>
      <c r="E3041" t="s">
        <v>11517</v>
      </c>
      <c r="F3041" t="s">
        <v>12373</v>
      </c>
      <c r="G3041" t="s">
        <v>12386</v>
      </c>
      <c r="H3041" t="s">
        <v>12402</v>
      </c>
      <c r="I3041" t="s">
        <v>12446</v>
      </c>
      <c r="J3041" t="s">
        <v>12468</v>
      </c>
      <c r="K3041" t="s">
        <v>12469</v>
      </c>
      <c r="L3041" t="s">
        <v>34</v>
      </c>
      <c r="M3041" t="s">
        <v>52</v>
      </c>
      <c r="N3041" t="s">
        <v>70</v>
      </c>
      <c r="O3041" t="s">
        <v>73</v>
      </c>
      <c r="P3041" t="s">
        <v>12622</v>
      </c>
      <c r="Q3041" t="s">
        <v>12659</v>
      </c>
      <c r="R3041">
        <v>0.8</v>
      </c>
      <c r="S3041">
        <v>1299</v>
      </c>
      <c r="T3041">
        <v>0.0525</v>
      </c>
      <c r="U3041" t="s">
        <v>13228</v>
      </c>
      <c r="V3041">
        <v>1036.85</v>
      </c>
      <c r="W3041" t="s">
        <v>15650</v>
      </c>
      <c r="X3041">
        <v>504.62</v>
      </c>
      <c r="Y3041" t="s">
        <v>17572</v>
      </c>
      <c r="Z3041" t="s">
        <v>20587</v>
      </c>
      <c r="AB3041" t="s">
        <v>22806</v>
      </c>
      <c r="AC3041" t="s">
        <v>22811</v>
      </c>
    </row>
    <row r="3042" spans="1:29">
      <c r="A3042" t="s">
        <v>3149</v>
      </c>
      <c r="B3042" t="s">
        <v>8422</v>
      </c>
      <c r="C3042" t="s">
        <v>11219</v>
      </c>
      <c r="D3042" t="s">
        <v>11563</v>
      </c>
      <c r="E3042" t="s">
        <v>11515</v>
      </c>
      <c r="F3042" t="s">
        <v>12359</v>
      </c>
      <c r="G3042" t="s">
        <v>12383</v>
      </c>
      <c r="H3042" t="s">
        <v>12395</v>
      </c>
      <c r="I3042" t="s">
        <v>12426</v>
      </c>
      <c r="J3042" t="s">
        <v>12466</v>
      </c>
      <c r="K3042" t="s">
        <v>12469</v>
      </c>
      <c r="L3042" t="s">
        <v>36</v>
      </c>
      <c r="M3042" t="s">
        <v>54</v>
      </c>
      <c r="N3042" t="s">
        <v>70</v>
      </c>
      <c r="O3042" t="s">
        <v>74</v>
      </c>
      <c r="P3042" t="s">
        <v>12610</v>
      </c>
      <c r="Q3042" t="s">
        <v>12656</v>
      </c>
      <c r="R3042">
        <v>83.27</v>
      </c>
      <c r="S3042">
        <v>799</v>
      </c>
      <c r="T3042">
        <v>3.67</v>
      </c>
      <c r="U3042" t="s">
        <v>13231</v>
      </c>
      <c r="V3042">
        <v>133070.73</v>
      </c>
      <c r="W3042" t="s">
        <v>15651</v>
      </c>
      <c r="X3042">
        <v>646.5599999999999</v>
      </c>
      <c r="Y3042" t="s">
        <v>17569</v>
      </c>
      <c r="Z3042" t="s">
        <v>20588</v>
      </c>
      <c r="AA3042" t="s">
        <v>22798</v>
      </c>
      <c r="AB3042" t="s">
        <v>22801</v>
      </c>
      <c r="AC3042" t="s">
        <v>22811</v>
      </c>
    </row>
    <row r="3043" spans="1:29">
      <c r="A3043" t="s">
        <v>3150</v>
      </c>
      <c r="B3043" t="s">
        <v>8423</v>
      </c>
      <c r="C3043" t="s">
        <v>11490</v>
      </c>
      <c r="D3043" t="s">
        <v>11477</v>
      </c>
      <c r="E3043" t="s">
        <v>11477</v>
      </c>
      <c r="F3043" t="s">
        <v>12367</v>
      </c>
      <c r="G3043" t="s">
        <v>12387</v>
      </c>
      <c r="H3043" t="s">
        <v>12406</v>
      </c>
      <c r="I3043" t="s">
        <v>12462</v>
      </c>
      <c r="J3043" t="s">
        <v>12466</v>
      </c>
      <c r="K3043" t="s">
        <v>12469</v>
      </c>
      <c r="L3043" t="s">
        <v>28</v>
      </c>
      <c r="M3043" t="s">
        <v>46</v>
      </c>
      <c r="N3043" t="s">
        <v>70</v>
      </c>
      <c r="O3043" t="s">
        <v>71</v>
      </c>
      <c r="P3043" t="s">
        <v>12641</v>
      </c>
      <c r="Q3043" t="s">
        <v>12660</v>
      </c>
      <c r="R3043">
        <v>1301.67</v>
      </c>
      <c r="S3043">
        <v>1099</v>
      </c>
      <c r="T3043" t="s">
        <v>13152</v>
      </c>
      <c r="U3043" t="s">
        <v>13241</v>
      </c>
      <c r="V3043">
        <v>11444259.6</v>
      </c>
      <c r="W3043" t="s">
        <v>15652</v>
      </c>
      <c r="X3043" t="s">
        <v>17021</v>
      </c>
      <c r="Y3043" t="s">
        <v>17568</v>
      </c>
      <c r="Z3043" t="s">
        <v>20589</v>
      </c>
      <c r="AA3043" t="s">
        <v>22795</v>
      </c>
      <c r="AC3043" t="s">
        <v>22808</v>
      </c>
    </row>
    <row r="3044" spans="1:29">
      <c r="A3044" t="s">
        <v>3151</v>
      </c>
      <c r="B3044" t="s">
        <v>8424</v>
      </c>
      <c r="C3044" t="s">
        <v>11554</v>
      </c>
      <c r="D3044" t="s">
        <v>12196</v>
      </c>
      <c r="E3044" t="s">
        <v>12329</v>
      </c>
      <c r="F3044" t="s">
        <v>12368</v>
      </c>
      <c r="G3044" t="s">
        <v>12382</v>
      </c>
      <c r="H3044" t="s">
        <v>12396</v>
      </c>
      <c r="I3044" t="s">
        <v>12416</v>
      </c>
      <c r="J3044" t="s">
        <v>12466</v>
      </c>
      <c r="K3044" t="s">
        <v>12471</v>
      </c>
      <c r="L3044" t="s">
        <v>27</v>
      </c>
      <c r="M3044" t="s">
        <v>12557</v>
      </c>
      <c r="N3044" t="s">
        <v>70</v>
      </c>
      <c r="O3044" t="s">
        <v>71</v>
      </c>
      <c r="P3044" t="s">
        <v>12610</v>
      </c>
      <c r="Q3044" t="s">
        <v>12654</v>
      </c>
      <c r="R3044">
        <v>1</v>
      </c>
      <c r="S3044">
        <v>799</v>
      </c>
      <c r="T3044">
        <v>9.66</v>
      </c>
      <c r="U3044">
        <v>1</v>
      </c>
      <c r="V3044" t="s">
        <v>14213</v>
      </c>
      <c r="W3044">
        <v>721.8200000000001</v>
      </c>
      <c r="X3044" t="s">
        <v>17022</v>
      </c>
      <c r="Y3044" t="s">
        <v>17570</v>
      </c>
      <c r="Z3044" t="s">
        <v>20590</v>
      </c>
      <c r="AA3044" t="s">
        <v>22794</v>
      </c>
      <c r="AC3044" t="s">
        <v>22807</v>
      </c>
    </row>
    <row r="3045" spans="1:29">
      <c r="A3045" t="s">
        <v>3152</v>
      </c>
      <c r="B3045" t="s">
        <v>8425</v>
      </c>
      <c r="C3045" t="s">
        <v>11554</v>
      </c>
      <c r="D3045" t="s">
        <v>11520</v>
      </c>
      <c r="E3045" t="s">
        <v>12329</v>
      </c>
      <c r="F3045" t="s">
        <v>12363</v>
      </c>
      <c r="G3045" t="s">
        <v>12382</v>
      </c>
      <c r="H3045" t="s">
        <v>12394</v>
      </c>
      <c r="I3045" t="s">
        <v>12420</v>
      </c>
      <c r="J3045" t="s">
        <v>12467</v>
      </c>
      <c r="K3045" t="s">
        <v>12477</v>
      </c>
      <c r="L3045" t="s">
        <v>12494</v>
      </c>
      <c r="M3045" t="s">
        <v>46</v>
      </c>
      <c r="N3045" t="s">
        <v>70</v>
      </c>
      <c r="O3045" t="s">
        <v>71</v>
      </c>
      <c r="P3045" t="s">
        <v>12610</v>
      </c>
      <c r="Q3045" t="s">
        <v>12654</v>
      </c>
      <c r="R3045" t="s">
        <v>12671</v>
      </c>
      <c r="S3045">
        <v>1099</v>
      </c>
      <c r="T3045" t="s">
        <v>13180</v>
      </c>
      <c r="U3045">
        <v>4</v>
      </c>
      <c r="V3045">
        <v>4398.09</v>
      </c>
      <c r="W3045">
        <v>3802.33</v>
      </c>
      <c r="X3045">
        <v>1711.05</v>
      </c>
      <c r="Y3045" t="s">
        <v>17569</v>
      </c>
      <c r="Z3045" t="s">
        <v>20591</v>
      </c>
      <c r="AA3045" t="s">
        <v>22795</v>
      </c>
      <c r="AB3045" t="s">
        <v>22806</v>
      </c>
      <c r="AC3045" t="s">
        <v>22807</v>
      </c>
    </row>
    <row r="3046" spans="1:29">
      <c r="A3046" t="s">
        <v>3153</v>
      </c>
      <c r="B3046" t="s">
        <v>8426</v>
      </c>
      <c r="C3046" t="s">
        <v>11526</v>
      </c>
      <c r="D3046" t="s">
        <v>10728</v>
      </c>
      <c r="E3046" t="s">
        <v>11643</v>
      </c>
      <c r="F3046" t="s">
        <v>12374</v>
      </c>
      <c r="G3046" t="s">
        <v>12391</v>
      </c>
      <c r="H3046" t="s">
        <v>12405</v>
      </c>
      <c r="I3046" t="s">
        <v>12461</v>
      </c>
      <c r="J3046" t="s">
        <v>12466</v>
      </c>
      <c r="L3046" t="s">
        <v>34</v>
      </c>
      <c r="M3046" t="s">
        <v>52</v>
      </c>
      <c r="N3046" t="s">
        <v>70</v>
      </c>
      <c r="O3046" t="s">
        <v>73</v>
      </c>
      <c r="P3046" t="s">
        <v>12622</v>
      </c>
      <c r="Q3046" t="s">
        <v>12658</v>
      </c>
      <c r="R3046">
        <v>0.91</v>
      </c>
      <c r="S3046">
        <v>1299</v>
      </c>
      <c r="T3046">
        <v>0.0523</v>
      </c>
      <c r="U3046">
        <v>1</v>
      </c>
      <c r="V3046">
        <v>1187.33</v>
      </c>
      <c r="W3046" t="s">
        <v>15653</v>
      </c>
      <c r="X3046">
        <v>504.75</v>
      </c>
      <c r="Y3046" t="s">
        <v>17569</v>
      </c>
      <c r="Z3046" t="s">
        <v>20592</v>
      </c>
      <c r="AB3046" t="s">
        <v>22805</v>
      </c>
      <c r="AC3046" t="s">
        <v>22807</v>
      </c>
    </row>
    <row r="3047" spans="1:29">
      <c r="A3047" t="s">
        <v>3154</v>
      </c>
      <c r="B3047" t="s">
        <v>8427</v>
      </c>
      <c r="C3047" t="s">
        <v>11565</v>
      </c>
      <c r="D3047" t="s">
        <v>11543</v>
      </c>
      <c r="E3047" t="s">
        <v>11490</v>
      </c>
      <c r="F3047" t="s">
        <v>12360</v>
      </c>
      <c r="G3047" t="s">
        <v>12382</v>
      </c>
      <c r="H3047" t="s">
        <v>12405</v>
      </c>
      <c r="I3047" t="s">
        <v>12420</v>
      </c>
      <c r="J3047" t="s">
        <v>12466</v>
      </c>
      <c r="K3047" t="s">
        <v>12476</v>
      </c>
      <c r="L3047" t="s">
        <v>38</v>
      </c>
      <c r="M3047" t="s">
        <v>56</v>
      </c>
      <c r="N3047" t="s">
        <v>70</v>
      </c>
      <c r="O3047" t="s">
        <v>75</v>
      </c>
      <c r="P3047" t="s">
        <v>12631</v>
      </c>
      <c r="Q3047" t="s">
        <v>12654</v>
      </c>
      <c r="R3047">
        <v>0.98</v>
      </c>
      <c r="S3047">
        <v>549</v>
      </c>
      <c r="T3047">
        <v>0.0882</v>
      </c>
      <c r="U3047" t="s">
        <v>13228</v>
      </c>
      <c r="V3047">
        <v>539.37</v>
      </c>
      <c r="W3047">
        <v>500.59</v>
      </c>
      <c r="X3047">
        <v>240.28</v>
      </c>
      <c r="Y3047" t="s">
        <v>17569</v>
      </c>
      <c r="Z3047" t="s">
        <v>20593</v>
      </c>
      <c r="AA3047" t="s">
        <v>22794</v>
      </c>
      <c r="AB3047" t="s">
        <v>22804</v>
      </c>
      <c r="AC3047" t="s">
        <v>22808</v>
      </c>
    </row>
    <row r="3048" spans="1:29">
      <c r="A3048" t="s">
        <v>3155</v>
      </c>
      <c r="B3048" t="s">
        <v>8428</v>
      </c>
      <c r="C3048" t="s">
        <v>11491</v>
      </c>
      <c r="D3048" t="s">
        <v>11612</v>
      </c>
      <c r="E3048" t="s">
        <v>11609</v>
      </c>
      <c r="F3048" t="s">
        <v>12362</v>
      </c>
      <c r="G3048" t="s">
        <v>12384</v>
      </c>
      <c r="H3048" t="s">
        <v>12395</v>
      </c>
      <c r="I3048" t="s">
        <v>12427</v>
      </c>
      <c r="J3048" t="s">
        <v>12466</v>
      </c>
      <c r="K3048" t="s">
        <v>12470</v>
      </c>
      <c r="L3048" t="s">
        <v>28</v>
      </c>
      <c r="M3048" t="s">
        <v>46</v>
      </c>
      <c r="N3048" t="s">
        <v>70</v>
      </c>
      <c r="O3048" t="s">
        <v>71</v>
      </c>
      <c r="P3048" t="s">
        <v>12619</v>
      </c>
      <c r="Q3048" t="s">
        <v>12657</v>
      </c>
      <c r="R3048">
        <v>1.41</v>
      </c>
      <c r="S3048" t="s">
        <v>12946</v>
      </c>
      <c r="T3048">
        <v>2.84</v>
      </c>
      <c r="U3048">
        <v>1</v>
      </c>
      <c r="V3048">
        <v>1545.52</v>
      </c>
      <c r="W3048" t="s">
        <v>15654</v>
      </c>
      <c r="X3048" t="s">
        <v>17023</v>
      </c>
      <c r="Y3048" t="s">
        <v>17570</v>
      </c>
      <c r="Z3048" t="s">
        <v>20594</v>
      </c>
      <c r="AA3048" t="s">
        <v>22797</v>
      </c>
      <c r="AB3048" t="s">
        <v>22800</v>
      </c>
      <c r="AC3048" t="s">
        <v>22807</v>
      </c>
    </row>
    <row r="3049" spans="1:29">
      <c r="A3049" t="s">
        <v>3156</v>
      </c>
      <c r="B3049" t="s">
        <v>8429</v>
      </c>
      <c r="C3049" t="s">
        <v>11480</v>
      </c>
      <c r="D3049" t="s">
        <v>11506</v>
      </c>
      <c r="E3049" t="s">
        <v>12190</v>
      </c>
      <c r="F3049" t="s">
        <v>12368</v>
      </c>
      <c r="G3049" t="s">
        <v>12382</v>
      </c>
      <c r="H3049" t="s">
        <v>12397</v>
      </c>
      <c r="I3049" t="s">
        <v>12440</v>
      </c>
      <c r="J3049" t="s">
        <v>12466</v>
      </c>
      <c r="K3049" t="s">
        <v>12474</v>
      </c>
      <c r="L3049" t="s">
        <v>38</v>
      </c>
      <c r="M3049" t="s">
        <v>12565</v>
      </c>
      <c r="N3049" t="s">
        <v>70</v>
      </c>
      <c r="O3049" t="s">
        <v>75</v>
      </c>
      <c r="P3049" t="s">
        <v>12638</v>
      </c>
      <c r="Q3049" t="s">
        <v>12654</v>
      </c>
      <c r="R3049">
        <v>0.98</v>
      </c>
      <c r="S3049">
        <v>549</v>
      </c>
      <c r="T3049">
        <v>14.89</v>
      </c>
      <c r="U3049" t="s">
        <v>13232</v>
      </c>
      <c r="V3049">
        <v>2689.26</v>
      </c>
      <c r="W3049">
        <v>2336.38</v>
      </c>
      <c r="X3049">
        <v>1121.46</v>
      </c>
      <c r="Y3049" t="s">
        <v>17568</v>
      </c>
      <c r="Z3049" t="s">
        <v>20595</v>
      </c>
      <c r="AA3049" t="s">
        <v>22797</v>
      </c>
      <c r="AB3049" t="s">
        <v>22801</v>
      </c>
      <c r="AC3049" t="s">
        <v>22807</v>
      </c>
    </row>
    <row r="3050" spans="1:29">
      <c r="A3050" t="s">
        <v>3157</v>
      </c>
      <c r="B3050" t="s">
        <v>8430</v>
      </c>
      <c r="C3050" t="s">
        <v>11545</v>
      </c>
      <c r="D3050" t="s">
        <v>11547</v>
      </c>
      <c r="E3050" t="s">
        <v>12330</v>
      </c>
      <c r="F3050" t="s">
        <v>12367</v>
      </c>
      <c r="G3050" t="s">
        <v>12390</v>
      </c>
      <c r="H3050" t="s">
        <v>12408</v>
      </c>
      <c r="I3050" t="s">
        <v>12452</v>
      </c>
      <c r="J3050" t="s">
        <v>12408</v>
      </c>
      <c r="K3050" t="s">
        <v>12470</v>
      </c>
      <c r="L3050" t="s">
        <v>36</v>
      </c>
      <c r="M3050" t="s">
        <v>54</v>
      </c>
      <c r="N3050" t="s">
        <v>70</v>
      </c>
      <c r="O3050" t="s">
        <v>74</v>
      </c>
      <c r="P3050" t="s">
        <v>12632</v>
      </c>
      <c r="Q3050" t="s">
        <v>12664</v>
      </c>
      <c r="R3050">
        <v>1.3</v>
      </c>
      <c r="S3050" t="s">
        <v>12945</v>
      </c>
      <c r="T3050">
        <v>20.2</v>
      </c>
      <c r="U3050">
        <v>5</v>
      </c>
      <c r="V3050" t="s">
        <v>14214</v>
      </c>
      <c r="W3050" t="s">
        <v>15655</v>
      </c>
      <c r="X3050">
        <v>1338.91</v>
      </c>
      <c r="Y3050" t="s">
        <v>17568</v>
      </c>
      <c r="Z3050" t="s">
        <v>20596</v>
      </c>
      <c r="AA3050" t="s">
        <v>22795</v>
      </c>
      <c r="AB3050" t="s">
        <v>22800</v>
      </c>
      <c r="AC3050" t="s">
        <v>22810</v>
      </c>
    </row>
    <row r="3051" spans="1:29">
      <c r="A3051" t="s">
        <v>3158</v>
      </c>
      <c r="B3051" t="s">
        <v>8431</v>
      </c>
      <c r="C3051" t="s">
        <v>11520</v>
      </c>
      <c r="D3051" t="s">
        <v>11517</v>
      </c>
      <c r="E3051" t="s">
        <v>11579</v>
      </c>
      <c r="F3051" t="s">
        <v>12359</v>
      </c>
      <c r="G3051" t="s">
        <v>12387</v>
      </c>
      <c r="H3051" t="s">
        <v>12407</v>
      </c>
      <c r="I3051" t="s">
        <v>12462</v>
      </c>
      <c r="J3051" t="s">
        <v>12467</v>
      </c>
      <c r="L3051" t="s">
        <v>29</v>
      </c>
      <c r="M3051" t="s">
        <v>47</v>
      </c>
      <c r="N3051" t="s">
        <v>70</v>
      </c>
      <c r="O3051" t="s">
        <v>71</v>
      </c>
      <c r="P3051" t="s">
        <v>12627</v>
      </c>
      <c r="Q3051" t="s">
        <v>12660</v>
      </c>
      <c r="R3051">
        <v>1362.49</v>
      </c>
      <c r="S3051">
        <v>849</v>
      </c>
      <c r="T3051">
        <v>0.0329</v>
      </c>
      <c r="U3051">
        <v>1</v>
      </c>
      <c r="V3051">
        <v>1156751.75</v>
      </c>
      <c r="W3051">
        <v>821.03</v>
      </c>
      <c r="X3051">
        <v>353.04</v>
      </c>
      <c r="Y3051" t="s">
        <v>17568</v>
      </c>
      <c r="Z3051" t="s">
        <v>20597</v>
      </c>
      <c r="AA3051" t="s">
        <v>22795</v>
      </c>
      <c r="AC3051" t="s">
        <v>22809</v>
      </c>
    </row>
    <row r="3052" spans="1:29">
      <c r="A3052" t="s">
        <v>3159</v>
      </c>
      <c r="B3052" t="s">
        <v>8432</v>
      </c>
      <c r="C3052" t="s">
        <v>11495</v>
      </c>
      <c r="D3052" t="s">
        <v>11513</v>
      </c>
      <c r="E3052" t="s">
        <v>11514</v>
      </c>
      <c r="F3052" t="s">
        <v>12358</v>
      </c>
      <c r="G3052" t="s">
        <v>12392</v>
      </c>
      <c r="H3052" t="s">
        <v>12405</v>
      </c>
      <c r="I3052" t="s">
        <v>12448</v>
      </c>
      <c r="J3052" t="s">
        <v>12466</v>
      </c>
      <c r="K3052" t="s">
        <v>12476</v>
      </c>
      <c r="L3052" t="s">
        <v>43</v>
      </c>
      <c r="M3052" t="s">
        <v>61</v>
      </c>
      <c r="N3052" t="s">
        <v>69</v>
      </c>
      <c r="O3052" t="s">
        <v>79</v>
      </c>
      <c r="P3052" t="s">
        <v>12615</v>
      </c>
      <c r="Q3052" t="s">
        <v>12665</v>
      </c>
      <c r="R3052">
        <v>7.63</v>
      </c>
      <c r="S3052">
        <v>2.99</v>
      </c>
      <c r="T3052">
        <v>0.02</v>
      </c>
      <c r="U3052" t="s">
        <v>13228</v>
      </c>
      <c r="V3052">
        <v>22.83</v>
      </c>
      <c r="W3052">
        <v>2.99</v>
      </c>
      <c r="X3052">
        <v>2.84</v>
      </c>
      <c r="Y3052" t="s">
        <v>17568</v>
      </c>
      <c r="Z3052" t="s">
        <v>20598</v>
      </c>
      <c r="AA3052" t="s">
        <v>22798</v>
      </c>
      <c r="AB3052" t="s">
        <v>22799</v>
      </c>
      <c r="AC3052" t="s">
        <v>22809</v>
      </c>
    </row>
    <row r="3053" spans="1:29">
      <c r="A3053" t="s">
        <v>3160</v>
      </c>
      <c r="B3053" t="s">
        <v>8433</v>
      </c>
      <c r="C3053" t="s">
        <v>11566</v>
      </c>
      <c r="D3053" t="s">
        <v>11486</v>
      </c>
      <c r="E3053" t="s">
        <v>11500</v>
      </c>
      <c r="F3053" t="s">
        <v>12370</v>
      </c>
      <c r="G3053" t="s">
        <v>12383</v>
      </c>
      <c r="H3053" t="s">
        <v>12394</v>
      </c>
      <c r="I3053" t="s">
        <v>12441</v>
      </c>
      <c r="J3053" t="s">
        <v>12466</v>
      </c>
      <c r="K3053" t="s">
        <v>12476</v>
      </c>
      <c r="L3053" t="s">
        <v>27</v>
      </c>
      <c r="M3053" t="s">
        <v>45</v>
      </c>
      <c r="N3053" t="s">
        <v>70</v>
      </c>
      <c r="O3053" t="s">
        <v>71</v>
      </c>
      <c r="P3053" t="s">
        <v>12632</v>
      </c>
      <c r="Q3053" t="s">
        <v>12656</v>
      </c>
      <c r="R3053">
        <v>84.5</v>
      </c>
      <c r="S3053">
        <v>799</v>
      </c>
      <c r="T3053" t="s">
        <v>13084</v>
      </c>
      <c r="U3053">
        <v>4</v>
      </c>
      <c r="V3053">
        <v>270068.5</v>
      </c>
      <c r="W3053">
        <v>2662.43</v>
      </c>
      <c r="X3053" t="s">
        <v>17024</v>
      </c>
      <c r="Y3053" t="s">
        <v>17568</v>
      </c>
      <c r="Z3053" t="s">
        <v>20599</v>
      </c>
      <c r="AA3053" t="s">
        <v>22798</v>
      </c>
      <c r="AB3053" t="s">
        <v>22804</v>
      </c>
      <c r="AC3053" t="s">
        <v>22809</v>
      </c>
    </row>
    <row r="3054" spans="1:29">
      <c r="A3054" t="s">
        <v>3161</v>
      </c>
      <c r="B3054" t="s">
        <v>8434</v>
      </c>
      <c r="C3054" t="s">
        <v>11365</v>
      </c>
      <c r="D3054" t="s">
        <v>11525</v>
      </c>
      <c r="E3054" t="s">
        <v>11554</v>
      </c>
      <c r="F3054" t="s">
        <v>12380</v>
      </c>
      <c r="G3054" t="s">
        <v>12380</v>
      </c>
      <c r="H3054" t="s">
        <v>12404</v>
      </c>
      <c r="I3054" t="s">
        <v>12456</v>
      </c>
      <c r="J3054" t="s">
        <v>12466</v>
      </c>
      <c r="K3054" t="s">
        <v>12473</v>
      </c>
      <c r="L3054" t="s">
        <v>40</v>
      </c>
      <c r="M3054" t="s">
        <v>58</v>
      </c>
      <c r="N3054" t="s">
        <v>68</v>
      </c>
      <c r="O3054" t="s">
        <v>77</v>
      </c>
      <c r="P3054" t="s">
        <v>12645</v>
      </c>
      <c r="Q3054" t="s">
        <v>12666</v>
      </c>
      <c r="R3054">
        <v>152.05</v>
      </c>
      <c r="S3054">
        <v>129</v>
      </c>
      <c r="T3054">
        <v>8.460000000000001</v>
      </c>
      <c r="U3054">
        <v>2</v>
      </c>
      <c r="V3054" t="s">
        <v>14215</v>
      </c>
      <c r="W3054" t="s">
        <v>15656</v>
      </c>
      <c r="X3054">
        <v>132.25</v>
      </c>
      <c r="Y3054" t="s">
        <v>17569</v>
      </c>
      <c r="Z3054" t="s">
        <v>20600</v>
      </c>
      <c r="AA3054" t="s">
        <v>22798</v>
      </c>
      <c r="AC3054" t="s">
        <v>22809</v>
      </c>
    </row>
    <row r="3055" spans="1:29">
      <c r="A3055" t="s">
        <v>3162</v>
      </c>
      <c r="B3055" t="s">
        <v>8435</v>
      </c>
      <c r="C3055" t="s">
        <v>11567</v>
      </c>
      <c r="D3055" t="s">
        <v>11581</v>
      </c>
      <c r="E3055" t="s">
        <v>11477</v>
      </c>
      <c r="F3055" t="s">
        <v>12362</v>
      </c>
      <c r="G3055" t="s">
        <v>12382</v>
      </c>
      <c r="H3055" t="s">
        <v>12406</v>
      </c>
      <c r="I3055" t="s">
        <v>12425</v>
      </c>
      <c r="J3055" t="s">
        <v>12466</v>
      </c>
      <c r="K3055" t="s">
        <v>12477</v>
      </c>
      <c r="L3055" t="s">
        <v>38</v>
      </c>
      <c r="M3055" t="s">
        <v>12565</v>
      </c>
      <c r="N3055" t="s">
        <v>70</v>
      </c>
      <c r="O3055" t="s">
        <v>75</v>
      </c>
      <c r="P3055" t="s">
        <v>12646</v>
      </c>
      <c r="Q3055" t="s">
        <v>12654</v>
      </c>
      <c r="R3055">
        <v>1.03</v>
      </c>
      <c r="S3055">
        <v>549</v>
      </c>
      <c r="T3055">
        <v>18.17</v>
      </c>
      <c r="U3055">
        <v>4</v>
      </c>
      <c r="V3055" t="s">
        <v>14216</v>
      </c>
      <c r="W3055">
        <v>1796.97</v>
      </c>
      <c r="X3055">
        <v>862.55</v>
      </c>
      <c r="Y3055" t="s">
        <v>17569</v>
      </c>
      <c r="Z3055" t="s">
        <v>20601</v>
      </c>
      <c r="AA3055" t="s">
        <v>22794</v>
      </c>
      <c r="AB3055" t="s">
        <v>22805</v>
      </c>
      <c r="AC3055" t="s">
        <v>22808</v>
      </c>
    </row>
    <row r="3056" spans="1:29">
      <c r="A3056" t="s">
        <v>3163</v>
      </c>
      <c r="B3056" t="s">
        <v>8436</v>
      </c>
      <c r="C3056" t="s">
        <v>11485</v>
      </c>
      <c r="D3056" t="s">
        <v>11493</v>
      </c>
      <c r="E3056" t="s">
        <v>11502</v>
      </c>
      <c r="F3056" t="s">
        <v>12371</v>
      </c>
      <c r="G3056" t="s">
        <v>12375</v>
      </c>
      <c r="H3056" t="s">
        <v>12409</v>
      </c>
      <c r="I3056" t="s">
        <v>12414</v>
      </c>
      <c r="J3056" t="s">
        <v>12466</v>
      </c>
      <c r="K3056" t="s">
        <v>12469</v>
      </c>
      <c r="L3056" t="s">
        <v>12532</v>
      </c>
      <c r="M3056" t="s">
        <v>53</v>
      </c>
      <c r="N3056" t="s">
        <v>70</v>
      </c>
      <c r="O3056" t="s">
        <v>74</v>
      </c>
      <c r="P3056" t="s">
        <v>12641</v>
      </c>
      <c r="Q3056" t="s">
        <v>12655</v>
      </c>
      <c r="R3056" t="s">
        <v>12855</v>
      </c>
      <c r="S3056" t="s">
        <v>12941</v>
      </c>
      <c r="T3056">
        <v>13.26</v>
      </c>
      <c r="U3056">
        <v>2</v>
      </c>
      <c r="V3056">
        <v>5898.07</v>
      </c>
      <c r="W3056">
        <v>744.22</v>
      </c>
      <c r="X3056">
        <v>327.46</v>
      </c>
      <c r="Y3056" t="s">
        <v>17572</v>
      </c>
      <c r="Z3056" t="s">
        <v>20602</v>
      </c>
      <c r="AA3056" t="s">
        <v>22797</v>
      </c>
      <c r="AB3056" t="s">
        <v>22802</v>
      </c>
      <c r="AC3056" t="s">
        <v>22808</v>
      </c>
    </row>
    <row r="3057" spans="1:29">
      <c r="A3057" t="s">
        <v>3164</v>
      </c>
      <c r="B3057" t="s">
        <v>8437</v>
      </c>
      <c r="C3057" t="s">
        <v>11568</v>
      </c>
      <c r="D3057" t="s">
        <v>11497</v>
      </c>
      <c r="E3057" t="s">
        <v>11520</v>
      </c>
      <c r="F3057" t="s">
        <v>12371</v>
      </c>
      <c r="G3057" t="s">
        <v>12375</v>
      </c>
      <c r="H3057" t="s">
        <v>12407</v>
      </c>
      <c r="I3057" t="s">
        <v>12428</v>
      </c>
      <c r="J3057" t="s">
        <v>12467</v>
      </c>
      <c r="K3057" t="s">
        <v>12475</v>
      </c>
      <c r="L3057" t="s">
        <v>30</v>
      </c>
      <c r="M3057" t="s">
        <v>48</v>
      </c>
      <c r="N3057" t="s">
        <v>70</v>
      </c>
      <c r="O3057" t="s">
        <v>71</v>
      </c>
      <c r="P3057" t="s">
        <v>12626</v>
      </c>
      <c r="Q3057" t="s">
        <v>12655</v>
      </c>
      <c r="R3057">
        <v>7.07</v>
      </c>
      <c r="S3057">
        <v>1199</v>
      </c>
      <c r="T3057" t="s">
        <v>12991</v>
      </c>
      <c r="U3057">
        <v>1</v>
      </c>
      <c r="V3057" t="s">
        <v>14217</v>
      </c>
      <c r="W3057">
        <v>1180.57</v>
      </c>
      <c r="X3057" t="s">
        <v>17025</v>
      </c>
      <c r="Y3057" t="s">
        <v>17569</v>
      </c>
      <c r="Z3057" t="s">
        <v>20603</v>
      </c>
      <c r="AA3057" t="s">
        <v>22797</v>
      </c>
      <c r="AC3057" t="s">
        <v>22809</v>
      </c>
    </row>
    <row r="3058" spans="1:29">
      <c r="A3058" t="s">
        <v>3165</v>
      </c>
      <c r="B3058" t="s">
        <v>8438</v>
      </c>
      <c r="C3058" t="s">
        <v>11569</v>
      </c>
      <c r="D3058" t="s">
        <v>12191</v>
      </c>
      <c r="E3058" t="s">
        <v>12201</v>
      </c>
      <c r="F3058" t="s">
        <v>12359</v>
      </c>
      <c r="G3058" t="s">
        <v>12389</v>
      </c>
      <c r="H3058" t="s">
        <v>12405</v>
      </c>
      <c r="I3058" t="s">
        <v>12431</v>
      </c>
      <c r="J3058" t="s">
        <v>12466</v>
      </c>
      <c r="K3058" t="s">
        <v>12478</v>
      </c>
      <c r="L3058" t="s">
        <v>39</v>
      </c>
      <c r="M3058" t="s">
        <v>57</v>
      </c>
      <c r="N3058" t="s">
        <v>70</v>
      </c>
      <c r="O3058" t="s">
        <v>76</v>
      </c>
      <c r="P3058" t="s">
        <v>12623</v>
      </c>
      <c r="Q3058" t="s">
        <v>12663</v>
      </c>
      <c r="R3058">
        <v>1.52</v>
      </c>
      <c r="S3058">
        <v>100.11</v>
      </c>
      <c r="T3058" t="s">
        <v>12994</v>
      </c>
      <c r="U3058">
        <v>1</v>
      </c>
      <c r="V3058" t="s">
        <v>14218</v>
      </c>
      <c r="W3058">
        <v>94.81999999999999</v>
      </c>
      <c r="X3058">
        <v>51.2</v>
      </c>
      <c r="Y3058" t="s">
        <v>17570</v>
      </c>
      <c r="Z3058" t="s">
        <v>20604</v>
      </c>
      <c r="AB3058" t="s">
        <v>22801</v>
      </c>
      <c r="AC3058" t="s">
        <v>22807</v>
      </c>
    </row>
    <row r="3059" spans="1:29">
      <c r="A3059" t="s">
        <v>3166</v>
      </c>
      <c r="B3059" t="s">
        <v>8439</v>
      </c>
      <c r="C3059" t="s">
        <v>11498</v>
      </c>
      <c r="D3059" t="s">
        <v>11584</v>
      </c>
      <c r="E3059" t="s">
        <v>11516</v>
      </c>
      <c r="F3059" t="s">
        <v>12360</v>
      </c>
      <c r="G3059" t="s">
        <v>12384</v>
      </c>
      <c r="H3059" t="s">
        <v>12396</v>
      </c>
      <c r="I3059" t="s">
        <v>12427</v>
      </c>
      <c r="J3059" t="s">
        <v>12466</v>
      </c>
      <c r="K3059" t="s">
        <v>12470</v>
      </c>
      <c r="L3059" t="s">
        <v>40</v>
      </c>
      <c r="M3059" t="s">
        <v>58</v>
      </c>
      <c r="N3059" t="s">
        <v>68</v>
      </c>
      <c r="O3059" t="s">
        <v>77</v>
      </c>
      <c r="P3059" t="s">
        <v>12642</v>
      </c>
      <c r="Q3059" t="s">
        <v>12657</v>
      </c>
      <c r="R3059">
        <v>1.35</v>
      </c>
      <c r="S3059">
        <v>129</v>
      </c>
      <c r="T3059" t="s">
        <v>13157</v>
      </c>
      <c r="U3059">
        <v>1</v>
      </c>
      <c r="V3059">
        <v>173.7</v>
      </c>
      <c r="W3059">
        <v>111.17</v>
      </c>
      <c r="X3059">
        <v>62.25</v>
      </c>
      <c r="Y3059" t="s">
        <v>17569</v>
      </c>
      <c r="Z3059" t="s">
        <v>20605</v>
      </c>
      <c r="AA3059" t="s">
        <v>22796</v>
      </c>
      <c r="AB3059" t="s">
        <v>22806</v>
      </c>
      <c r="AC3059" t="s">
        <v>22809</v>
      </c>
    </row>
    <row r="3060" spans="1:29">
      <c r="A3060" t="s">
        <v>3167</v>
      </c>
      <c r="B3060" t="s">
        <v>8440</v>
      </c>
      <c r="C3060" t="s">
        <v>11478</v>
      </c>
      <c r="D3060" t="s">
        <v>11478</v>
      </c>
      <c r="E3060" t="s">
        <v>11520</v>
      </c>
      <c r="F3060" t="s">
        <v>12360</v>
      </c>
      <c r="G3060" t="s">
        <v>12393</v>
      </c>
      <c r="H3060" t="s">
        <v>12395</v>
      </c>
      <c r="I3060" t="s">
        <v>12464</v>
      </c>
      <c r="J3060" t="s">
        <v>12466</v>
      </c>
      <c r="L3060" t="s">
        <v>34</v>
      </c>
      <c r="M3060" t="s">
        <v>52</v>
      </c>
      <c r="N3060" t="s">
        <v>70</v>
      </c>
      <c r="O3060" t="s">
        <v>73</v>
      </c>
      <c r="P3060" t="s">
        <v>12622</v>
      </c>
      <c r="Q3060" t="s">
        <v>12662</v>
      </c>
      <c r="R3060">
        <v>17.19</v>
      </c>
      <c r="S3060">
        <v>1299</v>
      </c>
      <c r="T3060" t="s">
        <v>13017</v>
      </c>
      <c r="U3060">
        <v>-1</v>
      </c>
      <c r="V3060" t="s">
        <v>14219</v>
      </c>
      <c r="W3060" t="s">
        <v>15657</v>
      </c>
      <c r="X3060">
        <v>-488.41</v>
      </c>
      <c r="Y3060" t="s">
        <v>17571</v>
      </c>
      <c r="Z3060" t="s">
        <v>20606</v>
      </c>
      <c r="AA3060" t="s">
        <v>22794</v>
      </c>
      <c r="AB3060" t="s">
        <v>22803</v>
      </c>
      <c r="AC3060" t="s">
        <v>22807</v>
      </c>
    </row>
    <row r="3061" spans="1:29">
      <c r="A3061" t="s">
        <v>3168</v>
      </c>
      <c r="B3061" t="s">
        <v>8441</v>
      </c>
      <c r="C3061" t="s">
        <v>11547</v>
      </c>
      <c r="D3061" t="s">
        <v>12198</v>
      </c>
      <c r="E3061" t="s">
        <v>12188</v>
      </c>
      <c r="F3061" t="s">
        <v>12365</v>
      </c>
      <c r="G3061" t="s">
        <v>12388</v>
      </c>
      <c r="H3061" t="s">
        <v>12409</v>
      </c>
      <c r="I3061" t="s">
        <v>12439</v>
      </c>
      <c r="J3061" t="s">
        <v>12466</v>
      </c>
      <c r="K3061" t="s">
        <v>12478</v>
      </c>
      <c r="L3061" t="s">
        <v>34</v>
      </c>
      <c r="M3061" t="s">
        <v>52</v>
      </c>
      <c r="N3061" t="s">
        <v>70</v>
      </c>
      <c r="O3061" t="s">
        <v>73</v>
      </c>
      <c r="P3061" t="s">
        <v>12636</v>
      </c>
      <c r="Q3061" t="s">
        <v>12661</v>
      </c>
      <c r="R3061">
        <v>3.72</v>
      </c>
      <c r="S3061">
        <v>1299</v>
      </c>
      <c r="T3061" t="s">
        <v>13170</v>
      </c>
      <c r="U3061">
        <v>2</v>
      </c>
      <c r="V3061">
        <v>9664.309999999999</v>
      </c>
      <c r="W3061">
        <v>2229.25</v>
      </c>
      <c r="X3061" t="s">
        <v>17026</v>
      </c>
      <c r="Y3061" t="s">
        <v>17569</v>
      </c>
      <c r="Z3061" t="s">
        <v>20607</v>
      </c>
      <c r="AA3061" t="s">
        <v>22797</v>
      </c>
      <c r="AB3061" t="s">
        <v>22799</v>
      </c>
      <c r="AC3061" t="s">
        <v>22807</v>
      </c>
    </row>
    <row r="3062" spans="1:29">
      <c r="A3062" t="s">
        <v>3169</v>
      </c>
      <c r="B3062" t="s">
        <v>8442</v>
      </c>
      <c r="C3062" t="s">
        <v>11490</v>
      </c>
      <c r="D3062" t="s">
        <v>11506</v>
      </c>
      <c r="E3062" t="s">
        <v>11525</v>
      </c>
      <c r="F3062" t="s">
        <v>12357</v>
      </c>
      <c r="G3062" t="s">
        <v>12382</v>
      </c>
      <c r="H3062" t="s">
        <v>12405</v>
      </c>
      <c r="I3062" t="s">
        <v>12420</v>
      </c>
      <c r="J3062" t="s">
        <v>12466</v>
      </c>
      <c r="K3062" t="s">
        <v>12470</v>
      </c>
      <c r="L3062" t="s">
        <v>33</v>
      </c>
      <c r="M3062" t="s">
        <v>51</v>
      </c>
      <c r="N3062" t="s">
        <v>70</v>
      </c>
      <c r="O3062" t="s">
        <v>73</v>
      </c>
      <c r="P3062" t="s">
        <v>12622</v>
      </c>
      <c r="Q3062" t="s">
        <v>12654</v>
      </c>
      <c r="R3062">
        <v>1.03</v>
      </c>
      <c r="S3062">
        <v>599</v>
      </c>
      <c r="T3062">
        <v>0.0522</v>
      </c>
      <c r="U3062">
        <v>1</v>
      </c>
      <c r="V3062">
        <v>617.49</v>
      </c>
      <c r="W3062">
        <v>567.75</v>
      </c>
      <c r="X3062">
        <v>227.1</v>
      </c>
      <c r="Y3062" t="s">
        <v>17570</v>
      </c>
      <c r="Z3062" t="s">
        <v>20608</v>
      </c>
      <c r="AA3062" t="s">
        <v>22798</v>
      </c>
      <c r="AC3062" t="s">
        <v>22810</v>
      </c>
    </row>
    <row r="3063" spans="1:29">
      <c r="A3063" t="s">
        <v>3170</v>
      </c>
      <c r="B3063" t="s">
        <v>8443</v>
      </c>
      <c r="C3063" t="s">
        <v>11504</v>
      </c>
      <c r="D3063" t="s">
        <v>11509</v>
      </c>
      <c r="E3063" t="s">
        <v>11518</v>
      </c>
      <c r="F3063" t="s">
        <v>12358</v>
      </c>
      <c r="G3063" t="s">
        <v>12392</v>
      </c>
      <c r="H3063" t="s">
        <v>12399</v>
      </c>
      <c r="I3063" t="s">
        <v>12443</v>
      </c>
      <c r="J3063" t="s">
        <v>12466</v>
      </c>
      <c r="K3063" t="s">
        <v>12475</v>
      </c>
      <c r="L3063" t="s">
        <v>34</v>
      </c>
      <c r="M3063" t="s">
        <v>52</v>
      </c>
      <c r="N3063" t="s">
        <v>70</v>
      </c>
      <c r="O3063" t="s">
        <v>73</v>
      </c>
      <c r="P3063" t="s">
        <v>12629</v>
      </c>
      <c r="Q3063" t="s">
        <v>12665</v>
      </c>
      <c r="R3063">
        <v>7.75</v>
      </c>
      <c r="S3063">
        <v>1299</v>
      </c>
      <c r="T3063">
        <v>0</v>
      </c>
      <c r="U3063">
        <v>1</v>
      </c>
      <c r="V3063">
        <v>10066.79</v>
      </c>
      <c r="W3063" t="s">
        <v>12944</v>
      </c>
      <c r="X3063">
        <v>532.59</v>
      </c>
      <c r="Y3063" t="s">
        <v>17572</v>
      </c>
      <c r="Z3063" t="s">
        <v>20609</v>
      </c>
      <c r="AB3063" t="s">
        <v>22803</v>
      </c>
      <c r="AC3063" t="s">
        <v>22807</v>
      </c>
    </row>
    <row r="3064" spans="1:29">
      <c r="A3064" t="s">
        <v>3171</v>
      </c>
      <c r="B3064" t="s">
        <v>8444</v>
      </c>
      <c r="C3064" t="s">
        <v>11566</v>
      </c>
      <c r="D3064" t="s">
        <v>11082</v>
      </c>
      <c r="E3064" t="s">
        <v>11559</v>
      </c>
      <c r="F3064" t="s">
        <v>12375</v>
      </c>
      <c r="G3064" t="s">
        <v>12375</v>
      </c>
      <c r="H3064" t="s">
        <v>12401</v>
      </c>
      <c r="I3064" t="s">
        <v>12414</v>
      </c>
      <c r="J3064" t="s">
        <v>12408</v>
      </c>
      <c r="K3064" t="s">
        <v>12475</v>
      </c>
      <c r="L3064" t="s">
        <v>28</v>
      </c>
      <c r="M3064" t="s">
        <v>46</v>
      </c>
      <c r="N3064" t="s">
        <v>70</v>
      </c>
      <c r="O3064" t="s">
        <v>71</v>
      </c>
      <c r="P3064" t="s">
        <v>12616</v>
      </c>
      <c r="Q3064" t="s">
        <v>12655</v>
      </c>
      <c r="R3064" t="s">
        <v>12689</v>
      </c>
      <c r="S3064">
        <v>1099</v>
      </c>
      <c r="T3064" t="s">
        <v>13057</v>
      </c>
      <c r="U3064">
        <v>2</v>
      </c>
      <c r="V3064" t="s">
        <v>14220</v>
      </c>
      <c r="W3064" t="s">
        <v>15658</v>
      </c>
      <c r="X3064" t="s">
        <v>17027</v>
      </c>
      <c r="Y3064" t="s">
        <v>17570</v>
      </c>
      <c r="Z3064" t="s">
        <v>20610</v>
      </c>
      <c r="AB3064" t="s">
        <v>22800</v>
      </c>
      <c r="AC3064" t="s">
        <v>22808</v>
      </c>
    </row>
    <row r="3065" spans="1:29">
      <c r="A3065" t="s">
        <v>3172</v>
      </c>
      <c r="B3065" t="s">
        <v>8445</v>
      </c>
      <c r="C3065" t="s">
        <v>11489</v>
      </c>
      <c r="D3065" t="s">
        <v>11485</v>
      </c>
      <c r="E3065" t="s">
        <v>11491</v>
      </c>
      <c r="F3065" t="s">
        <v>12373</v>
      </c>
      <c r="G3065" t="s">
        <v>12385</v>
      </c>
      <c r="H3065" t="s">
        <v>12399</v>
      </c>
      <c r="I3065" t="s">
        <v>12422</v>
      </c>
      <c r="J3065" t="s">
        <v>12466</v>
      </c>
      <c r="K3065" t="s">
        <v>12469</v>
      </c>
      <c r="L3065" t="s">
        <v>35</v>
      </c>
      <c r="M3065" t="s">
        <v>53</v>
      </c>
      <c r="N3065" t="s">
        <v>70</v>
      </c>
      <c r="O3065" t="s">
        <v>74</v>
      </c>
      <c r="P3065" t="s">
        <v>12610</v>
      </c>
      <c r="Q3065" t="s">
        <v>12658</v>
      </c>
      <c r="R3065">
        <v>0.92</v>
      </c>
      <c r="S3065">
        <v>429</v>
      </c>
      <c r="T3065">
        <v>0.078</v>
      </c>
      <c r="U3065">
        <v>1</v>
      </c>
      <c r="V3065" t="s">
        <v>14221</v>
      </c>
      <c r="W3065">
        <v>395.52</v>
      </c>
      <c r="X3065">
        <v>174.03</v>
      </c>
      <c r="Y3065" t="s">
        <v>17568</v>
      </c>
      <c r="Z3065" t="s">
        <v>20611</v>
      </c>
      <c r="AA3065" t="s">
        <v>22795</v>
      </c>
      <c r="AB3065" t="s">
        <v>22802</v>
      </c>
      <c r="AC3065" t="s">
        <v>22809</v>
      </c>
    </row>
    <row r="3066" spans="1:29">
      <c r="A3066" t="s">
        <v>3173</v>
      </c>
      <c r="B3066" t="s">
        <v>8446</v>
      </c>
      <c r="C3066" t="s">
        <v>11526</v>
      </c>
      <c r="D3066" t="s">
        <v>11561</v>
      </c>
      <c r="E3066" t="s">
        <v>10728</v>
      </c>
      <c r="F3066" t="s">
        <v>12363</v>
      </c>
      <c r="G3066" t="s">
        <v>12393</v>
      </c>
      <c r="H3066" t="s">
        <v>12407</v>
      </c>
      <c r="I3066" t="s">
        <v>12460</v>
      </c>
      <c r="J3066" t="s">
        <v>12466</v>
      </c>
      <c r="K3066" t="s">
        <v>12477</v>
      </c>
      <c r="L3066" t="s">
        <v>31</v>
      </c>
      <c r="M3066" t="s">
        <v>49</v>
      </c>
      <c r="N3066" t="s">
        <v>12609</v>
      </c>
      <c r="O3066" t="s">
        <v>72</v>
      </c>
      <c r="P3066" t="s">
        <v>12612</v>
      </c>
      <c r="Q3066" t="s">
        <v>12662</v>
      </c>
      <c r="R3066" t="s">
        <v>12856</v>
      </c>
      <c r="S3066">
        <v>1099</v>
      </c>
      <c r="T3066">
        <v>0</v>
      </c>
      <c r="U3066">
        <v>1</v>
      </c>
      <c r="V3066">
        <v>19030.4</v>
      </c>
      <c r="W3066" t="s">
        <v>12946</v>
      </c>
      <c r="X3066">
        <v>417.62</v>
      </c>
      <c r="Y3066" t="s">
        <v>17572</v>
      </c>
      <c r="Z3066" t="s">
        <v>20612</v>
      </c>
      <c r="AA3066" t="s">
        <v>22798</v>
      </c>
      <c r="AB3066" t="s">
        <v>22805</v>
      </c>
      <c r="AC3066" t="s">
        <v>22809</v>
      </c>
    </row>
    <row r="3067" spans="1:29">
      <c r="A3067" t="s">
        <v>3174</v>
      </c>
      <c r="B3067" t="s">
        <v>8447</v>
      </c>
      <c r="C3067" t="s">
        <v>11570</v>
      </c>
      <c r="D3067" t="s">
        <v>11594</v>
      </c>
      <c r="E3067" t="s">
        <v>11680</v>
      </c>
      <c r="F3067" t="s">
        <v>12358</v>
      </c>
      <c r="G3067" t="s">
        <v>12392</v>
      </c>
      <c r="H3067" t="s">
        <v>12398</v>
      </c>
      <c r="I3067" t="s">
        <v>12465</v>
      </c>
      <c r="J3067" t="s">
        <v>12466</v>
      </c>
      <c r="K3067" t="s">
        <v>12470</v>
      </c>
      <c r="L3067" t="s">
        <v>27</v>
      </c>
      <c r="M3067" t="s">
        <v>45</v>
      </c>
      <c r="N3067" t="s">
        <v>70</v>
      </c>
      <c r="O3067" t="s">
        <v>71</v>
      </c>
      <c r="P3067" t="s">
        <v>12610</v>
      </c>
      <c r="Q3067" t="s">
        <v>12665</v>
      </c>
      <c r="R3067">
        <v>7.58</v>
      </c>
      <c r="S3067">
        <v>799</v>
      </c>
      <c r="T3067">
        <v>0.1626</v>
      </c>
      <c r="U3067">
        <v>2</v>
      </c>
      <c r="V3067" t="s">
        <v>14222</v>
      </c>
      <c r="W3067">
        <v>1338.09</v>
      </c>
      <c r="X3067">
        <v>562</v>
      </c>
      <c r="Y3067" t="s">
        <v>17569</v>
      </c>
      <c r="Z3067" t="s">
        <v>20613</v>
      </c>
      <c r="AA3067" t="s">
        <v>22794</v>
      </c>
      <c r="AB3067" t="s">
        <v>22799</v>
      </c>
      <c r="AC3067" t="s">
        <v>22809</v>
      </c>
    </row>
    <row r="3068" spans="1:29">
      <c r="A3068" t="s">
        <v>3175</v>
      </c>
      <c r="B3068" t="s">
        <v>8448</v>
      </c>
      <c r="C3068" t="s">
        <v>11532</v>
      </c>
      <c r="D3068" t="s">
        <v>11483</v>
      </c>
      <c r="E3068" t="s">
        <v>11561</v>
      </c>
      <c r="F3068" t="s">
        <v>12367</v>
      </c>
      <c r="G3068" t="s">
        <v>12387</v>
      </c>
      <c r="H3068" t="s">
        <v>12401</v>
      </c>
      <c r="I3068" t="s">
        <v>12462</v>
      </c>
      <c r="J3068" t="s">
        <v>12408</v>
      </c>
      <c r="K3068" t="s">
        <v>12470</v>
      </c>
      <c r="L3068" t="s">
        <v>35</v>
      </c>
      <c r="M3068" t="s">
        <v>53</v>
      </c>
      <c r="N3068" t="s">
        <v>70</v>
      </c>
      <c r="O3068" t="s">
        <v>74</v>
      </c>
      <c r="P3068" t="s">
        <v>12641</v>
      </c>
      <c r="Q3068" t="s">
        <v>12660</v>
      </c>
      <c r="R3068" t="s">
        <v>12857</v>
      </c>
      <c r="S3068">
        <v>429</v>
      </c>
      <c r="T3068">
        <v>0.0999</v>
      </c>
      <c r="U3068">
        <v>1</v>
      </c>
      <c r="V3068">
        <v>552773.02</v>
      </c>
      <c r="W3068" t="s">
        <v>15659</v>
      </c>
      <c r="X3068">
        <v>169.91</v>
      </c>
      <c r="Y3068" t="s">
        <v>17568</v>
      </c>
      <c r="Z3068" t="s">
        <v>20614</v>
      </c>
      <c r="AA3068" t="s">
        <v>22795</v>
      </c>
      <c r="AC3068" t="s">
        <v>22807</v>
      </c>
    </row>
    <row r="3069" spans="1:29">
      <c r="A3069" t="s">
        <v>3176</v>
      </c>
      <c r="B3069" t="s">
        <v>8449</v>
      </c>
      <c r="C3069" t="s">
        <v>11571</v>
      </c>
      <c r="D3069" t="s">
        <v>11476</v>
      </c>
      <c r="E3069" t="s">
        <v>12051</v>
      </c>
      <c r="F3069" t="s">
        <v>12371</v>
      </c>
      <c r="G3069" t="s">
        <v>12375</v>
      </c>
      <c r="H3069" t="s">
        <v>12405</v>
      </c>
      <c r="I3069" t="s">
        <v>12414</v>
      </c>
      <c r="J3069" t="s">
        <v>12466</v>
      </c>
      <c r="K3069" t="s">
        <v>12471</v>
      </c>
      <c r="L3069" t="s">
        <v>32</v>
      </c>
      <c r="M3069" t="s">
        <v>50</v>
      </c>
      <c r="N3069" t="s">
        <v>70</v>
      </c>
      <c r="O3069" t="s">
        <v>72</v>
      </c>
      <c r="P3069" t="s">
        <v>12644</v>
      </c>
      <c r="Q3069" t="s">
        <v>12655</v>
      </c>
      <c r="R3069">
        <v>7.02</v>
      </c>
      <c r="S3069">
        <v>1999</v>
      </c>
      <c r="T3069">
        <v>3.01</v>
      </c>
      <c r="U3069">
        <v>-1</v>
      </c>
      <c r="V3069">
        <v>-14040.14</v>
      </c>
      <c r="W3069" t="s">
        <v>15660</v>
      </c>
      <c r="X3069">
        <v>-698.01</v>
      </c>
      <c r="Y3069" t="s">
        <v>17571</v>
      </c>
      <c r="Z3069" t="s">
        <v>20615</v>
      </c>
      <c r="AC3069" t="s">
        <v>22810</v>
      </c>
    </row>
    <row r="3070" spans="1:29">
      <c r="A3070" t="s">
        <v>3177</v>
      </c>
      <c r="B3070" t="s">
        <v>8450</v>
      </c>
      <c r="C3070" t="s">
        <v>11497</v>
      </c>
      <c r="D3070" t="s">
        <v>11485</v>
      </c>
      <c r="E3070" t="s">
        <v>11547</v>
      </c>
      <c r="F3070" t="s">
        <v>12374</v>
      </c>
      <c r="G3070" t="s">
        <v>12385</v>
      </c>
      <c r="H3070" t="s">
        <v>12406</v>
      </c>
      <c r="I3070" t="s">
        <v>12418</v>
      </c>
      <c r="J3070" t="s">
        <v>12466</v>
      </c>
      <c r="K3070" t="s">
        <v>12476</v>
      </c>
      <c r="L3070" t="s">
        <v>28</v>
      </c>
      <c r="M3070" t="s">
        <v>46</v>
      </c>
      <c r="N3070" t="s">
        <v>12609</v>
      </c>
      <c r="O3070" t="s">
        <v>71</v>
      </c>
      <c r="P3070" t="s">
        <v>12641</v>
      </c>
      <c r="Q3070" t="s">
        <v>12658</v>
      </c>
      <c r="R3070">
        <v>0.92</v>
      </c>
      <c r="S3070" t="s">
        <v>12946</v>
      </c>
      <c r="T3070">
        <v>0.1643</v>
      </c>
      <c r="U3070">
        <v>2</v>
      </c>
      <c r="V3070" t="s">
        <v>14223</v>
      </c>
      <c r="W3070">
        <v>1836.92</v>
      </c>
      <c r="X3070" t="s">
        <v>17028</v>
      </c>
      <c r="Y3070" t="s">
        <v>17572</v>
      </c>
      <c r="Z3070" t="s">
        <v>20616</v>
      </c>
      <c r="AA3070" t="s">
        <v>22798</v>
      </c>
      <c r="AB3070" t="s">
        <v>22799</v>
      </c>
      <c r="AC3070" t="s">
        <v>22808</v>
      </c>
    </row>
    <row r="3071" spans="1:29">
      <c r="A3071" t="s">
        <v>3178</v>
      </c>
      <c r="B3071" t="s">
        <v>8451</v>
      </c>
      <c r="C3071" t="s">
        <v>11572</v>
      </c>
      <c r="D3071" t="s">
        <v>11540</v>
      </c>
      <c r="E3071" t="s">
        <v>11512</v>
      </c>
      <c r="F3071" t="s">
        <v>12368</v>
      </c>
      <c r="G3071" t="s">
        <v>12382</v>
      </c>
      <c r="H3071" t="s">
        <v>12381</v>
      </c>
      <c r="I3071" t="s">
        <v>12425</v>
      </c>
      <c r="J3071" t="s">
        <v>12408</v>
      </c>
      <c r="L3071" t="s">
        <v>27</v>
      </c>
      <c r="M3071" t="s">
        <v>45</v>
      </c>
      <c r="N3071" t="s">
        <v>70</v>
      </c>
      <c r="O3071" t="s">
        <v>71</v>
      </c>
      <c r="P3071" t="s">
        <v>12619</v>
      </c>
      <c r="Q3071" t="s">
        <v>12654</v>
      </c>
      <c r="R3071" t="s">
        <v>12683</v>
      </c>
      <c r="S3071">
        <v>799</v>
      </c>
      <c r="T3071">
        <v>1.14</v>
      </c>
      <c r="U3071">
        <v>1</v>
      </c>
      <c r="V3071">
        <v>809.55</v>
      </c>
      <c r="W3071">
        <v>789.87</v>
      </c>
      <c r="X3071" t="s">
        <v>16572</v>
      </c>
      <c r="Y3071" t="s">
        <v>17568</v>
      </c>
      <c r="Z3071" t="s">
        <v>20617</v>
      </c>
      <c r="AA3071" t="s">
        <v>22794</v>
      </c>
      <c r="AB3071" t="s">
        <v>22805</v>
      </c>
      <c r="AC3071" t="s">
        <v>22808</v>
      </c>
    </row>
    <row r="3072" spans="1:29">
      <c r="A3072" t="s">
        <v>3179</v>
      </c>
      <c r="B3072" t="s">
        <v>8452</v>
      </c>
      <c r="C3072" t="s">
        <v>10810</v>
      </c>
      <c r="D3072" t="s">
        <v>11521</v>
      </c>
      <c r="E3072" t="s">
        <v>11509</v>
      </c>
      <c r="F3072" t="s">
        <v>12361</v>
      </c>
      <c r="G3072" t="s">
        <v>12391</v>
      </c>
      <c r="H3072" t="s">
        <v>12403</v>
      </c>
      <c r="I3072" t="s">
        <v>12449</v>
      </c>
      <c r="J3072" t="s">
        <v>12466</v>
      </c>
      <c r="K3072" t="s">
        <v>12470</v>
      </c>
      <c r="L3072" t="s">
        <v>34</v>
      </c>
      <c r="M3072" t="s">
        <v>52</v>
      </c>
      <c r="N3072" t="s">
        <v>70</v>
      </c>
      <c r="O3072" t="s">
        <v>73</v>
      </c>
      <c r="P3072" t="s">
        <v>12636</v>
      </c>
      <c r="Q3072" t="s">
        <v>12658</v>
      </c>
      <c r="R3072">
        <v>0.92</v>
      </c>
      <c r="S3072">
        <v>1299</v>
      </c>
      <c r="T3072">
        <v>5.7</v>
      </c>
      <c r="U3072">
        <v>2</v>
      </c>
      <c r="V3072">
        <v>2402</v>
      </c>
      <c r="W3072" t="s">
        <v>15661</v>
      </c>
      <c r="X3072">
        <v>1004.48</v>
      </c>
      <c r="Y3072" t="s">
        <v>17570</v>
      </c>
      <c r="Z3072" t="s">
        <v>20618</v>
      </c>
      <c r="AA3072" t="s">
        <v>22797</v>
      </c>
      <c r="AC3072" t="s">
        <v>22810</v>
      </c>
    </row>
    <row r="3073" spans="1:29">
      <c r="A3073" t="s">
        <v>3180</v>
      </c>
      <c r="B3073" t="s">
        <v>8453</v>
      </c>
      <c r="C3073" t="s">
        <v>11573</v>
      </c>
      <c r="D3073" t="s">
        <v>11478</v>
      </c>
      <c r="E3073" t="s">
        <v>11502</v>
      </c>
      <c r="F3073" t="s">
        <v>12379</v>
      </c>
      <c r="G3073" t="s">
        <v>12380</v>
      </c>
      <c r="H3073" t="s">
        <v>12396</v>
      </c>
      <c r="I3073" t="s">
        <v>12444</v>
      </c>
      <c r="J3073" t="s">
        <v>12466</v>
      </c>
      <c r="K3073" t="s">
        <v>12470</v>
      </c>
      <c r="L3073" t="s">
        <v>27</v>
      </c>
      <c r="M3073" t="s">
        <v>45</v>
      </c>
      <c r="N3073" t="s">
        <v>70</v>
      </c>
      <c r="O3073" t="s">
        <v>71</v>
      </c>
      <c r="P3073" t="s">
        <v>12610</v>
      </c>
      <c r="Q3073" t="s">
        <v>12666</v>
      </c>
      <c r="R3073">
        <v>147.37</v>
      </c>
      <c r="S3073">
        <v>799</v>
      </c>
      <c r="T3073" t="s">
        <v>13011</v>
      </c>
      <c r="U3073">
        <v>1</v>
      </c>
      <c r="V3073">
        <v>117744.97</v>
      </c>
      <c r="W3073">
        <v>738.61</v>
      </c>
      <c r="X3073">
        <v>310.22</v>
      </c>
      <c r="Y3073" t="s">
        <v>17568</v>
      </c>
      <c r="AA3073" t="s">
        <v>22796</v>
      </c>
      <c r="AC3073" t="s">
        <v>22807</v>
      </c>
    </row>
    <row r="3074" spans="1:29">
      <c r="A3074" t="s">
        <v>3181</v>
      </c>
      <c r="B3074" t="s">
        <v>8454</v>
      </c>
      <c r="C3074" t="s">
        <v>11531</v>
      </c>
      <c r="D3074" t="s">
        <v>11521</v>
      </c>
      <c r="E3074" t="s">
        <v>11535</v>
      </c>
      <c r="F3074" t="s">
        <v>12360</v>
      </c>
      <c r="G3074" t="s">
        <v>12382</v>
      </c>
      <c r="H3074" t="s">
        <v>12405</v>
      </c>
      <c r="I3074" t="s">
        <v>12435</v>
      </c>
      <c r="J3074" t="s">
        <v>12467</v>
      </c>
      <c r="L3074" t="s">
        <v>31</v>
      </c>
      <c r="M3074" t="s">
        <v>49</v>
      </c>
      <c r="N3074" t="s">
        <v>70</v>
      </c>
      <c r="O3074" t="s">
        <v>72</v>
      </c>
      <c r="P3074" t="s">
        <v>12624</v>
      </c>
      <c r="Q3074" t="s">
        <v>12654</v>
      </c>
      <c r="R3074">
        <v>1.01</v>
      </c>
      <c r="S3074">
        <v>1099</v>
      </c>
      <c r="T3074">
        <v>6.51</v>
      </c>
      <c r="U3074">
        <v>1</v>
      </c>
      <c r="V3074">
        <v>1107.6</v>
      </c>
      <c r="W3074">
        <v>1027.42</v>
      </c>
      <c r="X3074">
        <v>390.42</v>
      </c>
      <c r="Y3074" t="s">
        <v>17568</v>
      </c>
      <c r="Z3074" t="s">
        <v>20619</v>
      </c>
      <c r="AA3074" t="s">
        <v>22796</v>
      </c>
      <c r="AB3074" t="s">
        <v>22802</v>
      </c>
      <c r="AC3074" t="s">
        <v>22808</v>
      </c>
    </row>
    <row r="3075" spans="1:29">
      <c r="A3075" t="s">
        <v>3182</v>
      </c>
      <c r="B3075" t="s">
        <v>8455</v>
      </c>
      <c r="C3075" t="s">
        <v>11219</v>
      </c>
      <c r="D3075" t="s">
        <v>11504</v>
      </c>
      <c r="E3075" t="s">
        <v>11525</v>
      </c>
      <c r="F3075" t="s">
        <v>12359</v>
      </c>
      <c r="G3075" t="s">
        <v>12390</v>
      </c>
      <c r="H3075" t="s">
        <v>12411</v>
      </c>
      <c r="I3075" t="s">
        <v>12437</v>
      </c>
      <c r="J3075" t="s">
        <v>12466</v>
      </c>
      <c r="L3075" t="s">
        <v>12532</v>
      </c>
      <c r="M3075" t="s">
        <v>53</v>
      </c>
      <c r="N3075" t="s">
        <v>70</v>
      </c>
      <c r="O3075" t="s">
        <v>74</v>
      </c>
      <c r="P3075" t="s">
        <v>12632</v>
      </c>
      <c r="Q3075" t="s">
        <v>12664</v>
      </c>
      <c r="R3075">
        <v>1.34</v>
      </c>
      <c r="S3075">
        <v>429</v>
      </c>
      <c r="T3075">
        <v>8.01</v>
      </c>
      <c r="U3075">
        <v>1</v>
      </c>
      <c r="V3075">
        <v>574.15</v>
      </c>
      <c r="W3075">
        <v>394.63</v>
      </c>
      <c r="X3075">
        <v>173.64</v>
      </c>
      <c r="Y3075" t="s">
        <v>17568</v>
      </c>
      <c r="Z3075" t="s">
        <v>20620</v>
      </c>
      <c r="AB3075" t="s">
        <v>22801</v>
      </c>
      <c r="AC3075" t="s">
        <v>22809</v>
      </c>
    </row>
    <row r="3076" spans="1:29">
      <c r="A3076" t="s">
        <v>3183</v>
      </c>
      <c r="B3076" t="s">
        <v>8456</v>
      </c>
      <c r="C3076" t="s">
        <v>11563</v>
      </c>
      <c r="D3076" t="s">
        <v>11534</v>
      </c>
      <c r="E3076" t="s">
        <v>11503</v>
      </c>
      <c r="F3076" t="s">
        <v>12361</v>
      </c>
      <c r="G3076" t="s">
        <v>12385</v>
      </c>
      <c r="H3076" t="s">
        <v>12403</v>
      </c>
      <c r="I3076" t="s">
        <v>12422</v>
      </c>
      <c r="J3076" t="s">
        <v>12468</v>
      </c>
      <c r="K3076" t="s">
        <v>12470</v>
      </c>
      <c r="L3076" t="s">
        <v>29</v>
      </c>
      <c r="M3076" t="s">
        <v>47</v>
      </c>
      <c r="N3076" t="s">
        <v>70</v>
      </c>
      <c r="O3076" t="s">
        <v>71</v>
      </c>
      <c r="P3076" t="s">
        <v>12620</v>
      </c>
      <c r="Q3076" t="s">
        <v>12658</v>
      </c>
      <c r="R3076">
        <v>0.91</v>
      </c>
      <c r="S3076">
        <v>849</v>
      </c>
      <c r="T3076">
        <v>10.92</v>
      </c>
      <c r="U3076">
        <v>1</v>
      </c>
      <c r="V3076">
        <v>775.95</v>
      </c>
      <c r="W3076">
        <v>756.29</v>
      </c>
      <c r="X3076" t="s">
        <v>17029</v>
      </c>
      <c r="Y3076" t="s">
        <v>17572</v>
      </c>
      <c r="Z3076" t="s">
        <v>20621</v>
      </c>
      <c r="AA3076" t="s">
        <v>22796</v>
      </c>
      <c r="AB3076" t="s">
        <v>22801</v>
      </c>
      <c r="AC3076" t="s">
        <v>22811</v>
      </c>
    </row>
    <row r="3077" spans="1:29">
      <c r="A3077" t="s">
        <v>3184</v>
      </c>
      <c r="B3077" t="s">
        <v>8457</v>
      </c>
      <c r="C3077" t="s">
        <v>11365</v>
      </c>
      <c r="D3077" t="s">
        <v>11533</v>
      </c>
      <c r="E3077" t="s">
        <v>11540</v>
      </c>
      <c r="F3077" t="s">
        <v>12370</v>
      </c>
      <c r="G3077" t="s">
        <v>12390</v>
      </c>
      <c r="H3077" t="s">
        <v>12409</v>
      </c>
      <c r="I3077" t="s">
        <v>12437</v>
      </c>
      <c r="J3077" t="s">
        <v>12468</v>
      </c>
      <c r="K3077" t="s">
        <v>12469</v>
      </c>
      <c r="L3077" t="s">
        <v>38</v>
      </c>
      <c r="M3077" t="s">
        <v>56</v>
      </c>
      <c r="N3077" t="s">
        <v>70</v>
      </c>
      <c r="O3077" t="s">
        <v>75</v>
      </c>
      <c r="P3077" t="s">
        <v>12631</v>
      </c>
      <c r="Q3077" t="s">
        <v>12664</v>
      </c>
      <c r="S3077">
        <v>549</v>
      </c>
      <c r="T3077" t="s">
        <v>13105</v>
      </c>
      <c r="U3077">
        <v>4</v>
      </c>
      <c r="V3077" t="s">
        <v>14224</v>
      </c>
      <c r="W3077">
        <v>1876.57</v>
      </c>
      <c r="X3077">
        <v>900.75</v>
      </c>
      <c r="Y3077" t="s">
        <v>17568</v>
      </c>
      <c r="Z3077" t="s">
        <v>20622</v>
      </c>
      <c r="AA3077" t="s">
        <v>22795</v>
      </c>
      <c r="AC3077" t="s">
        <v>22807</v>
      </c>
    </row>
    <row r="3078" spans="1:29">
      <c r="A3078" t="s">
        <v>3185</v>
      </c>
      <c r="B3078" t="s">
        <v>8458</v>
      </c>
      <c r="C3078" t="s">
        <v>11495</v>
      </c>
      <c r="D3078" t="s">
        <v>11586</v>
      </c>
      <c r="E3078" t="s">
        <v>11503</v>
      </c>
      <c r="F3078" t="s">
        <v>12375</v>
      </c>
      <c r="G3078" t="s">
        <v>12375</v>
      </c>
      <c r="H3078" t="s">
        <v>12405</v>
      </c>
      <c r="I3078" t="s">
        <v>12432</v>
      </c>
      <c r="J3078" t="s">
        <v>12468</v>
      </c>
      <c r="L3078" t="s">
        <v>29</v>
      </c>
      <c r="M3078" t="s">
        <v>47</v>
      </c>
      <c r="N3078" t="s">
        <v>70</v>
      </c>
      <c r="O3078" t="s">
        <v>71</v>
      </c>
      <c r="P3078" t="s">
        <v>12620</v>
      </c>
      <c r="Q3078" t="s">
        <v>12655</v>
      </c>
      <c r="R3078">
        <v>6.93</v>
      </c>
      <c r="S3078" t="s">
        <v>12942</v>
      </c>
      <c r="T3078">
        <v>4.71</v>
      </c>
      <c r="U3078">
        <v>2</v>
      </c>
      <c r="V3078" t="s">
        <v>14225</v>
      </c>
      <c r="W3078">
        <v>1618.11</v>
      </c>
      <c r="X3078">
        <v>695.79</v>
      </c>
      <c r="Y3078" t="s">
        <v>17570</v>
      </c>
      <c r="Z3078" t="s">
        <v>20623</v>
      </c>
      <c r="AA3078" t="s">
        <v>22794</v>
      </c>
      <c r="AB3078" t="s">
        <v>22804</v>
      </c>
      <c r="AC3078" t="s">
        <v>22808</v>
      </c>
    </row>
    <row r="3079" spans="1:29">
      <c r="A3079" t="s">
        <v>3186</v>
      </c>
      <c r="B3079" t="s">
        <v>8459</v>
      </c>
      <c r="C3079" t="s">
        <v>11574</v>
      </c>
      <c r="D3079" t="s">
        <v>11505</v>
      </c>
      <c r="E3079" t="s">
        <v>11591</v>
      </c>
      <c r="F3079" t="s">
        <v>12365</v>
      </c>
      <c r="G3079" t="s">
        <v>12388</v>
      </c>
      <c r="H3079" t="s">
        <v>12405</v>
      </c>
      <c r="I3079" t="s">
        <v>12451</v>
      </c>
      <c r="J3079" t="s">
        <v>12466</v>
      </c>
      <c r="K3079" t="s">
        <v>12478</v>
      </c>
      <c r="L3079" t="s">
        <v>29</v>
      </c>
      <c r="M3079" t="s">
        <v>47</v>
      </c>
      <c r="N3079" t="s">
        <v>70</v>
      </c>
      <c r="O3079" t="s">
        <v>71</v>
      </c>
      <c r="P3079" t="s">
        <v>12627</v>
      </c>
      <c r="Q3079" t="s">
        <v>12661</v>
      </c>
      <c r="R3079">
        <v>3.69</v>
      </c>
      <c r="S3079">
        <v>843.23</v>
      </c>
      <c r="T3079" t="s">
        <v>13026</v>
      </c>
      <c r="U3079">
        <v>3</v>
      </c>
      <c r="V3079">
        <v>9398.610000000001</v>
      </c>
      <c r="W3079" t="s">
        <v>15662</v>
      </c>
      <c r="X3079">
        <v>1029.56</v>
      </c>
      <c r="Y3079" t="s">
        <v>17568</v>
      </c>
      <c r="Z3079" t="s">
        <v>20624</v>
      </c>
      <c r="AB3079" t="s">
        <v>22804</v>
      </c>
      <c r="AC3079" t="s">
        <v>22808</v>
      </c>
    </row>
    <row r="3080" spans="1:29">
      <c r="A3080" t="s">
        <v>3187</v>
      </c>
      <c r="B3080" t="s">
        <v>8460</v>
      </c>
      <c r="C3080" t="s">
        <v>11575</v>
      </c>
      <c r="D3080" t="s">
        <v>11554</v>
      </c>
      <c r="E3080" t="s">
        <v>11503</v>
      </c>
      <c r="F3080" t="s">
        <v>12369</v>
      </c>
      <c r="G3080" t="s">
        <v>12375</v>
      </c>
      <c r="H3080" t="s">
        <v>12409</v>
      </c>
      <c r="I3080" t="s">
        <v>12414</v>
      </c>
      <c r="J3080" t="s">
        <v>12468</v>
      </c>
      <c r="K3080" t="s">
        <v>12473</v>
      </c>
      <c r="L3080" t="s">
        <v>33</v>
      </c>
      <c r="M3080" t="s">
        <v>12554</v>
      </c>
      <c r="N3080" t="s">
        <v>70</v>
      </c>
      <c r="O3080" t="s">
        <v>73</v>
      </c>
      <c r="P3080" t="s">
        <v>12636</v>
      </c>
      <c r="Q3080" t="s">
        <v>12655</v>
      </c>
      <c r="R3080">
        <v>7.28</v>
      </c>
      <c r="S3080">
        <v>599</v>
      </c>
      <c r="T3080">
        <v>0.1015</v>
      </c>
      <c r="U3080">
        <v>4</v>
      </c>
      <c r="V3080">
        <v>17437.19</v>
      </c>
      <c r="W3080" t="s">
        <v>15663</v>
      </c>
      <c r="X3080" t="s">
        <v>17030</v>
      </c>
      <c r="Y3080" t="s">
        <v>17570</v>
      </c>
      <c r="Z3080" t="s">
        <v>20625</v>
      </c>
      <c r="AC3080" t="s">
        <v>22807</v>
      </c>
    </row>
    <row r="3081" spans="1:29">
      <c r="A3081" t="s">
        <v>3188</v>
      </c>
      <c r="B3081" t="s">
        <v>8461</v>
      </c>
      <c r="C3081" t="s">
        <v>11576</v>
      </c>
      <c r="D3081" t="s">
        <v>11490</v>
      </c>
      <c r="E3081" t="s">
        <v>11490</v>
      </c>
      <c r="F3081" t="s">
        <v>12358</v>
      </c>
      <c r="G3081" t="s">
        <v>12375</v>
      </c>
      <c r="H3081" t="s">
        <v>12404</v>
      </c>
      <c r="I3081" t="s">
        <v>12430</v>
      </c>
      <c r="J3081" t="s">
        <v>12466</v>
      </c>
      <c r="K3081" t="s">
        <v>12469</v>
      </c>
      <c r="L3081" t="s">
        <v>12479</v>
      </c>
      <c r="M3081" t="s">
        <v>46</v>
      </c>
      <c r="N3081" t="s">
        <v>70</v>
      </c>
      <c r="O3081" t="s">
        <v>71</v>
      </c>
      <c r="P3081" t="s">
        <v>12610</v>
      </c>
      <c r="Q3081" t="s">
        <v>12655</v>
      </c>
      <c r="R3081">
        <v>7.1</v>
      </c>
      <c r="S3081">
        <v>1099</v>
      </c>
      <c r="T3081">
        <v>11.47</v>
      </c>
      <c r="U3081">
        <v>1</v>
      </c>
      <c r="V3081">
        <v>7797.99</v>
      </c>
      <c r="W3081">
        <v>972.9</v>
      </c>
      <c r="X3081">
        <v>437.8</v>
      </c>
      <c r="Y3081" t="s">
        <v>17568</v>
      </c>
      <c r="Z3081" t="s">
        <v>20626</v>
      </c>
      <c r="AA3081" t="s">
        <v>22797</v>
      </c>
      <c r="AB3081" t="s">
        <v>22805</v>
      </c>
      <c r="AC3081" t="s">
        <v>22811</v>
      </c>
    </row>
    <row r="3082" spans="1:29">
      <c r="A3082" t="s">
        <v>3189</v>
      </c>
      <c r="B3082" t="s">
        <v>8462</v>
      </c>
      <c r="C3082" t="s">
        <v>11477</v>
      </c>
      <c r="D3082" t="s">
        <v>11573</v>
      </c>
      <c r="E3082" t="s">
        <v>11503</v>
      </c>
      <c r="F3082" t="s">
        <v>12380</v>
      </c>
      <c r="G3082" t="s">
        <v>12380</v>
      </c>
      <c r="H3082" t="s">
        <v>12411</v>
      </c>
      <c r="I3082" t="s">
        <v>12454</v>
      </c>
      <c r="J3082" t="s">
        <v>12408</v>
      </c>
      <c r="K3082" t="s">
        <v>12472</v>
      </c>
      <c r="L3082" t="s">
        <v>39</v>
      </c>
      <c r="M3082" t="s">
        <v>57</v>
      </c>
      <c r="N3082" t="s">
        <v>12609</v>
      </c>
      <c r="O3082" t="s">
        <v>76</v>
      </c>
      <c r="P3082" t="s">
        <v>12649</v>
      </c>
      <c r="Q3082" t="s">
        <v>12666</v>
      </c>
      <c r="R3082">
        <v>145.33</v>
      </c>
      <c r="S3082">
        <v>100.29</v>
      </c>
      <c r="T3082" t="s">
        <v>13148</v>
      </c>
      <c r="U3082">
        <v>1</v>
      </c>
      <c r="V3082">
        <v>14387.32</v>
      </c>
      <c r="W3082">
        <v>98.42</v>
      </c>
      <c r="X3082" t="s">
        <v>17031</v>
      </c>
      <c r="Y3082" t="s">
        <v>17568</v>
      </c>
      <c r="Z3082" t="s">
        <v>20627</v>
      </c>
      <c r="AA3082" t="s">
        <v>22797</v>
      </c>
      <c r="AB3082" t="s">
        <v>22805</v>
      </c>
      <c r="AC3082" t="s">
        <v>22811</v>
      </c>
    </row>
    <row r="3083" spans="1:29">
      <c r="A3083" t="s">
        <v>3190</v>
      </c>
      <c r="B3083" t="s">
        <v>8463</v>
      </c>
      <c r="C3083" t="s">
        <v>11559</v>
      </c>
      <c r="D3083" t="s">
        <v>11515</v>
      </c>
      <c r="E3083" t="s">
        <v>11513</v>
      </c>
      <c r="F3083" t="s">
        <v>12360</v>
      </c>
      <c r="G3083" t="s">
        <v>12382</v>
      </c>
      <c r="H3083" t="s">
        <v>12412</v>
      </c>
      <c r="I3083" t="s">
        <v>12425</v>
      </c>
      <c r="J3083" t="s">
        <v>12466</v>
      </c>
      <c r="K3083" t="s">
        <v>12470</v>
      </c>
      <c r="L3083" t="s">
        <v>30</v>
      </c>
      <c r="M3083" t="s">
        <v>12580</v>
      </c>
      <c r="N3083" t="s">
        <v>70</v>
      </c>
      <c r="O3083" t="s">
        <v>71</v>
      </c>
      <c r="P3083" t="s">
        <v>12626</v>
      </c>
      <c r="Q3083" t="s">
        <v>12654</v>
      </c>
      <c r="R3083">
        <v>0.99</v>
      </c>
      <c r="S3083">
        <v>1199</v>
      </c>
      <c r="T3083">
        <v>0.1841</v>
      </c>
      <c r="U3083">
        <v>100</v>
      </c>
      <c r="V3083">
        <v>118909.77</v>
      </c>
      <c r="W3083">
        <v>97822.83</v>
      </c>
      <c r="X3083">
        <v>44998.5</v>
      </c>
      <c r="Y3083" t="s">
        <v>17572</v>
      </c>
      <c r="Z3083" t="s">
        <v>20628</v>
      </c>
      <c r="AC3083" t="s">
        <v>22807</v>
      </c>
    </row>
    <row r="3084" spans="1:29">
      <c r="A3084" t="s">
        <v>3191</v>
      </c>
      <c r="B3084" t="s">
        <v>8464</v>
      </c>
      <c r="C3084" t="s">
        <v>11547</v>
      </c>
      <c r="D3084" t="s">
        <v>11547</v>
      </c>
      <c r="E3084" t="s">
        <v>12201</v>
      </c>
      <c r="F3084" t="s">
        <v>12362</v>
      </c>
      <c r="G3084" t="s">
        <v>12382</v>
      </c>
      <c r="H3084" t="s">
        <v>12402</v>
      </c>
      <c r="I3084" t="s">
        <v>12420</v>
      </c>
      <c r="J3084" t="s">
        <v>12466</v>
      </c>
      <c r="L3084" t="s">
        <v>37</v>
      </c>
      <c r="M3084" t="s">
        <v>55</v>
      </c>
      <c r="N3084" t="s">
        <v>70</v>
      </c>
      <c r="O3084" t="s">
        <v>75</v>
      </c>
      <c r="P3084" t="s">
        <v>12610</v>
      </c>
      <c r="Q3084" t="s">
        <v>12654</v>
      </c>
      <c r="R3084" t="s">
        <v>12690</v>
      </c>
      <c r="S3084">
        <v>249</v>
      </c>
      <c r="T3084">
        <v>0.0653</v>
      </c>
      <c r="U3084" t="s">
        <v>13228</v>
      </c>
      <c r="V3084">
        <v>245.96</v>
      </c>
      <c r="W3084">
        <v>232.74</v>
      </c>
      <c r="X3084">
        <v>121.03</v>
      </c>
      <c r="Y3084" t="s">
        <v>17568</v>
      </c>
      <c r="Z3084" t="s">
        <v>20629</v>
      </c>
      <c r="AB3084" t="s">
        <v>22802</v>
      </c>
      <c r="AC3084" t="s">
        <v>22808</v>
      </c>
    </row>
    <row r="3085" spans="1:29">
      <c r="A3085" t="s">
        <v>3192</v>
      </c>
      <c r="B3085" t="s">
        <v>8465</v>
      </c>
      <c r="C3085" t="s">
        <v>11500</v>
      </c>
      <c r="D3085" t="s">
        <v>11521</v>
      </c>
      <c r="E3085" t="s">
        <v>11533</v>
      </c>
      <c r="F3085" t="s">
        <v>12371</v>
      </c>
      <c r="G3085" t="s">
        <v>12375</v>
      </c>
      <c r="H3085" t="s">
        <v>12394</v>
      </c>
      <c r="I3085" t="s">
        <v>12414</v>
      </c>
      <c r="J3085" t="s">
        <v>12466</v>
      </c>
      <c r="K3085" t="s">
        <v>12477</v>
      </c>
      <c r="L3085" t="s">
        <v>12516</v>
      </c>
      <c r="M3085" t="s">
        <v>47</v>
      </c>
      <c r="N3085" t="s">
        <v>70</v>
      </c>
      <c r="O3085" t="s">
        <v>71</v>
      </c>
      <c r="P3085" t="s">
        <v>12620</v>
      </c>
      <c r="Q3085" t="s">
        <v>12655</v>
      </c>
      <c r="R3085">
        <v>7.26</v>
      </c>
      <c r="S3085">
        <v>849</v>
      </c>
      <c r="T3085">
        <v>18.5</v>
      </c>
      <c r="U3085">
        <v>4</v>
      </c>
      <c r="V3085">
        <v>24670.17</v>
      </c>
      <c r="W3085">
        <v>2767.65</v>
      </c>
      <c r="X3085">
        <v>1190.09</v>
      </c>
      <c r="Y3085" t="s">
        <v>17568</v>
      </c>
      <c r="Z3085" t="s">
        <v>20630</v>
      </c>
      <c r="AC3085" t="s">
        <v>22811</v>
      </c>
    </row>
    <row r="3086" spans="1:29">
      <c r="A3086" t="s">
        <v>3193</v>
      </c>
      <c r="B3086" t="s">
        <v>8466</v>
      </c>
      <c r="C3086" t="s">
        <v>11531</v>
      </c>
      <c r="D3086" t="s">
        <v>11583</v>
      </c>
      <c r="E3086" t="s">
        <v>11540</v>
      </c>
      <c r="F3086" t="s">
        <v>12360</v>
      </c>
      <c r="G3086" t="s">
        <v>12382</v>
      </c>
      <c r="H3086" t="s">
        <v>12404</v>
      </c>
      <c r="I3086" t="s">
        <v>12413</v>
      </c>
      <c r="J3086" t="s">
        <v>12466</v>
      </c>
      <c r="K3086" t="s">
        <v>12477</v>
      </c>
      <c r="L3086" t="s">
        <v>29</v>
      </c>
      <c r="M3086" t="s">
        <v>47</v>
      </c>
      <c r="N3086" t="s">
        <v>70</v>
      </c>
      <c r="O3086" t="s">
        <v>71</v>
      </c>
      <c r="P3086" t="s">
        <v>12620</v>
      </c>
      <c r="Q3086" t="s">
        <v>12654</v>
      </c>
      <c r="R3086" t="s">
        <v>12690</v>
      </c>
      <c r="S3086">
        <v>826.77</v>
      </c>
      <c r="T3086">
        <v>0.08599999999999999</v>
      </c>
      <c r="U3086" t="s">
        <v>13228</v>
      </c>
      <c r="V3086" t="s">
        <v>14226</v>
      </c>
      <c r="W3086">
        <v>775.98</v>
      </c>
      <c r="X3086">
        <v>333.67</v>
      </c>
      <c r="Y3086" t="s">
        <v>17569</v>
      </c>
      <c r="Z3086" t="s">
        <v>20631</v>
      </c>
      <c r="AB3086" t="s">
        <v>22805</v>
      </c>
      <c r="AC3086" t="s">
        <v>22808</v>
      </c>
    </row>
    <row r="3087" spans="1:29">
      <c r="A3087" t="s">
        <v>3194</v>
      </c>
      <c r="B3087" t="s">
        <v>8467</v>
      </c>
      <c r="C3087" t="s">
        <v>11525</v>
      </c>
      <c r="D3087" t="s">
        <v>11515</v>
      </c>
      <c r="E3087" t="s">
        <v>11518</v>
      </c>
      <c r="F3087" t="s">
        <v>12362</v>
      </c>
      <c r="G3087" t="s">
        <v>12384</v>
      </c>
      <c r="H3087" t="s">
        <v>85</v>
      </c>
      <c r="I3087" t="s">
        <v>12417</v>
      </c>
      <c r="J3087" t="s">
        <v>12466</v>
      </c>
      <c r="L3087" t="s">
        <v>12508</v>
      </c>
      <c r="M3087" t="s">
        <v>48</v>
      </c>
      <c r="N3087" t="s">
        <v>70</v>
      </c>
      <c r="O3087" t="s">
        <v>71</v>
      </c>
      <c r="P3087" t="s">
        <v>12620</v>
      </c>
      <c r="Q3087" t="s">
        <v>12657</v>
      </c>
      <c r="R3087">
        <v>1.32</v>
      </c>
      <c r="S3087" t="s">
        <v>12965</v>
      </c>
      <c r="T3087" t="s">
        <v>12989</v>
      </c>
      <c r="U3087">
        <v>1</v>
      </c>
      <c r="V3087" t="s">
        <v>14227</v>
      </c>
      <c r="W3087">
        <v>1199</v>
      </c>
      <c r="X3087">
        <v>551.54</v>
      </c>
      <c r="Y3087" t="s">
        <v>17569</v>
      </c>
      <c r="Z3087" t="s">
        <v>20632</v>
      </c>
      <c r="AA3087" t="s">
        <v>22796</v>
      </c>
      <c r="AB3087" t="s">
        <v>22801</v>
      </c>
      <c r="AC3087" t="s">
        <v>22807</v>
      </c>
    </row>
    <row r="3088" spans="1:29">
      <c r="A3088" t="s">
        <v>3195</v>
      </c>
      <c r="B3088" t="s">
        <v>8468</v>
      </c>
      <c r="C3088" t="s">
        <v>11567</v>
      </c>
      <c r="D3088" t="s">
        <v>11490</v>
      </c>
      <c r="E3088" t="s">
        <v>11533</v>
      </c>
      <c r="F3088" t="s">
        <v>12366</v>
      </c>
      <c r="G3088" t="s">
        <v>12390</v>
      </c>
      <c r="H3088" t="s">
        <v>12394</v>
      </c>
      <c r="I3088" t="s">
        <v>12437</v>
      </c>
      <c r="J3088" t="s">
        <v>12466</v>
      </c>
      <c r="K3088" t="s">
        <v>12475</v>
      </c>
      <c r="L3088" t="s">
        <v>28</v>
      </c>
      <c r="M3088" t="s">
        <v>46</v>
      </c>
      <c r="N3088" t="s">
        <v>70</v>
      </c>
      <c r="O3088" t="s">
        <v>71</v>
      </c>
      <c r="P3088" t="s">
        <v>12616</v>
      </c>
      <c r="Q3088" t="s">
        <v>12664</v>
      </c>
      <c r="R3088">
        <v>1.31</v>
      </c>
      <c r="S3088">
        <v>1099</v>
      </c>
      <c r="T3088">
        <v>13.02</v>
      </c>
      <c r="U3088">
        <v>2</v>
      </c>
      <c r="V3088">
        <v>2885.88</v>
      </c>
      <c r="W3088" t="s">
        <v>15664</v>
      </c>
      <c r="X3088">
        <v>860.3099999999999</v>
      </c>
      <c r="Y3088" t="s">
        <v>17568</v>
      </c>
      <c r="Z3088" t="s">
        <v>20633</v>
      </c>
      <c r="AA3088" t="s">
        <v>22798</v>
      </c>
      <c r="AB3088" t="s">
        <v>22799</v>
      </c>
      <c r="AC3088" t="s">
        <v>22808</v>
      </c>
    </row>
    <row r="3089" spans="1:29">
      <c r="A3089" t="s">
        <v>3196</v>
      </c>
      <c r="B3089" t="s">
        <v>8469</v>
      </c>
      <c r="C3089" t="s">
        <v>11547</v>
      </c>
      <c r="D3089" t="s">
        <v>11647</v>
      </c>
      <c r="E3089" t="s">
        <v>12051</v>
      </c>
      <c r="F3089" t="s">
        <v>12375</v>
      </c>
      <c r="G3089" t="s">
        <v>12375</v>
      </c>
      <c r="H3089" t="s">
        <v>12400</v>
      </c>
      <c r="I3089" t="s">
        <v>12432</v>
      </c>
      <c r="J3089" t="s">
        <v>12408</v>
      </c>
      <c r="K3089" t="s">
        <v>12471</v>
      </c>
      <c r="L3089" t="s">
        <v>28</v>
      </c>
      <c r="M3089" t="s">
        <v>46</v>
      </c>
      <c r="N3089" t="s">
        <v>70</v>
      </c>
      <c r="O3089" t="s">
        <v>71</v>
      </c>
      <c r="P3089" t="s">
        <v>12610</v>
      </c>
      <c r="Q3089" t="s">
        <v>12655</v>
      </c>
      <c r="R3089" t="s">
        <v>12689</v>
      </c>
      <c r="S3089">
        <v>1099</v>
      </c>
      <c r="T3089">
        <v>4.16</v>
      </c>
      <c r="U3089">
        <v>-5</v>
      </c>
      <c r="V3089">
        <v>-39420.97</v>
      </c>
      <c r="W3089">
        <v>-5266.6</v>
      </c>
      <c r="X3089">
        <v>-2369.97</v>
      </c>
      <c r="Y3089" t="s">
        <v>17571</v>
      </c>
      <c r="Z3089" t="s">
        <v>20634</v>
      </c>
      <c r="AA3089" t="s">
        <v>22795</v>
      </c>
      <c r="AB3089" t="s">
        <v>22802</v>
      </c>
      <c r="AC3089" t="s">
        <v>22807</v>
      </c>
    </row>
    <row r="3090" spans="1:29">
      <c r="A3090" t="s">
        <v>3197</v>
      </c>
      <c r="B3090" t="s">
        <v>8470</v>
      </c>
      <c r="C3090" t="s">
        <v>11528</v>
      </c>
      <c r="D3090" t="s">
        <v>11572</v>
      </c>
      <c r="E3090" t="s">
        <v>11519</v>
      </c>
      <c r="F3090" t="s">
        <v>12371</v>
      </c>
      <c r="G3090" t="s">
        <v>12392</v>
      </c>
      <c r="H3090" t="s">
        <v>12395</v>
      </c>
      <c r="I3090" t="s">
        <v>12448</v>
      </c>
      <c r="J3090" t="s">
        <v>12466</v>
      </c>
      <c r="K3090" t="s">
        <v>12471</v>
      </c>
      <c r="L3090" t="s">
        <v>36</v>
      </c>
      <c r="M3090" t="s">
        <v>54</v>
      </c>
      <c r="N3090" t="s">
        <v>70</v>
      </c>
      <c r="O3090" t="s">
        <v>74</v>
      </c>
      <c r="P3090" t="s">
        <v>12610</v>
      </c>
      <c r="Q3090" t="s">
        <v>12665</v>
      </c>
      <c r="R3090">
        <v>7.59</v>
      </c>
      <c r="S3090" t="s">
        <v>12945</v>
      </c>
      <c r="T3090">
        <v>0.0658</v>
      </c>
      <c r="U3090">
        <v>10</v>
      </c>
      <c r="V3090" t="s">
        <v>14228</v>
      </c>
      <c r="W3090">
        <v>7463.98</v>
      </c>
      <c r="X3090">
        <v>3134.87</v>
      </c>
      <c r="Y3090" t="s">
        <v>17570</v>
      </c>
      <c r="Z3090" t="s">
        <v>20635</v>
      </c>
      <c r="AA3090" t="s">
        <v>22797</v>
      </c>
      <c r="AB3090" t="s">
        <v>22801</v>
      </c>
      <c r="AC3090" t="s">
        <v>22807</v>
      </c>
    </row>
    <row r="3091" spans="1:29">
      <c r="A3091" t="s">
        <v>3198</v>
      </c>
      <c r="B3091" t="s">
        <v>8471</v>
      </c>
      <c r="C3091" t="s">
        <v>11537</v>
      </c>
      <c r="E3091" t="s">
        <v>11579</v>
      </c>
      <c r="F3091" t="s">
        <v>12357</v>
      </c>
      <c r="G3091" t="s">
        <v>12382</v>
      </c>
      <c r="H3091" t="s">
        <v>12402</v>
      </c>
      <c r="I3091" t="s">
        <v>12413</v>
      </c>
      <c r="J3091" t="s">
        <v>12466</v>
      </c>
      <c r="K3091" t="s">
        <v>12471</v>
      </c>
      <c r="L3091" t="s">
        <v>41</v>
      </c>
      <c r="M3091" t="s">
        <v>59</v>
      </c>
      <c r="N3091" t="s">
        <v>69</v>
      </c>
      <c r="O3091" t="s">
        <v>78</v>
      </c>
      <c r="P3091" t="s">
        <v>12619</v>
      </c>
      <c r="Q3091" t="s">
        <v>12654</v>
      </c>
      <c r="R3091">
        <v>1.01</v>
      </c>
      <c r="S3091" t="s">
        <v>12959</v>
      </c>
      <c r="T3091" t="s">
        <v>13148</v>
      </c>
      <c r="U3091">
        <v>1</v>
      </c>
      <c r="V3091">
        <v>201.69</v>
      </c>
      <c r="W3091">
        <v>197.77</v>
      </c>
      <c r="X3091">
        <v>168.11</v>
      </c>
      <c r="Y3091" t="s">
        <v>17569</v>
      </c>
      <c r="Z3091" t="s">
        <v>20636</v>
      </c>
      <c r="AA3091" t="s">
        <v>22795</v>
      </c>
      <c r="AB3091" t="s">
        <v>22805</v>
      </c>
      <c r="AC3091" t="s">
        <v>22808</v>
      </c>
    </row>
    <row r="3092" spans="1:29">
      <c r="A3092" t="s">
        <v>3199</v>
      </c>
      <c r="B3092" t="s">
        <v>8472</v>
      </c>
      <c r="C3092" t="s">
        <v>11478</v>
      </c>
      <c r="D3092" t="s">
        <v>12198</v>
      </c>
      <c r="E3092" t="s">
        <v>11643</v>
      </c>
      <c r="F3092" t="s">
        <v>12375</v>
      </c>
      <c r="G3092" t="s">
        <v>12375</v>
      </c>
      <c r="H3092" t="s">
        <v>12398</v>
      </c>
      <c r="I3092" t="s">
        <v>12428</v>
      </c>
      <c r="J3092" t="s">
        <v>12466</v>
      </c>
      <c r="K3092" t="s">
        <v>12469</v>
      </c>
      <c r="L3092" t="s">
        <v>29</v>
      </c>
      <c r="M3092" t="s">
        <v>47</v>
      </c>
      <c r="N3092" t="s">
        <v>70</v>
      </c>
      <c r="O3092" t="s">
        <v>71</v>
      </c>
      <c r="P3092" t="s">
        <v>12640</v>
      </c>
      <c r="Q3092" t="s">
        <v>12655</v>
      </c>
      <c r="R3092">
        <v>7.02</v>
      </c>
      <c r="S3092" t="s">
        <v>12942</v>
      </c>
      <c r="T3092">
        <v>0.1635</v>
      </c>
      <c r="U3092">
        <v>2</v>
      </c>
      <c r="V3092">
        <v>11926.91</v>
      </c>
      <c r="W3092">
        <v>1420.34</v>
      </c>
      <c r="X3092">
        <v>610.74</v>
      </c>
      <c r="Y3092" t="s">
        <v>17568</v>
      </c>
      <c r="Z3092" t="s">
        <v>20637</v>
      </c>
      <c r="AA3092" t="s">
        <v>22798</v>
      </c>
      <c r="AC3092" t="s">
        <v>22809</v>
      </c>
    </row>
    <row r="3093" spans="1:29">
      <c r="A3093" t="s">
        <v>3200</v>
      </c>
      <c r="B3093" t="s">
        <v>8473</v>
      </c>
      <c r="C3093" t="s">
        <v>11555</v>
      </c>
      <c r="D3093" t="s">
        <v>11493</v>
      </c>
      <c r="E3093" t="s">
        <v>11582</v>
      </c>
      <c r="F3093" t="s">
        <v>12360</v>
      </c>
      <c r="G3093" t="s">
        <v>12382</v>
      </c>
      <c r="H3093" t="s">
        <v>12394</v>
      </c>
      <c r="I3093" t="s">
        <v>12413</v>
      </c>
      <c r="J3093" t="s">
        <v>12408</v>
      </c>
      <c r="K3093" t="s">
        <v>12469</v>
      </c>
      <c r="L3093" t="s">
        <v>27</v>
      </c>
      <c r="M3093" t="s">
        <v>45</v>
      </c>
      <c r="N3093" t="s">
        <v>70</v>
      </c>
      <c r="O3093" t="s">
        <v>71</v>
      </c>
      <c r="P3093" t="s">
        <v>12610</v>
      </c>
      <c r="Q3093" t="s">
        <v>12654</v>
      </c>
      <c r="R3093">
        <v>0.99</v>
      </c>
      <c r="S3093">
        <v>799</v>
      </c>
      <c r="T3093">
        <v>11.7</v>
      </c>
      <c r="U3093">
        <v>2</v>
      </c>
      <c r="V3093">
        <v>1586.94</v>
      </c>
      <c r="W3093">
        <v>1411</v>
      </c>
      <c r="X3093">
        <v>592.62</v>
      </c>
      <c r="Y3093" t="s">
        <v>17570</v>
      </c>
      <c r="Z3093" t="s">
        <v>20638</v>
      </c>
      <c r="AB3093" t="s">
        <v>22805</v>
      </c>
      <c r="AC3093" t="s">
        <v>22811</v>
      </c>
    </row>
    <row r="3094" spans="1:29">
      <c r="A3094" t="s">
        <v>3201</v>
      </c>
      <c r="B3094" t="s">
        <v>8474</v>
      </c>
      <c r="C3094" t="s">
        <v>11577</v>
      </c>
      <c r="D3094" t="s">
        <v>11482</v>
      </c>
      <c r="E3094" t="s">
        <v>11495</v>
      </c>
      <c r="F3094" t="s">
        <v>12370</v>
      </c>
      <c r="G3094" t="s">
        <v>12387</v>
      </c>
      <c r="H3094" t="s">
        <v>12411</v>
      </c>
      <c r="I3094" t="s">
        <v>12463</v>
      </c>
      <c r="J3094" t="s">
        <v>12467</v>
      </c>
      <c r="K3094" t="s">
        <v>12469</v>
      </c>
      <c r="L3094" t="s">
        <v>28</v>
      </c>
      <c r="M3094" t="s">
        <v>46</v>
      </c>
      <c r="N3094" t="s">
        <v>70</v>
      </c>
      <c r="O3094" t="s">
        <v>71</v>
      </c>
      <c r="P3094" t="s">
        <v>12610</v>
      </c>
      <c r="Q3094" t="s">
        <v>12660</v>
      </c>
      <c r="R3094" t="s">
        <v>12858</v>
      </c>
      <c r="S3094">
        <v>1099</v>
      </c>
      <c r="T3094">
        <v>0</v>
      </c>
      <c r="U3094">
        <v>1</v>
      </c>
      <c r="V3094">
        <v>1457990.73</v>
      </c>
      <c r="W3094">
        <v>1099</v>
      </c>
      <c r="X3094" t="s">
        <v>16861</v>
      </c>
      <c r="Y3094" t="s">
        <v>17568</v>
      </c>
      <c r="Z3094" t="s">
        <v>20639</v>
      </c>
      <c r="AA3094" t="s">
        <v>22794</v>
      </c>
      <c r="AB3094" t="s">
        <v>22806</v>
      </c>
      <c r="AC3094" t="s">
        <v>22807</v>
      </c>
    </row>
    <row r="3095" spans="1:29">
      <c r="A3095" t="s">
        <v>3202</v>
      </c>
      <c r="B3095" t="s">
        <v>8475</v>
      </c>
      <c r="C3095" t="s">
        <v>11481</v>
      </c>
      <c r="D3095" t="s">
        <v>11513</v>
      </c>
      <c r="E3095" t="s">
        <v>11510</v>
      </c>
      <c r="F3095" t="s">
        <v>12358</v>
      </c>
      <c r="G3095" t="s">
        <v>12375</v>
      </c>
      <c r="H3095" t="s">
        <v>12396</v>
      </c>
      <c r="I3095" t="s">
        <v>12414</v>
      </c>
      <c r="J3095" t="s">
        <v>12467</v>
      </c>
      <c r="K3095" t="s">
        <v>12476</v>
      </c>
      <c r="L3095" t="s">
        <v>33</v>
      </c>
      <c r="M3095" t="s">
        <v>51</v>
      </c>
      <c r="N3095" t="s">
        <v>70</v>
      </c>
      <c r="O3095" t="s">
        <v>73</v>
      </c>
      <c r="P3095" t="s">
        <v>12625</v>
      </c>
      <c r="Q3095" t="s">
        <v>12655</v>
      </c>
      <c r="R3095">
        <v>7.22</v>
      </c>
      <c r="S3095" t="s">
        <v>12943</v>
      </c>
      <c r="T3095" t="s">
        <v>13016</v>
      </c>
      <c r="U3095">
        <v>1</v>
      </c>
      <c r="V3095">
        <v>4326.95</v>
      </c>
      <c r="W3095" t="s">
        <v>15665</v>
      </c>
      <c r="X3095">
        <v>217.6</v>
      </c>
      <c r="Y3095" t="s">
        <v>17569</v>
      </c>
      <c r="Z3095" t="s">
        <v>20640</v>
      </c>
      <c r="AA3095" t="s">
        <v>22797</v>
      </c>
      <c r="AB3095" t="s">
        <v>22806</v>
      </c>
      <c r="AC3095" t="s">
        <v>22807</v>
      </c>
    </row>
    <row r="3096" spans="1:29">
      <c r="A3096" t="s">
        <v>3203</v>
      </c>
      <c r="B3096" t="s">
        <v>8476</v>
      </c>
      <c r="C3096" t="s">
        <v>11553</v>
      </c>
      <c r="D3096" t="s">
        <v>11482</v>
      </c>
      <c r="E3096" t="s">
        <v>11501</v>
      </c>
      <c r="F3096" t="s">
        <v>12373</v>
      </c>
      <c r="G3096" t="s">
        <v>12386</v>
      </c>
      <c r="H3096" t="s">
        <v>12397</v>
      </c>
      <c r="I3096" t="s">
        <v>12453</v>
      </c>
      <c r="J3096" t="s">
        <v>12466</v>
      </c>
      <c r="K3096" t="s">
        <v>12471</v>
      </c>
      <c r="L3096" t="s">
        <v>28</v>
      </c>
      <c r="M3096" t="s">
        <v>46</v>
      </c>
      <c r="N3096" t="s">
        <v>70</v>
      </c>
      <c r="O3096" t="s">
        <v>71</v>
      </c>
      <c r="P3096" t="s">
        <v>12619</v>
      </c>
      <c r="Q3096" t="s">
        <v>12659</v>
      </c>
      <c r="R3096">
        <v>0.78</v>
      </c>
      <c r="S3096">
        <v>1099</v>
      </c>
      <c r="T3096">
        <v>0.147</v>
      </c>
      <c r="U3096">
        <v>10</v>
      </c>
      <c r="V3096">
        <v>8601.469999999999</v>
      </c>
      <c r="W3096">
        <v>9373.950000000001</v>
      </c>
      <c r="X3096">
        <v>4218.28</v>
      </c>
      <c r="Y3096" t="s">
        <v>17568</v>
      </c>
      <c r="Z3096" t="s">
        <v>20641</v>
      </c>
      <c r="AB3096" t="s">
        <v>22802</v>
      </c>
      <c r="AC3096" t="s">
        <v>22809</v>
      </c>
    </row>
    <row r="3097" spans="1:29">
      <c r="A3097" t="s">
        <v>3204</v>
      </c>
      <c r="B3097" t="s">
        <v>8477</v>
      </c>
      <c r="C3097" t="s">
        <v>11513</v>
      </c>
      <c r="D3097" t="s">
        <v>11524</v>
      </c>
      <c r="E3097" t="s">
        <v>11532</v>
      </c>
      <c r="F3097" t="s">
        <v>12367</v>
      </c>
      <c r="G3097" t="s">
        <v>12387</v>
      </c>
      <c r="H3097" t="s">
        <v>12398</v>
      </c>
      <c r="I3097" t="s">
        <v>12463</v>
      </c>
      <c r="J3097" t="s">
        <v>12466</v>
      </c>
      <c r="K3097" t="s">
        <v>12476</v>
      </c>
      <c r="L3097" t="s">
        <v>41</v>
      </c>
      <c r="M3097" t="s">
        <v>59</v>
      </c>
      <c r="N3097" t="s">
        <v>69</v>
      </c>
      <c r="O3097" t="s">
        <v>78</v>
      </c>
      <c r="P3097" t="s">
        <v>12616</v>
      </c>
      <c r="Q3097" t="s">
        <v>12660</v>
      </c>
      <c r="R3097">
        <v>1296.6</v>
      </c>
      <c r="S3097">
        <v>199</v>
      </c>
      <c r="T3097" t="s">
        <v>13144</v>
      </c>
      <c r="U3097">
        <v>2</v>
      </c>
      <c r="V3097" t="s">
        <v>14229</v>
      </c>
      <c r="W3097">
        <v>394.04</v>
      </c>
      <c r="X3097">
        <v>334.93</v>
      </c>
      <c r="Y3097" t="s">
        <v>17570</v>
      </c>
      <c r="Z3097" t="s">
        <v>20642</v>
      </c>
      <c r="AA3097" t="s">
        <v>22796</v>
      </c>
      <c r="AB3097" t="s">
        <v>22801</v>
      </c>
      <c r="AC3097" t="s">
        <v>22809</v>
      </c>
    </row>
    <row r="3098" spans="1:29">
      <c r="A3098" t="s">
        <v>3205</v>
      </c>
      <c r="B3098" t="s">
        <v>8478</v>
      </c>
      <c r="C3098" t="s">
        <v>11518</v>
      </c>
      <c r="D3098" t="s">
        <v>11555</v>
      </c>
      <c r="E3098" t="s">
        <v>11520</v>
      </c>
      <c r="F3098" t="s">
        <v>12357</v>
      </c>
      <c r="G3098" t="s">
        <v>12382</v>
      </c>
      <c r="H3098" t="s">
        <v>12399</v>
      </c>
      <c r="I3098" t="s">
        <v>12435</v>
      </c>
      <c r="J3098" t="s">
        <v>12466</v>
      </c>
      <c r="L3098" t="s">
        <v>31</v>
      </c>
      <c r="M3098" t="s">
        <v>49</v>
      </c>
      <c r="N3098" t="s">
        <v>70</v>
      </c>
      <c r="O3098" t="s">
        <v>72</v>
      </c>
      <c r="P3098" t="s">
        <v>12614</v>
      </c>
      <c r="Q3098" t="s">
        <v>12654</v>
      </c>
      <c r="R3098">
        <v>0.99</v>
      </c>
      <c r="S3098">
        <v>1099</v>
      </c>
      <c r="T3098">
        <v>6.99</v>
      </c>
      <c r="U3098">
        <v>1</v>
      </c>
      <c r="V3098">
        <v>1087.49</v>
      </c>
      <c r="W3098">
        <v>1022.2</v>
      </c>
      <c r="X3098" t="s">
        <v>17032</v>
      </c>
      <c r="Y3098" t="s">
        <v>17568</v>
      </c>
      <c r="Z3098" t="s">
        <v>20643</v>
      </c>
      <c r="AB3098" t="s">
        <v>22800</v>
      </c>
      <c r="AC3098" t="s">
        <v>22809</v>
      </c>
    </row>
    <row r="3099" spans="1:29">
      <c r="A3099" t="s">
        <v>3206</v>
      </c>
      <c r="B3099" t="s">
        <v>8479</v>
      </c>
      <c r="C3099" t="s">
        <v>11495</v>
      </c>
      <c r="D3099" t="s">
        <v>11573</v>
      </c>
      <c r="E3099" t="s">
        <v>11488</v>
      </c>
      <c r="F3099" t="s">
        <v>12358</v>
      </c>
      <c r="G3099" t="s">
        <v>12375</v>
      </c>
      <c r="H3099" t="s">
        <v>12402</v>
      </c>
      <c r="I3099" t="s">
        <v>12414</v>
      </c>
      <c r="J3099" t="s">
        <v>12466</v>
      </c>
      <c r="L3099" t="s">
        <v>36</v>
      </c>
      <c r="M3099" t="s">
        <v>54</v>
      </c>
      <c r="N3099" t="s">
        <v>12609</v>
      </c>
      <c r="O3099" t="s">
        <v>74</v>
      </c>
      <c r="P3099" t="s">
        <v>12641</v>
      </c>
      <c r="Q3099" t="s">
        <v>12655</v>
      </c>
      <c r="R3099">
        <v>7.08</v>
      </c>
      <c r="S3099" t="s">
        <v>12945</v>
      </c>
      <c r="T3099">
        <v>0.0537</v>
      </c>
      <c r="U3099">
        <v>1</v>
      </c>
      <c r="V3099">
        <v>5656.39</v>
      </c>
      <c r="W3099">
        <v>756.0700000000001</v>
      </c>
      <c r="X3099">
        <v>317.55</v>
      </c>
      <c r="Y3099" t="s">
        <v>17572</v>
      </c>
      <c r="Z3099" t="s">
        <v>20644</v>
      </c>
      <c r="AA3099" t="s">
        <v>22798</v>
      </c>
      <c r="AC3099" t="s">
        <v>22809</v>
      </c>
    </row>
    <row r="3100" spans="1:29">
      <c r="A3100" t="s">
        <v>3207</v>
      </c>
      <c r="B3100" t="s">
        <v>8480</v>
      </c>
      <c r="C3100" t="s">
        <v>11576</v>
      </c>
      <c r="D3100" t="s">
        <v>11528</v>
      </c>
      <c r="E3100" t="s">
        <v>11528</v>
      </c>
      <c r="F3100" t="s">
        <v>12362</v>
      </c>
      <c r="G3100" t="s">
        <v>12384</v>
      </c>
      <c r="H3100" t="s">
        <v>12403</v>
      </c>
      <c r="I3100" t="s">
        <v>12427</v>
      </c>
      <c r="J3100" t="s">
        <v>12466</v>
      </c>
      <c r="K3100" t="s">
        <v>12477</v>
      </c>
      <c r="L3100" t="s">
        <v>29</v>
      </c>
      <c r="M3100" t="s">
        <v>47</v>
      </c>
      <c r="N3100" t="s">
        <v>12606</v>
      </c>
      <c r="O3100" t="s">
        <v>71</v>
      </c>
      <c r="P3100" t="s">
        <v>12626</v>
      </c>
      <c r="Q3100" t="s">
        <v>12657</v>
      </c>
      <c r="R3100">
        <v>1.35</v>
      </c>
      <c r="S3100">
        <v>849</v>
      </c>
      <c r="T3100" t="s">
        <v>13036</v>
      </c>
      <c r="U3100">
        <v>2</v>
      </c>
      <c r="V3100">
        <v>2286.51</v>
      </c>
      <c r="W3100">
        <v>1592.87</v>
      </c>
      <c r="X3100">
        <v>684.9299999999999</v>
      </c>
      <c r="Y3100" t="s">
        <v>17572</v>
      </c>
      <c r="Z3100" t="s">
        <v>20645</v>
      </c>
      <c r="AA3100" t="s">
        <v>22798</v>
      </c>
      <c r="AB3100" t="s">
        <v>22805</v>
      </c>
      <c r="AC3100" t="s">
        <v>22809</v>
      </c>
    </row>
    <row r="3101" spans="1:29">
      <c r="A3101" t="s">
        <v>3208</v>
      </c>
      <c r="B3101" t="s">
        <v>8481</v>
      </c>
      <c r="C3101" t="s">
        <v>11493</v>
      </c>
      <c r="D3101" t="s">
        <v>12051</v>
      </c>
      <c r="E3101" t="s">
        <v>11643</v>
      </c>
      <c r="F3101" t="s">
        <v>12368</v>
      </c>
      <c r="G3101" t="s">
        <v>12382</v>
      </c>
      <c r="H3101" t="s">
        <v>12400</v>
      </c>
      <c r="I3101" t="s">
        <v>12440</v>
      </c>
      <c r="J3101" t="s">
        <v>12466</v>
      </c>
      <c r="L3101" t="s">
        <v>35</v>
      </c>
      <c r="M3101" t="s">
        <v>53</v>
      </c>
      <c r="N3101" t="s">
        <v>70</v>
      </c>
      <c r="O3101" t="s">
        <v>74</v>
      </c>
      <c r="P3101" t="s">
        <v>12610</v>
      </c>
      <c r="Q3101" t="s">
        <v>12654</v>
      </c>
      <c r="R3101">
        <v>0.98</v>
      </c>
      <c r="S3101">
        <v>429</v>
      </c>
      <c r="T3101">
        <v>0.068</v>
      </c>
      <c r="U3101">
        <v>2</v>
      </c>
      <c r="V3101">
        <v>842.46</v>
      </c>
      <c r="W3101">
        <v>799.6799999999999</v>
      </c>
      <c r="X3101">
        <v>351.86</v>
      </c>
      <c r="Y3101" t="s">
        <v>17572</v>
      </c>
      <c r="Z3101" t="s">
        <v>20646</v>
      </c>
      <c r="AA3101" t="s">
        <v>22797</v>
      </c>
      <c r="AC3101" t="s">
        <v>22809</v>
      </c>
    </row>
    <row r="3102" spans="1:29">
      <c r="A3102" t="s">
        <v>3209</v>
      </c>
      <c r="B3102" t="s">
        <v>8482</v>
      </c>
      <c r="C3102" t="s">
        <v>11562</v>
      </c>
      <c r="D3102" t="s">
        <v>11495</v>
      </c>
      <c r="E3102" t="s">
        <v>11503</v>
      </c>
      <c r="F3102" t="s">
        <v>12366</v>
      </c>
      <c r="G3102" t="s">
        <v>12387</v>
      </c>
      <c r="H3102" t="s">
        <v>12406</v>
      </c>
      <c r="I3102" t="s">
        <v>12463</v>
      </c>
      <c r="J3102" t="s">
        <v>12408</v>
      </c>
      <c r="K3102" t="s">
        <v>12476</v>
      </c>
      <c r="L3102" t="s">
        <v>41</v>
      </c>
      <c r="M3102" t="s">
        <v>59</v>
      </c>
      <c r="N3102" t="s">
        <v>69</v>
      </c>
      <c r="O3102" t="s">
        <v>78</v>
      </c>
      <c r="P3102" t="s">
        <v>12610</v>
      </c>
      <c r="Q3102" t="s">
        <v>12660</v>
      </c>
      <c r="R3102">
        <v>1310.44</v>
      </c>
      <c r="S3102">
        <v>199</v>
      </c>
      <c r="T3102">
        <v>1.15</v>
      </c>
      <c r="U3102">
        <v>4</v>
      </c>
      <c r="V3102" t="s">
        <v>14230</v>
      </c>
      <c r="W3102">
        <v>786.84</v>
      </c>
      <c r="X3102">
        <v>668.8200000000001</v>
      </c>
      <c r="Y3102" t="s">
        <v>17568</v>
      </c>
      <c r="Z3102" t="s">
        <v>20647</v>
      </c>
      <c r="AA3102" t="s">
        <v>22794</v>
      </c>
      <c r="AB3102" t="s">
        <v>22804</v>
      </c>
      <c r="AC3102" t="s">
        <v>22810</v>
      </c>
    </row>
    <row r="3103" spans="1:29">
      <c r="A3103" t="s">
        <v>3210</v>
      </c>
      <c r="B3103" t="s">
        <v>8483</v>
      </c>
      <c r="C3103" t="s">
        <v>11503</v>
      </c>
      <c r="D3103" t="s">
        <v>11491</v>
      </c>
      <c r="E3103" t="s">
        <v>11547</v>
      </c>
      <c r="F3103" t="s">
        <v>12365</v>
      </c>
      <c r="G3103" t="s">
        <v>12385</v>
      </c>
      <c r="H3103" t="s">
        <v>12400</v>
      </c>
      <c r="I3103" t="s">
        <v>12418</v>
      </c>
      <c r="J3103" t="s">
        <v>12467</v>
      </c>
      <c r="L3103" t="s">
        <v>27</v>
      </c>
      <c r="M3103" t="s">
        <v>45</v>
      </c>
      <c r="N3103" t="s">
        <v>70</v>
      </c>
      <c r="O3103" t="s">
        <v>71</v>
      </c>
      <c r="P3103" t="s">
        <v>12619</v>
      </c>
      <c r="Q3103" t="s">
        <v>12658</v>
      </c>
      <c r="R3103">
        <v>0.91</v>
      </c>
      <c r="S3103">
        <v>799</v>
      </c>
      <c r="T3103">
        <v>6.59</v>
      </c>
      <c r="U3103">
        <v>1</v>
      </c>
      <c r="V3103">
        <v>727.76</v>
      </c>
      <c r="W3103">
        <v>746.33</v>
      </c>
      <c r="X3103" t="s">
        <v>17033</v>
      </c>
      <c r="Y3103" t="s">
        <v>17568</v>
      </c>
      <c r="Z3103" t="s">
        <v>20648</v>
      </c>
      <c r="AA3103" t="s">
        <v>22797</v>
      </c>
      <c r="AB3103" t="s">
        <v>22804</v>
      </c>
      <c r="AC3103" t="s">
        <v>22809</v>
      </c>
    </row>
    <row r="3104" spans="1:29">
      <c r="A3104" t="s">
        <v>3211</v>
      </c>
      <c r="B3104" t="s">
        <v>8484</v>
      </c>
      <c r="C3104" t="s">
        <v>11523</v>
      </c>
      <c r="D3104" t="s">
        <v>11517</v>
      </c>
      <c r="E3104" t="s">
        <v>12189</v>
      </c>
      <c r="F3104" t="s">
        <v>12374</v>
      </c>
      <c r="G3104" t="s">
        <v>12385</v>
      </c>
      <c r="H3104" t="s">
        <v>12394</v>
      </c>
      <c r="I3104" t="s">
        <v>12422</v>
      </c>
      <c r="J3104" t="s">
        <v>12468</v>
      </c>
      <c r="K3104" t="s">
        <v>12476</v>
      </c>
      <c r="L3104" t="s">
        <v>32</v>
      </c>
      <c r="M3104" t="s">
        <v>50</v>
      </c>
      <c r="N3104" t="s">
        <v>70</v>
      </c>
      <c r="O3104" t="s">
        <v>72</v>
      </c>
      <c r="P3104" t="s">
        <v>12644</v>
      </c>
      <c r="Q3104" t="s">
        <v>12658</v>
      </c>
      <c r="R3104">
        <v>0.92</v>
      </c>
      <c r="S3104">
        <v>1999</v>
      </c>
      <c r="T3104">
        <v>14.11</v>
      </c>
      <c r="U3104" t="s">
        <v>13230</v>
      </c>
      <c r="V3104" t="s">
        <v>14231</v>
      </c>
      <c r="W3104">
        <v>6867.55</v>
      </c>
      <c r="X3104" t="s">
        <v>17034</v>
      </c>
      <c r="Y3104" t="s">
        <v>17569</v>
      </c>
      <c r="Z3104" t="s">
        <v>20649</v>
      </c>
      <c r="AA3104" t="s">
        <v>22798</v>
      </c>
      <c r="AB3104" t="s">
        <v>22801</v>
      </c>
      <c r="AC3104" t="s">
        <v>22808</v>
      </c>
    </row>
    <row r="3105" spans="1:29">
      <c r="A3105" t="s">
        <v>3212</v>
      </c>
      <c r="B3105" t="s">
        <v>8485</v>
      </c>
      <c r="C3105" t="s">
        <v>10785</v>
      </c>
      <c r="D3105" t="s">
        <v>11496</v>
      </c>
      <c r="E3105" t="s">
        <v>11500</v>
      </c>
      <c r="F3105" t="s">
        <v>12365</v>
      </c>
      <c r="G3105" t="s">
        <v>12385</v>
      </c>
      <c r="H3105" t="s">
        <v>12401</v>
      </c>
      <c r="I3105" t="s">
        <v>12442</v>
      </c>
      <c r="J3105" t="s">
        <v>12466</v>
      </c>
      <c r="K3105" t="s">
        <v>12474</v>
      </c>
      <c r="L3105" t="s">
        <v>27</v>
      </c>
      <c r="M3105" t="s">
        <v>12557</v>
      </c>
      <c r="N3105" t="s">
        <v>70</v>
      </c>
      <c r="O3105" t="s">
        <v>71</v>
      </c>
      <c r="P3105" t="s">
        <v>12610</v>
      </c>
      <c r="Q3105" t="s">
        <v>12658</v>
      </c>
      <c r="R3105">
        <v>0.89</v>
      </c>
      <c r="S3105">
        <v>799</v>
      </c>
      <c r="T3105">
        <v>10.39</v>
      </c>
      <c r="U3105">
        <v>2</v>
      </c>
      <c r="V3105">
        <v>1417.66</v>
      </c>
      <c r="W3105">
        <v>1432</v>
      </c>
      <c r="X3105">
        <v>601.4400000000001</v>
      </c>
      <c r="Y3105" t="s">
        <v>17570</v>
      </c>
      <c r="Z3105" t="s">
        <v>20650</v>
      </c>
      <c r="AC3105" t="s">
        <v>22808</v>
      </c>
    </row>
    <row r="3106" spans="1:29">
      <c r="A3106" t="s">
        <v>3213</v>
      </c>
      <c r="B3106" t="s">
        <v>8486</v>
      </c>
      <c r="C3106" t="s">
        <v>11523</v>
      </c>
      <c r="D3106" t="s">
        <v>11520</v>
      </c>
      <c r="E3106" t="s">
        <v>11502</v>
      </c>
      <c r="F3106" t="s">
        <v>12362</v>
      </c>
      <c r="G3106" t="s">
        <v>12382</v>
      </c>
      <c r="H3106" t="s">
        <v>12405</v>
      </c>
      <c r="I3106" t="s">
        <v>12420</v>
      </c>
      <c r="J3106" t="s">
        <v>12466</v>
      </c>
      <c r="K3106" t="s">
        <v>12469</v>
      </c>
      <c r="L3106" t="s">
        <v>35</v>
      </c>
      <c r="M3106" t="s">
        <v>53</v>
      </c>
      <c r="N3106" t="s">
        <v>70</v>
      </c>
      <c r="O3106" t="s">
        <v>74</v>
      </c>
      <c r="P3106" t="s">
        <v>12616</v>
      </c>
      <c r="Q3106" t="s">
        <v>12654</v>
      </c>
      <c r="R3106">
        <v>1.01</v>
      </c>
      <c r="S3106">
        <v>429</v>
      </c>
      <c r="T3106" t="s">
        <v>12989</v>
      </c>
      <c r="U3106" t="s">
        <v>13228</v>
      </c>
      <c r="V3106" t="s">
        <v>14232</v>
      </c>
      <c r="W3106">
        <v>429</v>
      </c>
      <c r="X3106">
        <v>188.76</v>
      </c>
      <c r="Y3106" t="s">
        <v>17569</v>
      </c>
      <c r="Z3106" t="s">
        <v>20651</v>
      </c>
      <c r="AA3106" t="s">
        <v>22794</v>
      </c>
      <c r="AB3106" t="s">
        <v>22804</v>
      </c>
      <c r="AC3106" t="s">
        <v>22807</v>
      </c>
    </row>
    <row r="3107" spans="1:29">
      <c r="A3107" t="s">
        <v>3214</v>
      </c>
      <c r="B3107" t="s">
        <v>8487</v>
      </c>
      <c r="C3107" t="s">
        <v>11552</v>
      </c>
      <c r="D3107" t="s">
        <v>11548</v>
      </c>
      <c r="E3107" t="s">
        <v>11495</v>
      </c>
      <c r="F3107" t="s">
        <v>12379</v>
      </c>
      <c r="G3107" t="s">
        <v>12380</v>
      </c>
      <c r="H3107" t="s">
        <v>12404</v>
      </c>
      <c r="I3107" t="s">
        <v>12456</v>
      </c>
      <c r="J3107" t="s">
        <v>12466</v>
      </c>
      <c r="K3107" t="s">
        <v>12478</v>
      </c>
      <c r="L3107" t="s">
        <v>29</v>
      </c>
      <c r="M3107" t="s">
        <v>47</v>
      </c>
      <c r="N3107" t="s">
        <v>70</v>
      </c>
      <c r="O3107" t="s">
        <v>71</v>
      </c>
      <c r="P3107" t="s">
        <v>12620</v>
      </c>
      <c r="Q3107" t="s">
        <v>12666</v>
      </c>
      <c r="R3107">
        <v>144.93</v>
      </c>
      <c r="S3107" t="s">
        <v>12942</v>
      </c>
      <c r="T3107" t="s">
        <v>13193</v>
      </c>
      <c r="U3107">
        <v>2</v>
      </c>
      <c r="V3107">
        <v>246091.35</v>
      </c>
      <c r="W3107">
        <v>1475.37</v>
      </c>
      <c r="X3107" t="s">
        <v>17035</v>
      </c>
      <c r="Y3107" t="s">
        <v>17568</v>
      </c>
      <c r="Z3107" t="s">
        <v>20652</v>
      </c>
      <c r="AA3107" t="s">
        <v>22797</v>
      </c>
      <c r="AB3107" t="s">
        <v>22802</v>
      </c>
      <c r="AC3107" t="s">
        <v>22807</v>
      </c>
    </row>
    <row r="3108" spans="1:29">
      <c r="A3108" t="s">
        <v>3215</v>
      </c>
      <c r="B3108" t="s">
        <v>8488</v>
      </c>
      <c r="C3108" t="s">
        <v>11578</v>
      </c>
      <c r="D3108" t="s">
        <v>11559</v>
      </c>
      <c r="F3108" t="s">
        <v>12358</v>
      </c>
      <c r="G3108" t="s">
        <v>12392</v>
      </c>
      <c r="H3108" t="s">
        <v>12409</v>
      </c>
      <c r="I3108" t="s">
        <v>12448</v>
      </c>
      <c r="J3108" t="s">
        <v>12408</v>
      </c>
      <c r="K3108" t="s">
        <v>12469</v>
      </c>
      <c r="L3108" t="s">
        <v>39</v>
      </c>
      <c r="M3108" t="s">
        <v>57</v>
      </c>
      <c r="N3108" t="s">
        <v>70</v>
      </c>
      <c r="O3108" t="s">
        <v>76</v>
      </c>
      <c r="P3108" t="s">
        <v>12623</v>
      </c>
      <c r="Q3108" t="s">
        <v>12665</v>
      </c>
      <c r="R3108">
        <v>7.84</v>
      </c>
      <c r="S3108">
        <v>99</v>
      </c>
      <c r="T3108">
        <v>0.1327</v>
      </c>
      <c r="U3108">
        <v>-10</v>
      </c>
      <c r="V3108">
        <v>-15532.16</v>
      </c>
      <c r="W3108">
        <v>-1717.3</v>
      </c>
      <c r="X3108">
        <v>-927.34</v>
      </c>
      <c r="Y3108" t="s">
        <v>17571</v>
      </c>
      <c r="Z3108" t="s">
        <v>20653</v>
      </c>
      <c r="AA3108" t="s">
        <v>22796</v>
      </c>
      <c r="AC3108" t="s">
        <v>22807</v>
      </c>
    </row>
    <row r="3109" spans="1:29">
      <c r="A3109" t="s">
        <v>3216</v>
      </c>
      <c r="B3109" t="s">
        <v>8489</v>
      </c>
      <c r="C3109" t="s">
        <v>11579</v>
      </c>
      <c r="D3109" t="s">
        <v>10722</v>
      </c>
      <c r="E3109" t="s">
        <v>11612</v>
      </c>
      <c r="F3109" t="s">
        <v>12367</v>
      </c>
      <c r="G3109" t="s">
        <v>12387</v>
      </c>
      <c r="H3109" t="s">
        <v>12402</v>
      </c>
      <c r="I3109" t="s">
        <v>12463</v>
      </c>
      <c r="J3109" t="s">
        <v>12466</v>
      </c>
      <c r="K3109" t="s">
        <v>12475</v>
      </c>
      <c r="L3109" t="s">
        <v>30</v>
      </c>
      <c r="M3109" t="s">
        <v>48</v>
      </c>
      <c r="N3109" t="s">
        <v>70</v>
      </c>
      <c r="O3109" t="s">
        <v>71</v>
      </c>
      <c r="P3109" t="s">
        <v>12640</v>
      </c>
      <c r="Q3109" t="s">
        <v>12660</v>
      </c>
      <c r="R3109">
        <v>1279.85</v>
      </c>
      <c r="S3109">
        <v>1199</v>
      </c>
      <c r="T3109">
        <v>7.08</v>
      </c>
      <c r="U3109">
        <v>1</v>
      </c>
      <c r="V3109">
        <v>1534542.54</v>
      </c>
      <c r="W3109">
        <v>1114.11</v>
      </c>
      <c r="X3109">
        <v>512.49</v>
      </c>
      <c r="Y3109" t="s">
        <v>17569</v>
      </c>
      <c r="Z3109" t="s">
        <v>20654</v>
      </c>
      <c r="AC3109" t="s">
        <v>22811</v>
      </c>
    </row>
    <row r="3110" spans="1:29">
      <c r="A3110" t="s">
        <v>3217</v>
      </c>
      <c r="B3110" t="s">
        <v>8490</v>
      </c>
      <c r="C3110" t="s">
        <v>11561</v>
      </c>
      <c r="D3110" t="s">
        <v>11643</v>
      </c>
      <c r="E3110" t="s">
        <v>11637</v>
      </c>
      <c r="F3110" t="s">
        <v>12364</v>
      </c>
      <c r="G3110" t="s">
        <v>12391</v>
      </c>
      <c r="H3110" t="s">
        <v>12394</v>
      </c>
      <c r="I3110" t="s">
        <v>12447</v>
      </c>
      <c r="J3110" t="s">
        <v>12408</v>
      </c>
      <c r="K3110" t="s">
        <v>12470</v>
      </c>
      <c r="L3110" t="s">
        <v>37</v>
      </c>
      <c r="M3110" t="s">
        <v>55</v>
      </c>
      <c r="N3110" t="s">
        <v>70</v>
      </c>
      <c r="O3110" t="s">
        <v>75</v>
      </c>
      <c r="P3110" t="s">
        <v>12641</v>
      </c>
      <c r="Q3110" t="s">
        <v>12658</v>
      </c>
      <c r="R3110">
        <v>0.92</v>
      </c>
      <c r="S3110">
        <v>249</v>
      </c>
      <c r="T3110">
        <v>0.1134</v>
      </c>
      <c r="U3110">
        <v>8</v>
      </c>
      <c r="V3110">
        <v>1823.5</v>
      </c>
      <c r="W3110">
        <v>1766.07</v>
      </c>
      <c r="X3110">
        <v>918.36</v>
      </c>
      <c r="Y3110" t="s">
        <v>17570</v>
      </c>
      <c r="Z3110" t="s">
        <v>20655</v>
      </c>
      <c r="AA3110" t="s">
        <v>22797</v>
      </c>
      <c r="AB3110" t="s">
        <v>22806</v>
      </c>
      <c r="AC3110" t="s">
        <v>22810</v>
      </c>
    </row>
    <row r="3111" spans="1:29">
      <c r="A3111" t="s">
        <v>3218</v>
      </c>
      <c r="B3111" t="s">
        <v>8491</v>
      </c>
      <c r="C3111" t="s">
        <v>11483</v>
      </c>
      <c r="D3111" t="s">
        <v>11612</v>
      </c>
      <c r="E3111" t="s">
        <v>11461</v>
      </c>
      <c r="F3111" t="s">
        <v>12375</v>
      </c>
      <c r="G3111" t="s">
        <v>12392</v>
      </c>
      <c r="H3111" t="s">
        <v>12394</v>
      </c>
      <c r="I3111" t="s">
        <v>12448</v>
      </c>
      <c r="J3111" t="s">
        <v>12408</v>
      </c>
      <c r="K3111" t="s">
        <v>12476</v>
      </c>
      <c r="L3111" t="s">
        <v>12516</v>
      </c>
      <c r="M3111" t="s">
        <v>47</v>
      </c>
      <c r="N3111" t="s">
        <v>70</v>
      </c>
      <c r="O3111" t="s">
        <v>71</v>
      </c>
      <c r="P3111" t="s">
        <v>12627</v>
      </c>
      <c r="Q3111" t="s">
        <v>12665</v>
      </c>
      <c r="R3111">
        <v>8.1</v>
      </c>
      <c r="S3111">
        <v>849</v>
      </c>
      <c r="T3111">
        <v>0.1611</v>
      </c>
      <c r="U3111">
        <v>2</v>
      </c>
      <c r="V3111">
        <v>13758.37</v>
      </c>
      <c r="W3111">
        <v>1424.46</v>
      </c>
      <c r="X3111">
        <v>612.52</v>
      </c>
      <c r="Y3111" t="s">
        <v>17572</v>
      </c>
      <c r="Z3111" t="s">
        <v>20656</v>
      </c>
      <c r="AA3111" t="s">
        <v>22795</v>
      </c>
      <c r="AC3111" t="s">
        <v>22807</v>
      </c>
    </row>
    <row r="3112" spans="1:29">
      <c r="A3112" t="s">
        <v>3219</v>
      </c>
      <c r="B3112" t="s">
        <v>8492</v>
      </c>
      <c r="C3112" t="s">
        <v>11498</v>
      </c>
      <c r="D3112" t="s">
        <v>12202</v>
      </c>
      <c r="E3112" t="s">
        <v>11515</v>
      </c>
      <c r="F3112" t="s">
        <v>12366</v>
      </c>
      <c r="G3112" t="s">
        <v>12383</v>
      </c>
      <c r="H3112" t="s">
        <v>12404</v>
      </c>
      <c r="I3112" t="s">
        <v>12445</v>
      </c>
      <c r="J3112" t="s">
        <v>12466</v>
      </c>
      <c r="K3112" t="s">
        <v>12474</v>
      </c>
      <c r="L3112" t="s">
        <v>36</v>
      </c>
      <c r="M3112" t="s">
        <v>54</v>
      </c>
      <c r="N3112" t="s">
        <v>70</v>
      </c>
      <c r="O3112" t="s">
        <v>74</v>
      </c>
      <c r="P3112" t="s">
        <v>12641</v>
      </c>
      <c r="Q3112" t="s">
        <v>12656</v>
      </c>
      <c r="R3112">
        <v>81.34999999999999</v>
      </c>
      <c r="S3112">
        <v>799</v>
      </c>
      <c r="T3112" t="s">
        <v>13073</v>
      </c>
      <c r="U3112">
        <v>1</v>
      </c>
      <c r="V3112">
        <v>64995.62</v>
      </c>
      <c r="W3112" t="s">
        <v>15666</v>
      </c>
      <c r="X3112" t="s">
        <v>17036</v>
      </c>
      <c r="Y3112" t="s">
        <v>17569</v>
      </c>
      <c r="Z3112" t="s">
        <v>20657</v>
      </c>
      <c r="AA3112" t="s">
        <v>22795</v>
      </c>
      <c r="AB3112" t="s">
        <v>22800</v>
      </c>
      <c r="AC3112" t="s">
        <v>22809</v>
      </c>
    </row>
    <row r="3113" spans="1:29">
      <c r="A3113" t="s">
        <v>3220</v>
      </c>
      <c r="B3113" t="s">
        <v>8493</v>
      </c>
      <c r="C3113" t="s">
        <v>11511</v>
      </c>
      <c r="D3113" t="s">
        <v>11591</v>
      </c>
      <c r="E3113" t="s">
        <v>11532</v>
      </c>
      <c r="G3113" t="s">
        <v>12382</v>
      </c>
      <c r="H3113" t="s">
        <v>12404</v>
      </c>
      <c r="I3113" t="s">
        <v>12416</v>
      </c>
      <c r="J3113" t="s">
        <v>12466</v>
      </c>
      <c r="K3113" t="s">
        <v>12473</v>
      </c>
      <c r="L3113" t="s">
        <v>42</v>
      </c>
      <c r="M3113" t="s">
        <v>60</v>
      </c>
      <c r="N3113" t="s">
        <v>69</v>
      </c>
      <c r="O3113" t="s">
        <v>78</v>
      </c>
      <c r="P3113" t="s">
        <v>12644</v>
      </c>
      <c r="Q3113" t="s">
        <v>12654</v>
      </c>
      <c r="R3113">
        <v>1</v>
      </c>
      <c r="S3113">
        <v>279</v>
      </c>
      <c r="T3113" t="s">
        <v>13035</v>
      </c>
      <c r="U3113">
        <v>1</v>
      </c>
      <c r="V3113">
        <v>279.45</v>
      </c>
      <c r="W3113" t="s">
        <v>15667</v>
      </c>
      <c r="X3113" t="s">
        <v>17037</v>
      </c>
      <c r="Y3113" t="s">
        <v>17568</v>
      </c>
      <c r="Z3113" t="s">
        <v>20658</v>
      </c>
      <c r="AA3113" t="s">
        <v>22795</v>
      </c>
      <c r="AB3113" t="s">
        <v>22804</v>
      </c>
      <c r="AC3113" t="s">
        <v>22807</v>
      </c>
    </row>
    <row r="3114" spans="1:29">
      <c r="A3114" t="s">
        <v>3221</v>
      </c>
      <c r="B3114" t="s">
        <v>8494</v>
      </c>
      <c r="C3114" t="s">
        <v>11365</v>
      </c>
      <c r="D3114" t="s">
        <v>11515</v>
      </c>
      <c r="E3114" t="s">
        <v>11481</v>
      </c>
      <c r="F3114" t="s">
        <v>12371</v>
      </c>
      <c r="G3114" t="s">
        <v>12375</v>
      </c>
      <c r="H3114" t="s">
        <v>12399</v>
      </c>
      <c r="I3114" t="s">
        <v>12414</v>
      </c>
      <c r="J3114" t="s">
        <v>12468</v>
      </c>
      <c r="K3114" t="s">
        <v>12470</v>
      </c>
      <c r="L3114" t="s">
        <v>32</v>
      </c>
      <c r="M3114" t="s">
        <v>50</v>
      </c>
      <c r="N3114" t="s">
        <v>70</v>
      </c>
      <c r="O3114" t="s">
        <v>72</v>
      </c>
      <c r="P3114" t="s">
        <v>12630</v>
      </c>
      <c r="Q3114" t="s">
        <v>12655</v>
      </c>
      <c r="R3114">
        <v>7.22</v>
      </c>
      <c r="S3114">
        <v>1999</v>
      </c>
      <c r="T3114">
        <v>0.0128</v>
      </c>
      <c r="U3114">
        <v>1</v>
      </c>
      <c r="V3114" t="s">
        <v>14233</v>
      </c>
      <c r="W3114">
        <v>1973.41</v>
      </c>
      <c r="X3114" t="s">
        <v>17038</v>
      </c>
      <c r="Y3114" t="s">
        <v>17569</v>
      </c>
      <c r="Z3114" t="s">
        <v>20659</v>
      </c>
      <c r="AA3114" t="s">
        <v>22794</v>
      </c>
      <c r="AB3114" t="s">
        <v>22800</v>
      </c>
      <c r="AC3114" t="s">
        <v>22808</v>
      </c>
    </row>
    <row r="3115" spans="1:29">
      <c r="A3115" t="s">
        <v>3222</v>
      </c>
      <c r="B3115" t="s">
        <v>8495</v>
      </c>
      <c r="C3115" t="s">
        <v>11580</v>
      </c>
      <c r="D3115" t="s">
        <v>11518</v>
      </c>
      <c r="E3115" t="s">
        <v>11503</v>
      </c>
      <c r="F3115" t="s">
        <v>12363</v>
      </c>
      <c r="G3115" t="s">
        <v>12382</v>
      </c>
      <c r="H3115" t="s">
        <v>12405</v>
      </c>
      <c r="I3115" t="s">
        <v>12420</v>
      </c>
      <c r="J3115" t="s">
        <v>12408</v>
      </c>
      <c r="K3115" t="s">
        <v>12477</v>
      </c>
      <c r="L3115" t="s">
        <v>41</v>
      </c>
      <c r="M3115" t="s">
        <v>59</v>
      </c>
      <c r="N3115" t="s">
        <v>69</v>
      </c>
      <c r="O3115" t="s">
        <v>78</v>
      </c>
      <c r="P3115" t="s">
        <v>12632</v>
      </c>
      <c r="Q3115" t="s">
        <v>12654</v>
      </c>
      <c r="R3115">
        <v>1.01</v>
      </c>
      <c r="S3115">
        <v>199</v>
      </c>
      <c r="T3115">
        <v>0.0097</v>
      </c>
      <c r="U3115">
        <v>1</v>
      </c>
      <c r="V3115">
        <v>200.14</v>
      </c>
      <c r="W3115" t="s">
        <v>15668</v>
      </c>
      <c r="X3115" t="s">
        <v>17039</v>
      </c>
      <c r="Y3115" t="s">
        <v>17570</v>
      </c>
      <c r="Z3115" t="s">
        <v>20660</v>
      </c>
      <c r="AA3115" t="s">
        <v>22794</v>
      </c>
      <c r="AB3115" t="s">
        <v>22803</v>
      </c>
      <c r="AC3115" t="s">
        <v>22807</v>
      </c>
    </row>
    <row r="3116" spans="1:29">
      <c r="A3116" t="s">
        <v>3223</v>
      </c>
      <c r="B3116" t="s">
        <v>8496</v>
      </c>
      <c r="C3116" t="s">
        <v>11517</v>
      </c>
      <c r="D3116" t="s">
        <v>11598</v>
      </c>
      <c r="E3116" t="s">
        <v>11609</v>
      </c>
      <c r="F3116" t="s">
        <v>12364</v>
      </c>
      <c r="G3116" t="s">
        <v>12385</v>
      </c>
      <c r="H3116" t="s">
        <v>12400</v>
      </c>
      <c r="I3116" t="s">
        <v>12450</v>
      </c>
      <c r="J3116" t="s">
        <v>12408</v>
      </c>
      <c r="K3116" t="s">
        <v>12471</v>
      </c>
      <c r="L3116" t="s">
        <v>12505</v>
      </c>
      <c r="M3116" t="s">
        <v>55</v>
      </c>
      <c r="N3116" t="s">
        <v>70</v>
      </c>
      <c r="O3116" t="s">
        <v>75</v>
      </c>
      <c r="P3116" t="s">
        <v>12641</v>
      </c>
      <c r="Q3116" t="s">
        <v>12658</v>
      </c>
      <c r="R3116">
        <v>0.9399999999999999</v>
      </c>
      <c r="S3116">
        <v>249</v>
      </c>
      <c r="T3116">
        <v>7.99</v>
      </c>
      <c r="U3116">
        <v>-1</v>
      </c>
      <c r="V3116" t="s">
        <v>14234</v>
      </c>
      <c r="W3116">
        <v>-458.2</v>
      </c>
      <c r="X3116">
        <v>-238.26</v>
      </c>
      <c r="Y3116" t="s">
        <v>17571</v>
      </c>
      <c r="Z3116" t="s">
        <v>20661</v>
      </c>
      <c r="AA3116" t="s">
        <v>22795</v>
      </c>
      <c r="AC3116" t="s">
        <v>22811</v>
      </c>
    </row>
    <row r="3117" spans="1:29">
      <c r="A3117" t="s">
        <v>3224</v>
      </c>
      <c r="B3117" t="s">
        <v>8497</v>
      </c>
      <c r="C3117" t="s">
        <v>11546</v>
      </c>
      <c r="D3117" t="s">
        <v>11477</v>
      </c>
      <c r="E3117" t="s">
        <v>11482</v>
      </c>
      <c r="F3117" t="s">
        <v>12360</v>
      </c>
      <c r="G3117" t="s">
        <v>12382</v>
      </c>
      <c r="H3117" t="s">
        <v>85</v>
      </c>
      <c r="I3117" t="s">
        <v>12413</v>
      </c>
      <c r="J3117" t="s">
        <v>12468</v>
      </c>
      <c r="K3117" t="s">
        <v>12469</v>
      </c>
      <c r="L3117" t="s">
        <v>33</v>
      </c>
      <c r="M3117" t="s">
        <v>51</v>
      </c>
      <c r="N3117" t="s">
        <v>70</v>
      </c>
      <c r="O3117" t="s">
        <v>73</v>
      </c>
      <c r="P3117" t="s">
        <v>12629</v>
      </c>
      <c r="Q3117" t="s">
        <v>12654</v>
      </c>
      <c r="R3117" t="s">
        <v>12690</v>
      </c>
      <c r="S3117" t="s">
        <v>12943</v>
      </c>
      <c r="T3117">
        <v>0.038</v>
      </c>
      <c r="U3117">
        <v>2</v>
      </c>
      <c r="V3117">
        <v>1191.57</v>
      </c>
      <c r="W3117">
        <v>1152.47</v>
      </c>
      <c r="X3117">
        <v>460.99</v>
      </c>
      <c r="Y3117" t="s">
        <v>17570</v>
      </c>
      <c r="Z3117" t="s">
        <v>20662</v>
      </c>
      <c r="AB3117" t="s">
        <v>22802</v>
      </c>
      <c r="AC3117" t="s">
        <v>22811</v>
      </c>
    </row>
    <row r="3118" spans="1:29">
      <c r="A3118" t="s">
        <v>3225</v>
      </c>
      <c r="B3118" t="s">
        <v>8498</v>
      </c>
      <c r="C3118" t="s">
        <v>11515</v>
      </c>
      <c r="D3118" t="s">
        <v>11514</v>
      </c>
      <c r="E3118" t="s">
        <v>11497</v>
      </c>
      <c r="F3118" t="s">
        <v>12357</v>
      </c>
      <c r="H3118" t="s">
        <v>12396</v>
      </c>
      <c r="I3118" t="s">
        <v>12464</v>
      </c>
      <c r="J3118" t="s">
        <v>12467</v>
      </c>
      <c r="K3118" t="s">
        <v>12477</v>
      </c>
      <c r="L3118" t="s">
        <v>29</v>
      </c>
      <c r="M3118" t="s">
        <v>47</v>
      </c>
      <c r="N3118" t="s">
        <v>70</v>
      </c>
      <c r="O3118" t="s">
        <v>71</v>
      </c>
      <c r="P3118" t="s">
        <v>12620</v>
      </c>
      <c r="Q3118" t="s">
        <v>12662</v>
      </c>
      <c r="R3118">
        <v>16.79</v>
      </c>
      <c r="S3118">
        <v>849</v>
      </c>
      <c r="T3118">
        <v>13.68</v>
      </c>
      <c r="U3118">
        <v>2</v>
      </c>
      <c r="V3118">
        <v>28508.73</v>
      </c>
      <c r="W3118">
        <v>1465.68</v>
      </c>
      <c r="X3118">
        <v>630.24</v>
      </c>
      <c r="Y3118" t="s">
        <v>17570</v>
      </c>
      <c r="Z3118" t="s">
        <v>20663</v>
      </c>
      <c r="AA3118" t="s">
        <v>22795</v>
      </c>
      <c r="AB3118" t="s">
        <v>22801</v>
      </c>
      <c r="AC3118" t="s">
        <v>22810</v>
      </c>
    </row>
    <row r="3119" spans="1:29">
      <c r="A3119" t="s">
        <v>3226</v>
      </c>
      <c r="B3119" t="s">
        <v>8499</v>
      </c>
      <c r="C3119" t="s">
        <v>11502</v>
      </c>
      <c r="D3119" t="s">
        <v>11643</v>
      </c>
      <c r="E3119" t="s">
        <v>10722</v>
      </c>
      <c r="F3119" t="s">
        <v>12380</v>
      </c>
      <c r="G3119" t="s">
        <v>12380</v>
      </c>
      <c r="H3119" t="s">
        <v>12406</v>
      </c>
      <c r="I3119" t="s">
        <v>12444</v>
      </c>
      <c r="J3119" t="s">
        <v>12467</v>
      </c>
      <c r="K3119" t="s">
        <v>12476</v>
      </c>
      <c r="L3119" t="s">
        <v>34</v>
      </c>
      <c r="M3119" t="s">
        <v>52</v>
      </c>
      <c r="N3119" t="s">
        <v>12606</v>
      </c>
      <c r="O3119" t="s">
        <v>73</v>
      </c>
      <c r="P3119" t="s">
        <v>12629</v>
      </c>
      <c r="Q3119" t="s">
        <v>12666</v>
      </c>
      <c r="R3119">
        <v>142.88</v>
      </c>
      <c r="S3119">
        <v>1299</v>
      </c>
      <c r="T3119">
        <v>15.32</v>
      </c>
      <c r="U3119">
        <v>4</v>
      </c>
      <c r="V3119">
        <v>742383.6</v>
      </c>
      <c r="W3119">
        <v>4400.19</v>
      </c>
      <c r="X3119">
        <v>1804.08</v>
      </c>
      <c r="Y3119" t="s">
        <v>17572</v>
      </c>
      <c r="Z3119" t="s">
        <v>20664</v>
      </c>
      <c r="AA3119" t="s">
        <v>22798</v>
      </c>
      <c r="AB3119" t="s">
        <v>22801</v>
      </c>
      <c r="AC3119" t="s">
        <v>22809</v>
      </c>
    </row>
    <row r="3120" spans="1:29">
      <c r="A3120" t="s">
        <v>3227</v>
      </c>
      <c r="B3120" t="s">
        <v>8500</v>
      </c>
      <c r="C3120" t="s">
        <v>11540</v>
      </c>
      <c r="D3120" t="s">
        <v>11580</v>
      </c>
      <c r="E3120" t="s">
        <v>11477</v>
      </c>
      <c r="F3120" t="s">
        <v>12364</v>
      </c>
      <c r="G3120" t="s">
        <v>12385</v>
      </c>
      <c r="H3120" t="s">
        <v>12396</v>
      </c>
      <c r="I3120" t="s">
        <v>12442</v>
      </c>
      <c r="J3120" t="s">
        <v>12466</v>
      </c>
      <c r="K3120" t="s">
        <v>12470</v>
      </c>
      <c r="L3120" t="s">
        <v>12483</v>
      </c>
      <c r="M3120" t="s">
        <v>56</v>
      </c>
      <c r="N3120" t="s">
        <v>70</v>
      </c>
      <c r="O3120" t="s">
        <v>75</v>
      </c>
      <c r="P3120" t="s">
        <v>12646</v>
      </c>
      <c r="Q3120" t="s">
        <v>12658</v>
      </c>
      <c r="R3120">
        <v>0.92</v>
      </c>
      <c r="S3120">
        <v>549</v>
      </c>
      <c r="T3120" t="s">
        <v>13076</v>
      </c>
      <c r="U3120">
        <v>2</v>
      </c>
      <c r="V3120">
        <v>1006.25</v>
      </c>
      <c r="W3120" t="s">
        <v>15669</v>
      </c>
      <c r="X3120">
        <v>457.49</v>
      </c>
      <c r="Y3120" t="s">
        <v>17572</v>
      </c>
      <c r="Z3120" t="s">
        <v>20665</v>
      </c>
      <c r="AA3120" t="s">
        <v>22794</v>
      </c>
      <c r="AB3120" t="s">
        <v>22799</v>
      </c>
      <c r="AC3120" t="s">
        <v>22807</v>
      </c>
    </row>
    <row r="3121" spans="1:29">
      <c r="A3121" t="s">
        <v>3228</v>
      </c>
      <c r="B3121" t="s">
        <v>8501</v>
      </c>
      <c r="C3121" t="s">
        <v>11581</v>
      </c>
      <c r="D3121" t="s">
        <v>11509</v>
      </c>
      <c r="E3121" t="s">
        <v>11575</v>
      </c>
      <c r="F3121" t="s">
        <v>12360</v>
      </c>
      <c r="G3121" t="s">
        <v>12382</v>
      </c>
      <c r="H3121" t="s">
        <v>12398</v>
      </c>
      <c r="I3121" t="s">
        <v>12425</v>
      </c>
      <c r="J3121" t="s">
        <v>12466</v>
      </c>
      <c r="K3121" t="s">
        <v>12473</v>
      </c>
      <c r="L3121" t="s">
        <v>33</v>
      </c>
      <c r="M3121" t="s">
        <v>51</v>
      </c>
      <c r="N3121" t="s">
        <v>70</v>
      </c>
      <c r="O3121" t="s">
        <v>73</v>
      </c>
      <c r="P3121" t="s">
        <v>12636</v>
      </c>
      <c r="Q3121" t="s">
        <v>12654</v>
      </c>
      <c r="R3121">
        <v>1.01</v>
      </c>
      <c r="S3121" t="s">
        <v>12966</v>
      </c>
      <c r="T3121">
        <v>0.1781</v>
      </c>
      <c r="U3121" t="s">
        <v>13230</v>
      </c>
      <c r="V3121">
        <v>2413.66</v>
      </c>
      <c r="W3121" t="s">
        <v>15670</v>
      </c>
      <c r="X3121">
        <v>787.75</v>
      </c>
      <c r="Y3121" t="s">
        <v>17568</v>
      </c>
      <c r="AA3121" t="s">
        <v>22797</v>
      </c>
      <c r="AB3121" t="s">
        <v>22802</v>
      </c>
      <c r="AC3121" t="s">
        <v>22811</v>
      </c>
    </row>
    <row r="3122" spans="1:29">
      <c r="A3122" t="s">
        <v>3229</v>
      </c>
      <c r="B3122" t="s">
        <v>8502</v>
      </c>
      <c r="C3122" t="s">
        <v>11547</v>
      </c>
      <c r="D3122" t="s">
        <v>12189</v>
      </c>
      <c r="E3122" t="s">
        <v>12330</v>
      </c>
      <c r="F3122" t="s">
        <v>12361</v>
      </c>
      <c r="G3122" t="s">
        <v>12386</v>
      </c>
      <c r="H3122" t="s">
        <v>12406</v>
      </c>
      <c r="I3122" t="s">
        <v>12455</v>
      </c>
      <c r="J3122" t="s">
        <v>12466</v>
      </c>
      <c r="K3122" t="s">
        <v>12472</v>
      </c>
      <c r="L3122" t="s">
        <v>31</v>
      </c>
      <c r="M3122" t="s">
        <v>49</v>
      </c>
      <c r="N3122" t="s">
        <v>70</v>
      </c>
      <c r="O3122" t="s">
        <v>72</v>
      </c>
      <c r="P3122" t="s">
        <v>12612</v>
      </c>
      <c r="Q3122" t="s">
        <v>12659</v>
      </c>
      <c r="R3122">
        <v>0.8100000000000001</v>
      </c>
      <c r="S3122" t="s">
        <v>12946</v>
      </c>
      <c r="T3122">
        <v>0.1827</v>
      </c>
      <c r="U3122">
        <v>8</v>
      </c>
      <c r="V3122">
        <v>7107.3</v>
      </c>
      <c r="W3122" t="s">
        <v>15671</v>
      </c>
      <c r="X3122">
        <v>2730.44</v>
      </c>
      <c r="Y3122" t="s">
        <v>17570</v>
      </c>
      <c r="Z3122" t="s">
        <v>20666</v>
      </c>
      <c r="AA3122" t="s">
        <v>22797</v>
      </c>
      <c r="AB3122" t="s">
        <v>22800</v>
      </c>
      <c r="AC3122" t="s">
        <v>22810</v>
      </c>
    </row>
    <row r="3123" spans="1:29">
      <c r="A3123" t="s">
        <v>3230</v>
      </c>
      <c r="B3123" t="s">
        <v>8503</v>
      </c>
      <c r="C3123" t="s">
        <v>10785</v>
      </c>
      <c r="D3123" t="s">
        <v>11528</v>
      </c>
      <c r="E3123" t="s">
        <v>11560</v>
      </c>
      <c r="G3123" t="s">
        <v>12392</v>
      </c>
      <c r="H3123" t="s">
        <v>12401</v>
      </c>
      <c r="I3123" t="s">
        <v>12448</v>
      </c>
      <c r="J3123" t="s">
        <v>12467</v>
      </c>
      <c r="K3123" t="s">
        <v>12472</v>
      </c>
      <c r="L3123" t="s">
        <v>29</v>
      </c>
      <c r="M3123" t="s">
        <v>47</v>
      </c>
      <c r="N3123" t="s">
        <v>70</v>
      </c>
      <c r="O3123" t="s">
        <v>71</v>
      </c>
      <c r="P3123" t="s">
        <v>12627</v>
      </c>
      <c r="Q3123" t="s">
        <v>12665</v>
      </c>
      <c r="R3123">
        <v>7.72</v>
      </c>
      <c r="S3123">
        <v>849</v>
      </c>
      <c r="T3123" t="s">
        <v>13188</v>
      </c>
      <c r="U3123">
        <v>1</v>
      </c>
      <c r="V3123" t="s">
        <v>14235</v>
      </c>
      <c r="W3123">
        <v>741.63</v>
      </c>
      <c r="X3123" t="s">
        <v>17040</v>
      </c>
      <c r="Y3123" t="s">
        <v>17570</v>
      </c>
      <c r="Z3123" t="s">
        <v>20667</v>
      </c>
      <c r="AB3123" t="s">
        <v>22806</v>
      </c>
      <c r="AC3123" t="s">
        <v>22808</v>
      </c>
    </row>
    <row r="3124" spans="1:29">
      <c r="A3124" t="s">
        <v>3231</v>
      </c>
      <c r="B3124" t="s">
        <v>8504</v>
      </c>
      <c r="C3124" t="s">
        <v>11520</v>
      </c>
      <c r="D3124" t="s">
        <v>11530</v>
      </c>
      <c r="E3124" t="s">
        <v>12200</v>
      </c>
      <c r="F3124" t="s">
        <v>12357</v>
      </c>
      <c r="G3124" t="s">
        <v>12382</v>
      </c>
      <c r="H3124" t="s">
        <v>12412</v>
      </c>
      <c r="I3124" t="s">
        <v>12425</v>
      </c>
      <c r="J3124" t="s">
        <v>12466</v>
      </c>
      <c r="K3124" t="s">
        <v>12477</v>
      </c>
      <c r="L3124" t="s">
        <v>31</v>
      </c>
      <c r="M3124" t="s">
        <v>12549</v>
      </c>
      <c r="N3124" t="s">
        <v>70</v>
      </c>
      <c r="O3124" t="s">
        <v>72</v>
      </c>
      <c r="P3124" t="s">
        <v>12614</v>
      </c>
      <c r="Q3124" t="s">
        <v>12654</v>
      </c>
      <c r="R3124">
        <v>1</v>
      </c>
      <c r="S3124">
        <v>1099</v>
      </c>
      <c r="T3124">
        <v>0.1708</v>
      </c>
      <c r="U3124">
        <v>-2</v>
      </c>
      <c r="V3124">
        <v>-5506.99</v>
      </c>
      <c r="W3124" t="s">
        <v>15672</v>
      </c>
      <c r="X3124">
        <v>-1731.41</v>
      </c>
      <c r="Y3124" t="s">
        <v>17571</v>
      </c>
      <c r="Z3124" t="s">
        <v>20668</v>
      </c>
      <c r="AA3124" t="s">
        <v>22794</v>
      </c>
      <c r="AB3124" t="s">
        <v>22799</v>
      </c>
      <c r="AC3124" t="s">
        <v>22808</v>
      </c>
    </row>
    <row r="3125" spans="1:29">
      <c r="A3125" t="s">
        <v>3232</v>
      </c>
      <c r="B3125" t="s">
        <v>8505</v>
      </c>
      <c r="C3125" t="s">
        <v>11493</v>
      </c>
      <c r="E3125" t="s">
        <v>12188</v>
      </c>
      <c r="F3125" t="s">
        <v>12373</v>
      </c>
      <c r="G3125" t="s">
        <v>12386</v>
      </c>
      <c r="H3125" t="s">
        <v>12411</v>
      </c>
      <c r="I3125" t="s">
        <v>12453</v>
      </c>
      <c r="J3125" t="s">
        <v>12466</v>
      </c>
      <c r="L3125" t="s">
        <v>37</v>
      </c>
      <c r="M3125" t="s">
        <v>55</v>
      </c>
      <c r="N3125" t="s">
        <v>70</v>
      </c>
      <c r="O3125" t="s">
        <v>75</v>
      </c>
      <c r="P3125" t="s">
        <v>12610</v>
      </c>
      <c r="Q3125" t="s">
        <v>12659</v>
      </c>
      <c r="R3125">
        <v>0.8100000000000001</v>
      </c>
      <c r="S3125">
        <v>249</v>
      </c>
      <c r="T3125">
        <v>0.0189</v>
      </c>
      <c r="U3125">
        <v>1</v>
      </c>
      <c r="V3125">
        <v>201.7</v>
      </c>
      <c r="W3125" t="s">
        <v>15673</v>
      </c>
      <c r="X3125" t="s">
        <v>17041</v>
      </c>
      <c r="Y3125" t="s">
        <v>17570</v>
      </c>
      <c r="Z3125" t="s">
        <v>20669</v>
      </c>
      <c r="AB3125" t="s">
        <v>22804</v>
      </c>
      <c r="AC3125" t="s">
        <v>22810</v>
      </c>
    </row>
    <row r="3126" spans="1:29">
      <c r="A3126" t="s">
        <v>3233</v>
      </c>
      <c r="B3126" t="s">
        <v>8506</v>
      </c>
      <c r="C3126" t="s">
        <v>11582</v>
      </c>
      <c r="D3126" t="s">
        <v>11598</v>
      </c>
      <c r="E3126" t="s">
        <v>11051</v>
      </c>
      <c r="F3126" t="s">
        <v>12362</v>
      </c>
      <c r="G3126" t="s">
        <v>12382</v>
      </c>
      <c r="H3126" t="s">
        <v>12397</v>
      </c>
      <c r="I3126" t="s">
        <v>12425</v>
      </c>
      <c r="J3126" t="s">
        <v>12466</v>
      </c>
      <c r="K3126" t="s">
        <v>12472</v>
      </c>
      <c r="L3126" t="s">
        <v>35</v>
      </c>
      <c r="M3126" t="s">
        <v>53</v>
      </c>
      <c r="N3126" t="s">
        <v>70</v>
      </c>
      <c r="O3126" t="s">
        <v>74</v>
      </c>
      <c r="P3126" t="s">
        <v>12610</v>
      </c>
      <c r="Q3126" t="s">
        <v>12654</v>
      </c>
      <c r="R3126">
        <v>0.96</v>
      </c>
      <c r="S3126">
        <v>429</v>
      </c>
      <c r="T3126" t="s">
        <v>12990</v>
      </c>
      <c r="U3126">
        <v>30</v>
      </c>
      <c r="V3126">
        <v>12348.12</v>
      </c>
      <c r="W3126">
        <v>10497.68</v>
      </c>
      <c r="X3126">
        <v>4618.98</v>
      </c>
      <c r="Y3126" t="s">
        <v>17568</v>
      </c>
      <c r="Z3126" t="s">
        <v>20670</v>
      </c>
      <c r="AB3126" t="s">
        <v>22805</v>
      </c>
      <c r="AC3126" t="s">
        <v>22809</v>
      </c>
    </row>
    <row r="3127" spans="1:29">
      <c r="A3127" t="s">
        <v>3234</v>
      </c>
      <c r="B3127" t="s">
        <v>8507</v>
      </c>
      <c r="C3127" t="s">
        <v>11536</v>
      </c>
      <c r="D3127" t="s">
        <v>11533</v>
      </c>
      <c r="F3127" t="s">
        <v>12376</v>
      </c>
      <c r="G3127" t="s">
        <v>12375</v>
      </c>
      <c r="H3127" t="s">
        <v>12409</v>
      </c>
      <c r="I3127" t="s">
        <v>12430</v>
      </c>
      <c r="J3127" t="s">
        <v>12466</v>
      </c>
      <c r="K3127" t="s">
        <v>12470</v>
      </c>
      <c r="L3127" t="s">
        <v>37</v>
      </c>
      <c r="M3127" t="s">
        <v>12601</v>
      </c>
      <c r="N3127" t="s">
        <v>70</v>
      </c>
      <c r="O3127" t="s">
        <v>75</v>
      </c>
      <c r="P3127" t="s">
        <v>12610</v>
      </c>
      <c r="Q3127" t="s">
        <v>12655</v>
      </c>
      <c r="R3127">
        <v>7.08</v>
      </c>
      <c r="S3127">
        <v>249</v>
      </c>
      <c r="T3127">
        <v>15.02</v>
      </c>
      <c r="U3127">
        <v>8</v>
      </c>
      <c r="V3127">
        <v>14108.97</v>
      </c>
      <c r="W3127">
        <v>1692.84</v>
      </c>
      <c r="X3127">
        <v>880.28</v>
      </c>
      <c r="Y3127" t="s">
        <v>17568</v>
      </c>
      <c r="Z3127" t="s">
        <v>20671</v>
      </c>
      <c r="AA3127" t="s">
        <v>22795</v>
      </c>
      <c r="AC3127" t="s">
        <v>22808</v>
      </c>
    </row>
    <row r="3128" spans="1:29">
      <c r="A3128" t="s">
        <v>3235</v>
      </c>
      <c r="B3128" t="s">
        <v>8508</v>
      </c>
      <c r="C3128" t="s">
        <v>11482</v>
      </c>
      <c r="D3128" t="s">
        <v>11554</v>
      </c>
      <c r="E3128" t="s">
        <v>11495</v>
      </c>
      <c r="F3128" t="s">
        <v>12373</v>
      </c>
      <c r="G3128" t="s">
        <v>12386</v>
      </c>
      <c r="H3128" t="s">
        <v>12396</v>
      </c>
      <c r="I3128" t="s">
        <v>12436</v>
      </c>
      <c r="J3128" t="s">
        <v>12467</v>
      </c>
      <c r="K3128" t="s">
        <v>12475</v>
      </c>
      <c r="L3128" t="s">
        <v>27</v>
      </c>
      <c r="M3128" t="s">
        <v>45</v>
      </c>
      <c r="N3128" t="s">
        <v>70</v>
      </c>
      <c r="O3128" t="s">
        <v>71</v>
      </c>
      <c r="P3128" t="s">
        <v>12610</v>
      </c>
      <c r="Q3128" t="s">
        <v>12659</v>
      </c>
      <c r="R3128">
        <v>0.79</v>
      </c>
      <c r="S3128">
        <v>799</v>
      </c>
      <c r="T3128">
        <v>0.0978</v>
      </c>
      <c r="U3128">
        <v>1</v>
      </c>
      <c r="V3128">
        <v>627.72</v>
      </c>
      <c r="W3128">
        <v>720.9</v>
      </c>
      <c r="X3128" t="s">
        <v>17042</v>
      </c>
      <c r="Y3128" t="s">
        <v>17572</v>
      </c>
      <c r="Z3128" t="s">
        <v>20672</v>
      </c>
      <c r="AA3128" t="s">
        <v>22798</v>
      </c>
      <c r="AC3128" t="s">
        <v>22808</v>
      </c>
    </row>
    <row r="3129" spans="1:29">
      <c r="A3129" t="s">
        <v>3236</v>
      </c>
      <c r="B3129" t="s">
        <v>8509</v>
      </c>
      <c r="C3129" t="s">
        <v>11573</v>
      </c>
      <c r="D3129" t="s">
        <v>11520</v>
      </c>
      <c r="E3129" t="s">
        <v>11520</v>
      </c>
      <c r="F3129" t="s">
        <v>12361</v>
      </c>
      <c r="G3129" t="s">
        <v>12391</v>
      </c>
      <c r="H3129" t="s">
        <v>12395</v>
      </c>
      <c r="I3129" t="s">
        <v>12438</v>
      </c>
      <c r="J3129" t="s">
        <v>12408</v>
      </c>
      <c r="K3129" t="s">
        <v>12474</v>
      </c>
      <c r="L3129" t="s">
        <v>29</v>
      </c>
      <c r="M3129" t="s">
        <v>47</v>
      </c>
      <c r="N3129" t="s">
        <v>70</v>
      </c>
      <c r="O3129" t="s">
        <v>71</v>
      </c>
      <c r="P3129" t="s">
        <v>12626</v>
      </c>
      <c r="Q3129" t="s">
        <v>12658</v>
      </c>
      <c r="R3129">
        <v>0.9399999999999999</v>
      </c>
      <c r="S3129">
        <v>849</v>
      </c>
      <c r="T3129" t="s">
        <v>13020</v>
      </c>
      <c r="U3129">
        <v>1</v>
      </c>
      <c r="V3129">
        <v>794.2</v>
      </c>
      <c r="W3129">
        <v>785.99</v>
      </c>
      <c r="X3129" t="s">
        <v>17043</v>
      </c>
      <c r="Y3129" t="s">
        <v>17570</v>
      </c>
      <c r="Z3129" t="s">
        <v>20673</v>
      </c>
      <c r="AA3129" t="s">
        <v>22797</v>
      </c>
      <c r="AB3129" t="s">
        <v>22805</v>
      </c>
      <c r="AC3129" t="s">
        <v>22810</v>
      </c>
    </row>
    <row r="3130" spans="1:29">
      <c r="A3130" t="s">
        <v>3237</v>
      </c>
      <c r="B3130" t="s">
        <v>8510</v>
      </c>
      <c r="C3130" t="s">
        <v>11533</v>
      </c>
      <c r="D3130" t="s">
        <v>11522</v>
      </c>
      <c r="F3130" t="s">
        <v>12362</v>
      </c>
      <c r="G3130" t="s">
        <v>12382</v>
      </c>
      <c r="H3130" t="s">
        <v>12399</v>
      </c>
      <c r="I3130" t="s">
        <v>12413</v>
      </c>
      <c r="J3130" t="s">
        <v>12468</v>
      </c>
      <c r="K3130" t="s">
        <v>12476</v>
      </c>
      <c r="L3130" t="s">
        <v>27</v>
      </c>
      <c r="M3130" t="s">
        <v>45</v>
      </c>
      <c r="N3130" t="s">
        <v>70</v>
      </c>
      <c r="O3130" t="s">
        <v>71</v>
      </c>
      <c r="P3130" t="s">
        <v>12619</v>
      </c>
      <c r="Q3130" t="s">
        <v>12654</v>
      </c>
      <c r="R3130" t="s">
        <v>12690</v>
      </c>
      <c r="S3130">
        <v>799</v>
      </c>
      <c r="T3130" t="s">
        <v>13114</v>
      </c>
      <c r="U3130">
        <v>3</v>
      </c>
      <c r="V3130">
        <v>2384.8</v>
      </c>
      <c r="W3130">
        <v>2280.77</v>
      </c>
      <c r="X3130">
        <v>957.92</v>
      </c>
      <c r="Y3130" t="s">
        <v>17568</v>
      </c>
      <c r="Z3130" t="s">
        <v>20674</v>
      </c>
      <c r="AB3130" t="s">
        <v>22800</v>
      </c>
      <c r="AC3130" t="s">
        <v>22807</v>
      </c>
    </row>
    <row r="3131" spans="1:29">
      <c r="A3131" t="s">
        <v>3238</v>
      </c>
      <c r="B3131" t="s">
        <v>8511</v>
      </c>
      <c r="C3131" t="s">
        <v>11490</v>
      </c>
      <c r="D3131" t="s">
        <v>11515</v>
      </c>
      <c r="E3131" t="s">
        <v>11501</v>
      </c>
      <c r="F3131" t="s">
        <v>12362</v>
      </c>
      <c r="G3131" t="s">
        <v>12384</v>
      </c>
      <c r="H3131" t="s">
        <v>12394</v>
      </c>
      <c r="I3131" t="s">
        <v>12427</v>
      </c>
      <c r="J3131" t="s">
        <v>12467</v>
      </c>
      <c r="K3131" t="s">
        <v>12469</v>
      </c>
      <c r="L3131" t="s">
        <v>38</v>
      </c>
      <c r="M3131" t="s">
        <v>56</v>
      </c>
      <c r="N3131" t="s">
        <v>70</v>
      </c>
      <c r="O3131" t="s">
        <v>75</v>
      </c>
      <c r="P3131" t="s">
        <v>12646</v>
      </c>
      <c r="Q3131" t="s">
        <v>12657</v>
      </c>
      <c r="R3131">
        <v>1.35</v>
      </c>
      <c r="S3131">
        <v>549</v>
      </c>
      <c r="T3131">
        <v>0.1388</v>
      </c>
      <c r="U3131">
        <v>4</v>
      </c>
      <c r="V3131">
        <v>2965.47</v>
      </c>
      <c r="W3131" t="s">
        <v>15674</v>
      </c>
      <c r="X3131" t="s">
        <v>17044</v>
      </c>
      <c r="Y3131" t="s">
        <v>17569</v>
      </c>
      <c r="Z3131" t="s">
        <v>20675</v>
      </c>
      <c r="AA3131" t="s">
        <v>22794</v>
      </c>
      <c r="AB3131" t="s">
        <v>22804</v>
      </c>
      <c r="AC3131" t="s">
        <v>22811</v>
      </c>
    </row>
    <row r="3132" spans="1:29">
      <c r="A3132" t="s">
        <v>3239</v>
      </c>
      <c r="B3132" t="s">
        <v>8512</v>
      </c>
      <c r="C3132" t="s">
        <v>11514</v>
      </c>
      <c r="D3132" t="s">
        <v>11514</v>
      </c>
      <c r="E3132" t="s">
        <v>11557</v>
      </c>
      <c r="F3132" t="s">
        <v>12365</v>
      </c>
      <c r="G3132" t="s">
        <v>12386</v>
      </c>
      <c r="H3132" t="s">
        <v>12409</v>
      </c>
      <c r="I3132" t="s">
        <v>12436</v>
      </c>
      <c r="J3132" t="s">
        <v>12466</v>
      </c>
      <c r="K3132" t="s">
        <v>12475</v>
      </c>
      <c r="L3132" t="s">
        <v>32</v>
      </c>
      <c r="M3132" t="s">
        <v>50</v>
      </c>
      <c r="N3132" t="s">
        <v>70</v>
      </c>
      <c r="O3132" t="s">
        <v>72</v>
      </c>
      <c r="P3132" t="s">
        <v>12611</v>
      </c>
      <c r="Q3132" t="s">
        <v>12659</v>
      </c>
      <c r="R3132">
        <v>0.8</v>
      </c>
      <c r="S3132">
        <v>1999</v>
      </c>
      <c r="T3132" t="s">
        <v>13143</v>
      </c>
      <c r="U3132">
        <v>2</v>
      </c>
      <c r="V3132" t="s">
        <v>14236</v>
      </c>
      <c r="W3132">
        <v>3534.52</v>
      </c>
      <c r="X3132">
        <v>1272.43</v>
      </c>
      <c r="Y3132" t="s">
        <v>17568</v>
      </c>
      <c r="Z3132" t="s">
        <v>20676</v>
      </c>
      <c r="AB3132" t="s">
        <v>22799</v>
      </c>
      <c r="AC3132" t="s">
        <v>22811</v>
      </c>
    </row>
    <row r="3133" spans="1:29">
      <c r="A3133" t="s">
        <v>3240</v>
      </c>
      <c r="B3133" t="s">
        <v>8513</v>
      </c>
      <c r="C3133" t="s">
        <v>11500</v>
      </c>
      <c r="D3133" t="s">
        <v>11490</v>
      </c>
      <c r="E3133" t="s">
        <v>11535</v>
      </c>
      <c r="F3133" t="s">
        <v>12362</v>
      </c>
      <c r="G3133" t="s">
        <v>12384</v>
      </c>
      <c r="H3133" t="s">
        <v>12396</v>
      </c>
      <c r="I3133" t="s">
        <v>12433</v>
      </c>
      <c r="J3133" t="s">
        <v>12466</v>
      </c>
      <c r="K3133" t="s">
        <v>12471</v>
      </c>
      <c r="L3133" t="s">
        <v>12523</v>
      </c>
      <c r="M3133" t="s">
        <v>55</v>
      </c>
      <c r="N3133" t="s">
        <v>70</v>
      </c>
      <c r="O3133" t="s">
        <v>75</v>
      </c>
      <c r="P3133" t="s">
        <v>12632</v>
      </c>
      <c r="Q3133" t="s">
        <v>12657</v>
      </c>
      <c r="R3133">
        <v>1.38</v>
      </c>
      <c r="S3133">
        <v>249</v>
      </c>
      <c r="T3133">
        <v>0.1138</v>
      </c>
      <c r="U3133">
        <v>1</v>
      </c>
      <c r="V3133">
        <v>343.92</v>
      </c>
      <c r="W3133">
        <v>220.66</v>
      </c>
      <c r="X3133" t="s">
        <v>17045</v>
      </c>
      <c r="Y3133" t="s">
        <v>17570</v>
      </c>
      <c r="Z3133" t="s">
        <v>20677</v>
      </c>
      <c r="AA3133" t="s">
        <v>22795</v>
      </c>
      <c r="AC3133" t="s">
        <v>22807</v>
      </c>
    </row>
    <row r="3134" spans="1:29">
      <c r="A3134" t="s">
        <v>3241</v>
      </c>
      <c r="B3134" t="s">
        <v>8514</v>
      </c>
      <c r="C3134" t="s">
        <v>11500</v>
      </c>
      <c r="D3134" t="s">
        <v>11539</v>
      </c>
      <c r="E3134" t="s">
        <v>11509</v>
      </c>
      <c r="F3134" t="s">
        <v>12372</v>
      </c>
      <c r="G3134" t="s">
        <v>12390</v>
      </c>
      <c r="I3134" t="s">
        <v>12437</v>
      </c>
      <c r="J3134" t="s">
        <v>12408</v>
      </c>
      <c r="K3134" t="s">
        <v>12471</v>
      </c>
      <c r="L3134" t="s">
        <v>37</v>
      </c>
      <c r="M3134" t="s">
        <v>55</v>
      </c>
      <c r="N3134" t="s">
        <v>70</v>
      </c>
      <c r="O3134" t="s">
        <v>75</v>
      </c>
      <c r="P3134" t="s">
        <v>12610</v>
      </c>
      <c r="Q3134" t="s">
        <v>12664</v>
      </c>
      <c r="R3134">
        <v>1.33</v>
      </c>
      <c r="S3134">
        <v>251.04</v>
      </c>
      <c r="T3134" t="s">
        <v>13157</v>
      </c>
      <c r="U3134">
        <v>1</v>
      </c>
      <c r="V3134">
        <v>330.23</v>
      </c>
      <c r="W3134" t="s">
        <v>15675</v>
      </c>
      <c r="X3134">
        <v>111.66</v>
      </c>
      <c r="Y3134" t="s">
        <v>17572</v>
      </c>
      <c r="Z3134" t="s">
        <v>20678</v>
      </c>
      <c r="AA3134" t="s">
        <v>22797</v>
      </c>
      <c r="AB3134" t="s">
        <v>22805</v>
      </c>
      <c r="AC3134" t="s">
        <v>22810</v>
      </c>
    </row>
    <row r="3135" spans="1:29">
      <c r="A3135" t="s">
        <v>3242</v>
      </c>
      <c r="B3135" t="s">
        <v>8515</v>
      </c>
      <c r="C3135" t="s">
        <v>11493</v>
      </c>
      <c r="E3135" t="s">
        <v>11547</v>
      </c>
      <c r="F3135" t="s">
        <v>12368</v>
      </c>
      <c r="G3135" t="s">
        <v>12384</v>
      </c>
      <c r="H3135" t="s">
        <v>12401</v>
      </c>
      <c r="I3135" t="s">
        <v>12419</v>
      </c>
      <c r="J3135" t="s">
        <v>12466</v>
      </c>
      <c r="K3135" t="s">
        <v>12475</v>
      </c>
      <c r="L3135" t="s">
        <v>37</v>
      </c>
      <c r="M3135" t="s">
        <v>12601</v>
      </c>
      <c r="N3135" t="s">
        <v>70</v>
      </c>
      <c r="O3135" t="s">
        <v>75</v>
      </c>
      <c r="P3135" t="s">
        <v>12619</v>
      </c>
      <c r="Q3135" t="s">
        <v>12657</v>
      </c>
      <c r="R3135">
        <v>1.36</v>
      </c>
      <c r="S3135">
        <v>249</v>
      </c>
      <c r="T3135">
        <v>7.15</v>
      </c>
      <c r="U3135" t="s">
        <v>13228</v>
      </c>
      <c r="V3135">
        <v>339.66</v>
      </c>
      <c r="W3135" t="s">
        <v>15676</v>
      </c>
      <c r="X3135" t="s">
        <v>17046</v>
      </c>
      <c r="Y3135" t="s">
        <v>17572</v>
      </c>
      <c r="Z3135" t="s">
        <v>20679</v>
      </c>
      <c r="AA3135" t="s">
        <v>22795</v>
      </c>
      <c r="AB3135" t="s">
        <v>22806</v>
      </c>
      <c r="AC3135" t="s">
        <v>22809</v>
      </c>
    </row>
    <row r="3136" spans="1:29">
      <c r="A3136" t="s">
        <v>3243</v>
      </c>
      <c r="B3136" t="s">
        <v>8516</v>
      </c>
      <c r="C3136" t="s">
        <v>11554</v>
      </c>
      <c r="D3136" t="s">
        <v>11573</v>
      </c>
      <c r="E3136" t="s">
        <v>11520</v>
      </c>
      <c r="F3136" t="s">
        <v>12364</v>
      </c>
      <c r="G3136" t="s">
        <v>12391</v>
      </c>
      <c r="H3136" t="s">
        <v>12395</v>
      </c>
      <c r="I3136" t="s">
        <v>12447</v>
      </c>
      <c r="J3136" t="s">
        <v>12467</v>
      </c>
      <c r="K3136" t="s">
        <v>12474</v>
      </c>
      <c r="L3136" t="s">
        <v>32</v>
      </c>
      <c r="M3136" t="s">
        <v>50</v>
      </c>
      <c r="N3136" t="s">
        <v>70</v>
      </c>
      <c r="O3136" t="s">
        <v>72</v>
      </c>
      <c r="P3136" t="s">
        <v>12611</v>
      </c>
      <c r="Q3136" t="s">
        <v>12658</v>
      </c>
      <c r="R3136">
        <v>0.91</v>
      </c>
      <c r="S3136">
        <v>2004.6</v>
      </c>
      <c r="T3136">
        <v>0.0345</v>
      </c>
      <c r="U3136" t="s">
        <v>13228</v>
      </c>
      <c r="V3136" t="s">
        <v>14237</v>
      </c>
      <c r="W3136">
        <v>1930.03</v>
      </c>
      <c r="X3136">
        <v>694.8099999999999</v>
      </c>
      <c r="Y3136" t="s">
        <v>17569</v>
      </c>
      <c r="Z3136" t="s">
        <v>20680</v>
      </c>
      <c r="AC3136" t="s">
        <v>22807</v>
      </c>
    </row>
    <row r="3137" spans="1:29">
      <c r="A3137" t="s">
        <v>3244</v>
      </c>
      <c r="B3137" t="s">
        <v>8517</v>
      </c>
      <c r="C3137" t="s">
        <v>11490</v>
      </c>
      <c r="D3137" t="s">
        <v>11516</v>
      </c>
      <c r="E3137" t="s">
        <v>11575</v>
      </c>
      <c r="F3137" t="s">
        <v>12364</v>
      </c>
      <c r="G3137" t="s">
        <v>12391</v>
      </c>
      <c r="H3137" t="s">
        <v>12401</v>
      </c>
      <c r="I3137" t="s">
        <v>12438</v>
      </c>
      <c r="J3137" t="s">
        <v>12468</v>
      </c>
      <c r="K3137" t="s">
        <v>12476</v>
      </c>
      <c r="L3137" t="s">
        <v>28</v>
      </c>
      <c r="M3137" t="s">
        <v>46</v>
      </c>
      <c r="N3137" t="s">
        <v>70</v>
      </c>
      <c r="O3137" t="s">
        <v>71</v>
      </c>
      <c r="P3137" t="s">
        <v>12632</v>
      </c>
      <c r="Q3137" t="s">
        <v>12658</v>
      </c>
      <c r="R3137">
        <v>0.9</v>
      </c>
      <c r="S3137">
        <v>1099</v>
      </c>
      <c r="T3137">
        <v>1.98</v>
      </c>
      <c r="U3137">
        <v>1</v>
      </c>
      <c r="V3137" t="s">
        <v>14238</v>
      </c>
      <c r="W3137">
        <v>1077.28</v>
      </c>
      <c r="X3137">
        <v>484.78</v>
      </c>
      <c r="Y3137" t="s">
        <v>17568</v>
      </c>
      <c r="Z3137" t="s">
        <v>20681</v>
      </c>
      <c r="AA3137" t="s">
        <v>22794</v>
      </c>
      <c r="AB3137" t="s">
        <v>22806</v>
      </c>
      <c r="AC3137" t="s">
        <v>22810</v>
      </c>
    </row>
    <row r="3138" spans="1:29">
      <c r="A3138" t="s">
        <v>3245</v>
      </c>
      <c r="B3138" t="s">
        <v>8518</v>
      </c>
      <c r="C3138" t="s">
        <v>11559</v>
      </c>
      <c r="D3138" t="s">
        <v>11516</v>
      </c>
      <c r="E3138" t="s">
        <v>11575</v>
      </c>
      <c r="F3138" t="s">
        <v>12377</v>
      </c>
      <c r="G3138" t="s">
        <v>12380</v>
      </c>
      <c r="H3138" t="s">
        <v>12408</v>
      </c>
      <c r="I3138" t="s">
        <v>12456</v>
      </c>
      <c r="J3138" t="s">
        <v>12466</v>
      </c>
      <c r="K3138" t="s">
        <v>12470</v>
      </c>
      <c r="L3138" t="s">
        <v>12490</v>
      </c>
      <c r="M3138" t="s">
        <v>55</v>
      </c>
      <c r="N3138" t="s">
        <v>70</v>
      </c>
      <c r="O3138" t="s">
        <v>75</v>
      </c>
      <c r="P3138" t="s">
        <v>12619</v>
      </c>
      <c r="Q3138" t="s">
        <v>12666</v>
      </c>
      <c r="R3138">
        <v>149.37</v>
      </c>
      <c r="S3138">
        <v>249</v>
      </c>
      <c r="T3138" t="s">
        <v>13195</v>
      </c>
      <c r="U3138">
        <v>12</v>
      </c>
      <c r="V3138" t="s">
        <v>14239</v>
      </c>
      <c r="W3138">
        <v>2466.07</v>
      </c>
      <c r="X3138">
        <v>1282.36</v>
      </c>
      <c r="Y3138" t="s">
        <v>17569</v>
      </c>
      <c r="Z3138" t="s">
        <v>20682</v>
      </c>
      <c r="AA3138" t="s">
        <v>22798</v>
      </c>
      <c r="AB3138" t="s">
        <v>22799</v>
      </c>
      <c r="AC3138" t="s">
        <v>22809</v>
      </c>
    </row>
    <row r="3139" spans="1:29">
      <c r="A3139" t="s">
        <v>3246</v>
      </c>
      <c r="B3139" t="s">
        <v>8519</v>
      </c>
      <c r="C3139" t="s">
        <v>11496</v>
      </c>
      <c r="D3139" t="s">
        <v>11484</v>
      </c>
      <c r="E3139" t="s">
        <v>11589</v>
      </c>
      <c r="F3139" t="s">
        <v>12364</v>
      </c>
      <c r="G3139" t="s">
        <v>12385</v>
      </c>
      <c r="H3139" t="s">
        <v>12410</v>
      </c>
      <c r="I3139" t="s">
        <v>12418</v>
      </c>
      <c r="J3139" t="s">
        <v>12466</v>
      </c>
      <c r="K3139" t="s">
        <v>12478</v>
      </c>
      <c r="L3139" t="s">
        <v>40</v>
      </c>
      <c r="M3139" t="s">
        <v>58</v>
      </c>
      <c r="N3139" t="s">
        <v>68</v>
      </c>
      <c r="O3139" t="s">
        <v>77</v>
      </c>
      <c r="P3139" t="s">
        <v>12634</v>
      </c>
      <c r="Q3139" t="s">
        <v>12658</v>
      </c>
      <c r="R3139">
        <v>0.9</v>
      </c>
      <c r="S3139">
        <v>129</v>
      </c>
      <c r="T3139">
        <v>16.89</v>
      </c>
      <c r="U3139">
        <v>10</v>
      </c>
      <c r="V3139" t="s">
        <v>14240</v>
      </c>
      <c r="W3139">
        <v>1072.09</v>
      </c>
      <c r="X3139">
        <v>600.37</v>
      </c>
      <c r="Y3139" t="s">
        <v>17568</v>
      </c>
      <c r="Z3139" t="s">
        <v>20683</v>
      </c>
      <c r="AB3139" t="s">
        <v>22806</v>
      </c>
      <c r="AC3139" t="s">
        <v>22811</v>
      </c>
    </row>
    <row r="3140" spans="1:29">
      <c r="A3140" t="s">
        <v>3247</v>
      </c>
      <c r="B3140" t="s">
        <v>8520</v>
      </c>
      <c r="C3140" t="s">
        <v>11517</v>
      </c>
      <c r="D3140" t="s">
        <v>11647</v>
      </c>
      <c r="E3140" t="s">
        <v>11637</v>
      </c>
      <c r="F3140" t="s">
        <v>12370</v>
      </c>
      <c r="G3140" t="s">
        <v>12390</v>
      </c>
      <c r="H3140" t="s">
        <v>12411</v>
      </c>
      <c r="I3140" t="s">
        <v>12434</v>
      </c>
      <c r="J3140" t="s">
        <v>12408</v>
      </c>
      <c r="K3140" t="s">
        <v>12469</v>
      </c>
      <c r="L3140" t="s">
        <v>30</v>
      </c>
      <c r="M3140" t="s">
        <v>48</v>
      </c>
      <c r="N3140" t="s">
        <v>70</v>
      </c>
      <c r="O3140" t="s">
        <v>71</v>
      </c>
      <c r="P3140" t="s">
        <v>12620</v>
      </c>
      <c r="Q3140" t="s">
        <v>12664</v>
      </c>
      <c r="R3140">
        <v>1.35</v>
      </c>
      <c r="S3140">
        <v>1199</v>
      </c>
      <c r="T3140">
        <v>1.55</v>
      </c>
      <c r="U3140" t="s">
        <v>13228</v>
      </c>
      <c r="V3140" t="s">
        <v>14241</v>
      </c>
      <c r="W3140">
        <v>1180.46</v>
      </c>
      <c r="X3140">
        <v>543.01</v>
      </c>
      <c r="Y3140" t="s">
        <v>17568</v>
      </c>
      <c r="Z3140" t="s">
        <v>20684</v>
      </c>
      <c r="AA3140" t="s">
        <v>22798</v>
      </c>
      <c r="AB3140" t="s">
        <v>22805</v>
      </c>
      <c r="AC3140" t="s">
        <v>22811</v>
      </c>
    </row>
    <row r="3141" spans="1:29">
      <c r="A3141" t="s">
        <v>3248</v>
      </c>
      <c r="B3141" t="s">
        <v>8521</v>
      </c>
      <c r="C3141" t="s">
        <v>11533</v>
      </c>
      <c r="D3141" t="s">
        <v>11568</v>
      </c>
      <c r="E3141" t="s">
        <v>11478</v>
      </c>
      <c r="F3141" t="s">
        <v>12361</v>
      </c>
      <c r="G3141" t="s">
        <v>12385</v>
      </c>
      <c r="H3141" t="s">
        <v>12401</v>
      </c>
      <c r="I3141" t="s">
        <v>12418</v>
      </c>
      <c r="J3141" t="s">
        <v>12466</v>
      </c>
      <c r="K3141" t="s">
        <v>12474</v>
      </c>
      <c r="L3141" t="s">
        <v>38</v>
      </c>
      <c r="M3141" t="s">
        <v>56</v>
      </c>
      <c r="N3141" t="s">
        <v>70</v>
      </c>
      <c r="O3141" t="s">
        <v>75</v>
      </c>
      <c r="P3141" t="s">
        <v>12635</v>
      </c>
      <c r="Q3141" t="s">
        <v>12658</v>
      </c>
      <c r="R3141" t="s">
        <v>12688</v>
      </c>
      <c r="S3141">
        <v>549</v>
      </c>
      <c r="T3141" t="s">
        <v>13104</v>
      </c>
      <c r="U3141">
        <v>4</v>
      </c>
      <c r="V3141">
        <v>2019.83</v>
      </c>
      <c r="W3141">
        <v>1938.07</v>
      </c>
      <c r="X3141">
        <v>930.27</v>
      </c>
      <c r="Y3141" t="s">
        <v>17570</v>
      </c>
      <c r="Z3141" t="s">
        <v>20685</v>
      </c>
      <c r="AA3141" t="s">
        <v>22794</v>
      </c>
      <c r="AC3141" t="s">
        <v>22807</v>
      </c>
    </row>
    <row r="3142" spans="1:29">
      <c r="A3142" t="s">
        <v>3249</v>
      </c>
      <c r="B3142" t="s">
        <v>8522</v>
      </c>
      <c r="C3142" t="s">
        <v>11578</v>
      </c>
      <c r="D3142" t="s">
        <v>11521</v>
      </c>
      <c r="E3142" t="s">
        <v>11477</v>
      </c>
      <c r="F3142" t="s">
        <v>12379</v>
      </c>
      <c r="G3142" t="s">
        <v>12380</v>
      </c>
      <c r="H3142" t="s">
        <v>12404</v>
      </c>
      <c r="I3142" t="s">
        <v>12456</v>
      </c>
      <c r="J3142" t="s">
        <v>12466</v>
      </c>
      <c r="K3142" t="s">
        <v>12472</v>
      </c>
      <c r="L3142" t="s">
        <v>32</v>
      </c>
      <c r="M3142" t="s">
        <v>50</v>
      </c>
      <c r="N3142" t="s">
        <v>70</v>
      </c>
      <c r="O3142" t="s">
        <v>72</v>
      </c>
      <c r="P3142" t="s">
        <v>12630</v>
      </c>
      <c r="Q3142" t="s">
        <v>12666</v>
      </c>
      <c r="R3142">
        <v>150.78</v>
      </c>
      <c r="S3142">
        <v>1999</v>
      </c>
      <c r="T3142">
        <v>0.1347</v>
      </c>
      <c r="U3142">
        <v>2</v>
      </c>
      <c r="V3142" t="s">
        <v>14242</v>
      </c>
      <c r="W3142" t="s">
        <v>15677</v>
      </c>
      <c r="X3142">
        <v>1245.4</v>
      </c>
      <c r="Y3142" t="s">
        <v>17568</v>
      </c>
      <c r="Z3142" t="s">
        <v>20686</v>
      </c>
      <c r="AA3142" t="s">
        <v>22794</v>
      </c>
      <c r="AB3142" t="s">
        <v>22799</v>
      </c>
      <c r="AC3142" t="s">
        <v>22811</v>
      </c>
    </row>
    <row r="3143" spans="1:29">
      <c r="A3143" t="s">
        <v>3250</v>
      </c>
      <c r="B3143" t="s">
        <v>8523</v>
      </c>
      <c r="C3143" t="s">
        <v>11543</v>
      </c>
      <c r="D3143" t="s">
        <v>12196</v>
      </c>
      <c r="E3143" t="s">
        <v>11508</v>
      </c>
      <c r="F3143" t="s">
        <v>12368</v>
      </c>
      <c r="G3143" t="s">
        <v>12382</v>
      </c>
      <c r="H3143" t="s">
        <v>12397</v>
      </c>
      <c r="I3143" t="s">
        <v>12435</v>
      </c>
      <c r="J3143" t="s">
        <v>12408</v>
      </c>
      <c r="K3143" t="s">
        <v>12472</v>
      </c>
      <c r="L3143" t="s">
        <v>33</v>
      </c>
      <c r="M3143" t="s">
        <v>51</v>
      </c>
      <c r="N3143" t="s">
        <v>70</v>
      </c>
      <c r="O3143" t="s">
        <v>73</v>
      </c>
      <c r="P3143" t="s">
        <v>12622</v>
      </c>
      <c r="Q3143" t="s">
        <v>12654</v>
      </c>
      <c r="R3143" t="s">
        <v>12671</v>
      </c>
      <c r="S3143">
        <v>599</v>
      </c>
      <c r="T3143">
        <v>0.1576</v>
      </c>
      <c r="U3143">
        <v>5</v>
      </c>
      <c r="V3143">
        <v>2982.4</v>
      </c>
      <c r="W3143" t="s">
        <v>15678</v>
      </c>
      <c r="X3143">
        <v>1009.22</v>
      </c>
      <c r="Y3143" t="s">
        <v>17572</v>
      </c>
      <c r="Z3143" t="s">
        <v>20687</v>
      </c>
      <c r="AA3143" t="s">
        <v>22796</v>
      </c>
      <c r="AB3143" t="s">
        <v>22806</v>
      </c>
      <c r="AC3143" t="s">
        <v>22807</v>
      </c>
    </row>
    <row r="3144" spans="1:29">
      <c r="A3144" t="s">
        <v>3251</v>
      </c>
      <c r="B3144" t="s">
        <v>8524</v>
      </c>
      <c r="C3144" t="s">
        <v>11576</v>
      </c>
      <c r="D3144" t="s">
        <v>11566</v>
      </c>
      <c r="E3144" t="s">
        <v>11559</v>
      </c>
      <c r="F3144" t="s">
        <v>12379</v>
      </c>
      <c r="G3144" t="s">
        <v>12380</v>
      </c>
      <c r="H3144" t="s">
        <v>85</v>
      </c>
      <c r="I3144" t="s">
        <v>12454</v>
      </c>
      <c r="J3144" t="s">
        <v>12466</v>
      </c>
      <c r="L3144" t="s">
        <v>31</v>
      </c>
      <c r="M3144" t="s">
        <v>49</v>
      </c>
      <c r="N3144" t="s">
        <v>70</v>
      </c>
      <c r="O3144" t="s">
        <v>72</v>
      </c>
      <c r="P3144" t="s">
        <v>12612</v>
      </c>
      <c r="Q3144" t="s">
        <v>12666</v>
      </c>
      <c r="R3144">
        <v>148.52</v>
      </c>
      <c r="S3144">
        <v>1099</v>
      </c>
      <c r="T3144">
        <v>0</v>
      </c>
      <c r="U3144">
        <v>1</v>
      </c>
      <c r="V3144">
        <v>163219.76</v>
      </c>
      <c r="W3144">
        <v>1099</v>
      </c>
      <c r="X3144">
        <v>417.62</v>
      </c>
      <c r="Y3144" t="s">
        <v>17569</v>
      </c>
      <c r="Z3144" t="s">
        <v>20688</v>
      </c>
      <c r="AA3144" t="s">
        <v>22797</v>
      </c>
      <c r="AC3144" t="s">
        <v>22810</v>
      </c>
    </row>
    <row r="3145" spans="1:29">
      <c r="A3145" t="s">
        <v>3252</v>
      </c>
      <c r="B3145" t="s">
        <v>8525</v>
      </c>
      <c r="C3145" t="s">
        <v>11555</v>
      </c>
      <c r="D3145" t="s">
        <v>11532</v>
      </c>
      <c r="E3145" t="s">
        <v>11591</v>
      </c>
      <c r="F3145" t="s">
        <v>12357</v>
      </c>
      <c r="G3145" t="s">
        <v>12382</v>
      </c>
      <c r="H3145" t="s">
        <v>12399</v>
      </c>
      <c r="I3145" t="s">
        <v>12435</v>
      </c>
      <c r="J3145" t="s">
        <v>12468</v>
      </c>
      <c r="K3145" t="s">
        <v>12473</v>
      </c>
      <c r="L3145" t="s">
        <v>29</v>
      </c>
      <c r="M3145" t="s">
        <v>47</v>
      </c>
      <c r="N3145" t="s">
        <v>70</v>
      </c>
      <c r="O3145" t="s">
        <v>71</v>
      </c>
      <c r="P3145" t="s">
        <v>12620</v>
      </c>
      <c r="Q3145" t="s">
        <v>12654</v>
      </c>
      <c r="R3145">
        <v>1.01</v>
      </c>
      <c r="S3145">
        <v>849</v>
      </c>
      <c r="T3145" t="s">
        <v>12999</v>
      </c>
      <c r="U3145">
        <v>1</v>
      </c>
      <c r="V3145">
        <v>857.73</v>
      </c>
      <c r="W3145">
        <v>786.71</v>
      </c>
      <c r="X3145" t="s">
        <v>17047</v>
      </c>
      <c r="Y3145" t="s">
        <v>17570</v>
      </c>
      <c r="Z3145" t="s">
        <v>20689</v>
      </c>
      <c r="AC3145" t="s">
        <v>22811</v>
      </c>
    </row>
    <row r="3146" spans="1:29">
      <c r="A3146" t="s">
        <v>3253</v>
      </c>
      <c r="B3146" t="s">
        <v>8526</v>
      </c>
      <c r="C3146" t="s">
        <v>11538</v>
      </c>
      <c r="D3146" t="s">
        <v>11498</v>
      </c>
      <c r="E3146" t="s">
        <v>11538</v>
      </c>
      <c r="F3146" t="s">
        <v>12357</v>
      </c>
      <c r="G3146" t="s">
        <v>12382</v>
      </c>
      <c r="H3146" t="s">
        <v>12394</v>
      </c>
      <c r="I3146" t="s">
        <v>12435</v>
      </c>
      <c r="J3146" t="s">
        <v>12408</v>
      </c>
      <c r="K3146" t="s">
        <v>12472</v>
      </c>
      <c r="L3146" t="s">
        <v>34</v>
      </c>
      <c r="M3146" t="s">
        <v>12552</v>
      </c>
      <c r="N3146" t="s">
        <v>70</v>
      </c>
      <c r="O3146" t="s">
        <v>73</v>
      </c>
      <c r="P3146" t="s">
        <v>12625</v>
      </c>
      <c r="Q3146" t="s">
        <v>12654</v>
      </c>
      <c r="R3146">
        <v>1</v>
      </c>
      <c r="S3146">
        <v>1299</v>
      </c>
      <c r="T3146">
        <v>0.1821</v>
      </c>
      <c r="U3146">
        <v>4</v>
      </c>
      <c r="V3146">
        <v>5172.39</v>
      </c>
      <c r="W3146">
        <v>4250.01</v>
      </c>
      <c r="X3146">
        <v>1742.51</v>
      </c>
      <c r="Y3146" t="s">
        <v>17569</v>
      </c>
      <c r="Z3146" t="s">
        <v>20690</v>
      </c>
      <c r="AB3146" t="s">
        <v>22801</v>
      </c>
      <c r="AC3146" t="s">
        <v>22807</v>
      </c>
    </row>
    <row r="3147" spans="1:29">
      <c r="A3147" t="s">
        <v>3254</v>
      </c>
      <c r="B3147" t="s">
        <v>8527</v>
      </c>
      <c r="C3147" t="s">
        <v>11574</v>
      </c>
      <c r="D3147" t="s">
        <v>11573</v>
      </c>
      <c r="E3147" t="s">
        <v>11505</v>
      </c>
      <c r="F3147" t="s">
        <v>12372</v>
      </c>
      <c r="G3147" t="s">
        <v>12387</v>
      </c>
      <c r="H3147" t="s">
        <v>12397</v>
      </c>
      <c r="I3147" t="s">
        <v>12463</v>
      </c>
      <c r="J3147" t="s">
        <v>12467</v>
      </c>
      <c r="K3147" t="s">
        <v>12470</v>
      </c>
      <c r="L3147" t="s">
        <v>12494</v>
      </c>
      <c r="M3147" t="s">
        <v>46</v>
      </c>
      <c r="N3147" t="s">
        <v>70</v>
      </c>
      <c r="O3147" t="s">
        <v>71</v>
      </c>
      <c r="P3147" t="s">
        <v>12619</v>
      </c>
      <c r="Q3147" t="s">
        <v>12660</v>
      </c>
      <c r="R3147">
        <v>1316.17</v>
      </c>
      <c r="S3147">
        <v>1099</v>
      </c>
      <c r="T3147">
        <v>0.2204</v>
      </c>
      <c r="U3147">
        <v>6</v>
      </c>
      <c r="V3147">
        <v>8678841.970000001</v>
      </c>
      <c r="W3147" t="s">
        <v>15679</v>
      </c>
      <c r="X3147" t="s">
        <v>17048</v>
      </c>
      <c r="Y3147" t="s">
        <v>17568</v>
      </c>
      <c r="Z3147" t="s">
        <v>20691</v>
      </c>
      <c r="AA3147" t="s">
        <v>22794</v>
      </c>
      <c r="AB3147" t="s">
        <v>22805</v>
      </c>
      <c r="AC3147" t="s">
        <v>22811</v>
      </c>
    </row>
    <row r="3148" spans="1:29">
      <c r="A3148" t="s">
        <v>3255</v>
      </c>
      <c r="B3148" t="s">
        <v>8528</v>
      </c>
      <c r="C3148" t="s">
        <v>11530</v>
      </c>
      <c r="D3148" t="s">
        <v>11493</v>
      </c>
      <c r="E3148" t="s">
        <v>11570</v>
      </c>
      <c r="F3148" t="s">
        <v>12369</v>
      </c>
      <c r="G3148" t="s">
        <v>12375</v>
      </c>
      <c r="H3148" t="s">
        <v>12398</v>
      </c>
      <c r="I3148" t="s">
        <v>12432</v>
      </c>
      <c r="J3148" t="s">
        <v>12466</v>
      </c>
      <c r="K3148" t="s">
        <v>12478</v>
      </c>
      <c r="L3148" t="s">
        <v>35</v>
      </c>
      <c r="M3148" t="s">
        <v>53</v>
      </c>
      <c r="N3148" t="s">
        <v>70</v>
      </c>
      <c r="O3148" t="s">
        <v>74</v>
      </c>
      <c r="P3148" t="s">
        <v>12616</v>
      </c>
      <c r="Q3148" t="s">
        <v>12655</v>
      </c>
      <c r="R3148">
        <v>7.12</v>
      </c>
      <c r="S3148">
        <v>429</v>
      </c>
      <c r="T3148">
        <v>0.1841</v>
      </c>
      <c r="U3148">
        <v>2</v>
      </c>
      <c r="V3148">
        <v>6106.96</v>
      </c>
      <c r="W3148">
        <v>700</v>
      </c>
      <c r="X3148" t="s">
        <v>17049</v>
      </c>
      <c r="Y3148" t="s">
        <v>17569</v>
      </c>
      <c r="Z3148" t="s">
        <v>20692</v>
      </c>
      <c r="AC3148" t="s">
        <v>22808</v>
      </c>
    </row>
    <row r="3149" spans="1:29">
      <c r="A3149" t="s">
        <v>3256</v>
      </c>
      <c r="B3149" t="s">
        <v>8529</v>
      </c>
      <c r="C3149" t="s">
        <v>11540</v>
      </c>
      <c r="D3149" t="s">
        <v>11555</v>
      </c>
      <c r="E3149" t="s">
        <v>11497</v>
      </c>
      <c r="F3149" t="s">
        <v>12359</v>
      </c>
      <c r="G3149" t="s">
        <v>12383</v>
      </c>
      <c r="H3149" t="s">
        <v>12403</v>
      </c>
      <c r="I3149" t="s">
        <v>12415</v>
      </c>
      <c r="J3149" t="s">
        <v>12466</v>
      </c>
      <c r="K3149" t="s">
        <v>12469</v>
      </c>
      <c r="L3149" t="s">
        <v>30</v>
      </c>
      <c r="M3149" t="s">
        <v>48</v>
      </c>
      <c r="N3149" t="s">
        <v>70</v>
      </c>
      <c r="O3149" t="s">
        <v>71</v>
      </c>
      <c r="P3149" t="s">
        <v>12627</v>
      </c>
      <c r="Q3149" t="s">
        <v>12656</v>
      </c>
      <c r="R3149">
        <v>84.94</v>
      </c>
      <c r="S3149">
        <v>1199</v>
      </c>
      <c r="T3149">
        <v>12.12</v>
      </c>
      <c r="U3149">
        <v>1</v>
      </c>
      <c r="V3149">
        <v>101841.53</v>
      </c>
      <c r="W3149">
        <v>1053.66</v>
      </c>
      <c r="X3149">
        <v>484.68</v>
      </c>
      <c r="Y3149" t="s">
        <v>17569</v>
      </c>
      <c r="Z3149" t="s">
        <v>20693</v>
      </c>
      <c r="AA3149" t="s">
        <v>22798</v>
      </c>
      <c r="AB3149" t="s">
        <v>22806</v>
      </c>
      <c r="AC3149" t="s">
        <v>22811</v>
      </c>
    </row>
    <row r="3150" spans="1:29">
      <c r="A3150" t="s">
        <v>3257</v>
      </c>
      <c r="B3150" t="s">
        <v>8530</v>
      </c>
      <c r="C3150" t="s">
        <v>11483</v>
      </c>
      <c r="D3150" t="s">
        <v>12197</v>
      </c>
      <c r="E3150" t="s">
        <v>11643</v>
      </c>
      <c r="F3150" t="s">
        <v>12369</v>
      </c>
      <c r="G3150" t="s">
        <v>12375</v>
      </c>
      <c r="H3150" t="s">
        <v>12403</v>
      </c>
      <c r="I3150" t="s">
        <v>12430</v>
      </c>
      <c r="J3150" t="s">
        <v>12466</v>
      </c>
      <c r="K3150" t="s">
        <v>12470</v>
      </c>
      <c r="L3150" t="s">
        <v>29</v>
      </c>
      <c r="M3150" t="s">
        <v>12578</v>
      </c>
      <c r="N3150" t="s">
        <v>70</v>
      </c>
      <c r="O3150" t="s">
        <v>71</v>
      </c>
      <c r="P3150" t="s">
        <v>12640</v>
      </c>
      <c r="Q3150" t="s">
        <v>12655</v>
      </c>
      <c r="R3150">
        <v>7.14</v>
      </c>
      <c r="S3150">
        <v>849</v>
      </c>
      <c r="T3150" t="s">
        <v>13058</v>
      </c>
      <c r="U3150">
        <v>-1</v>
      </c>
      <c r="V3150">
        <v>-6064.68</v>
      </c>
      <c r="W3150">
        <v>-811.48</v>
      </c>
      <c r="X3150">
        <v>-348.93</v>
      </c>
      <c r="Y3150" t="s">
        <v>17571</v>
      </c>
      <c r="Z3150" t="s">
        <v>20694</v>
      </c>
      <c r="AA3150" t="s">
        <v>22796</v>
      </c>
      <c r="AB3150" t="s">
        <v>22801</v>
      </c>
      <c r="AC3150" t="s">
        <v>22811</v>
      </c>
    </row>
    <row r="3151" spans="1:29">
      <c r="A3151" t="s">
        <v>3258</v>
      </c>
      <c r="B3151" t="s">
        <v>8531</v>
      </c>
      <c r="C3151" t="s">
        <v>11538</v>
      </c>
      <c r="D3151" t="s">
        <v>11480</v>
      </c>
      <c r="E3151" t="s">
        <v>11907</v>
      </c>
      <c r="F3151" t="s">
        <v>12366</v>
      </c>
      <c r="G3151" t="s">
        <v>12383</v>
      </c>
      <c r="H3151" t="s">
        <v>12401</v>
      </c>
      <c r="I3151" t="s">
        <v>12441</v>
      </c>
      <c r="J3151" t="s">
        <v>12466</v>
      </c>
      <c r="K3151" t="s">
        <v>12472</v>
      </c>
      <c r="L3151" t="s">
        <v>31</v>
      </c>
      <c r="M3151" t="s">
        <v>49</v>
      </c>
      <c r="N3151" t="s">
        <v>70</v>
      </c>
      <c r="O3151" t="s">
        <v>72</v>
      </c>
      <c r="P3151" t="s">
        <v>12624</v>
      </c>
      <c r="Q3151" t="s">
        <v>12656</v>
      </c>
      <c r="R3151">
        <v>82.93000000000001</v>
      </c>
      <c r="S3151">
        <v>1099</v>
      </c>
      <c r="T3151">
        <v>13.87</v>
      </c>
      <c r="U3151">
        <v>1</v>
      </c>
      <c r="V3151">
        <v>91144.7</v>
      </c>
      <c r="W3151">
        <v>946.61</v>
      </c>
      <c r="X3151">
        <v>359.71</v>
      </c>
      <c r="Y3151" t="s">
        <v>17568</v>
      </c>
      <c r="Z3151" t="s">
        <v>20695</v>
      </c>
      <c r="AA3151" t="s">
        <v>22797</v>
      </c>
      <c r="AB3151" t="s">
        <v>22799</v>
      </c>
      <c r="AC3151" t="s">
        <v>22811</v>
      </c>
    </row>
    <row r="3152" spans="1:29">
      <c r="A3152" t="s">
        <v>3259</v>
      </c>
      <c r="B3152" t="s">
        <v>8532</v>
      </c>
      <c r="C3152" t="s">
        <v>11573</v>
      </c>
      <c r="E3152" t="s">
        <v>12198</v>
      </c>
      <c r="F3152" t="s">
        <v>12368</v>
      </c>
      <c r="G3152" t="s">
        <v>12382</v>
      </c>
      <c r="H3152" t="s">
        <v>12396</v>
      </c>
      <c r="I3152" t="s">
        <v>12413</v>
      </c>
      <c r="J3152" t="s">
        <v>12466</v>
      </c>
      <c r="K3152" t="s">
        <v>12470</v>
      </c>
      <c r="L3152" t="s">
        <v>35</v>
      </c>
      <c r="M3152" t="s">
        <v>53</v>
      </c>
      <c r="N3152" t="s">
        <v>70</v>
      </c>
      <c r="O3152" t="s">
        <v>74</v>
      </c>
      <c r="P3152" t="s">
        <v>12610</v>
      </c>
      <c r="Q3152" t="s">
        <v>12654</v>
      </c>
      <c r="R3152">
        <v>1.03</v>
      </c>
      <c r="S3152">
        <v>429</v>
      </c>
      <c r="T3152" t="s">
        <v>13026</v>
      </c>
      <c r="U3152">
        <v>2</v>
      </c>
      <c r="V3152">
        <v>885.58</v>
      </c>
      <c r="W3152" t="s">
        <v>15680</v>
      </c>
      <c r="X3152">
        <v>354.73</v>
      </c>
      <c r="Y3152" t="s">
        <v>17569</v>
      </c>
      <c r="Z3152" t="s">
        <v>20696</v>
      </c>
      <c r="AA3152" t="s">
        <v>22796</v>
      </c>
      <c r="AB3152" t="s">
        <v>22802</v>
      </c>
      <c r="AC3152" t="s">
        <v>22811</v>
      </c>
    </row>
    <row r="3153" spans="1:29">
      <c r="A3153" t="s">
        <v>3260</v>
      </c>
      <c r="B3153" t="s">
        <v>8533</v>
      </c>
      <c r="C3153" t="s">
        <v>11561</v>
      </c>
      <c r="D3153" t="s">
        <v>12188</v>
      </c>
      <c r="E3153" t="s">
        <v>12188</v>
      </c>
      <c r="F3153" t="s">
        <v>12357</v>
      </c>
      <c r="G3153" t="s">
        <v>12382</v>
      </c>
      <c r="H3153" t="s">
        <v>12395</v>
      </c>
      <c r="I3153" t="s">
        <v>12416</v>
      </c>
      <c r="J3153" t="s">
        <v>12466</v>
      </c>
      <c r="K3153" t="s">
        <v>12472</v>
      </c>
      <c r="L3153" t="s">
        <v>29</v>
      </c>
      <c r="M3153" t="s">
        <v>12568</v>
      </c>
      <c r="N3153" t="s">
        <v>70</v>
      </c>
      <c r="O3153" t="s">
        <v>71</v>
      </c>
      <c r="P3153" t="s">
        <v>12620</v>
      </c>
      <c r="Q3153" t="s">
        <v>12654</v>
      </c>
      <c r="R3153" t="s">
        <v>12671</v>
      </c>
      <c r="S3153">
        <v>849</v>
      </c>
      <c r="T3153">
        <v>3.59</v>
      </c>
      <c r="U3153" t="s">
        <v>13228</v>
      </c>
      <c r="V3153">
        <v>851.02</v>
      </c>
      <c r="W3153" t="s">
        <v>15681</v>
      </c>
      <c r="X3153">
        <v>351.96</v>
      </c>
      <c r="Y3153" t="s">
        <v>17570</v>
      </c>
      <c r="Z3153" t="s">
        <v>20697</v>
      </c>
      <c r="AA3153" t="s">
        <v>22794</v>
      </c>
      <c r="AB3153" t="s">
        <v>22806</v>
      </c>
      <c r="AC3153" t="s">
        <v>22808</v>
      </c>
    </row>
    <row r="3154" spans="1:29">
      <c r="A3154" t="s">
        <v>3261</v>
      </c>
      <c r="B3154" t="s">
        <v>8534</v>
      </c>
      <c r="C3154" t="s">
        <v>11524</v>
      </c>
      <c r="D3154" t="s">
        <v>11497</v>
      </c>
      <c r="E3154" t="s">
        <v>11523</v>
      </c>
      <c r="F3154" t="s">
        <v>12374</v>
      </c>
      <c r="G3154" t="s">
        <v>12391</v>
      </c>
      <c r="H3154" t="s">
        <v>12397</v>
      </c>
      <c r="I3154" t="s">
        <v>12438</v>
      </c>
      <c r="J3154" t="s">
        <v>12408</v>
      </c>
      <c r="K3154" t="s">
        <v>12470</v>
      </c>
      <c r="L3154" t="s">
        <v>30</v>
      </c>
      <c r="M3154" t="s">
        <v>48</v>
      </c>
      <c r="N3154" t="s">
        <v>70</v>
      </c>
      <c r="O3154" t="s">
        <v>71</v>
      </c>
      <c r="P3154" t="s">
        <v>12627</v>
      </c>
      <c r="Q3154" t="s">
        <v>12658</v>
      </c>
      <c r="R3154">
        <v>0.91</v>
      </c>
      <c r="S3154">
        <v>1199</v>
      </c>
      <c r="T3154" t="s">
        <v>13201</v>
      </c>
      <c r="U3154">
        <v>3</v>
      </c>
      <c r="V3154" t="s">
        <v>14243</v>
      </c>
      <c r="W3154">
        <v>2824.8</v>
      </c>
      <c r="X3154">
        <v>1299.41</v>
      </c>
      <c r="Y3154" t="s">
        <v>17570</v>
      </c>
      <c r="Z3154" t="s">
        <v>20698</v>
      </c>
      <c r="AB3154" t="s">
        <v>22800</v>
      </c>
      <c r="AC3154" t="s">
        <v>22809</v>
      </c>
    </row>
    <row r="3155" spans="1:29">
      <c r="A3155" t="s">
        <v>3262</v>
      </c>
      <c r="B3155" t="s">
        <v>8535</v>
      </c>
      <c r="C3155" t="s">
        <v>11550</v>
      </c>
      <c r="D3155" t="s">
        <v>11243</v>
      </c>
      <c r="E3155" t="s">
        <v>11609</v>
      </c>
      <c r="F3155" t="s">
        <v>12375</v>
      </c>
      <c r="G3155" t="s">
        <v>12392</v>
      </c>
      <c r="H3155" t="s">
        <v>12411</v>
      </c>
      <c r="I3155" t="s">
        <v>12448</v>
      </c>
      <c r="J3155" t="s">
        <v>12466</v>
      </c>
      <c r="K3155" t="s">
        <v>12476</v>
      </c>
      <c r="L3155" t="s">
        <v>31</v>
      </c>
      <c r="M3155" t="s">
        <v>49</v>
      </c>
      <c r="N3155" t="s">
        <v>70</v>
      </c>
      <c r="O3155" t="s">
        <v>72</v>
      </c>
      <c r="P3155" t="s">
        <v>12624</v>
      </c>
      <c r="Q3155" t="s">
        <v>12665</v>
      </c>
      <c r="R3155">
        <v>7.84</v>
      </c>
      <c r="S3155">
        <v>1099</v>
      </c>
      <c r="T3155">
        <v>0.0098</v>
      </c>
      <c r="U3155">
        <v>1</v>
      </c>
      <c r="V3155">
        <v>8615.860000000001</v>
      </c>
      <c r="W3155" t="s">
        <v>15682</v>
      </c>
      <c r="X3155">
        <v>413.54</v>
      </c>
      <c r="Y3155" t="s">
        <v>17568</v>
      </c>
      <c r="Z3155" t="s">
        <v>20699</v>
      </c>
      <c r="AA3155" t="s">
        <v>22798</v>
      </c>
      <c r="AB3155" t="s">
        <v>22803</v>
      </c>
      <c r="AC3155" t="s">
        <v>22811</v>
      </c>
    </row>
    <row r="3156" spans="1:29">
      <c r="A3156" t="s">
        <v>3263</v>
      </c>
      <c r="B3156" t="s">
        <v>8536</v>
      </c>
      <c r="C3156" t="s">
        <v>11574</v>
      </c>
      <c r="D3156" t="s">
        <v>11503</v>
      </c>
      <c r="E3156" t="s">
        <v>11493</v>
      </c>
      <c r="F3156" t="s">
        <v>12369</v>
      </c>
      <c r="G3156" t="s">
        <v>12375</v>
      </c>
      <c r="H3156" t="s">
        <v>12405</v>
      </c>
      <c r="I3156" t="s">
        <v>12432</v>
      </c>
      <c r="J3156" t="s">
        <v>12467</v>
      </c>
      <c r="L3156" t="s">
        <v>31</v>
      </c>
      <c r="M3156" t="s">
        <v>49</v>
      </c>
      <c r="N3156" t="s">
        <v>70</v>
      </c>
      <c r="O3156" t="s">
        <v>72</v>
      </c>
      <c r="P3156" t="s">
        <v>12637</v>
      </c>
      <c r="Q3156" t="s">
        <v>12655</v>
      </c>
      <c r="R3156">
        <v>7.09</v>
      </c>
      <c r="S3156">
        <v>1099</v>
      </c>
      <c r="T3156">
        <v>0</v>
      </c>
      <c r="U3156">
        <v>1</v>
      </c>
      <c r="V3156">
        <v>7791.09</v>
      </c>
      <c r="W3156">
        <v>1099</v>
      </c>
      <c r="X3156">
        <v>417.62</v>
      </c>
      <c r="Y3156" t="s">
        <v>17568</v>
      </c>
      <c r="Z3156" t="s">
        <v>20700</v>
      </c>
      <c r="AA3156" t="s">
        <v>22797</v>
      </c>
      <c r="AB3156" t="s">
        <v>22801</v>
      </c>
      <c r="AC3156" t="s">
        <v>22808</v>
      </c>
    </row>
    <row r="3157" spans="1:29">
      <c r="A3157" t="s">
        <v>3264</v>
      </c>
      <c r="B3157" t="s">
        <v>8537</v>
      </c>
      <c r="C3157" t="s">
        <v>11533</v>
      </c>
      <c r="D3157" t="s">
        <v>11512</v>
      </c>
      <c r="E3157" t="s">
        <v>11541</v>
      </c>
      <c r="F3157" t="s">
        <v>12362</v>
      </c>
      <c r="G3157" t="s">
        <v>12382</v>
      </c>
      <c r="H3157" t="s">
        <v>12396</v>
      </c>
      <c r="I3157" t="s">
        <v>12413</v>
      </c>
      <c r="J3157" t="s">
        <v>12408</v>
      </c>
      <c r="K3157" t="s">
        <v>12476</v>
      </c>
      <c r="L3157" t="s">
        <v>37</v>
      </c>
      <c r="M3157" t="s">
        <v>55</v>
      </c>
      <c r="N3157" t="s">
        <v>70</v>
      </c>
      <c r="O3157" t="s">
        <v>75</v>
      </c>
      <c r="P3157" t="s">
        <v>12616</v>
      </c>
      <c r="Q3157" t="s">
        <v>12654</v>
      </c>
      <c r="R3157">
        <v>1</v>
      </c>
      <c r="S3157">
        <v>249</v>
      </c>
      <c r="T3157" t="s">
        <v>13024</v>
      </c>
      <c r="U3157">
        <v>1</v>
      </c>
      <c r="V3157" t="s">
        <v>14244</v>
      </c>
      <c r="W3157" t="s">
        <v>15683</v>
      </c>
      <c r="X3157">
        <v>115.58</v>
      </c>
      <c r="Y3157" t="s">
        <v>17568</v>
      </c>
      <c r="Z3157" t="s">
        <v>20701</v>
      </c>
      <c r="AA3157" t="s">
        <v>22796</v>
      </c>
      <c r="AB3157" t="s">
        <v>22801</v>
      </c>
      <c r="AC3157" t="s">
        <v>22810</v>
      </c>
    </row>
    <row r="3158" spans="1:29">
      <c r="A3158" t="s">
        <v>3265</v>
      </c>
      <c r="B3158" t="s">
        <v>8538</v>
      </c>
      <c r="C3158" t="s">
        <v>11556</v>
      </c>
      <c r="D3158" t="s">
        <v>12203</v>
      </c>
      <c r="E3158" t="s">
        <v>11666</v>
      </c>
      <c r="G3158" t="s">
        <v>12391</v>
      </c>
      <c r="H3158" t="s">
        <v>12394</v>
      </c>
      <c r="I3158" t="s">
        <v>12438</v>
      </c>
      <c r="J3158" t="s">
        <v>12466</v>
      </c>
      <c r="K3158" t="s">
        <v>12472</v>
      </c>
      <c r="L3158" t="s">
        <v>32</v>
      </c>
      <c r="M3158" t="s">
        <v>50</v>
      </c>
      <c r="N3158" t="s">
        <v>70</v>
      </c>
      <c r="O3158" t="s">
        <v>72</v>
      </c>
      <c r="P3158" t="s">
        <v>12630</v>
      </c>
      <c r="Q3158" t="s">
        <v>12658</v>
      </c>
      <c r="R3158">
        <v>0.9399999999999999</v>
      </c>
      <c r="S3158">
        <v>1999</v>
      </c>
      <c r="T3158">
        <v>9.369999999999999</v>
      </c>
      <c r="U3158">
        <v>2</v>
      </c>
      <c r="V3158">
        <v>3766.11</v>
      </c>
      <c r="W3158">
        <v>3623.4</v>
      </c>
      <c r="X3158">
        <v>1304.42</v>
      </c>
      <c r="Y3158" t="s">
        <v>17568</v>
      </c>
      <c r="Z3158" t="s">
        <v>20702</v>
      </c>
      <c r="AA3158" t="s">
        <v>22797</v>
      </c>
      <c r="AB3158" t="s">
        <v>22802</v>
      </c>
      <c r="AC3158" t="s">
        <v>22808</v>
      </c>
    </row>
    <row r="3159" spans="1:29">
      <c r="A3159" t="s">
        <v>3266</v>
      </c>
      <c r="B3159" t="s">
        <v>8539</v>
      </c>
      <c r="C3159" t="s">
        <v>11490</v>
      </c>
      <c r="D3159" t="s">
        <v>11521</v>
      </c>
      <c r="E3159" t="s">
        <v>11558</v>
      </c>
      <c r="F3159" t="s">
        <v>12368</v>
      </c>
      <c r="G3159" t="s">
        <v>12382</v>
      </c>
      <c r="H3159" t="s">
        <v>12406</v>
      </c>
      <c r="I3159" t="s">
        <v>12425</v>
      </c>
      <c r="J3159" t="s">
        <v>12466</v>
      </c>
      <c r="K3159" t="s">
        <v>12474</v>
      </c>
      <c r="L3159" t="s">
        <v>29</v>
      </c>
      <c r="M3159" t="s">
        <v>47</v>
      </c>
      <c r="N3159" t="s">
        <v>70</v>
      </c>
      <c r="O3159" t="s">
        <v>71</v>
      </c>
      <c r="P3159" t="s">
        <v>12640</v>
      </c>
      <c r="Q3159" t="s">
        <v>12654</v>
      </c>
      <c r="R3159">
        <v>1.02</v>
      </c>
      <c r="S3159">
        <v>849</v>
      </c>
      <c r="T3159">
        <v>0.1431</v>
      </c>
      <c r="U3159">
        <v>2</v>
      </c>
      <c r="V3159">
        <v>1734.45</v>
      </c>
      <c r="W3159">
        <v>1455.01</v>
      </c>
      <c r="X3159">
        <v>625.65</v>
      </c>
      <c r="Y3159" t="s">
        <v>17572</v>
      </c>
      <c r="Z3159" t="s">
        <v>20703</v>
      </c>
      <c r="AC3159" t="s">
        <v>22810</v>
      </c>
    </row>
    <row r="3160" spans="1:29">
      <c r="A3160" t="s">
        <v>3267</v>
      </c>
      <c r="B3160" t="s">
        <v>8540</v>
      </c>
      <c r="C3160" t="s">
        <v>10785</v>
      </c>
      <c r="D3160" t="s">
        <v>11521</v>
      </c>
      <c r="E3160" t="s">
        <v>11484</v>
      </c>
      <c r="F3160" t="s">
        <v>12365</v>
      </c>
      <c r="G3160" t="s">
        <v>12391</v>
      </c>
      <c r="H3160" t="s">
        <v>12402</v>
      </c>
      <c r="I3160" t="s">
        <v>12438</v>
      </c>
      <c r="J3160" t="s">
        <v>12408</v>
      </c>
      <c r="K3160" t="s">
        <v>12478</v>
      </c>
      <c r="L3160" t="s">
        <v>29</v>
      </c>
      <c r="M3160" t="s">
        <v>47</v>
      </c>
      <c r="N3160" t="s">
        <v>70</v>
      </c>
      <c r="O3160" t="s">
        <v>71</v>
      </c>
      <c r="P3160" t="s">
        <v>12626</v>
      </c>
      <c r="Q3160" t="s">
        <v>12658</v>
      </c>
      <c r="R3160">
        <v>0.91</v>
      </c>
      <c r="S3160" t="s">
        <v>12942</v>
      </c>
      <c r="T3160">
        <v>4.22</v>
      </c>
      <c r="U3160">
        <v>1</v>
      </c>
      <c r="V3160" t="s">
        <v>14245</v>
      </c>
      <c r="W3160" t="s">
        <v>15684</v>
      </c>
      <c r="X3160" t="s">
        <v>17050</v>
      </c>
      <c r="Y3160" t="s">
        <v>17572</v>
      </c>
      <c r="Z3160" t="s">
        <v>20704</v>
      </c>
      <c r="AA3160" t="s">
        <v>22795</v>
      </c>
      <c r="AB3160" t="s">
        <v>22802</v>
      </c>
      <c r="AC3160" t="s">
        <v>22807</v>
      </c>
    </row>
    <row r="3161" spans="1:29">
      <c r="A3161" t="s">
        <v>3268</v>
      </c>
      <c r="B3161" t="s">
        <v>8541</v>
      </c>
      <c r="C3161" t="s">
        <v>11518</v>
      </c>
      <c r="D3161" t="s">
        <v>11568</v>
      </c>
      <c r="E3161" t="s">
        <v>11591</v>
      </c>
      <c r="F3161" t="s">
        <v>12369</v>
      </c>
      <c r="G3161" t="s">
        <v>12375</v>
      </c>
      <c r="H3161" t="s">
        <v>12404</v>
      </c>
      <c r="I3161" t="s">
        <v>12414</v>
      </c>
      <c r="J3161" t="s">
        <v>12408</v>
      </c>
      <c r="K3161" t="s">
        <v>12469</v>
      </c>
      <c r="L3161" t="s">
        <v>34</v>
      </c>
      <c r="M3161" t="s">
        <v>52</v>
      </c>
      <c r="N3161" t="s">
        <v>70</v>
      </c>
      <c r="O3161" t="s">
        <v>73</v>
      </c>
      <c r="P3161" t="s">
        <v>12622</v>
      </c>
      <c r="Q3161" t="s">
        <v>12655</v>
      </c>
      <c r="R3161">
        <v>7.1</v>
      </c>
      <c r="S3161">
        <v>1299</v>
      </c>
      <c r="T3161">
        <v>10.81</v>
      </c>
      <c r="U3161">
        <v>1</v>
      </c>
      <c r="V3161">
        <v>9218.940000000001</v>
      </c>
      <c r="W3161">
        <v>1158.61</v>
      </c>
      <c r="X3161">
        <v>475.03</v>
      </c>
      <c r="Y3161" t="s">
        <v>17570</v>
      </c>
      <c r="Z3161" t="s">
        <v>20705</v>
      </c>
      <c r="AC3161" t="s">
        <v>22809</v>
      </c>
    </row>
    <row r="3162" spans="1:29">
      <c r="A3162" t="s">
        <v>3269</v>
      </c>
      <c r="B3162" t="s">
        <v>8542</v>
      </c>
      <c r="C3162" t="s">
        <v>11478</v>
      </c>
      <c r="D3162" t="s">
        <v>11591</v>
      </c>
      <c r="E3162" t="s">
        <v>11494</v>
      </c>
      <c r="F3162" t="s">
        <v>12362</v>
      </c>
      <c r="G3162" t="s">
        <v>12382</v>
      </c>
      <c r="H3162" t="s">
        <v>85</v>
      </c>
      <c r="I3162" t="s">
        <v>12420</v>
      </c>
      <c r="J3162" t="s">
        <v>12466</v>
      </c>
      <c r="K3162" t="s">
        <v>12478</v>
      </c>
      <c r="L3162" t="s">
        <v>31</v>
      </c>
      <c r="M3162" t="s">
        <v>49</v>
      </c>
      <c r="N3162" t="s">
        <v>70</v>
      </c>
      <c r="O3162" t="s">
        <v>72</v>
      </c>
      <c r="P3162" t="s">
        <v>12624</v>
      </c>
      <c r="Q3162" t="s">
        <v>12654</v>
      </c>
      <c r="R3162">
        <v>1.02</v>
      </c>
      <c r="S3162" t="s">
        <v>12946</v>
      </c>
      <c r="T3162">
        <v>0.47</v>
      </c>
      <c r="U3162" t="s">
        <v>13228</v>
      </c>
      <c r="V3162">
        <v>1123.23</v>
      </c>
      <c r="W3162" t="s">
        <v>15685</v>
      </c>
      <c r="X3162">
        <v>415.67</v>
      </c>
      <c r="Y3162" t="s">
        <v>17570</v>
      </c>
      <c r="Z3162" t="s">
        <v>20706</v>
      </c>
      <c r="AA3162" t="s">
        <v>22796</v>
      </c>
      <c r="AC3162" t="s">
        <v>22810</v>
      </c>
    </row>
    <row r="3163" spans="1:29">
      <c r="A3163" t="s">
        <v>3270</v>
      </c>
      <c r="B3163" t="s">
        <v>8543</v>
      </c>
      <c r="C3163" t="s">
        <v>11476</v>
      </c>
      <c r="D3163" t="s">
        <v>11502</v>
      </c>
      <c r="E3163" t="s">
        <v>12328</v>
      </c>
      <c r="F3163" t="s">
        <v>12373</v>
      </c>
      <c r="G3163" t="s">
        <v>12385</v>
      </c>
      <c r="H3163" t="s">
        <v>12395</v>
      </c>
      <c r="I3163" t="s">
        <v>12450</v>
      </c>
      <c r="J3163" t="s">
        <v>12408</v>
      </c>
      <c r="K3163" t="s">
        <v>12475</v>
      </c>
      <c r="L3163" t="s">
        <v>12491</v>
      </c>
      <c r="M3163" t="s">
        <v>56</v>
      </c>
      <c r="N3163" t="s">
        <v>70</v>
      </c>
      <c r="O3163" t="s">
        <v>75</v>
      </c>
      <c r="P3163" t="s">
        <v>12638</v>
      </c>
      <c r="Q3163" t="s">
        <v>12658</v>
      </c>
      <c r="R3163" t="s">
        <v>12738</v>
      </c>
      <c r="S3163">
        <v>549</v>
      </c>
      <c r="T3163">
        <v>3.13</v>
      </c>
      <c r="U3163">
        <v>2</v>
      </c>
      <c r="V3163">
        <v>982.28</v>
      </c>
      <c r="W3163" t="s">
        <v>15686</v>
      </c>
      <c r="X3163">
        <v>510.53</v>
      </c>
      <c r="Y3163" t="s">
        <v>17568</v>
      </c>
      <c r="Z3163" t="s">
        <v>20707</v>
      </c>
      <c r="AC3163" t="s">
        <v>22809</v>
      </c>
    </row>
    <row r="3164" spans="1:29">
      <c r="A3164" t="s">
        <v>3271</v>
      </c>
      <c r="B3164" t="s">
        <v>8544</v>
      </c>
      <c r="C3164" t="s">
        <v>11481</v>
      </c>
      <c r="D3164" t="s">
        <v>11522</v>
      </c>
      <c r="E3164" t="s">
        <v>11557</v>
      </c>
      <c r="F3164" t="s">
        <v>12372</v>
      </c>
      <c r="G3164" t="s">
        <v>12389</v>
      </c>
      <c r="H3164" t="s">
        <v>12403</v>
      </c>
      <c r="I3164" t="s">
        <v>12458</v>
      </c>
      <c r="J3164" t="s">
        <v>12466</v>
      </c>
      <c r="K3164" t="s">
        <v>12476</v>
      </c>
      <c r="L3164" t="s">
        <v>12535</v>
      </c>
      <c r="M3164" t="s">
        <v>55</v>
      </c>
      <c r="N3164" t="s">
        <v>70</v>
      </c>
      <c r="O3164" t="s">
        <v>75</v>
      </c>
      <c r="P3164" t="s">
        <v>12616</v>
      </c>
      <c r="Q3164" t="s">
        <v>12663</v>
      </c>
      <c r="R3164">
        <v>1.51</v>
      </c>
      <c r="S3164">
        <v>249</v>
      </c>
      <c r="T3164">
        <v>0.1398</v>
      </c>
      <c r="U3164">
        <v>1</v>
      </c>
      <c r="V3164" t="s">
        <v>14246</v>
      </c>
      <c r="W3164" t="s">
        <v>15687</v>
      </c>
      <c r="X3164">
        <v>111.37</v>
      </c>
      <c r="Y3164" t="s">
        <v>17572</v>
      </c>
      <c r="Z3164" t="s">
        <v>20708</v>
      </c>
      <c r="AA3164" t="s">
        <v>22798</v>
      </c>
      <c r="AB3164" t="s">
        <v>22805</v>
      </c>
      <c r="AC3164" t="s">
        <v>22811</v>
      </c>
    </row>
    <row r="3165" spans="1:29">
      <c r="A3165" t="s">
        <v>3272</v>
      </c>
      <c r="B3165" t="s">
        <v>8545</v>
      </c>
      <c r="C3165" t="s">
        <v>11548</v>
      </c>
      <c r="D3165" t="s">
        <v>11489</v>
      </c>
      <c r="E3165" t="s">
        <v>11493</v>
      </c>
      <c r="F3165" t="s">
        <v>12379</v>
      </c>
      <c r="G3165" t="s">
        <v>12380</v>
      </c>
      <c r="H3165" t="s">
        <v>12409</v>
      </c>
      <c r="I3165" t="s">
        <v>12456</v>
      </c>
      <c r="J3165" t="s">
        <v>12466</v>
      </c>
      <c r="K3165" t="s">
        <v>12476</v>
      </c>
      <c r="L3165" t="s">
        <v>35</v>
      </c>
      <c r="M3165" t="s">
        <v>12558</v>
      </c>
      <c r="N3165" t="s">
        <v>70</v>
      </c>
      <c r="O3165" t="s">
        <v>74</v>
      </c>
      <c r="P3165" t="s">
        <v>12610</v>
      </c>
      <c r="Q3165" t="s">
        <v>12666</v>
      </c>
      <c r="R3165">
        <v>141.11</v>
      </c>
      <c r="S3165">
        <v>429</v>
      </c>
      <c r="T3165" t="s">
        <v>13093</v>
      </c>
      <c r="U3165">
        <v>2</v>
      </c>
      <c r="V3165">
        <v>121071.28</v>
      </c>
      <c r="W3165">
        <v>753.53</v>
      </c>
      <c r="X3165" t="s">
        <v>17051</v>
      </c>
      <c r="Y3165" t="s">
        <v>17570</v>
      </c>
      <c r="Z3165" t="s">
        <v>20709</v>
      </c>
      <c r="AA3165" t="s">
        <v>22798</v>
      </c>
      <c r="AB3165" t="s">
        <v>22801</v>
      </c>
      <c r="AC3165" t="s">
        <v>22807</v>
      </c>
    </row>
    <row r="3166" spans="1:29">
      <c r="A3166" t="s">
        <v>3273</v>
      </c>
      <c r="B3166" t="s">
        <v>8546</v>
      </c>
      <c r="C3166" t="s">
        <v>11484</v>
      </c>
      <c r="D3166" t="s">
        <v>11482</v>
      </c>
      <c r="E3166" t="s">
        <v>11481</v>
      </c>
      <c r="F3166" t="s">
        <v>12377</v>
      </c>
      <c r="G3166" t="s">
        <v>12380</v>
      </c>
      <c r="H3166" t="s">
        <v>12403</v>
      </c>
      <c r="I3166" t="s">
        <v>12454</v>
      </c>
      <c r="J3166" t="s">
        <v>12466</v>
      </c>
      <c r="K3166" t="s">
        <v>12476</v>
      </c>
      <c r="L3166" t="s">
        <v>33</v>
      </c>
      <c r="M3166" t="s">
        <v>51</v>
      </c>
      <c r="N3166" t="s">
        <v>70</v>
      </c>
      <c r="O3166" t="s">
        <v>73</v>
      </c>
      <c r="P3166" t="s">
        <v>12636</v>
      </c>
      <c r="Q3166" t="s">
        <v>12666</v>
      </c>
      <c r="R3166" t="s">
        <v>12859</v>
      </c>
      <c r="S3166">
        <v>599</v>
      </c>
      <c r="T3166">
        <v>0.1522</v>
      </c>
      <c r="U3166">
        <v>4</v>
      </c>
      <c r="V3166">
        <v>343193.51</v>
      </c>
      <c r="W3166">
        <v>2031.26</v>
      </c>
      <c r="X3166">
        <v>812.5</v>
      </c>
      <c r="Y3166" t="s">
        <v>17569</v>
      </c>
      <c r="Z3166" t="s">
        <v>20710</v>
      </c>
      <c r="AA3166" t="s">
        <v>22794</v>
      </c>
      <c r="AB3166" t="s">
        <v>22802</v>
      </c>
      <c r="AC3166" t="s">
        <v>22811</v>
      </c>
    </row>
    <row r="3167" spans="1:29">
      <c r="A3167" t="s">
        <v>3274</v>
      </c>
      <c r="B3167" t="s">
        <v>8547</v>
      </c>
      <c r="C3167" t="s">
        <v>11574</v>
      </c>
      <c r="D3167" t="s">
        <v>11557</v>
      </c>
      <c r="E3167" t="s">
        <v>11502</v>
      </c>
      <c r="F3167" t="s">
        <v>12366</v>
      </c>
      <c r="G3167" t="s">
        <v>12383</v>
      </c>
      <c r="H3167" t="s">
        <v>12401</v>
      </c>
      <c r="I3167" t="s">
        <v>12441</v>
      </c>
      <c r="J3167" t="s">
        <v>12467</v>
      </c>
      <c r="K3167" t="s">
        <v>12473</v>
      </c>
      <c r="L3167" t="s">
        <v>30</v>
      </c>
      <c r="M3167" t="s">
        <v>48</v>
      </c>
      <c r="N3167" t="s">
        <v>70</v>
      </c>
      <c r="O3167" t="s">
        <v>71</v>
      </c>
      <c r="P3167" t="s">
        <v>12626</v>
      </c>
      <c r="Q3167" t="s">
        <v>12656</v>
      </c>
      <c r="R3167">
        <v>84.23999999999999</v>
      </c>
      <c r="S3167">
        <v>1199</v>
      </c>
      <c r="T3167" t="s">
        <v>13088</v>
      </c>
      <c r="U3167">
        <v>1</v>
      </c>
      <c r="V3167">
        <v>101000.86</v>
      </c>
      <c r="W3167">
        <v>1077</v>
      </c>
      <c r="X3167">
        <v>495.42</v>
      </c>
      <c r="Y3167" t="s">
        <v>17568</v>
      </c>
      <c r="Z3167" t="s">
        <v>20711</v>
      </c>
      <c r="AB3167" t="s">
        <v>22803</v>
      </c>
      <c r="AC3167" t="s">
        <v>22811</v>
      </c>
    </row>
    <row r="3168" spans="1:29">
      <c r="A3168" t="s">
        <v>3275</v>
      </c>
      <c r="B3168" t="s">
        <v>8548</v>
      </c>
      <c r="C3168" t="s">
        <v>11583</v>
      </c>
      <c r="D3168" t="s">
        <v>11504</v>
      </c>
      <c r="E3168" t="s">
        <v>11477</v>
      </c>
      <c r="F3168" t="s">
        <v>12374</v>
      </c>
      <c r="G3168" t="s">
        <v>12386</v>
      </c>
      <c r="H3168" t="s">
        <v>12395</v>
      </c>
      <c r="I3168" t="s">
        <v>12446</v>
      </c>
      <c r="J3168" t="s">
        <v>12466</v>
      </c>
      <c r="K3168" t="s">
        <v>12473</v>
      </c>
      <c r="L3168" t="s">
        <v>30</v>
      </c>
      <c r="M3168" t="s">
        <v>48</v>
      </c>
      <c r="N3168" t="s">
        <v>70</v>
      </c>
      <c r="O3168" t="s">
        <v>71</v>
      </c>
      <c r="P3168" t="s">
        <v>12620</v>
      </c>
      <c r="Q3168" t="s">
        <v>12659</v>
      </c>
      <c r="R3168">
        <v>0.79</v>
      </c>
      <c r="S3168">
        <v>1199</v>
      </c>
      <c r="T3168">
        <v>0.06270000000000001</v>
      </c>
      <c r="U3168">
        <v>1</v>
      </c>
      <c r="V3168">
        <v>946.36</v>
      </c>
      <c r="W3168">
        <v>1123.88</v>
      </c>
      <c r="X3168" t="s">
        <v>17052</v>
      </c>
      <c r="Y3168" t="s">
        <v>17569</v>
      </c>
      <c r="Z3168" t="s">
        <v>20712</v>
      </c>
      <c r="AA3168" t="s">
        <v>22795</v>
      </c>
      <c r="AC3168" t="s">
        <v>22808</v>
      </c>
    </row>
    <row r="3169" spans="1:29">
      <c r="A3169" t="s">
        <v>3276</v>
      </c>
      <c r="B3169" t="s">
        <v>8549</v>
      </c>
      <c r="C3169" t="s">
        <v>11513</v>
      </c>
      <c r="D3169" t="s">
        <v>12196</v>
      </c>
      <c r="E3169" t="s">
        <v>11547</v>
      </c>
      <c r="F3169" t="s">
        <v>12369</v>
      </c>
      <c r="G3169" t="s">
        <v>12375</v>
      </c>
      <c r="H3169" t="s">
        <v>12394</v>
      </c>
      <c r="I3169" t="s">
        <v>12428</v>
      </c>
      <c r="J3169" t="s">
        <v>12408</v>
      </c>
      <c r="K3169" t="s">
        <v>12476</v>
      </c>
      <c r="L3169" t="s">
        <v>35</v>
      </c>
      <c r="M3169" t="s">
        <v>12558</v>
      </c>
      <c r="N3169" t="s">
        <v>70</v>
      </c>
      <c r="O3169" t="s">
        <v>74</v>
      </c>
      <c r="P3169" t="s">
        <v>12641</v>
      </c>
      <c r="Q3169" t="s">
        <v>12655</v>
      </c>
      <c r="R3169">
        <v>7.03</v>
      </c>
      <c r="S3169">
        <v>429</v>
      </c>
      <c r="T3169">
        <v>0.089</v>
      </c>
      <c r="U3169">
        <v>8</v>
      </c>
      <c r="V3169">
        <v>24139.05</v>
      </c>
      <c r="W3169">
        <v>3126.72</v>
      </c>
      <c r="X3169" t="s">
        <v>17053</v>
      </c>
      <c r="Y3169" t="s">
        <v>17569</v>
      </c>
      <c r="Z3169" t="s">
        <v>20713</v>
      </c>
      <c r="AA3169" t="s">
        <v>22794</v>
      </c>
      <c r="AB3169" t="s">
        <v>22801</v>
      </c>
      <c r="AC3169" t="s">
        <v>22807</v>
      </c>
    </row>
    <row r="3170" spans="1:29">
      <c r="A3170" t="s">
        <v>3277</v>
      </c>
      <c r="B3170" t="s">
        <v>8550</v>
      </c>
      <c r="C3170" t="s">
        <v>11501</v>
      </c>
      <c r="D3170" t="s">
        <v>11591</v>
      </c>
      <c r="E3170" t="s">
        <v>11497</v>
      </c>
      <c r="F3170" t="s">
        <v>12363</v>
      </c>
      <c r="G3170" t="s">
        <v>12382</v>
      </c>
      <c r="H3170" t="s">
        <v>12396</v>
      </c>
      <c r="I3170" t="s">
        <v>12425</v>
      </c>
      <c r="J3170" t="s">
        <v>12467</v>
      </c>
      <c r="K3170" t="s">
        <v>12469</v>
      </c>
      <c r="L3170" t="s">
        <v>38</v>
      </c>
      <c r="M3170" t="s">
        <v>56</v>
      </c>
      <c r="N3170" t="s">
        <v>70</v>
      </c>
      <c r="O3170" t="s">
        <v>75</v>
      </c>
      <c r="P3170" t="s">
        <v>12631</v>
      </c>
      <c r="Q3170" t="s">
        <v>12654</v>
      </c>
      <c r="R3170" t="s">
        <v>12690</v>
      </c>
      <c r="S3170">
        <v>549</v>
      </c>
      <c r="T3170" t="s">
        <v>13075</v>
      </c>
      <c r="U3170">
        <v>1</v>
      </c>
      <c r="V3170">
        <v>542.52</v>
      </c>
      <c r="W3170">
        <v>491.01</v>
      </c>
      <c r="X3170" t="s">
        <v>17054</v>
      </c>
      <c r="Y3170" t="s">
        <v>17568</v>
      </c>
      <c r="Z3170" t="s">
        <v>20714</v>
      </c>
      <c r="AA3170" t="s">
        <v>22795</v>
      </c>
      <c r="AC3170" t="s">
        <v>22808</v>
      </c>
    </row>
    <row r="3171" spans="1:29">
      <c r="A3171" t="s">
        <v>3278</v>
      </c>
      <c r="B3171" t="s">
        <v>8551</v>
      </c>
      <c r="C3171" t="s">
        <v>11477</v>
      </c>
      <c r="D3171" t="s">
        <v>11540</v>
      </c>
      <c r="E3171" t="s">
        <v>11477</v>
      </c>
      <c r="F3171" t="s">
        <v>12360</v>
      </c>
      <c r="H3171" t="s">
        <v>12405</v>
      </c>
      <c r="I3171" t="s">
        <v>12435</v>
      </c>
      <c r="J3171" t="s">
        <v>12468</v>
      </c>
      <c r="L3171" t="s">
        <v>31</v>
      </c>
      <c r="M3171" t="s">
        <v>49</v>
      </c>
      <c r="N3171" t="s">
        <v>70</v>
      </c>
      <c r="O3171" t="s">
        <v>72</v>
      </c>
      <c r="P3171" t="s">
        <v>12624</v>
      </c>
      <c r="Q3171" t="s">
        <v>12654</v>
      </c>
      <c r="R3171">
        <v>1.01</v>
      </c>
      <c r="S3171" t="s">
        <v>12946</v>
      </c>
      <c r="T3171">
        <v>0.0561</v>
      </c>
      <c r="U3171">
        <v>3</v>
      </c>
      <c r="V3171">
        <v>3330.72</v>
      </c>
      <c r="W3171">
        <v>3112.04</v>
      </c>
      <c r="X3171">
        <v>1182.57</v>
      </c>
      <c r="Y3171" t="s">
        <v>17568</v>
      </c>
      <c r="Z3171" t="s">
        <v>20715</v>
      </c>
      <c r="AA3171" t="s">
        <v>22796</v>
      </c>
      <c r="AB3171" t="s">
        <v>22804</v>
      </c>
      <c r="AC3171" t="s">
        <v>22811</v>
      </c>
    </row>
    <row r="3172" spans="1:29">
      <c r="A3172" t="s">
        <v>3279</v>
      </c>
      <c r="B3172" t="s">
        <v>8552</v>
      </c>
      <c r="C3172" t="s">
        <v>11529</v>
      </c>
      <c r="D3172" t="s">
        <v>11490</v>
      </c>
      <c r="E3172" t="s">
        <v>11477</v>
      </c>
      <c r="F3172" t="s">
        <v>12366</v>
      </c>
      <c r="G3172" t="s">
        <v>12383</v>
      </c>
      <c r="H3172" t="s">
        <v>12401</v>
      </c>
      <c r="I3172" t="s">
        <v>12445</v>
      </c>
      <c r="J3172" t="s">
        <v>12408</v>
      </c>
      <c r="K3172" t="s">
        <v>12470</v>
      </c>
      <c r="L3172" t="s">
        <v>27</v>
      </c>
      <c r="M3172" t="s">
        <v>45</v>
      </c>
      <c r="N3172" t="s">
        <v>70</v>
      </c>
      <c r="O3172" t="s">
        <v>71</v>
      </c>
      <c r="P3172" t="s">
        <v>12616</v>
      </c>
      <c r="Q3172" t="s">
        <v>12656</v>
      </c>
      <c r="R3172" t="s">
        <v>12668</v>
      </c>
      <c r="S3172">
        <v>799</v>
      </c>
      <c r="T3172" t="s">
        <v>13171</v>
      </c>
      <c r="U3172">
        <v>5</v>
      </c>
      <c r="V3172">
        <v>331984.5</v>
      </c>
      <c r="W3172">
        <v>3480.14</v>
      </c>
      <c r="X3172">
        <v>1461.66</v>
      </c>
      <c r="Y3172" t="s">
        <v>17570</v>
      </c>
      <c r="Z3172" t="s">
        <v>20716</v>
      </c>
      <c r="AA3172" t="s">
        <v>22798</v>
      </c>
      <c r="AB3172" t="s">
        <v>22802</v>
      </c>
      <c r="AC3172" t="s">
        <v>22811</v>
      </c>
    </row>
    <row r="3173" spans="1:29">
      <c r="A3173" t="s">
        <v>3280</v>
      </c>
      <c r="B3173" t="s">
        <v>8553</v>
      </c>
      <c r="C3173" t="s">
        <v>11548</v>
      </c>
      <c r="D3173" t="s">
        <v>11494</v>
      </c>
      <c r="E3173" t="s">
        <v>11517</v>
      </c>
      <c r="F3173" t="s">
        <v>12362</v>
      </c>
      <c r="G3173" t="s">
        <v>12382</v>
      </c>
      <c r="H3173" t="s">
        <v>12407</v>
      </c>
      <c r="I3173" t="s">
        <v>12413</v>
      </c>
      <c r="J3173" t="s">
        <v>12408</v>
      </c>
      <c r="K3173" t="s">
        <v>12474</v>
      </c>
      <c r="L3173" t="s">
        <v>38</v>
      </c>
      <c r="M3173" t="s">
        <v>56</v>
      </c>
      <c r="N3173" t="s">
        <v>70</v>
      </c>
      <c r="O3173" t="s">
        <v>75</v>
      </c>
      <c r="P3173" t="s">
        <v>12638</v>
      </c>
      <c r="Q3173" t="s">
        <v>12654</v>
      </c>
      <c r="R3173">
        <v>1.01</v>
      </c>
      <c r="S3173">
        <v>549</v>
      </c>
      <c r="T3173" t="s">
        <v>13075</v>
      </c>
      <c r="U3173">
        <v>2</v>
      </c>
      <c r="V3173" t="s">
        <v>14247</v>
      </c>
      <c r="W3173" t="s">
        <v>15688</v>
      </c>
      <c r="X3173">
        <v>471.23</v>
      </c>
      <c r="Y3173" t="s">
        <v>17569</v>
      </c>
      <c r="Z3173" t="s">
        <v>20717</v>
      </c>
      <c r="AA3173" t="s">
        <v>22797</v>
      </c>
      <c r="AB3173" t="s">
        <v>22800</v>
      </c>
      <c r="AC3173" t="s">
        <v>22807</v>
      </c>
    </row>
    <row r="3174" spans="1:29">
      <c r="A3174" t="s">
        <v>3281</v>
      </c>
      <c r="B3174" t="s">
        <v>8554</v>
      </c>
      <c r="C3174" t="s">
        <v>11521</v>
      </c>
      <c r="D3174" t="s">
        <v>11533</v>
      </c>
      <c r="E3174" t="s">
        <v>11515</v>
      </c>
      <c r="F3174" t="s">
        <v>12359</v>
      </c>
      <c r="G3174" t="s">
        <v>12383</v>
      </c>
      <c r="H3174" t="s">
        <v>85</v>
      </c>
      <c r="I3174" t="s">
        <v>12441</v>
      </c>
      <c r="J3174" t="s">
        <v>12466</v>
      </c>
      <c r="L3174" t="s">
        <v>12498</v>
      </c>
      <c r="M3174" t="s">
        <v>49</v>
      </c>
      <c r="N3174" t="s">
        <v>70</v>
      </c>
      <c r="O3174" t="s">
        <v>72</v>
      </c>
      <c r="P3174" t="s">
        <v>12612</v>
      </c>
      <c r="Q3174" t="s">
        <v>12656</v>
      </c>
      <c r="R3174">
        <v>84.45999999999999</v>
      </c>
      <c r="S3174">
        <v>1125</v>
      </c>
      <c r="T3174" t="s">
        <v>13087</v>
      </c>
      <c r="U3174">
        <v>1</v>
      </c>
      <c r="V3174">
        <v>92819.46000000001</v>
      </c>
      <c r="W3174" t="s">
        <v>15689</v>
      </c>
      <c r="X3174">
        <v>400.94</v>
      </c>
      <c r="Y3174" t="s">
        <v>17569</v>
      </c>
      <c r="Z3174" t="s">
        <v>20718</v>
      </c>
      <c r="AC3174" t="s">
        <v>22811</v>
      </c>
    </row>
    <row r="3175" spans="1:29">
      <c r="A3175" t="s">
        <v>3282</v>
      </c>
      <c r="B3175" t="s">
        <v>8555</v>
      </c>
      <c r="C3175" t="s">
        <v>11484</v>
      </c>
      <c r="D3175" t="s">
        <v>11484</v>
      </c>
      <c r="E3175" t="s">
        <v>11563</v>
      </c>
      <c r="F3175" t="s">
        <v>12381</v>
      </c>
      <c r="G3175" t="s">
        <v>12384</v>
      </c>
      <c r="H3175" t="s">
        <v>12395</v>
      </c>
      <c r="I3175" t="s">
        <v>12427</v>
      </c>
      <c r="J3175" t="s">
        <v>12466</v>
      </c>
      <c r="L3175" t="s">
        <v>12523</v>
      </c>
      <c r="M3175" t="s">
        <v>55</v>
      </c>
      <c r="N3175" t="s">
        <v>70</v>
      </c>
      <c r="O3175" t="s">
        <v>75</v>
      </c>
      <c r="P3175" t="s">
        <v>12610</v>
      </c>
      <c r="Q3175" t="s">
        <v>12657</v>
      </c>
      <c r="R3175">
        <v>1.35</v>
      </c>
      <c r="S3175">
        <v>249</v>
      </c>
      <c r="T3175">
        <v>0.0068</v>
      </c>
      <c r="U3175">
        <v>10</v>
      </c>
      <c r="V3175" t="s">
        <v>14248</v>
      </c>
      <c r="W3175">
        <v>2472.97</v>
      </c>
      <c r="X3175">
        <v>1285.95</v>
      </c>
      <c r="Y3175" t="s">
        <v>17570</v>
      </c>
      <c r="Z3175" t="s">
        <v>20719</v>
      </c>
      <c r="AA3175" t="s">
        <v>22797</v>
      </c>
      <c r="AB3175" t="s">
        <v>22800</v>
      </c>
      <c r="AC3175" t="s">
        <v>22810</v>
      </c>
    </row>
    <row r="3176" spans="1:29">
      <c r="A3176" t="s">
        <v>3283</v>
      </c>
      <c r="B3176" t="s">
        <v>8556</v>
      </c>
      <c r="C3176" t="s">
        <v>11584</v>
      </c>
      <c r="D3176" t="s">
        <v>11499</v>
      </c>
      <c r="E3176" t="s">
        <v>11511</v>
      </c>
      <c r="F3176" t="s">
        <v>12359</v>
      </c>
      <c r="G3176" t="s">
        <v>12383</v>
      </c>
      <c r="H3176" t="s">
        <v>12402</v>
      </c>
      <c r="I3176" t="s">
        <v>12445</v>
      </c>
      <c r="J3176" t="s">
        <v>12466</v>
      </c>
      <c r="K3176" t="s">
        <v>12476</v>
      </c>
      <c r="L3176" t="s">
        <v>29</v>
      </c>
      <c r="M3176" t="s">
        <v>47</v>
      </c>
      <c r="N3176" t="s">
        <v>70</v>
      </c>
      <c r="O3176" t="s">
        <v>71</v>
      </c>
      <c r="P3176" t="s">
        <v>12620</v>
      </c>
      <c r="Q3176" t="s">
        <v>12656</v>
      </c>
      <c r="R3176">
        <v>83.34</v>
      </c>
      <c r="S3176">
        <v>849</v>
      </c>
      <c r="T3176" t="s">
        <v>12989</v>
      </c>
      <c r="U3176">
        <v>2</v>
      </c>
      <c r="V3176" t="s">
        <v>14249</v>
      </c>
      <c r="W3176" t="s">
        <v>15690</v>
      </c>
      <c r="X3176" t="s">
        <v>16507</v>
      </c>
      <c r="Y3176" t="s">
        <v>17568</v>
      </c>
      <c r="Z3176" t="s">
        <v>20720</v>
      </c>
      <c r="AA3176" t="s">
        <v>22794</v>
      </c>
      <c r="AB3176" t="s">
        <v>22805</v>
      </c>
      <c r="AC3176" t="s">
        <v>22810</v>
      </c>
    </row>
    <row r="3177" spans="1:29">
      <c r="A3177" t="s">
        <v>3284</v>
      </c>
      <c r="B3177" t="s">
        <v>8557</v>
      </c>
      <c r="C3177" t="s">
        <v>11498</v>
      </c>
      <c r="D3177" t="s">
        <v>11572</v>
      </c>
      <c r="E3177" t="s">
        <v>11546</v>
      </c>
      <c r="F3177" t="s">
        <v>12360</v>
      </c>
      <c r="G3177" t="s">
        <v>12382</v>
      </c>
      <c r="H3177" t="s">
        <v>12409</v>
      </c>
      <c r="I3177" t="s">
        <v>12425</v>
      </c>
      <c r="J3177" t="s">
        <v>12408</v>
      </c>
      <c r="K3177" t="s">
        <v>12470</v>
      </c>
      <c r="L3177" t="s">
        <v>32</v>
      </c>
      <c r="M3177" t="s">
        <v>50</v>
      </c>
      <c r="N3177" t="s">
        <v>70</v>
      </c>
      <c r="O3177" t="s">
        <v>72</v>
      </c>
      <c r="P3177" t="s">
        <v>12628</v>
      </c>
      <c r="Q3177" t="s">
        <v>12654</v>
      </c>
      <c r="R3177">
        <v>1</v>
      </c>
      <c r="S3177">
        <v>1999</v>
      </c>
      <c r="T3177" t="s">
        <v>13080</v>
      </c>
      <c r="U3177">
        <v>4</v>
      </c>
      <c r="V3177">
        <v>7991.3</v>
      </c>
      <c r="W3177">
        <v>6788.91</v>
      </c>
      <c r="X3177">
        <v>2444.01</v>
      </c>
      <c r="Y3177" t="s">
        <v>17572</v>
      </c>
      <c r="Z3177" t="s">
        <v>20721</v>
      </c>
      <c r="AA3177" t="s">
        <v>22796</v>
      </c>
      <c r="AB3177" t="s">
        <v>22806</v>
      </c>
      <c r="AC3177" t="s">
        <v>22811</v>
      </c>
    </row>
    <row r="3178" spans="1:29">
      <c r="A3178" t="s">
        <v>3285</v>
      </c>
      <c r="B3178" t="s">
        <v>8558</v>
      </c>
      <c r="C3178" t="s">
        <v>11516</v>
      </c>
      <c r="D3178" t="s">
        <v>11591</v>
      </c>
      <c r="E3178" t="s">
        <v>11497</v>
      </c>
      <c r="F3178" t="s">
        <v>12367</v>
      </c>
      <c r="G3178" t="s">
        <v>12383</v>
      </c>
      <c r="H3178" t="s">
        <v>12403</v>
      </c>
      <c r="I3178" t="s">
        <v>12426</v>
      </c>
      <c r="J3178" t="s">
        <v>12466</v>
      </c>
      <c r="K3178" t="s">
        <v>12469</v>
      </c>
      <c r="L3178" t="s">
        <v>38</v>
      </c>
      <c r="M3178" t="s">
        <v>56</v>
      </c>
      <c r="N3178" t="s">
        <v>70</v>
      </c>
      <c r="O3178" t="s">
        <v>75</v>
      </c>
      <c r="P3178" t="s">
        <v>12650</v>
      </c>
      <c r="Q3178" t="s">
        <v>12656</v>
      </c>
      <c r="R3178" t="s">
        <v>12668</v>
      </c>
      <c r="S3178">
        <v>549</v>
      </c>
      <c r="T3178" t="s">
        <v>13191</v>
      </c>
      <c r="U3178">
        <v>1</v>
      </c>
      <c r="V3178">
        <v>45621.9</v>
      </c>
      <c r="W3178">
        <v>504.88</v>
      </c>
      <c r="X3178">
        <v>242.34</v>
      </c>
      <c r="Y3178" t="s">
        <v>17570</v>
      </c>
      <c r="Z3178" t="s">
        <v>20722</v>
      </c>
      <c r="AA3178" t="s">
        <v>22798</v>
      </c>
      <c r="AC3178" t="s">
        <v>22810</v>
      </c>
    </row>
    <row r="3179" spans="1:29">
      <c r="A3179" t="s">
        <v>3286</v>
      </c>
      <c r="B3179" t="s">
        <v>8559</v>
      </c>
      <c r="C3179" t="s">
        <v>11219</v>
      </c>
      <c r="D3179" t="s">
        <v>11540</v>
      </c>
      <c r="E3179" t="s">
        <v>11477</v>
      </c>
      <c r="F3179" t="s">
        <v>12365</v>
      </c>
      <c r="G3179" t="s">
        <v>12391</v>
      </c>
      <c r="H3179" t="s">
        <v>12394</v>
      </c>
      <c r="I3179" t="s">
        <v>12449</v>
      </c>
      <c r="J3179" t="s">
        <v>12466</v>
      </c>
      <c r="K3179" t="s">
        <v>12473</v>
      </c>
      <c r="L3179" t="s">
        <v>44</v>
      </c>
      <c r="M3179" t="s">
        <v>62</v>
      </c>
      <c r="N3179" t="s">
        <v>69</v>
      </c>
      <c r="O3179" t="s">
        <v>79</v>
      </c>
      <c r="P3179" t="s">
        <v>12633</v>
      </c>
      <c r="Q3179" t="s">
        <v>12658</v>
      </c>
      <c r="R3179">
        <v>0.91</v>
      </c>
      <c r="S3179" t="s">
        <v>12948</v>
      </c>
      <c r="T3179">
        <v>3.46</v>
      </c>
      <c r="U3179">
        <v>-2</v>
      </c>
      <c r="V3179">
        <v>-18.22</v>
      </c>
      <c r="W3179">
        <v>-19.29</v>
      </c>
      <c r="X3179">
        <v>-17.36</v>
      </c>
      <c r="Y3179" t="s">
        <v>17571</v>
      </c>
      <c r="Z3179" t="s">
        <v>20723</v>
      </c>
      <c r="AA3179" t="s">
        <v>22794</v>
      </c>
      <c r="AB3179" t="s">
        <v>22805</v>
      </c>
      <c r="AC3179" t="s">
        <v>22809</v>
      </c>
    </row>
    <row r="3180" spans="1:29">
      <c r="A3180" t="s">
        <v>3287</v>
      </c>
      <c r="B3180" t="s">
        <v>8560</v>
      </c>
      <c r="C3180" t="s">
        <v>11516</v>
      </c>
      <c r="D3180" t="s">
        <v>11557</v>
      </c>
      <c r="E3180" t="s">
        <v>11523</v>
      </c>
      <c r="F3180" t="s">
        <v>12376</v>
      </c>
      <c r="G3180" t="s">
        <v>12375</v>
      </c>
      <c r="H3180" t="s">
        <v>12395</v>
      </c>
      <c r="I3180" t="s">
        <v>12432</v>
      </c>
      <c r="J3180" t="s">
        <v>12408</v>
      </c>
      <c r="L3180" t="s">
        <v>28</v>
      </c>
      <c r="M3180" t="s">
        <v>46</v>
      </c>
      <c r="N3180" t="s">
        <v>12606</v>
      </c>
      <c r="O3180" t="s">
        <v>71</v>
      </c>
      <c r="P3180" t="s">
        <v>12610</v>
      </c>
      <c r="Q3180" t="s">
        <v>12655</v>
      </c>
      <c r="R3180">
        <v>6.95</v>
      </c>
      <c r="S3180">
        <v>1099</v>
      </c>
      <c r="T3180">
        <v>0.06320000000000001</v>
      </c>
      <c r="U3180">
        <v>1</v>
      </c>
      <c r="V3180">
        <v>7640.82</v>
      </c>
      <c r="W3180">
        <v>1029.54</v>
      </c>
      <c r="X3180">
        <v>463.29</v>
      </c>
      <c r="Y3180" t="s">
        <v>17569</v>
      </c>
      <c r="Z3180" t="s">
        <v>20724</v>
      </c>
      <c r="AB3180" t="s">
        <v>22802</v>
      </c>
      <c r="AC3180" t="s">
        <v>22811</v>
      </c>
    </row>
    <row r="3181" spans="1:29">
      <c r="A3181" t="s">
        <v>3288</v>
      </c>
      <c r="B3181" t="s">
        <v>8561</v>
      </c>
      <c r="C3181" t="s">
        <v>11531</v>
      </c>
      <c r="D3181" t="s">
        <v>11529</v>
      </c>
      <c r="E3181" t="s">
        <v>11529</v>
      </c>
      <c r="F3181" t="s">
        <v>12366</v>
      </c>
      <c r="G3181" t="s">
        <v>12383</v>
      </c>
      <c r="H3181" t="s">
        <v>12404</v>
      </c>
      <c r="I3181" t="s">
        <v>12426</v>
      </c>
      <c r="J3181" t="s">
        <v>12467</v>
      </c>
      <c r="K3181" t="s">
        <v>12473</v>
      </c>
      <c r="L3181" t="s">
        <v>28</v>
      </c>
      <c r="M3181" t="s">
        <v>46</v>
      </c>
      <c r="N3181" t="s">
        <v>70</v>
      </c>
      <c r="O3181" t="s">
        <v>71</v>
      </c>
      <c r="P3181" t="s">
        <v>12641</v>
      </c>
      <c r="Q3181" t="s">
        <v>12656</v>
      </c>
      <c r="R3181">
        <v>82.61</v>
      </c>
      <c r="S3181">
        <v>1099</v>
      </c>
      <c r="T3181">
        <v>11.37</v>
      </c>
      <c r="U3181">
        <v>2</v>
      </c>
      <c r="V3181">
        <v>181576.01</v>
      </c>
      <c r="W3181">
        <v>1948.05</v>
      </c>
      <c r="X3181">
        <v>876.62</v>
      </c>
      <c r="Y3181" t="s">
        <v>17568</v>
      </c>
      <c r="Z3181" t="s">
        <v>20725</v>
      </c>
      <c r="AA3181" t="s">
        <v>22794</v>
      </c>
      <c r="AB3181" t="s">
        <v>22805</v>
      </c>
      <c r="AC3181" t="s">
        <v>22809</v>
      </c>
    </row>
    <row r="3182" spans="1:29">
      <c r="A3182" t="s">
        <v>3289</v>
      </c>
      <c r="B3182" t="s">
        <v>8562</v>
      </c>
      <c r="C3182" t="s">
        <v>11559</v>
      </c>
      <c r="D3182" t="s">
        <v>11511</v>
      </c>
      <c r="E3182" t="s">
        <v>11495</v>
      </c>
      <c r="F3182" t="s">
        <v>12361</v>
      </c>
      <c r="G3182" t="s">
        <v>12391</v>
      </c>
      <c r="H3182" t="s">
        <v>12399</v>
      </c>
      <c r="I3182" t="s">
        <v>12461</v>
      </c>
      <c r="J3182" t="s">
        <v>12466</v>
      </c>
      <c r="L3182" t="s">
        <v>27</v>
      </c>
      <c r="M3182" t="s">
        <v>45</v>
      </c>
      <c r="N3182" t="s">
        <v>70</v>
      </c>
      <c r="O3182" t="s">
        <v>71</v>
      </c>
      <c r="P3182" t="s">
        <v>12610</v>
      </c>
      <c r="Q3182" t="s">
        <v>12658</v>
      </c>
      <c r="R3182">
        <v>0.91</v>
      </c>
      <c r="S3182">
        <v>799</v>
      </c>
      <c r="T3182">
        <v>0.0171</v>
      </c>
      <c r="U3182">
        <v>1</v>
      </c>
      <c r="V3182">
        <v>726.7</v>
      </c>
      <c r="W3182">
        <v>785.3200000000001</v>
      </c>
      <c r="X3182">
        <v>329.83</v>
      </c>
      <c r="Y3182" t="s">
        <v>17568</v>
      </c>
      <c r="Z3182" t="s">
        <v>20726</v>
      </c>
      <c r="AA3182" t="s">
        <v>22796</v>
      </c>
      <c r="AB3182" t="s">
        <v>22803</v>
      </c>
      <c r="AC3182" t="s">
        <v>22811</v>
      </c>
    </row>
    <row r="3183" spans="1:29">
      <c r="A3183" t="s">
        <v>3290</v>
      </c>
      <c r="B3183" t="s">
        <v>8563</v>
      </c>
      <c r="C3183" t="s">
        <v>11520</v>
      </c>
      <c r="D3183" t="s">
        <v>12197</v>
      </c>
      <c r="E3183" t="s">
        <v>12333</v>
      </c>
      <c r="F3183" t="s">
        <v>12365</v>
      </c>
      <c r="G3183" t="s">
        <v>12385</v>
      </c>
      <c r="H3183" t="s">
        <v>12404</v>
      </c>
      <c r="I3183" t="s">
        <v>12418</v>
      </c>
      <c r="J3183" t="s">
        <v>12408</v>
      </c>
      <c r="K3183" t="s">
        <v>12472</v>
      </c>
      <c r="L3183" t="s">
        <v>27</v>
      </c>
      <c r="M3183" t="s">
        <v>45</v>
      </c>
      <c r="N3183" t="s">
        <v>70</v>
      </c>
      <c r="O3183" t="s">
        <v>71</v>
      </c>
      <c r="P3183" t="s">
        <v>12641</v>
      </c>
      <c r="Q3183" t="s">
        <v>12658</v>
      </c>
      <c r="R3183">
        <v>0.93</v>
      </c>
      <c r="S3183">
        <v>799</v>
      </c>
      <c r="T3183">
        <v>0.0882</v>
      </c>
      <c r="U3183" t="s">
        <v>13228</v>
      </c>
      <c r="V3183">
        <v>739.3</v>
      </c>
      <c r="W3183">
        <v>728.53</v>
      </c>
      <c r="X3183" t="s">
        <v>17055</v>
      </c>
      <c r="Y3183" t="s">
        <v>17570</v>
      </c>
      <c r="Z3183" t="s">
        <v>20727</v>
      </c>
      <c r="AA3183" t="s">
        <v>22796</v>
      </c>
      <c r="AC3183" t="s">
        <v>22807</v>
      </c>
    </row>
    <row r="3184" spans="1:29">
      <c r="A3184" t="s">
        <v>3291</v>
      </c>
      <c r="B3184" t="s">
        <v>8564</v>
      </c>
      <c r="C3184" t="s">
        <v>11585</v>
      </c>
      <c r="D3184" t="s">
        <v>12192</v>
      </c>
      <c r="E3184" t="s">
        <v>12333</v>
      </c>
      <c r="F3184" t="s">
        <v>12371</v>
      </c>
      <c r="G3184" t="s">
        <v>12375</v>
      </c>
      <c r="H3184" t="s">
        <v>12401</v>
      </c>
      <c r="I3184" t="s">
        <v>12430</v>
      </c>
      <c r="J3184" t="s">
        <v>12408</v>
      </c>
      <c r="K3184" t="s">
        <v>12476</v>
      </c>
      <c r="L3184" t="s">
        <v>29</v>
      </c>
      <c r="M3184" t="s">
        <v>47</v>
      </c>
      <c r="N3184" t="s">
        <v>70</v>
      </c>
      <c r="O3184" t="s">
        <v>71</v>
      </c>
      <c r="P3184" t="s">
        <v>12626</v>
      </c>
      <c r="Q3184" t="s">
        <v>12655</v>
      </c>
      <c r="R3184">
        <v>7.08</v>
      </c>
      <c r="S3184">
        <v>849</v>
      </c>
      <c r="T3184">
        <v>6.06</v>
      </c>
      <c r="U3184" t="s">
        <v>13231</v>
      </c>
      <c r="V3184">
        <v>12017.74</v>
      </c>
      <c r="W3184">
        <v>1595.04</v>
      </c>
      <c r="X3184" t="s">
        <v>17056</v>
      </c>
      <c r="Y3184" t="s">
        <v>17568</v>
      </c>
      <c r="Z3184" t="s">
        <v>20728</v>
      </c>
      <c r="AB3184" t="s">
        <v>22805</v>
      </c>
      <c r="AC3184" t="s">
        <v>22807</v>
      </c>
    </row>
    <row r="3185" spans="1:29">
      <c r="A3185" t="s">
        <v>3292</v>
      </c>
      <c r="B3185" t="s">
        <v>8565</v>
      </c>
      <c r="C3185" t="s">
        <v>11517</v>
      </c>
      <c r="D3185" t="s">
        <v>11612</v>
      </c>
      <c r="E3185" t="s">
        <v>11613</v>
      </c>
      <c r="F3185" t="s">
        <v>12379</v>
      </c>
      <c r="G3185" t="s">
        <v>12380</v>
      </c>
      <c r="H3185" t="s">
        <v>12394</v>
      </c>
      <c r="I3185" t="s">
        <v>12454</v>
      </c>
      <c r="J3185" t="s">
        <v>12467</v>
      </c>
      <c r="K3185" t="s">
        <v>12472</v>
      </c>
      <c r="L3185" t="s">
        <v>12511</v>
      </c>
      <c r="M3185" t="s">
        <v>46</v>
      </c>
      <c r="N3185" t="s">
        <v>70</v>
      </c>
      <c r="O3185" t="s">
        <v>71</v>
      </c>
      <c r="P3185" t="s">
        <v>12610</v>
      </c>
      <c r="Q3185" t="s">
        <v>12666</v>
      </c>
      <c r="R3185">
        <v>144.09</v>
      </c>
      <c r="S3185">
        <v>1099</v>
      </c>
      <c r="T3185">
        <v>13.88</v>
      </c>
      <c r="U3185">
        <v>4</v>
      </c>
      <c r="V3185" t="s">
        <v>14250</v>
      </c>
      <c r="W3185">
        <v>3786.03</v>
      </c>
      <c r="X3185">
        <v>1703.71</v>
      </c>
      <c r="Y3185" t="s">
        <v>17568</v>
      </c>
      <c r="Z3185" t="s">
        <v>20729</v>
      </c>
      <c r="AA3185" t="s">
        <v>22796</v>
      </c>
      <c r="AC3185" t="s">
        <v>22809</v>
      </c>
    </row>
    <row r="3186" spans="1:29">
      <c r="A3186" t="s">
        <v>3293</v>
      </c>
      <c r="B3186" t="s">
        <v>8566</v>
      </c>
      <c r="C3186" t="s">
        <v>11497</v>
      </c>
      <c r="D3186" t="s">
        <v>11517</v>
      </c>
      <c r="E3186" t="s">
        <v>11517</v>
      </c>
      <c r="F3186" t="s">
        <v>12364</v>
      </c>
      <c r="G3186" t="s">
        <v>12388</v>
      </c>
      <c r="H3186" t="s">
        <v>12396</v>
      </c>
      <c r="I3186" t="s">
        <v>12451</v>
      </c>
      <c r="J3186" t="s">
        <v>12466</v>
      </c>
      <c r="K3186" t="s">
        <v>12475</v>
      </c>
      <c r="L3186" t="s">
        <v>27</v>
      </c>
      <c r="M3186" t="s">
        <v>45</v>
      </c>
      <c r="N3186" t="s">
        <v>70</v>
      </c>
      <c r="O3186" t="s">
        <v>71</v>
      </c>
      <c r="P3186" t="s">
        <v>12641</v>
      </c>
      <c r="Q3186" t="s">
        <v>12661</v>
      </c>
      <c r="R3186">
        <v>3.62</v>
      </c>
      <c r="S3186" t="s">
        <v>12945</v>
      </c>
      <c r="T3186">
        <v>0.1539</v>
      </c>
      <c r="U3186">
        <v>2</v>
      </c>
      <c r="V3186">
        <v>5789.58</v>
      </c>
      <c r="W3186">
        <v>1352.07</v>
      </c>
      <c r="X3186">
        <v>567.87</v>
      </c>
      <c r="Y3186" t="s">
        <v>17569</v>
      </c>
      <c r="Z3186" t="s">
        <v>20730</v>
      </c>
      <c r="AA3186" t="s">
        <v>22797</v>
      </c>
      <c r="AC3186" t="s">
        <v>22811</v>
      </c>
    </row>
    <row r="3187" spans="1:29">
      <c r="A3187" t="s">
        <v>3294</v>
      </c>
      <c r="B3187" t="s">
        <v>8567</v>
      </c>
      <c r="C3187" t="s">
        <v>11586</v>
      </c>
      <c r="D3187" t="s">
        <v>11537</v>
      </c>
      <c r="E3187" t="s">
        <v>12331</v>
      </c>
      <c r="F3187" t="s">
        <v>12373</v>
      </c>
      <c r="G3187" t="s">
        <v>12385</v>
      </c>
      <c r="H3187" t="s">
        <v>12394</v>
      </c>
      <c r="I3187" t="s">
        <v>12418</v>
      </c>
      <c r="J3187" t="s">
        <v>12467</v>
      </c>
      <c r="K3187" t="s">
        <v>12476</v>
      </c>
      <c r="L3187" t="s">
        <v>33</v>
      </c>
      <c r="M3187" t="s">
        <v>51</v>
      </c>
      <c r="N3187" t="s">
        <v>70</v>
      </c>
      <c r="O3187" t="s">
        <v>73</v>
      </c>
      <c r="P3187" t="s">
        <v>12636</v>
      </c>
      <c r="Q3187" t="s">
        <v>12658</v>
      </c>
      <c r="R3187">
        <v>0.91</v>
      </c>
      <c r="S3187">
        <v>599</v>
      </c>
      <c r="T3187" t="s">
        <v>13037</v>
      </c>
      <c r="U3187">
        <v>2</v>
      </c>
      <c r="V3187">
        <v>1085.99</v>
      </c>
      <c r="W3187">
        <v>1054.34</v>
      </c>
      <c r="X3187">
        <v>421.74</v>
      </c>
      <c r="Y3187" t="s">
        <v>17569</v>
      </c>
      <c r="Z3187" t="s">
        <v>20731</v>
      </c>
      <c r="AA3187" t="s">
        <v>22796</v>
      </c>
      <c r="AC3187" t="s">
        <v>22809</v>
      </c>
    </row>
    <row r="3188" spans="1:29">
      <c r="A3188" t="s">
        <v>3295</v>
      </c>
      <c r="B3188" t="s">
        <v>8568</v>
      </c>
      <c r="C3188" t="s">
        <v>11506</v>
      </c>
      <c r="D3188" t="s">
        <v>11501</v>
      </c>
      <c r="E3188" t="s">
        <v>11495</v>
      </c>
      <c r="F3188" t="s">
        <v>12362</v>
      </c>
      <c r="G3188" t="s">
        <v>12393</v>
      </c>
      <c r="H3188" t="s">
        <v>12410</v>
      </c>
      <c r="I3188" t="s">
        <v>12429</v>
      </c>
      <c r="J3188" t="s">
        <v>12466</v>
      </c>
      <c r="K3188" t="s">
        <v>12470</v>
      </c>
      <c r="L3188" t="s">
        <v>30</v>
      </c>
      <c r="M3188" t="s">
        <v>48</v>
      </c>
      <c r="N3188" t="s">
        <v>70</v>
      </c>
      <c r="O3188" t="s">
        <v>71</v>
      </c>
      <c r="P3188" t="s">
        <v>12626</v>
      </c>
      <c r="Q3188" t="s">
        <v>12662</v>
      </c>
      <c r="R3188">
        <v>17.24</v>
      </c>
      <c r="S3188">
        <v>1199</v>
      </c>
      <c r="T3188">
        <v>23.4</v>
      </c>
      <c r="U3188">
        <v>5</v>
      </c>
      <c r="V3188">
        <v>103364.71</v>
      </c>
      <c r="W3188">
        <v>4592.44</v>
      </c>
      <c r="X3188">
        <v>2112.52</v>
      </c>
      <c r="Y3188" t="s">
        <v>17568</v>
      </c>
      <c r="Z3188" t="s">
        <v>20732</v>
      </c>
      <c r="AC3188" t="s">
        <v>22811</v>
      </c>
    </row>
    <row r="3189" spans="1:29">
      <c r="A3189" t="s">
        <v>3296</v>
      </c>
      <c r="B3189" t="s">
        <v>8569</v>
      </c>
      <c r="C3189" t="s">
        <v>11558</v>
      </c>
      <c r="D3189" t="s">
        <v>11518</v>
      </c>
      <c r="E3189" t="s">
        <v>12331</v>
      </c>
      <c r="F3189" t="s">
        <v>12357</v>
      </c>
      <c r="G3189" t="s">
        <v>12382</v>
      </c>
      <c r="H3189" t="s">
        <v>12406</v>
      </c>
      <c r="I3189" t="s">
        <v>12416</v>
      </c>
      <c r="J3189" t="s">
        <v>12467</v>
      </c>
      <c r="K3189" t="s">
        <v>12469</v>
      </c>
      <c r="L3189" t="s">
        <v>38</v>
      </c>
      <c r="M3189" t="s">
        <v>56</v>
      </c>
      <c r="N3189" t="s">
        <v>70</v>
      </c>
      <c r="O3189" t="s">
        <v>75</v>
      </c>
      <c r="P3189" t="s">
        <v>12638</v>
      </c>
      <c r="Q3189" t="s">
        <v>12654</v>
      </c>
      <c r="R3189">
        <v>1.02</v>
      </c>
      <c r="S3189">
        <v>549</v>
      </c>
      <c r="T3189" t="s">
        <v>13120</v>
      </c>
      <c r="U3189" t="s">
        <v>13231</v>
      </c>
      <c r="V3189">
        <v>1116.22</v>
      </c>
      <c r="W3189" t="s">
        <v>15691</v>
      </c>
      <c r="X3189">
        <v>468.06</v>
      </c>
      <c r="Y3189" t="s">
        <v>17569</v>
      </c>
      <c r="Z3189" t="s">
        <v>20733</v>
      </c>
      <c r="AA3189" t="s">
        <v>22794</v>
      </c>
      <c r="AB3189" t="s">
        <v>22802</v>
      </c>
      <c r="AC3189" t="s">
        <v>22807</v>
      </c>
    </row>
    <row r="3190" spans="1:29">
      <c r="A3190" t="s">
        <v>3297</v>
      </c>
      <c r="B3190" t="s">
        <v>8570</v>
      </c>
      <c r="C3190" t="s">
        <v>11587</v>
      </c>
      <c r="D3190" t="s">
        <v>11528</v>
      </c>
      <c r="E3190" t="s">
        <v>11346</v>
      </c>
      <c r="F3190" t="s">
        <v>12358</v>
      </c>
      <c r="G3190" t="s">
        <v>12392</v>
      </c>
      <c r="H3190" t="s">
        <v>12398</v>
      </c>
      <c r="I3190" t="s">
        <v>12465</v>
      </c>
      <c r="J3190" t="s">
        <v>12408</v>
      </c>
      <c r="K3190" t="s">
        <v>12477</v>
      </c>
      <c r="L3190" t="s">
        <v>31</v>
      </c>
      <c r="M3190" t="s">
        <v>49</v>
      </c>
      <c r="N3190" t="s">
        <v>70</v>
      </c>
      <c r="O3190" t="s">
        <v>72</v>
      </c>
      <c r="P3190" t="s">
        <v>12624</v>
      </c>
      <c r="Q3190" t="s">
        <v>12665</v>
      </c>
      <c r="R3190">
        <v>7.84</v>
      </c>
      <c r="S3190">
        <v>1099</v>
      </c>
      <c r="T3190">
        <v>0.146</v>
      </c>
      <c r="U3190">
        <v>2</v>
      </c>
      <c r="V3190">
        <v>17232.62</v>
      </c>
      <c r="W3190">
        <v>1877.05</v>
      </c>
      <c r="X3190">
        <v>713.28</v>
      </c>
      <c r="Y3190" t="s">
        <v>17570</v>
      </c>
      <c r="Z3190" t="s">
        <v>20734</v>
      </c>
      <c r="AA3190" t="s">
        <v>22798</v>
      </c>
      <c r="AB3190" t="s">
        <v>22806</v>
      </c>
      <c r="AC3190" t="s">
        <v>22811</v>
      </c>
    </row>
    <row r="3191" spans="1:29">
      <c r="A3191" t="s">
        <v>3298</v>
      </c>
      <c r="B3191" t="s">
        <v>8571</v>
      </c>
      <c r="C3191" t="s">
        <v>11554</v>
      </c>
      <c r="D3191" t="s">
        <v>11478</v>
      </c>
      <c r="E3191" t="s">
        <v>11520</v>
      </c>
      <c r="F3191" t="s">
        <v>12368</v>
      </c>
      <c r="G3191" t="s">
        <v>12382</v>
      </c>
      <c r="H3191" t="s">
        <v>12397</v>
      </c>
      <c r="I3191" t="s">
        <v>12416</v>
      </c>
      <c r="J3191" t="s">
        <v>12466</v>
      </c>
      <c r="K3191" t="s">
        <v>12472</v>
      </c>
      <c r="L3191" t="s">
        <v>34</v>
      </c>
      <c r="M3191" t="s">
        <v>52</v>
      </c>
      <c r="N3191" t="s">
        <v>70</v>
      </c>
      <c r="O3191" t="s">
        <v>73</v>
      </c>
      <c r="P3191" t="s">
        <v>12639</v>
      </c>
      <c r="Q3191" t="s">
        <v>12654</v>
      </c>
      <c r="R3191">
        <v>0.99</v>
      </c>
      <c r="S3191">
        <v>1299</v>
      </c>
      <c r="T3191" t="s">
        <v>12992</v>
      </c>
      <c r="U3191">
        <v>5</v>
      </c>
      <c r="V3191">
        <v>6421.99</v>
      </c>
      <c r="W3191">
        <v>5393.02</v>
      </c>
      <c r="X3191">
        <v>2211.14</v>
      </c>
      <c r="Y3191" t="s">
        <v>17570</v>
      </c>
      <c r="Z3191" t="s">
        <v>20735</v>
      </c>
      <c r="AB3191" t="s">
        <v>22801</v>
      </c>
      <c r="AC3191" t="s">
        <v>22810</v>
      </c>
    </row>
    <row r="3192" spans="1:29">
      <c r="A3192" t="s">
        <v>3299</v>
      </c>
      <c r="B3192" t="s">
        <v>8572</v>
      </c>
      <c r="C3192" t="s">
        <v>11552</v>
      </c>
      <c r="D3192" t="s">
        <v>11548</v>
      </c>
      <c r="E3192" t="s">
        <v>11523</v>
      </c>
      <c r="F3192" t="s">
        <v>12368</v>
      </c>
      <c r="G3192" t="s">
        <v>12382</v>
      </c>
      <c r="H3192" t="s">
        <v>12403</v>
      </c>
      <c r="I3192" t="s">
        <v>12440</v>
      </c>
      <c r="J3192" t="s">
        <v>12468</v>
      </c>
      <c r="K3192" t="s">
        <v>12469</v>
      </c>
      <c r="L3192" t="s">
        <v>34</v>
      </c>
      <c r="M3192" t="s">
        <v>52</v>
      </c>
      <c r="N3192" t="s">
        <v>70</v>
      </c>
      <c r="O3192" t="s">
        <v>73</v>
      </c>
      <c r="P3192" t="s">
        <v>12622</v>
      </c>
      <c r="Q3192" t="s">
        <v>12654</v>
      </c>
      <c r="R3192">
        <v>0.99</v>
      </c>
      <c r="S3192">
        <v>1299</v>
      </c>
      <c r="T3192" t="s">
        <v>13033</v>
      </c>
      <c r="U3192">
        <v>1</v>
      </c>
      <c r="V3192">
        <v>1288.38</v>
      </c>
      <c r="W3192">
        <v>1155.94</v>
      </c>
      <c r="X3192">
        <v>473.93</v>
      </c>
      <c r="Y3192" t="s">
        <v>17569</v>
      </c>
      <c r="Z3192" t="s">
        <v>20736</v>
      </c>
      <c r="AA3192" t="s">
        <v>22795</v>
      </c>
      <c r="AB3192" t="s">
        <v>22800</v>
      </c>
      <c r="AC3192" t="s">
        <v>22810</v>
      </c>
    </row>
    <row r="3193" spans="1:29">
      <c r="A3193" t="s">
        <v>3300</v>
      </c>
      <c r="B3193" t="s">
        <v>8573</v>
      </c>
      <c r="C3193" t="s">
        <v>11553</v>
      </c>
      <c r="D3193" t="s">
        <v>11495</v>
      </c>
      <c r="E3193" t="s">
        <v>11514</v>
      </c>
      <c r="F3193" t="s">
        <v>12364</v>
      </c>
      <c r="G3193" t="s">
        <v>12386</v>
      </c>
      <c r="H3193" t="s">
        <v>12404</v>
      </c>
      <c r="I3193" t="s">
        <v>12455</v>
      </c>
      <c r="J3193" t="s">
        <v>12467</v>
      </c>
      <c r="K3193" t="s">
        <v>12471</v>
      </c>
      <c r="L3193" t="s">
        <v>27</v>
      </c>
      <c r="M3193" t="s">
        <v>45</v>
      </c>
      <c r="N3193" t="s">
        <v>70</v>
      </c>
      <c r="O3193" t="s">
        <v>71</v>
      </c>
      <c r="P3193" t="s">
        <v>12610</v>
      </c>
      <c r="Q3193" t="s">
        <v>12659</v>
      </c>
      <c r="R3193">
        <v>0.77</v>
      </c>
      <c r="S3193">
        <v>811.27</v>
      </c>
      <c r="T3193">
        <v>0.1545</v>
      </c>
      <c r="U3193">
        <v>1</v>
      </c>
      <c r="V3193" t="s">
        <v>14251</v>
      </c>
      <c r="W3193">
        <v>675.55</v>
      </c>
      <c r="X3193">
        <v>283.73</v>
      </c>
      <c r="Y3193" t="s">
        <v>17568</v>
      </c>
      <c r="Z3193" t="s">
        <v>20737</v>
      </c>
      <c r="AA3193" t="s">
        <v>22797</v>
      </c>
      <c r="AC3193" t="s">
        <v>22807</v>
      </c>
    </row>
    <row r="3194" spans="1:29">
      <c r="A3194" t="s">
        <v>3301</v>
      </c>
      <c r="B3194" t="s">
        <v>8574</v>
      </c>
      <c r="C3194" t="s">
        <v>11486</v>
      </c>
      <c r="D3194" t="s">
        <v>11504</v>
      </c>
      <c r="E3194" t="s">
        <v>11533</v>
      </c>
      <c r="F3194" t="s">
        <v>12376</v>
      </c>
      <c r="G3194" t="s">
        <v>12375</v>
      </c>
      <c r="H3194" t="s">
        <v>12409</v>
      </c>
      <c r="I3194" t="s">
        <v>12430</v>
      </c>
      <c r="J3194" t="s">
        <v>12466</v>
      </c>
      <c r="K3194" t="s">
        <v>12469</v>
      </c>
      <c r="L3194" t="s">
        <v>29</v>
      </c>
      <c r="M3194" t="s">
        <v>12568</v>
      </c>
      <c r="N3194" t="s">
        <v>70</v>
      </c>
      <c r="O3194" t="s">
        <v>71</v>
      </c>
      <c r="P3194" t="s">
        <v>12620</v>
      </c>
      <c r="Q3194" t="s">
        <v>12655</v>
      </c>
      <c r="R3194">
        <v>7.15</v>
      </c>
      <c r="S3194">
        <v>849</v>
      </c>
      <c r="T3194" t="s">
        <v>13185</v>
      </c>
      <c r="U3194">
        <v>4</v>
      </c>
      <c r="V3194" t="s">
        <v>14252</v>
      </c>
      <c r="W3194">
        <v>2931.9</v>
      </c>
      <c r="X3194">
        <v>1260.72</v>
      </c>
      <c r="Y3194" t="s">
        <v>17569</v>
      </c>
      <c r="Z3194" t="s">
        <v>20738</v>
      </c>
      <c r="AA3194" t="s">
        <v>22795</v>
      </c>
      <c r="AC3194" t="s">
        <v>22811</v>
      </c>
    </row>
    <row r="3195" spans="1:29">
      <c r="A3195" t="s">
        <v>3302</v>
      </c>
      <c r="B3195" t="s">
        <v>8575</v>
      </c>
      <c r="C3195" t="s">
        <v>11588</v>
      </c>
      <c r="D3195" t="s">
        <v>11502</v>
      </c>
      <c r="E3195" t="s">
        <v>12198</v>
      </c>
      <c r="F3195" t="s">
        <v>12365</v>
      </c>
      <c r="G3195" t="s">
        <v>12385</v>
      </c>
      <c r="H3195" t="s">
        <v>12405</v>
      </c>
      <c r="I3195" t="s">
        <v>12418</v>
      </c>
      <c r="J3195" t="s">
        <v>12466</v>
      </c>
      <c r="K3195" t="s">
        <v>12472</v>
      </c>
      <c r="L3195" t="s">
        <v>12499</v>
      </c>
      <c r="M3195" t="s">
        <v>54</v>
      </c>
      <c r="N3195" t="s">
        <v>70</v>
      </c>
      <c r="O3195" t="s">
        <v>74</v>
      </c>
      <c r="P3195" t="s">
        <v>12641</v>
      </c>
      <c r="Q3195" t="s">
        <v>12658</v>
      </c>
      <c r="R3195">
        <v>0.91</v>
      </c>
      <c r="S3195">
        <v>799</v>
      </c>
      <c r="T3195">
        <v>7.5</v>
      </c>
      <c r="U3195" t="s">
        <v>13229</v>
      </c>
      <c r="V3195" t="s">
        <v>14253</v>
      </c>
      <c r="W3195">
        <v>7390.79</v>
      </c>
      <c r="X3195">
        <v>3104.13</v>
      </c>
      <c r="Y3195" t="s">
        <v>17570</v>
      </c>
      <c r="Z3195" t="s">
        <v>20739</v>
      </c>
      <c r="AA3195" t="s">
        <v>22795</v>
      </c>
      <c r="AB3195" t="s">
        <v>22799</v>
      </c>
      <c r="AC3195" t="s">
        <v>22811</v>
      </c>
    </row>
    <row r="3196" spans="1:29">
      <c r="A3196" t="s">
        <v>3303</v>
      </c>
      <c r="B3196" t="s">
        <v>8576</v>
      </c>
      <c r="C3196" t="s">
        <v>11500</v>
      </c>
      <c r="D3196" t="s">
        <v>11498</v>
      </c>
      <c r="E3196" t="s">
        <v>11504</v>
      </c>
      <c r="F3196" t="s">
        <v>12374</v>
      </c>
      <c r="G3196" t="s">
        <v>12385</v>
      </c>
      <c r="H3196" t="s">
        <v>12411</v>
      </c>
      <c r="I3196" t="s">
        <v>12418</v>
      </c>
      <c r="J3196" t="s">
        <v>12408</v>
      </c>
      <c r="K3196" t="s">
        <v>12469</v>
      </c>
      <c r="L3196" t="s">
        <v>29</v>
      </c>
      <c r="M3196" t="s">
        <v>12568</v>
      </c>
      <c r="N3196" t="s">
        <v>70</v>
      </c>
      <c r="O3196" t="s">
        <v>71</v>
      </c>
      <c r="P3196" t="s">
        <v>12627</v>
      </c>
      <c r="Q3196" t="s">
        <v>12658</v>
      </c>
      <c r="R3196">
        <v>0.88</v>
      </c>
      <c r="S3196">
        <v>849</v>
      </c>
      <c r="T3196">
        <v>0.0659</v>
      </c>
      <c r="U3196">
        <v>1</v>
      </c>
      <c r="V3196" t="s">
        <v>14254</v>
      </c>
      <c r="W3196">
        <v>793.03</v>
      </c>
      <c r="X3196" t="s">
        <v>17057</v>
      </c>
      <c r="Y3196" t="s">
        <v>17568</v>
      </c>
      <c r="Z3196" t="s">
        <v>20740</v>
      </c>
      <c r="AC3196" t="s">
        <v>22811</v>
      </c>
    </row>
    <row r="3197" spans="1:29">
      <c r="A3197" t="s">
        <v>3304</v>
      </c>
      <c r="B3197" t="s">
        <v>8577</v>
      </c>
      <c r="C3197" t="s">
        <v>11563</v>
      </c>
      <c r="D3197" t="s">
        <v>11541</v>
      </c>
      <c r="E3197" t="s">
        <v>11522</v>
      </c>
      <c r="F3197" t="s">
        <v>12359</v>
      </c>
      <c r="G3197" t="s">
        <v>12389</v>
      </c>
      <c r="H3197" t="s">
        <v>12406</v>
      </c>
      <c r="I3197" t="s">
        <v>12431</v>
      </c>
      <c r="J3197" t="s">
        <v>12466</v>
      </c>
      <c r="K3197" t="s">
        <v>12474</v>
      </c>
      <c r="L3197" t="s">
        <v>38</v>
      </c>
      <c r="M3197" t="s">
        <v>56</v>
      </c>
      <c r="N3197" t="s">
        <v>70</v>
      </c>
      <c r="O3197" t="s">
        <v>75</v>
      </c>
      <c r="P3197" t="s">
        <v>12650</v>
      </c>
      <c r="Q3197" t="s">
        <v>12663</v>
      </c>
      <c r="R3197" t="s">
        <v>12860</v>
      </c>
      <c r="S3197">
        <v>549</v>
      </c>
      <c r="T3197">
        <v>0.1184</v>
      </c>
      <c r="U3197">
        <v>2</v>
      </c>
      <c r="V3197">
        <v>1645.83</v>
      </c>
      <c r="W3197">
        <v>968</v>
      </c>
      <c r="X3197" t="s">
        <v>17058</v>
      </c>
      <c r="Y3197" t="s">
        <v>17569</v>
      </c>
      <c r="Z3197" t="s">
        <v>20741</v>
      </c>
      <c r="AB3197" t="s">
        <v>22802</v>
      </c>
      <c r="AC3197" t="s">
        <v>22809</v>
      </c>
    </row>
    <row r="3198" spans="1:29">
      <c r="A3198" t="s">
        <v>3305</v>
      </c>
      <c r="B3198" t="s">
        <v>8578</v>
      </c>
      <c r="C3198" t="s">
        <v>11504</v>
      </c>
      <c r="D3198" t="s">
        <v>11482</v>
      </c>
      <c r="E3198" t="s">
        <v>11515</v>
      </c>
      <c r="F3198" t="s">
        <v>12364</v>
      </c>
      <c r="G3198" t="s">
        <v>12386</v>
      </c>
      <c r="H3198" t="s">
        <v>12411</v>
      </c>
      <c r="I3198" t="s">
        <v>12455</v>
      </c>
      <c r="J3198" t="s">
        <v>12466</v>
      </c>
      <c r="K3198" t="s">
        <v>12473</v>
      </c>
      <c r="L3198" t="s">
        <v>28</v>
      </c>
      <c r="M3198" t="s">
        <v>46</v>
      </c>
      <c r="N3198" t="s">
        <v>70</v>
      </c>
      <c r="O3198" t="s">
        <v>71</v>
      </c>
      <c r="P3198" t="s">
        <v>12610</v>
      </c>
      <c r="Q3198" t="s">
        <v>12659</v>
      </c>
      <c r="R3198">
        <v>0.79</v>
      </c>
      <c r="S3198">
        <v>1099</v>
      </c>
      <c r="T3198" t="s">
        <v>13192</v>
      </c>
      <c r="U3198">
        <v>1</v>
      </c>
      <c r="V3198" t="s">
        <v>14255</v>
      </c>
      <c r="W3198">
        <v>1096.37</v>
      </c>
      <c r="X3198">
        <v>493.37</v>
      </c>
      <c r="Y3198" t="s">
        <v>17568</v>
      </c>
      <c r="Z3198" t="s">
        <v>20742</v>
      </c>
      <c r="AA3198" t="s">
        <v>22797</v>
      </c>
      <c r="AB3198" t="s">
        <v>22801</v>
      </c>
      <c r="AC3198" t="s">
        <v>22811</v>
      </c>
    </row>
    <row r="3199" spans="1:29">
      <c r="A3199" t="s">
        <v>3306</v>
      </c>
      <c r="B3199" t="s">
        <v>8579</v>
      </c>
      <c r="C3199" t="s">
        <v>11516</v>
      </c>
      <c r="D3199" t="s">
        <v>11534</v>
      </c>
      <c r="E3199" t="s">
        <v>11554</v>
      </c>
      <c r="F3199" t="s">
        <v>12357</v>
      </c>
      <c r="G3199" t="s">
        <v>12382</v>
      </c>
      <c r="H3199" t="s">
        <v>12398</v>
      </c>
      <c r="I3199" t="s">
        <v>12413</v>
      </c>
      <c r="J3199" t="s">
        <v>12466</v>
      </c>
      <c r="K3199" t="s">
        <v>12478</v>
      </c>
      <c r="L3199" t="s">
        <v>33</v>
      </c>
      <c r="M3199" t="s">
        <v>12562</v>
      </c>
      <c r="N3199" t="s">
        <v>70</v>
      </c>
      <c r="O3199" t="s">
        <v>73</v>
      </c>
      <c r="P3199" t="s">
        <v>12636</v>
      </c>
      <c r="Q3199" t="s">
        <v>12654</v>
      </c>
      <c r="R3199">
        <v>1.01</v>
      </c>
      <c r="S3199">
        <v>599</v>
      </c>
      <c r="T3199" t="s">
        <v>13023</v>
      </c>
      <c r="U3199">
        <v>4</v>
      </c>
      <c r="V3199">
        <v>2421.25</v>
      </c>
      <c r="W3199">
        <v>2032.83</v>
      </c>
      <c r="X3199">
        <v>813.13</v>
      </c>
      <c r="Y3199" t="s">
        <v>17568</v>
      </c>
      <c r="Z3199" t="s">
        <v>20743</v>
      </c>
      <c r="AA3199" t="s">
        <v>22796</v>
      </c>
      <c r="AB3199" t="s">
        <v>22800</v>
      </c>
      <c r="AC3199" t="s">
        <v>22807</v>
      </c>
    </row>
    <row r="3200" spans="1:29">
      <c r="A3200" t="s">
        <v>3307</v>
      </c>
      <c r="B3200" t="s">
        <v>8580</v>
      </c>
      <c r="C3200" t="s">
        <v>11542</v>
      </c>
      <c r="D3200" t="s">
        <v>11521</v>
      </c>
      <c r="E3200" t="s">
        <v>11506</v>
      </c>
      <c r="F3200" t="s">
        <v>12367</v>
      </c>
      <c r="G3200" t="s">
        <v>12383</v>
      </c>
      <c r="H3200" t="s">
        <v>12395</v>
      </c>
      <c r="I3200" t="s">
        <v>12426</v>
      </c>
      <c r="J3200" t="s">
        <v>12467</v>
      </c>
      <c r="L3200" t="s">
        <v>31</v>
      </c>
      <c r="M3200" t="s">
        <v>49</v>
      </c>
      <c r="N3200" t="s">
        <v>70</v>
      </c>
      <c r="O3200" t="s">
        <v>72</v>
      </c>
      <c r="P3200" t="s">
        <v>12643</v>
      </c>
      <c r="Q3200" t="s">
        <v>12656</v>
      </c>
      <c r="R3200">
        <v>82.27</v>
      </c>
      <c r="S3200">
        <v>1099</v>
      </c>
      <c r="T3200">
        <v>5.72</v>
      </c>
      <c r="U3200">
        <v>1</v>
      </c>
      <c r="V3200">
        <v>90414.96000000001</v>
      </c>
      <c r="W3200">
        <v>1036.11</v>
      </c>
      <c r="X3200">
        <v>393.72</v>
      </c>
      <c r="Y3200" t="s">
        <v>17568</v>
      </c>
      <c r="AA3200" t="s">
        <v>22796</v>
      </c>
      <c r="AC3200" t="s">
        <v>22807</v>
      </c>
    </row>
    <row r="3201" spans="1:29">
      <c r="A3201" t="s">
        <v>3308</v>
      </c>
      <c r="B3201" t="s">
        <v>8581</v>
      </c>
      <c r="C3201" t="s">
        <v>11496</v>
      </c>
      <c r="D3201" t="s">
        <v>11546</v>
      </c>
      <c r="F3201" t="s">
        <v>12373</v>
      </c>
      <c r="G3201" t="s">
        <v>12386</v>
      </c>
      <c r="H3201" t="s">
        <v>12395</v>
      </c>
      <c r="I3201" t="s">
        <v>12436</v>
      </c>
      <c r="J3201" t="s">
        <v>12467</v>
      </c>
      <c r="K3201" t="s">
        <v>12478</v>
      </c>
      <c r="L3201" t="s">
        <v>12506</v>
      </c>
      <c r="M3201" t="s">
        <v>45</v>
      </c>
      <c r="N3201" t="s">
        <v>70</v>
      </c>
      <c r="O3201" t="s">
        <v>71</v>
      </c>
      <c r="P3201" t="s">
        <v>12610</v>
      </c>
      <c r="Q3201" t="s">
        <v>12659</v>
      </c>
      <c r="R3201" t="s">
        <v>12684</v>
      </c>
      <c r="S3201">
        <v>799</v>
      </c>
      <c r="T3201">
        <v>6.11</v>
      </c>
      <c r="U3201">
        <v>-1</v>
      </c>
      <c r="V3201">
        <v>-632.39</v>
      </c>
      <c r="W3201">
        <v>-750.2</v>
      </c>
      <c r="X3201">
        <v>-315.09</v>
      </c>
      <c r="Y3201" t="s">
        <v>17571</v>
      </c>
      <c r="Z3201" t="s">
        <v>20744</v>
      </c>
      <c r="AA3201" t="s">
        <v>22797</v>
      </c>
      <c r="AB3201" t="s">
        <v>22802</v>
      </c>
      <c r="AC3201" t="s">
        <v>22808</v>
      </c>
    </row>
    <row r="3202" spans="1:29">
      <c r="A3202" t="s">
        <v>3309</v>
      </c>
      <c r="B3202" t="s">
        <v>8582</v>
      </c>
      <c r="C3202" t="s">
        <v>11489</v>
      </c>
      <c r="D3202" t="s">
        <v>12196</v>
      </c>
      <c r="E3202" t="s">
        <v>11491</v>
      </c>
      <c r="F3202" t="s">
        <v>12359</v>
      </c>
      <c r="G3202" t="s">
        <v>12389</v>
      </c>
      <c r="H3202" t="s">
        <v>12410</v>
      </c>
      <c r="I3202" t="s">
        <v>12459</v>
      </c>
      <c r="J3202" t="s">
        <v>12468</v>
      </c>
      <c r="K3202" t="s">
        <v>12474</v>
      </c>
      <c r="L3202" t="s">
        <v>34</v>
      </c>
      <c r="M3202" t="s">
        <v>52</v>
      </c>
      <c r="N3202" t="s">
        <v>70</v>
      </c>
      <c r="O3202" t="s">
        <v>73</v>
      </c>
      <c r="P3202" t="s">
        <v>12622</v>
      </c>
      <c r="Q3202" t="s">
        <v>12663</v>
      </c>
      <c r="R3202" t="s">
        <v>12821</v>
      </c>
      <c r="S3202" t="s">
        <v>12944</v>
      </c>
      <c r="T3202">
        <v>0.2081</v>
      </c>
      <c r="U3202">
        <v>3</v>
      </c>
      <c r="V3202" t="s">
        <v>14256</v>
      </c>
      <c r="W3202">
        <v>3086.11</v>
      </c>
      <c r="X3202">
        <v>1265.3</v>
      </c>
      <c r="Y3202" t="s">
        <v>17569</v>
      </c>
      <c r="Z3202" t="s">
        <v>20745</v>
      </c>
      <c r="AB3202" t="s">
        <v>22799</v>
      </c>
      <c r="AC3202" t="s">
        <v>22808</v>
      </c>
    </row>
    <row r="3203" spans="1:29">
      <c r="A3203" t="s">
        <v>3310</v>
      </c>
      <c r="B3203" t="s">
        <v>8583</v>
      </c>
      <c r="C3203" t="s">
        <v>11503</v>
      </c>
      <c r="D3203" t="s">
        <v>11571</v>
      </c>
      <c r="E3203" t="s">
        <v>11579</v>
      </c>
      <c r="F3203" t="s">
        <v>12362</v>
      </c>
      <c r="G3203" t="s">
        <v>12382</v>
      </c>
      <c r="H3203" t="s">
        <v>12409</v>
      </c>
      <c r="I3203" t="s">
        <v>12413</v>
      </c>
      <c r="J3203" t="s">
        <v>12467</v>
      </c>
      <c r="K3203" t="s">
        <v>12473</v>
      </c>
      <c r="L3203" t="s">
        <v>43</v>
      </c>
      <c r="M3203" t="s">
        <v>61</v>
      </c>
      <c r="N3203" t="s">
        <v>69</v>
      </c>
      <c r="O3203" t="s">
        <v>79</v>
      </c>
      <c r="P3203" t="s">
        <v>12613</v>
      </c>
      <c r="Q3203" t="s">
        <v>12654</v>
      </c>
      <c r="R3203" t="s">
        <v>12690</v>
      </c>
      <c r="S3203">
        <v>2.99</v>
      </c>
      <c r="T3203">
        <v>1.1</v>
      </c>
      <c r="U3203">
        <v>2</v>
      </c>
      <c r="V3203">
        <v>5.92</v>
      </c>
      <c r="W3203">
        <v>5.91</v>
      </c>
      <c r="X3203">
        <v>5.62</v>
      </c>
      <c r="Y3203" t="s">
        <v>17568</v>
      </c>
      <c r="Z3203" t="s">
        <v>20746</v>
      </c>
      <c r="AA3203" t="s">
        <v>22798</v>
      </c>
      <c r="AB3203" t="s">
        <v>22804</v>
      </c>
      <c r="AC3203" t="s">
        <v>22808</v>
      </c>
    </row>
    <row r="3204" spans="1:29">
      <c r="A3204" t="s">
        <v>3311</v>
      </c>
      <c r="B3204" t="s">
        <v>8584</v>
      </c>
      <c r="C3204" t="s">
        <v>11500</v>
      </c>
      <c r="D3204" t="s">
        <v>11533</v>
      </c>
      <c r="E3204" t="s">
        <v>11533</v>
      </c>
      <c r="F3204" t="s">
        <v>12362</v>
      </c>
      <c r="G3204" t="s">
        <v>12382</v>
      </c>
      <c r="H3204" t="s">
        <v>12406</v>
      </c>
      <c r="I3204" t="s">
        <v>12425</v>
      </c>
      <c r="J3204" t="s">
        <v>12466</v>
      </c>
      <c r="K3204" t="s">
        <v>12476</v>
      </c>
      <c r="L3204" t="s">
        <v>29</v>
      </c>
      <c r="M3204" t="s">
        <v>47</v>
      </c>
      <c r="N3204" t="s">
        <v>70</v>
      </c>
      <c r="O3204" t="s">
        <v>71</v>
      </c>
      <c r="P3204" t="s">
        <v>12620</v>
      </c>
      <c r="Q3204" t="s">
        <v>12654</v>
      </c>
      <c r="R3204" t="s">
        <v>12671</v>
      </c>
      <c r="S3204">
        <v>849</v>
      </c>
      <c r="T3204" t="s">
        <v>13107</v>
      </c>
      <c r="U3204">
        <v>8</v>
      </c>
      <c r="V3204" t="s">
        <v>14257</v>
      </c>
      <c r="W3204">
        <v>5953.15</v>
      </c>
      <c r="X3204">
        <v>2559.85</v>
      </c>
      <c r="Y3204" t="s">
        <v>17570</v>
      </c>
      <c r="Z3204" t="s">
        <v>20747</v>
      </c>
      <c r="AA3204" t="s">
        <v>22796</v>
      </c>
      <c r="AC3204" t="s">
        <v>22810</v>
      </c>
    </row>
    <row r="3205" spans="1:29">
      <c r="A3205" t="s">
        <v>3312</v>
      </c>
      <c r="B3205" t="s">
        <v>8585</v>
      </c>
      <c r="C3205" t="s">
        <v>11566</v>
      </c>
      <c r="D3205" t="s">
        <v>11486</v>
      </c>
      <c r="E3205" t="s">
        <v>11125</v>
      </c>
      <c r="F3205" t="s">
        <v>12359</v>
      </c>
      <c r="G3205" t="s">
        <v>12387</v>
      </c>
      <c r="H3205" t="s">
        <v>12403</v>
      </c>
      <c r="I3205" t="s">
        <v>12423</v>
      </c>
      <c r="J3205" t="s">
        <v>12408</v>
      </c>
      <c r="K3205" t="s">
        <v>12471</v>
      </c>
      <c r="L3205" t="s">
        <v>27</v>
      </c>
      <c r="M3205" t="s">
        <v>45</v>
      </c>
      <c r="N3205" t="s">
        <v>70</v>
      </c>
      <c r="O3205" t="s">
        <v>71</v>
      </c>
      <c r="P3205" t="s">
        <v>12610</v>
      </c>
      <c r="Q3205" t="s">
        <v>12660</v>
      </c>
      <c r="R3205">
        <v>1334.16</v>
      </c>
      <c r="S3205" t="s">
        <v>12945</v>
      </c>
      <c r="T3205">
        <v>0.108</v>
      </c>
      <c r="U3205">
        <v>10</v>
      </c>
      <c r="V3205">
        <v>10659942.02</v>
      </c>
      <c r="W3205">
        <v>7126.75</v>
      </c>
      <c r="X3205">
        <v>2993.23</v>
      </c>
      <c r="Y3205" t="s">
        <v>17568</v>
      </c>
      <c r="Z3205" t="s">
        <v>20748</v>
      </c>
      <c r="AA3205" t="s">
        <v>22795</v>
      </c>
      <c r="AB3205" t="s">
        <v>22800</v>
      </c>
      <c r="AC3205" t="s">
        <v>22808</v>
      </c>
    </row>
    <row r="3206" spans="1:29">
      <c r="A3206" t="s">
        <v>3313</v>
      </c>
      <c r="B3206" t="s">
        <v>8586</v>
      </c>
      <c r="C3206" t="s">
        <v>11498</v>
      </c>
      <c r="D3206" t="s">
        <v>11506</v>
      </c>
      <c r="E3206" t="s">
        <v>11580</v>
      </c>
      <c r="F3206" t="s">
        <v>12360</v>
      </c>
      <c r="G3206" t="s">
        <v>12382</v>
      </c>
      <c r="H3206" t="s">
        <v>12412</v>
      </c>
      <c r="I3206" t="s">
        <v>12413</v>
      </c>
      <c r="J3206" t="s">
        <v>12466</v>
      </c>
      <c r="K3206" t="s">
        <v>12469</v>
      </c>
      <c r="L3206" t="s">
        <v>33</v>
      </c>
      <c r="M3206" t="s">
        <v>12554</v>
      </c>
      <c r="N3206" t="s">
        <v>70</v>
      </c>
      <c r="O3206" t="s">
        <v>73</v>
      </c>
      <c r="P3206" t="s">
        <v>12622</v>
      </c>
      <c r="Q3206" t="s">
        <v>12654</v>
      </c>
      <c r="R3206">
        <v>1</v>
      </c>
      <c r="S3206">
        <v>599</v>
      </c>
      <c r="T3206">
        <v>17.85</v>
      </c>
      <c r="U3206">
        <v>10</v>
      </c>
      <c r="V3206">
        <v>5991.45</v>
      </c>
      <c r="W3206" t="s">
        <v>15692</v>
      </c>
      <c r="X3206">
        <v>1968.39</v>
      </c>
      <c r="Y3206" t="s">
        <v>17568</v>
      </c>
      <c r="Z3206" t="s">
        <v>20749</v>
      </c>
      <c r="AA3206" t="s">
        <v>22797</v>
      </c>
      <c r="AB3206" t="s">
        <v>22803</v>
      </c>
      <c r="AC3206" t="s">
        <v>22807</v>
      </c>
    </row>
    <row r="3207" spans="1:29">
      <c r="A3207" t="s">
        <v>3314</v>
      </c>
      <c r="B3207" t="s">
        <v>8587</v>
      </c>
      <c r="C3207" t="s">
        <v>11533</v>
      </c>
      <c r="D3207" t="s">
        <v>11907</v>
      </c>
      <c r="E3207" t="s">
        <v>11580</v>
      </c>
      <c r="F3207" t="s">
        <v>12366</v>
      </c>
      <c r="G3207" t="s">
        <v>12387</v>
      </c>
      <c r="H3207" t="s">
        <v>12409</v>
      </c>
      <c r="I3207" t="s">
        <v>12423</v>
      </c>
      <c r="J3207" t="s">
        <v>12467</v>
      </c>
      <c r="K3207" t="s">
        <v>12477</v>
      </c>
      <c r="L3207" t="s">
        <v>29</v>
      </c>
      <c r="M3207" t="s">
        <v>47</v>
      </c>
      <c r="N3207" t="s">
        <v>70</v>
      </c>
      <c r="O3207" t="s">
        <v>71</v>
      </c>
      <c r="P3207" t="s">
        <v>12626</v>
      </c>
      <c r="Q3207" t="s">
        <v>12660</v>
      </c>
      <c r="R3207">
        <v>1309.79</v>
      </c>
      <c r="S3207">
        <v>849</v>
      </c>
      <c r="T3207" t="s">
        <v>13098</v>
      </c>
      <c r="U3207">
        <v>4</v>
      </c>
      <c r="V3207">
        <v>4448030.11</v>
      </c>
      <c r="W3207">
        <v>2905.96</v>
      </c>
      <c r="X3207">
        <v>1249.56</v>
      </c>
      <c r="Y3207" t="s">
        <v>17568</v>
      </c>
      <c r="Z3207" t="s">
        <v>20750</v>
      </c>
      <c r="AB3207" t="s">
        <v>22805</v>
      </c>
      <c r="AC3207" t="s">
        <v>22809</v>
      </c>
    </row>
    <row r="3208" spans="1:29">
      <c r="A3208" t="s">
        <v>3315</v>
      </c>
      <c r="B3208" t="s">
        <v>8588</v>
      </c>
      <c r="C3208" t="s">
        <v>11548</v>
      </c>
      <c r="D3208" t="s">
        <v>11497</v>
      </c>
      <c r="E3208" t="s">
        <v>11502</v>
      </c>
      <c r="F3208" t="s">
        <v>12362</v>
      </c>
      <c r="G3208" t="s">
        <v>12393</v>
      </c>
      <c r="H3208" t="s">
        <v>12406</v>
      </c>
      <c r="I3208" t="s">
        <v>12460</v>
      </c>
      <c r="J3208" t="s">
        <v>12466</v>
      </c>
      <c r="K3208" t="s">
        <v>12475</v>
      </c>
      <c r="L3208" t="s">
        <v>29</v>
      </c>
      <c r="M3208" t="s">
        <v>12578</v>
      </c>
      <c r="N3208" t="s">
        <v>70</v>
      </c>
      <c r="O3208" t="s">
        <v>71</v>
      </c>
      <c r="P3208" t="s">
        <v>12640</v>
      </c>
      <c r="Q3208" t="s">
        <v>12658</v>
      </c>
      <c r="R3208">
        <v>16.65</v>
      </c>
      <c r="S3208">
        <v>849</v>
      </c>
      <c r="T3208" t="s">
        <v>13120</v>
      </c>
      <c r="U3208">
        <v>4</v>
      </c>
      <c r="V3208">
        <v>56542.48</v>
      </c>
      <c r="W3208">
        <v>3014.84</v>
      </c>
      <c r="X3208">
        <v>1296.38</v>
      </c>
      <c r="Y3208" t="s">
        <v>17568</v>
      </c>
      <c r="Z3208" t="s">
        <v>20751</v>
      </c>
      <c r="AA3208" t="s">
        <v>22797</v>
      </c>
      <c r="AC3208" t="s">
        <v>22807</v>
      </c>
    </row>
    <row r="3209" spans="1:29">
      <c r="A3209" t="s">
        <v>3316</v>
      </c>
      <c r="B3209" t="s">
        <v>8589</v>
      </c>
      <c r="C3209" t="s">
        <v>11495</v>
      </c>
      <c r="D3209" t="s">
        <v>11532</v>
      </c>
      <c r="E3209" t="s">
        <v>11493</v>
      </c>
      <c r="F3209" t="s">
        <v>12375</v>
      </c>
      <c r="G3209" t="s">
        <v>12375</v>
      </c>
      <c r="H3209" t="s">
        <v>12403</v>
      </c>
      <c r="I3209" t="s">
        <v>12430</v>
      </c>
      <c r="J3209" t="s">
        <v>12466</v>
      </c>
      <c r="K3209" t="s">
        <v>12478</v>
      </c>
      <c r="L3209" t="s">
        <v>27</v>
      </c>
      <c r="M3209" t="s">
        <v>45</v>
      </c>
      <c r="N3209" t="s">
        <v>70</v>
      </c>
      <c r="O3209" t="s">
        <v>71</v>
      </c>
      <c r="P3209" t="s">
        <v>12641</v>
      </c>
      <c r="Q3209" t="s">
        <v>12655</v>
      </c>
      <c r="R3209" t="s">
        <v>12689</v>
      </c>
      <c r="S3209">
        <v>799</v>
      </c>
      <c r="T3209">
        <v>7.91</v>
      </c>
      <c r="U3209">
        <v>1</v>
      </c>
      <c r="V3209" t="s">
        <v>14258</v>
      </c>
      <c r="W3209" t="s">
        <v>15693</v>
      </c>
      <c r="X3209">
        <v>309.02</v>
      </c>
      <c r="Y3209" t="s">
        <v>17570</v>
      </c>
      <c r="Z3209" t="s">
        <v>20752</v>
      </c>
      <c r="AA3209" t="s">
        <v>22798</v>
      </c>
      <c r="AB3209" t="s">
        <v>22800</v>
      </c>
      <c r="AC3209" t="s">
        <v>22811</v>
      </c>
    </row>
    <row r="3210" spans="1:29">
      <c r="A3210" t="s">
        <v>3317</v>
      </c>
      <c r="B3210" t="s">
        <v>8590</v>
      </c>
      <c r="C3210" t="s">
        <v>11578</v>
      </c>
      <c r="D3210" t="s">
        <v>11521</v>
      </c>
      <c r="E3210" t="s">
        <v>11581</v>
      </c>
      <c r="F3210" t="s">
        <v>12363</v>
      </c>
      <c r="G3210" t="s">
        <v>12382</v>
      </c>
      <c r="H3210" t="s">
        <v>12406</v>
      </c>
      <c r="I3210" t="s">
        <v>12420</v>
      </c>
      <c r="J3210" t="s">
        <v>12466</v>
      </c>
      <c r="K3210" t="s">
        <v>12477</v>
      </c>
      <c r="L3210" t="s">
        <v>32</v>
      </c>
      <c r="M3210" t="s">
        <v>50</v>
      </c>
      <c r="N3210" t="s">
        <v>70</v>
      </c>
      <c r="O3210" t="s">
        <v>72</v>
      </c>
      <c r="P3210" t="s">
        <v>12628</v>
      </c>
      <c r="Q3210" t="s">
        <v>12654</v>
      </c>
      <c r="R3210">
        <v>1</v>
      </c>
      <c r="S3210">
        <v>1999</v>
      </c>
      <c r="T3210">
        <v>0.1189</v>
      </c>
      <c r="U3210">
        <v>4</v>
      </c>
      <c r="V3210" t="s">
        <v>14259</v>
      </c>
      <c r="W3210">
        <v>7045.17</v>
      </c>
      <c r="X3210">
        <v>2536.26</v>
      </c>
      <c r="Y3210" t="s">
        <v>17570</v>
      </c>
      <c r="Z3210" t="s">
        <v>20753</v>
      </c>
      <c r="AA3210" t="s">
        <v>22797</v>
      </c>
      <c r="AB3210" t="s">
        <v>22806</v>
      </c>
      <c r="AC3210" t="s">
        <v>22808</v>
      </c>
    </row>
    <row r="3211" spans="1:29">
      <c r="A3211" t="s">
        <v>3318</v>
      </c>
      <c r="B3211" t="s">
        <v>8591</v>
      </c>
      <c r="C3211" t="s">
        <v>11559</v>
      </c>
      <c r="D3211" t="s">
        <v>11516</v>
      </c>
      <c r="E3211" t="s">
        <v>11511</v>
      </c>
      <c r="F3211" t="s">
        <v>12366</v>
      </c>
      <c r="G3211" t="s">
        <v>12383</v>
      </c>
      <c r="H3211" t="s">
        <v>12409</v>
      </c>
      <c r="I3211" t="s">
        <v>12445</v>
      </c>
      <c r="J3211" t="s">
        <v>12466</v>
      </c>
      <c r="K3211" t="s">
        <v>12470</v>
      </c>
      <c r="L3211" t="s">
        <v>28</v>
      </c>
      <c r="M3211" t="s">
        <v>46</v>
      </c>
      <c r="N3211" t="s">
        <v>70</v>
      </c>
      <c r="O3211" t="s">
        <v>71</v>
      </c>
      <c r="P3211" t="s">
        <v>12641</v>
      </c>
      <c r="Q3211" t="s">
        <v>12656</v>
      </c>
      <c r="R3211">
        <v>83.75</v>
      </c>
      <c r="S3211">
        <v>1099</v>
      </c>
      <c r="T3211" t="s">
        <v>13045</v>
      </c>
      <c r="U3211" t="s">
        <v>13230</v>
      </c>
      <c r="V3211" t="s">
        <v>14260</v>
      </c>
      <c r="W3211" t="s">
        <v>15694</v>
      </c>
      <c r="X3211">
        <v>1673.57</v>
      </c>
      <c r="Y3211" t="s">
        <v>17570</v>
      </c>
      <c r="Z3211" t="s">
        <v>20754</v>
      </c>
      <c r="AA3211" t="s">
        <v>22798</v>
      </c>
      <c r="AC3211" t="s">
        <v>22810</v>
      </c>
    </row>
    <row r="3212" spans="1:29">
      <c r="A3212" t="s">
        <v>3319</v>
      </c>
      <c r="B3212" t="s">
        <v>8592</v>
      </c>
      <c r="C3212" t="s">
        <v>11565</v>
      </c>
      <c r="D3212" t="s">
        <v>11490</v>
      </c>
      <c r="E3212" t="s">
        <v>11540</v>
      </c>
      <c r="F3212" t="s">
        <v>12363</v>
      </c>
      <c r="G3212" t="s">
        <v>12382</v>
      </c>
      <c r="H3212" t="s">
        <v>12394</v>
      </c>
      <c r="I3212" t="s">
        <v>12425</v>
      </c>
      <c r="J3212" t="s">
        <v>12408</v>
      </c>
      <c r="K3212" t="s">
        <v>12469</v>
      </c>
      <c r="L3212" t="s">
        <v>42</v>
      </c>
      <c r="M3212" t="s">
        <v>60</v>
      </c>
      <c r="N3212" t="s">
        <v>69</v>
      </c>
      <c r="O3212" t="s">
        <v>78</v>
      </c>
      <c r="P3212" t="s">
        <v>12630</v>
      </c>
      <c r="Q3212" t="s">
        <v>12654</v>
      </c>
      <c r="R3212">
        <v>1.02</v>
      </c>
      <c r="S3212">
        <v>279</v>
      </c>
      <c r="T3212">
        <v>3</v>
      </c>
      <c r="U3212" t="s">
        <v>13241</v>
      </c>
      <c r="V3212">
        <v>2269.74</v>
      </c>
      <c r="W3212">
        <v>2165.11</v>
      </c>
      <c r="X3212">
        <v>1861.99</v>
      </c>
      <c r="Y3212" t="s">
        <v>17568</v>
      </c>
      <c r="Z3212" t="s">
        <v>20755</v>
      </c>
      <c r="AA3212" t="s">
        <v>22794</v>
      </c>
      <c r="AC3212" t="s">
        <v>22811</v>
      </c>
    </row>
    <row r="3213" spans="1:29">
      <c r="A3213" t="s">
        <v>3320</v>
      </c>
      <c r="B3213" t="s">
        <v>8593</v>
      </c>
      <c r="C3213" t="s">
        <v>11508</v>
      </c>
      <c r="D3213" t="s">
        <v>12188</v>
      </c>
      <c r="E3213" t="s">
        <v>12193</v>
      </c>
      <c r="F3213" t="s">
        <v>12362</v>
      </c>
      <c r="G3213" t="s">
        <v>12393</v>
      </c>
      <c r="H3213" t="s">
        <v>12411</v>
      </c>
      <c r="I3213" t="s">
        <v>12464</v>
      </c>
      <c r="J3213" t="s">
        <v>12466</v>
      </c>
      <c r="K3213" t="s">
        <v>12473</v>
      </c>
      <c r="L3213" t="s">
        <v>30</v>
      </c>
      <c r="M3213" t="s">
        <v>48</v>
      </c>
      <c r="N3213" t="s">
        <v>70</v>
      </c>
      <c r="O3213" t="s">
        <v>71</v>
      </c>
      <c r="P3213" t="s">
        <v>12640</v>
      </c>
      <c r="Q3213" t="s">
        <v>12662</v>
      </c>
      <c r="R3213">
        <v>16.89</v>
      </c>
      <c r="S3213">
        <v>1199</v>
      </c>
      <c r="T3213" t="s">
        <v>13148</v>
      </c>
      <c r="U3213">
        <v>1</v>
      </c>
      <c r="V3213">
        <v>20249.53</v>
      </c>
      <c r="W3213">
        <v>1191.68</v>
      </c>
      <c r="X3213">
        <v>548.17</v>
      </c>
      <c r="Y3213" t="s">
        <v>17568</v>
      </c>
      <c r="Z3213" t="s">
        <v>20756</v>
      </c>
      <c r="AC3213" t="s">
        <v>22808</v>
      </c>
    </row>
    <row r="3214" spans="1:29">
      <c r="A3214" t="s">
        <v>3321</v>
      </c>
      <c r="B3214" t="s">
        <v>8594</v>
      </c>
      <c r="C3214" t="s">
        <v>11589</v>
      </c>
      <c r="D3214" t="s">
        <v>11482</v>
      </c>
      <c r="E3214" t="s">
        <v>11515</v>
      </c>
      <c r="F3214" t="s">
        <v>12358</v>
      </c>
      <c r="G3214" t="s">
        <v>12375</v>
      </c>
      <c r="H3214" t="s">
        <v>12407</v>
      </c>
      <c r="I3214" t="s">
        <v>12430</v>
      </c>
      <c r="J3214" t="s">
        <v>12468</v>
      </c>
      <c r="L3214" t="s">
        <v>39</v>
      </c>
      <c r="M3214" t="s">
        <v>57</v>
      </c>
      <c r="N3214" t="s">
        <v>70</v>
      </c>
      <c r="O3214" t="s">
        <v>76</v>
      </c>
      <c r="P3214" t="s">
        <v>12623</v>
      </c>
      <c r="Q3214" t="s">
        <v>12655</v>
      </c>
      <c r="R3214">
        <v>7.1</v>
      </c>
      <c r="S3214">
        <v>99</v>
      </c>
      <c r="T3214">
        <v>7.57</v>
      </c>
      <c r="U3214">
        <v>5</v>
      </c>
      <c r="V3214">
        <v>3516.64</v>
      </c>
      <c r="W3214">
        <v>457.51</v>
      </c>
      <c r="X3214">
        <v>247.06</v>
      </c>
      <c r="Y3214" t="s">
        <v>17569</v>
      </c>
      <c r="Z3214" t="s">
        <v>20757</v>
      </c>
      <c r="AA3214" t="s">
        <v>22794</v>
      </c>
      <c r="AC3214" t="s">
        <v>22811</v>
      </c>
    </row>
    <row r="3215" spans="1:29">
      <c r="A3215" t="s">
        <v>3322</v>
      </c>
      <c r="B3215" t="s">
        <v>8595</v>
      </c>
      <c r="C3215" t="s">
        <v>11497</v>
      </c>
      <c r="D3215" t="s">
        <v>11547</v>
      </c>
      <c r="E3215" t="s">
        <v>11561</v>
      </c>
      <c r="F3215" t="s">
        <v>12359</v>
      </c>
      <c r="G3215" t="s">
        <v>12389</v>
      </c>
      <c r="H3215" t="s">
        <v>12411</v>
      </c>
      <c r="I3215" t="s">
        <v>12431</v>
      </c>
      <c r="J3215" t="s">
        <v>12466</v>
      </c>
      <c r="L3215" t="s">
        <v>12487</v>
      </c>
      <c r="M3215" t="s">
        <v>59</v>
      </c>
      <c r="N3215" t="s">
        <v>69</v>
      </c>
      <c r="O3215" t="s">
        <v>78</v>
      </c>
      <c r="P3215" t="s">
        <v>12641</v>
      </c>
      <c r="Q3215" t="s">
        <v>12663</v>
      </c>
      <c r="R3215">
        <v>1.51</v>
      </c>
      <c r="S3215">
        <v>199</v>
      </c>
      <c r="T3215">
        <v>0.6</v>
      </c>
      <c r="U3215" t="s">
        <v>13228</v>
      </c>
      <c r="V3215">
        <v>301.35</v>
      </c>
      <c r="W3215">
        <v>197.81</v>
      </c>
      <c r="X3215">
        <v>168.13</v>
      </c>
      <c r="Y3215" t="s">
        <v>17568</v>
      </c>
      <c r="Z3215" t="s">
        <v>20758</v>
      </c>
      <c r="AA3215" t="s">
        <v>22794</v>
      </c>
      <c r="AB3215" t="s">
        <v>22806</v>
      </c>
      <c r="AC3215" t="s">
        <v>22808</v>
      </c>
    </row>
    <row r="3216" spans="1:29">
      <c r="A3216" t="s">
        <v>3323</v>
      </c>
      <c r="B3216" t="s">
        <v>8596</v>
      </c>
      <c r="C3216" t="s">
        <v>11570</v>
      </c>
      <c r="D3216" t="s">
        <v>11582</v>
      </c>
      <c r="E3216" t="s">
        <v>11643</v>
      </c>
      <c r="F3216" t="s">
        <v>12357</v>
      </c>
      <c r="G3216" t="s">
        <v>12384</v>
      </c>
      <c r="H3216" t="s">
        <v>12408</v>
      </c>
      <c r="I3216" t="s">
        <v>12427</v>
      </c>
      <c r="J3216" t="s">
        <v>12468</v>
      </c>
      <c r="K3216" t="s">
        <v>12477</v>
      </c>
      <c r="L3216" t="s">
        <v>33</v>
      </c>
      <c r="M3216" t="s">
        <v>51</v>
      </c>
      <c r="N3216" t="s">
        <v>70</v>
      </c>
      <c r="O3216" t="s">
        <v>73</v>
      </c>
      <c r="P3216" t="s">
        <v>12622</v>
      </c>
      <c r="Q3216" t="s">
        <v>12657</v>
      </c>
      <c r="R3216" t="s">
        <v>12703</v>
      </c>
      <c r="S3216">
        <v>599</v>
      </c>
      <c r="T3216" t="s">
        <v>13105</v>
      </c>
      <c r="U3216">
        <v>5</v>
      </c>
      <c r="V3216">
        <v>4018.18</v>
      </c>
      <c r="W3216">
        <v>2560.4</v>
      </c>
      <c r="X3216">
        <v>1024.16</v>
      </c>
      <c r="Y3216" t="s">
        <v>17568</v>
      </c>
      <c r="Z3216" t="s">
        <v>20759</v>
      </c>
      <c r="AB3216" t="s">
        <v>22804</v>
      </c>
      <c r="AC3216" t="s">
        <v>22810</v>
      </c>
    </row>
    <row r="3217" spans="1:29">
      <c r="A3217" t="s">
        <v>3324</v>
      </c>
      <c r="B3217" t="s">
        <v>8597</v>
      </c>
      <c r="C3217" t="s">
        <v>11545</v>
      </c>
      <c r="D3217" t="s">
        <v>11559</v>
      </c>
      <c r="E3217" t="s">
        <v>11504</v>
      </c>
      <c r="F3217" t="s">
        <v>12366</v>
      </c>
      <c r="G3217" t="s">
        <v>12389</v>
      </c>
      <c r="H3217" t="s">
        <v>12400</v>
      </c>
      <c r="I3217" t="s">
        <v>12431</v>
      </c>
      <c r="J3217" t="s">
        <v>12466</v>
      </c>
      <c r="L3217" t="s">
        <v>29</v>
      </c>
      <c r="M3217" t="s">
        <v>47</v>
      </c>
      <c r="N3217" t="s">
        <v>70</v>
      </c>
      <c r="O3217" t="s">
        <v>71</v>
      </c>
      <c r="P3217" t="s">
        <v>12627</v>
      </c>
      <c r="Q3217" t="s">
        <v>12663</v>
      </c>
      <c r="R3217">
        <v>1.55</v>
      </c>
      <c r="S3217">
        <v>849</v>
      </c>
      <c r="T3217" t="s">
        <v>13118</v>
      </c>
      <c r="U3217" t="s">
        <v>13228</v>
      </c>
      <c r="V3217" t="s">
        <v>14261</v>
      </c>
      <c r="W3217">
        <v>805.72</v>
      </c>
      <c r="X3217">
        <v>346.46</v>
      </c>
      <c r="Y3217" t="s">
        <v>17572</v>
      </c>
      <c r="Z3217" t="s">
        <v>20760</v>
      </c>
      <c r="AA3217" t="s">
        <v>22797</v>
      </c>
      <c r="AC3217" t="s">
        <v>22808</v>
      </c>
    </row>
    <row r="3218" spans="1:29">
      <c r="A3218" t="s">
        <v>3325</v>
      </c>
      <c r="B3218" t="s">
        <v>8598</v>
      </c>
      <c r="C3218" t="s">
        <v>11569</v>
      </c>
      <c r="D3218" t="s">
        <v>11612</v>
      </c>
      <c r="E3218" t="s">
        <v>11698</v>
      </c>
      <c r="F3218" t="s">
        <v>12375</v>
      </c>
      <c r="G3218" t="s">
        <v>12375</v>
      </c>
      <c r="H3218" t="s">
        <v>12396</v>
      </c>
      <c r="I3218" t="s">
        <v>12414</v>
      </c>
      <c r="J3218" t="s">
        <v>12466</v>
      </c>
      <c r="K3218" t="s">
        <v>12472</v>
      </c>
      <c r="L3218" t="s">
        <v>29</v>
      </c>
      <c r="M3218" t="s">
        <v>47</v>
      </c>
      <c r="N3218" t="s">
        <v>12606</v>
      </c>
      <c r="O3218" t="s">
        <v>71</v>
      </c>
      <c r="P3218" t="s">
        <v>12620</v>
      </c>
      <c r="Q3218" t="s">
        <v>12655</v>
      </c>
      <c r="R3218">
        <v>7.23</v>
      </c>
      <c r="S3218">
        <v>849</v>
      </c>
      <c r="T3218">
        <v>9.130000000000001</v>
      </c>
      <c r="U3218">
        <v>1</v>
      </c>
      <c r="V3218">
        <v>6142.13</v>
      </c>
      <c r="W3218" t="s">
        <v>15695</v>
      </c>
      <c r="X3218">
        <v>331.74</v>
      </c>
      <c r="Y3218" t="s">
        <v>17572</v>
      </c>
      <c r="Z3218" t="s">
        <v>20761</v>
      </c>
      <c r="AA3218" t="s">
        <v>22798</v>
      </c>
      <c r="AB3218" t="s">
        <v>22800</v>
      </c>
      <c r="AC3218" t="s">
        <v>22807</v>
      </c>
    </row>
    <row r="3219" spans="1:29">
      <c r="A3219" t="s">
        <v>3326</v>
      </c>
      <c r="B3219" t="s">
        <v>8599</v>
      </c>
      <c r="C3219" t="s">
        <v>11498</v>
      </c>
      <c r="D3219" t="s">
        <v>11584</v>
      </c>
      <c r="E3219" t="s">
        <v>11525</v>
      </c>
      <c r="F3219" t="s">
        <v>12368</v>
      </c>
      <c r="G3219" t="s">
        <v>12384</v>
      </c>
      <c r="H3219" t="s">
        <v>12394</v>
      </c>
      <c r="I3219" t="s">
        <v>12427</v>
      </c>
      <c r="J3219" t="s">
        <v>12466</v>
      </c>
      <c r="K3219" t="s">
        <v>12477</v>
      </c>
      <c r="L3219" t="s">
        <v>35</v>
      </c>
      <c r="M3219" t="s">
        <v>53</v>
      </c>
      <c r="N3219" t="s">
        <v>70</v>
      </c>
      <c r="O3219" t="s">
        <v>74</v>
      </c>
      <c r="P3219" t="s">
        <v>12632</v>
      </c>
      <c r="Q3219" t="s">
        <v>12657</v>
      </c>
      <c r="R3219">
        <v>1.38</v>
      </c>
      <c r="S3219">
        <v>429</v>
      </c>
      <c r="T3219" t="s">
        <v>13196</v>
      </c>
      <c r="U3219">
        <v>4</v>
      </c>
      <c r="V3219">
        <v>2366.44</v>
      </c>
      <c r="W3219">
        <v>1402.21</v>
      </c>
      <c r="X3219">
        <v>616.97</v>
      </c>
      <c r="Y3219" t="s">
        <v>17568</v>
      </c>
      <c r="Z3219" t="s">
        <v>20762</v>
      </c>
      <c r="AA3219" t="s">
        <v>22794</v>
      </c>
      <c r="AB3219" t="s">
        <v>22800</v>
      </c>
      <c r="AC3219" t="s">
        <v>22807</v>
      </c>
    </row>
    <row r="3220" spans="1:29">
      <c r="A3220" t="s">
        <v>3327</v>
      </c>
      <c r="B3220" t="s">
        <v>8600</v>
      </c>
      <c r="C3220" t="s">
        <v>11506</v>
      </c>
      <c r="D3220" t="s">
        <v>11540</v>
      </c>
      <c r="E3220" t="s">
        <v>11554</v>
      </c>
      <c r="F3220" t="s">
        <v>12374</v>
      </c>
      <c r="G3220" t="s">
        <v>12385</v>
      </c>
      <c r="H3220" t="s">
        <v>12408</v>
      </c>
      <c r="I3220" t="s">
        <v>12450</v>
      </c>
      <c r="J3220" t="s">
        <v>12466</v>
      </c>
      <c r="K3220" t="s">
        <v>12474</v>
      </c>
      <c r="L3220" t="s">
        <v>28</v>
      </c>
      <c r="M3220" t="s">
        <v>46</v>
      </c>
      <c r="N3220" t="s">
        <v>70</v>
      </c>
      <c r="O3220" t="s">
        <v>71</v>
      </c>
      <c r="P3220" t="s">
        <v>12610</v>
      </c>
      <c r="Q3220" t="s">
        <v>12658</v>
      </c>
      <c r="R3220">
        <v>0.89</v>
      </c>
      <c r="S3220">
        <v>1099</v>
      </c>
      <c r="T3220">
        <v>18.85</v>
      </c>
      <c r="U3220">
        <v>-10</v>
      </c>
      <c r="V3220" t="s">
        <v>14262</v>
      </c>
      <c r="W3220">
        <v>-17835.83</v>
      </c>
      <c r="X3220">
        <v>-8026.12</v>
      </c>
      <c r="Y3220" t="s">
        <v>17571</v>
      </c>
      <c r="Z3220" t="s">
        <v>20763</v>
      </c>
      <c r="AA3220" t="s">
        <v>22797</v>
      </c>
      <c r="AB3220" t="s">
        <v>22801</v>
      </c>
      <c r="AC3220" t="s">
        <v>22811</v>
      </c>
    </row>
    <row r="3221" spans="1:29">
      <c r="A3221" t="s">
        <v>3328</v>
      </c>
      <c r="B3221" t="s">
        <v>8601</v>
      </c>
      <c r="C3221" t="s">
        <v>10810</v>
      </c>
      <c r="D3221" t="s">
        <v>11500</v>
      </c>
      <c r="E3221" t="s">
        <v>11480</v>
      </c>
      <c r="F3221" t="s">
        <v>12358</v>
      </c>
      <c r="G3221" t="s">
        <v>12375</v>
      </c>
      <c r="H3221" t="s">
        <v>12402</v>
      </c>
      <c r="I3221" t="s">
        <v>12432</v>
      </c>
      <c r="J3221" t="s">
        <v>12466</v>
      </c>
      <c r="K3221" t="s">
        <v>12470</v>
      </c>
      <c r="L3221" t="s">
        <v>29</v>
      </c>
      <c r="M3221" t="s">
        <v>47</v>
      </c>
      <c r="N3221" t="s">
        <v>70</v>
      </c>
      <c r="O3221" t="s">
        <v>71</v>
      </c>
      <c r="P3221" t="s">
        <v>12626</v>
      </c>
      <c r="Q3221" t="s">
        <v>12655</v>
      </c>
      <c r="R3221">
        <v>7.23</v>
      </c>
      <c r="S3221">
        <v>849</v>
      </c>
      <c r="T3221" t="s">
        <v>13095</v>
      </c>
      <c r="U3221">
        <v>1</v>
      </c>
      <c r="V3221">
        <v>6139.94</v>
      </c>
      <c r="W3221">
        <v>794.8099999999999</v>
      </c>
      <c r="X3221">
        <v>341.77</v>
      </c>
      <c r="Y3221" t="s">
        <v>17569</v>
      </c>
      <c r="Z3221" t="s">
        <v>20764</v>
      </c>
      <c r="AB3221" t="s">
        <v>22803</v>
      </c>
      <c r="AC3221" t="s">
        <v>22809</v>
      </c>
    </row>
    <row r="3222" spans="1:29">
      <c r="A3222" t="s">
        <v>3329</v>
      </c>
      <c r="B3222" t="s">
        <v>8602</v>
      </c>
      <c r="C3222" t="s">
        <v>11504</v>
      </c>
      <c r="D3222" t="s">
        <v>11504</v>
      </c>
      <c r="E3222" t="s">
        <v>11479</v>
      </c>
      <c r="F3222" t="s">
        <v>12364</v>
      </c>
      <c r="G3222" t="s">
        <v>12386</v>
      </c>
      <c r="H3222" t="s">
        <v>12407</v>
      </c>
      <c r="I3222" t="s">
        <v>12453</v>
      </c>
      <c r="J3222" t="s">
        <v>12466</v>
      </c>
      <c r="K3222" t="s">
        <v>12476</v>
      </c>
      <c r="L3222" t="s">
        <v>29</v>
      </c>
      <c r="M3222" t="s">
        <v>47</v>
      </c>
      <c r="N3222" t="s">
        <v>70</v>
      </c>
      <c r="O3222" t="s">
        <v>71</v>
      </c>
      <c r="P3222" t="s">
        <v>12620</v>
      </c>
      <c r="Q3222" t="s">
        <v>12659</v>
      </c>
      <c r="R3222">
        <v>0.8100000000000001</v>
      </c>
      <c r="S3222">
        <v>849</v>
      </c>
      <c r="T3222">
        <v>0.0376</v>
      </c>
      <c r="U3222">
        <v>1</v>
      </c>
      <c r="V3222" t="s">
        <v>14263</v>
      </c>
      <c r="W3222">
        <v>817.1</v>
      </c>
      <c r="X3222">
        <v>351.36</v>
      </c>
      <c r="Y3222" t="s">
        <v>17570</v>
      </c>
      <c r="Z3222" t="s">
        <v>20765</v>
      </c>
      <c r="AA3222" t="s">
        <v>22794</v>
      </c>
      <c r="AB3222" t="s">
        <v>22802</v>
      </c>
      <c r="AC3222" t="s">
        <v>22809</v>
      </c>
    </row>
    <row r="3223" spans="1:29">
      <c r="A3223" t="s">
        <v>3330</v>
      </c>
      <c r="B3223" t="s">
        <v>8603</v>
      </c>
      <c r="C3223" t="s">
        <v>11557</v>
      </c>
      <c r="D3223" t="s">
        <v>11551</v>
      </c>
      <c r="E3223" t="s">
        <v>11549</v>
      </c>
      <c r="F3223" t="s">
        <v>12368</v>
      </c>
      <c r="G3223" t="s">
        <v>12382</v>
      </c>
      <c r="H3223" t="s">
        <v>12408</v>
      </c>
      <c r="I3223" t="s">
        <v>12425</v>
      </c>
      <c r="J3223" t="s">
        <v>12467</v>
      </c>
      <c r="K3223" t="s">
        <v>12476</v>
      </c>
      <c r="L3223" t="s">
        <v>33</v>
      </c>
      <c r="M3223" t="s">
        <v>51</v>
      </c>
      <c r="N3223" t="s">
        <v>70</v>
      </c>
      <c r="O3223" t="s">
        <v>73</v>
      </c>
      <c r="P3223" t="s">
        <v>12625</v>
      </c>
      <c r="Q3223" t="s">
        <v>12654</v>
      </c>
      <c r="R3223">
        <v>1.01</v>
      </c>
      <c r="S3223">
        <v>599</v>
      </c>
      <c r="T3223" t="s">
        <v>13155</v>
      </c>
      <c r="U3223">
        <v>5</v>
      </c>
      <c r="V3223" t="s">
        <v>14264</v>
      </c>
      <c r="W3223">
        <v>2378.64</v>
      </c>
      <c r="X3223">
        <v>951.46</v>
      </c>
      <c r="Y3223" t="s">
        <v>17570</v>
      </c>
      <c r="Z3223" t="s">
        <v>20766</v>
      </c>
      <c r="AB3223" t="s">
        <v>22805</v>
      </c>
      <c r="AC3223" t="s">
        <v>22811</v>
      </c>
    </row>
    <row r="3224" spans="1:29">
      <c r="A3224" t="s">
        <v>3331</v>
      </c>
      <c r="B3224" t="s">
        <v>8604</v>
      </c>
      <c r="C3224" t="s">
        <v>11535</v>
      </c>
      <c r="D3224" t="s">
        <v>11518</v>
      </c>
      <c r="E3224" t="s">
        <v>11534</v>
      </c>
      <c r="F3224" t="s">
        <v>12371</v>
      </c>
      <c r="G3224" t="s">
        <v>12375</v>
      </c>
      <c r="H3224" t="s">
        <v>12403</v>
      </c>
      <c r="I3224" t="s">
        <v>12430</v>
      </c>
      <c r="J3224" t="s">
        <v>12466</v>
      </c>
      <c r="K3224" t="s">
        <v>12476</v>
      </c>
      <c r="L3224" t="s">
        <v>36</v>
      </c>
      <c r="M3224" t="s">
        <v>54</v>
      </c>
      <c r="N3224" t="s">
        <v>70</v>
      </c>
      <c r="O3224" t="s">
        <v>74</v>
      </c>
      <c r="P3224" t="s">
        <v>12619</v>
      </c>
      <c r="Q3224" t="s">
        <v>12655</v>
      </c>
      <c r="R3224">
        <v>7.16</v>
      </c>
      <c r="S3224">
        <v>799</v>
      </c>
      <c r="T3224">
        <v>0.1326</v>
      </c>
      <c r="U3224">
        <v>1</v>
      </c>
      <c r="V3224">
        <v>5717.33</v>
      </c>
      <c r="W3224" t="s">
        <v>15696</v>
      </c>
      <c r="X3224">
        <v>291.08</v>
      </c>
      <c r="Y3224" t="s">
        <v>17568</v>
      </c>
      <c r="Z3224" t="s">
        <v>20767</v>
      </c>
      <c r="AA3224" t="s">
        <v>22798</v>
      </c>
      <c r="AB3224" t="s">
        <v>22799</v>
      </c>
      <c r="AC3224" t="s">
        <v>22811</v>
      </c>
    </row>
    <row r="3225" spans="1:29">
      <c r="A3225" t="s">
        <v>3332</v>
      </c>
      <c r="B3225" t="s">
        <v>8605</v>
      </c>
      <c r="C3225" t="s">
        <v>11518</v>
      </c>
      <c r="D3225" t="s">
        <v>11493</v>
      </c>
      <c r="E3225" t="s">
        <v>11502</v>
      </c>
      <c r="F3225" t="s">
        <v>12359</v>
      </c>
      <c r="G3225" t="s">
        <v>12383</v>
      </c>
      <c r="H3225" t="s">
        <v>12411</v>
      </c>
      <c r="I3225" t="s">
        <v>12441</v>
      </c>
      <c r="J3225" t="s">
        <v>12408</v>
      </c>
      <c r="L3225" t="s">
        <v>30</v>
      </c>
      <c r="M3225" t="s">
        <v>48</v>
      </c>
      <c r="N3225" t="s">
        <v>70</v>
      </c>
      <c r="O3225" t="s">
        <v>71</v>
      </c>
      <c r="P3225" t="s">
        <v>12620</v>
      </c>
      <c r="Q3225" t="s">
        <v>12656</v>
      </c>
      <c r="R3225">
        <v>82.48</v>
      </c>
      <c r="S3225">
        <v>1199</v>
      </c>
      <c r="T3225" t="s">
        <v>12989</v>
      </c>
      <c r="U3225">
        <v>-10</v>
      </c>
      <c r="V3225" t="s">
        <v>14265</v>
      </c>
      <c r="W3225" t="s">
        <v>15697</v>
      </c>
      <c r="X3225" t="s">
        <v>17059</v>
      </c>
      <c r="Y3225" t="s">
        <v>17571</v>
      </c>
      <c r="Z3225" t="s">
        <v>20768</v>
      </c>
      <c r="AB3225" t="s">
        <v>22805</v>
      </c>
      <c r="AC3225" t="s">
        <v>22809</v>
      </c>
    </row>
    <row r="3226" spans="1:29">
      <c r="A3226" t="s">
        <v>3333</v>
      </c>
      <c r="B3226" t="s">
        <v>8606</v>
      </c>
      <c r="C3226" t="s">
        <v>11503</v>
      </c>
      <c r="D3226" t="s">
        <v>11502</v>
      </c>
      <c r="E3226" t="s">
        <v>12334</v>
      </c>
      <c r="F3226" t="s">
        <v>12362</v>
      </c>
      <c r="G3226" t="s">
        <v>12382</v>
      </c>
      <c r="H3226" t="s">
        <v>12394</v>
      </c>
      <c r="I3226" t="s">
        <v>12416</v>
      </c>
      <c r="J3226" t="s">
        <v>12466</v>
      </c>
      <c r="K3226" t="s">
        <v>12472</v>
      </c>
      <c r="L3226" t="s">
        <v>12529</v>
      </c>
      <c r="M3226" t="s">
        <v>12588</v>
      </c>
      <c r="N3226" t="s">
        <v>68</v>
      </c>
      <c r="O3226" t="s">
        <v>77</v>
      </c>
      <c r="P3226" t="s">
        <v>12642</v>
      </c>
      <c r="Q3226" t="s">
        <v>12654</v>
      </c>
      <c r="R3226">
        <v>0.99</v>
      </c>
      <c r="S3226" t="s">
        <v>12950</v>
      </c>
      <c r="T3226" t="s">
        <v>13079</v>
      </c>
      <c r="U3226">
        <v>20</v>
      </c>
      <c r="V3226">
        <v>2548.75</v>
      </c>
      <c r="W3226">
        <v>2126.14</v>
      </c>
      <c r="X3226">
        <v>1190.64</v>
      </c>
      <c r="Y3226" t="s">
        <v>17572</v>
      </c>
      <c r="Z3226" t="s">
        <v>20769</v>
      </c>
      <c r="AA3226" t="s">
        <v>22796</v>
      </c>
      <c r="AB3226" t="s">
        <v>22806</v>
      </c>
      <c r="AC3226" t="s">
        <v>22811</v>
      </c>
    </row>
    <row r="3227" spans="1:29">
      <c r="A3227" t="s">
        <v>3334</v>
      </c>
      <c r="B3227" t="s">
        <v>8607</v>
      </c>
      <c r="C3227" t="s">
        <v>11563</v>
      </c>
      <c r="D3227" t="s">
        <v>11590</v>
      </c>
      <c r="E3227" t="s">
        <v>11510</v>
      </c>
      <c r="F3227" t="s">
        <v>12375</v>
      </c>
      <c r="G3227" t="s">
        <v>12375</v>
      </c>
      <c r="H3227" t="s">
        <v>12404</v>
      </c>
      <c r="I3227" t="s">
        <v>12428</v>
      </c>
      <c r="J3227" t="s">
        <v>12408</v>
      </c>
      <c r="K3227" t="s">
        <v>12472</v>
      </c>
      <c r="L3227" t="s">
        <v>36</v>
      </c>
      <c r="M3227" t="s">
        <v>12587</v>
      </c>
      <c r="N3227" t="s">
        <v>70</v>
      </c>
      <c r="O3227" t="s">
        <v>74</v>
      </c>
      <c r="P3227" t="s">
        <v>12619</v>
      </c>
      <c r="Q3227" t="s">
        <v>12655</v>
      </c>
      <c r="R3227">
        <v>7.01</v>
      </c>
      <c r="S3227" t="s">
        <v>12945</v>
      </c>
      <c r="T3227">
        <v>9.33</v>
      </c>
      <c r="U3227">
        <v>1</v>
      </c>
      <c r="V3227">
        <v>5599.72</v>
      </c>
      <c r="W3227" t="s">
        <v>15698</v>
      </c>
      <c r="X3227" t="s">
        <v>17060</v>
      </c>
      <c r="Y3227" t="s">
        <v>17570</v>
      </c>
      <c r="Z3227" t="s">
        <v>20770</v>
      </c>
      <c r="AA3227" t="s">
        <v>22798</v>
      </c>
      <c r="AB3227" t="s">
        <v>22802</v>
      </c>
      <c r="AC3227" t="s">
        <v>22809</v>
      </c>
    </row>
    <row r="3228" spans="1:29">
      <c r="A3228" t="s">
        <v>3335</v>
      </c>
      <c r="B3228" t="s">
        <v>8608</v>
      </c>
      <c r="C3228" t="s">
        <v>11499</v>
      </c>
      <c r="D3228" t="s">
        <v>11515</v>
      </c>
      <c r="E3228" t="s">
        <v>11487</v>
      </c>
      <c r="F3228" t="s">
        <v>12368</v>
      </c>
      <c r="G3228" t="s">
        <v>12382</v>
      </c>
      <c r="H3228" t="s">
        <v>12399</v>
      </c>
      <c r="I3228" t="s">
        <v>12420</v>
      </c>
      <c r="J3228" t="s">
        <v>12466</v>
      </c>
      <c r="K3228" t="s">
        <v>12477</v>
      </c>
      <c r="L3228" t="s">
        <v>12507</v>
      </c>
      <c r="M3228" t="s">
        <v>45</v>
      </c>
      <c r="N3228" t="s">
        <v>70</v>
      </c>
      <c r="O3228" t="s">
        <v>71</v>
      </c>
      <c r="P3228" t="s">
        <v>12610</v>
      </c>
      <c r="Q3228" t="s">
        <v>12654</v>
      </c>
      <c r="R3228">
        <v>1.03</v>
      </c>
      <c r="S3228">
        <v>799</v>
      </c>
      <c r="T3228">
        <v>9.35</v>
      </c>
      <c r="U3228">
        <v>1</v>
      </c>
      <c r="V3228">
        <v>819.15</v>
      </c>
      <c r="W3228">
        <v>724.28</v>
      </c>
      <c r="X3228" t="s">
        <v>17061</v>
      </c>
      <c r="Y3228" t="s">
        <v>17568</v>
      </c>
      <c r="Z3228" t="s">
        <v>20771</v>
      </c>
      <c r="AC3228" t="s">
        <v>22807</v>
      </c>
    </row>
    <row r="3229" spans="1:29">
      <c r="A3229" t="s">
        <v>3336</v>
      </c>
      <c r="B3229" t="s">
        <v>8609</v>
      </c>
      <c r="C3229" t="s">
        <v>11528</v>
      </c>
      <c r="D3229" t="s">
        <v>11538</v>
      </c>
      <c r="E3229" t="s">
        <v>11365</v>
      </c>
      <c r="F3229" t="s">
        <v>12365</v>
      </c>
      <c r="G3229" t="s">
        <v>12391</v>
      </c>
      <c r="H3229" t="s">
        <v>12402</v>
      </c>
      <c r="I3229" t="s">
        <v>12449</v>
      </c>
      <c r="J3229" t="s">
        <v>12466</v>
      </c>
      <c r="K3229" t="s">
        <v>12474</v>
      </c>
      <c r="L3229" t="s">
        <v>32</v>
      </c>
      <c r="M3229" t="s">
        <v>50</v>
      </c>
      <c r="N3229" t="s">
        <v>70</v>
      </c>
      <c r="O3229" t="s">
        <v>72</v>
      </c>
      <c r="P3229" t="s">
        <v>12618</v>
      </c>
      <c r="Q3229" t="s">
        <v>12658</v>
      </c>
      <c r="R3229">
        <v>0.92</v>
      </c>
      <c r="S3229" t="s">
        <v>12940</v>
      </c>
      <c r="T3229">
        <v>0.0235</v>
      </c>
      <c r="U3229">
        <v>1</v>
      </c>
      <c r="V3229">
        <v>1843.14</v>
      </c>
      <c r="W3229">
        <v>1952.06</v>
      </c>
      <c r="X3229">
        <v>702.74</v>
      </c>
      <c r="Y3229" t="s">
        <v>17568</v>
      </c>
      <c r="Z3229" t="s">
        <v>20772</v>
      </c>
      <c r="AA3229" t="s">
        <v>22796</v>
      </c>
      <c r="AB3229" t="s">
        <v>22800</v>
      </c>
      <c r="AC3229" t="s">
        <v>22809</v>
      </c>
    </row>
    <row r="3230" spans="1:29">
      <c r="A3230" t="s">
        <v>3337</v>
      </c>
      <c r="B3230" t="s">
        <v>8610</v>
      </c>
      <c r="C3230" t="s">
        <v>10947</v>
      </c>
      <c r="D3230" t="s">
        <v>11484</v>
      </c>
      <c r="E3230" t="s">
        <v>11553</v>
      </c>
      <c r="F3230" t="s">
        <v>12368</v>
      </c>
      <c r="G3230" t="s">
        <v>12382</v>
      </c>
      <c r="H3230" t="s">
        <v>12405</v>
      </c>
      <c r="I3230" t="s">
        <v>12435</v>
      </c>
      <c r="J3230" t="s">
        <v>12466</v>
      </c>
      <c r="K3230" t="s">
        <v>12476</v>
      </c>
      <c r="L3230" t="s">
        <v>33</v>
      </c>
      <c r="M3230" t="s">
        <v>51</v>
      </c>
      <c r="N3230" t="s">
        <v>70</v>
      </c>
      <c r="O3230" t="s">
        <v>73</v>
      </c>
      <c r="P3230" t="s">
        <v>12622</v>
      </c>
      <c r="Q3230" t="s">
        <v>12654</v>
      </c>
      <c r="R3230">
        <v>1.01</v>
      </c>
      <c r="S3230">
        <v>599</v>
      </c>
      <c r="T3230">
        <v>0.2296</v>
      </c>
      <c r="U3230">
        <v>1</v>
      </c>
      <c r="V3230">
        <v>604.53</v>
      </c>
      <c r="W3230">
        <v>461.48</v>
      </c>
      <c r="X3230">
        <v>184.59</v>
      </c>
      <c r="Y3230" t="s">
        <v>17569</v>
      </c>
      <c r="Z3230" t="s">
        <v>20773</v>
      </c>
      <c r="AA3230" t="s">
        <v>22794</v>
      </c>
      <c r="AC3230" t="s">
        <v>22811</v>
      </c>
    </row>
    <row r="3231" spans="1:29">
      <c r="A3231" t="s">
        <v>3338</v>
      </c>
      <c r="B3231" t="s">
        <v>8611</v>
      </c>
      <c r="C3231" t="s">
        <v>11506</v>
      </c>
      <c r="D3231" t="s">
        <v>11512</v>
      </c>
      <c r="E3231" t="s">
        <v>12202</v>
      </c>
      <c r="F3231" t="s">
        <v>12370</v>
      </c>
      <c r="G3231" t="s">
        <v>12387</v>
      </c>
      <c r="H3231" t="s">
        <v>12397</v>
      </c>
      <c r="I3231" t="s">
        <v>12463</v>
      </c>
      <c r="J3231" t="s">
        <v>12467</v>
      </c>
      <c r="K3231" t="s">
        <v>12471</v>
      </c>
      <c r="L3231" t="s">
        <v>28</v>
      </c>
      <c r="M3231" t="s">
        <v>46</v>
      </c>
      <c r="N3231" t="s">
        <v>70</v>
      </c>
      <c r="O3231" t="s">
        <v>71</v>
      </c>
      <c r="P3231" t="s">
        <v>12610</v>
      </c>
      <c r="Q3231" t="s">
        <v>12660</v>
      </c>
      <c r="R3231">
        <v>1336.07</v>
      </c>
      <c r="S3231">
        <v>1099</v>
      </c>
      <c r="T3231" t="s">
        <v>13138</v>
      </c>
      <c r="U3231">
        <v>10</v>
      </c>
      <c r="V3231" t="s">
        <v>14266</v>
      </c>
      <c r="W3231">
        <v>8843.76</v>
      </c>
      <c r="X3231">
        <v>3979.69</v>
      </c>
      <c r="Y3231" t="s">
        <v>17569</v>
      </c>
      <c r="Z3231" t="s">
        <v>20774</v>
      </c>
      <c r="AB3231" t="s">
        <v>22803</v>
      </c>
      <c r="AC3231" t="s">
        <v>22809</v>
      </c>
    </row>
    <row r="3232" spans="1:29">
      <c r="A3232" t="s">
        <v>3339</v>
      </c>
      <c r="B3232" t="s">
        <v>8612</v>
      </c>
      <c r="C3232" t="s">
        <v>11512</v>
      </c>
      <c r="D3232" t="s">
        <v>11557</v>
      </c>
      <c r="E3232" t="s">
        <v>11571</v>
      </c>
      <c r="F3232" t="s">
        <v>12370</v>
      </c>
      <c r="G3232" t="s">
        <v>12383</v>
      </c>
      <c r="H3232" t="s">
        <v>12401</v>
      </c>
      <c r="I3232" t="s">
        <v>12426</v>
      </c>
      <c r="J3232" t="s">
        <v>12467</v>
      </c>
      <c r="K3232" t="s">
        <v>12474</v>
      </c>
      <c r="L3232" t="s">
        <v>30</v>
      </c>
      <c r="M3232" t="s">
        <v>48</v>
      </c>
      <c r="N3232" t="s">
        <v>70</v>
      </c>
      <c r="O3232" t="s">
        <v>71</v>
      </c>
      <c r="P3232" t="s">
        <v>12620</v>
      </c>
      <c r="Q3232" t="s">
        <v>12656</v>
      </c>
      <c r="R3232">
        <v>86.76000000000001</v>
      </c>
      <c r="S3232">
        <v>1199</v>
      </c>
      <c r="T3232">
        <v>11</v>
      </c>
      <c r="U3232">
        <v>2</v>
      </c>
      <c r="V3232">
        <v>208048.04</v>
      </c>
      <c r="W3232" t="s">
        <v>15699</v>
      </c>
      <c r="X3232">
        <v>981.79</v>
      </c>
      <c r="Y3232" t="s">
        <v>17568</v>
      </c>
      <c r="Z3232" t="s">
        <v>20775</v>
      </c>
      <c r="AA3232" t="s">
        <v>22798</v>
      </c>
      <c r="AC3232" t="s">
        <v>22808</v>
      </c>
    </row>
    <row r="3233" spans="1:29">
      <c r="A3233" t="s">
        <v>3340</v>
      </c>
      <c r="B3233" t="s">
        <v>8613</v>
      </c>
      <c r="C3233" t="s">
        <v>11482</v>
      </c>
      <c r="D3233" t="s">
        <v>11487</v>
      </c>
      <c r="E3233" t="s">
        <v>11591</v>
      </c>
      <c r="F3233" t="s">
        <v>12375</v>
      </c>
      <c r="G3233" t="s">
        <v>12375</v>
      </c>
      <c r="H3233" t="s">
        <v>12406</v>
      </c>
      <c r="I3233" t="s">
        <v>12430</v>
      </c>
      <c r="J3233" t="s">
        <v>12408</v>
      </c>
      <c r="K3233" t="s">
        <v>12472</v>
      </c>
      <c r="L3233" t="s">
        <v>27</v>
      </c>
      <c r="M3233" t="s">
        <v>45</v>
      </c>
      <c r="N3233" t="s">
        <v>70</v>
      </c>
      <c r="O3233" t="s">
        <v>71</v>
      </c>
      <c r="P3233" t="s">
        <v>12610</v>
      </c>
      <c r="Q3233" t="s">
        <v>12655</v>
      </c>
      <c r="R3233">
        <v>6.94</v>
      </c>
      <c r="S3233">
        <v>799</v>
      </c>
      <c r="T3233" t="s">
        <v>13053</v>
      </c>
      <c r="U3233">
        <v>4</v>
      </c>
      <c r="V3233" t="s">
        <v>14267</v>
      </c>
      <c r="W3233">
        <v>2847.12</v>
      </c>
      <c r="X3233">
        <v>1195.79</v>
      </c>
      <c r="Y3233" t="s">
        <v>17570</v>
      </c>
      <c r="Z3233" t="s">
        <v>20776</v>
      </c>
      <c r="AA3233" t="s">
        <v>22798</v>
      </c>
      <c r="AB3233" t="s">
        <v>22800</v>
      </c>
      <c r="AC3233" t="s">
        <v>22809</v>
      </c>
    </row>
    <row r="3234" spans="1:29">
      <c r="A3234" t="s">
        <v>3341</v>
      </c>
      <c r="B3234" t="s">
        <v>8614</v>
      </c>
      <c r="C3234" t="s">
        <v>11543</v>
      </c>
      <c r="D3234" t="s">
        <v>11521</v>
      </c>
      <c r="E3234" t="s">
        <v>11584</v>
      </c>
      <c r="F3234" t="s">
        <v>12375</v>
      </c>
      <c r="G3234" t="s">
        <v>12375</v>
      </c>
      <c r="H3234" t="s">
        <v>12405</v>
      </c>
      <c r="I3234" t="s">
        <v>12432</v>
      </c>
      <c r="J3234" t="s">
        <v>12466</v>
      </c>
      <c r="L3234" t="s">
        <v>29</v>
      </c>
      <c r="M3234" t="s">
        <v>47</v>
      </c>
      <c r="N3234" t="s">
        <v>70</v>
      </c>
      <c r="O3234" t="s">
        <v>71</v>
      </c>
      <c r="P3234" t="s">
        <v>12620</v>
      </c>
      <c r="Q3234" t="s">
        <v>12655</v>
      </c>
      <c r="R3234">
        <v>6.95</v>
      </c>
      <c r="S3234">
        <v>849</v>
      </c>
      <c r="T3234">
        <v>3.82</v>
      </c>
      <c r="U3234">
        <v>1</v>
      </c>
      <c r="V3234">
        <v>5902.71</v>
      </c>
      <c r="W3234">
        <v>816.5599999999999</v>
      </c>
      <c r="X3234">
        <v>351.12</v>
      </c>
      <c r="Y3234" t="s">
        <v>17570</v>
      </c>
      <c r="Z3234" t="s">
        <v>20777</v>
      </c>
      <c r="AB3234" t="s">
        <v>22801</v>
      </c>
      <c r="AC3234" t="s">
        <v>22807</v>
      </c>
    </row>
    <row r="3235" spans="1:29">
      <c r="A3235" t="s">
        <v>3342</v>
      </c>
      <c r="B3235" t="s">
        <v>8615</v>
      </c>
      <c r="C3235" t="s">
        <v>11521</v>
      </c>
      <c r="D3235" t="s">
        <v>11535</v>
      </c>
      <c r="E3235" t="s">
        <v>11539</v>
      </c>
      <c r="F3235" t="s">
        <v>12373</v>
      </c>
      <c r="G3235" t="s">
        <v>12385</v>
      </c>
      <c r="H3235" t="s">
        <v>12409</v>
      </c>
      <c r="I3235" t="s">
        <v>12450</v>
      </c>
      <c r="J3235" t="s">
        <v>12466</v>
      </c>
      <c r="K3235" t="s">
        <v>12478</v>
      </c>
      <c r="L3235" t="s">
        <v>27</v>
      </c>
      <c r="M3235" t="s">
        <v>12557</v>
      </c>
      <c r="N3235" t="s">
        <v>70</v>
      </c>
      <c r="O3235" t="s">
        <v>71</v>
      </c>
      <c r="P3235" t="s">
        <v>12610</v>
      </c>
      <c r="Q3235" t="s">
        <v>12658</v>
      </c>
      <c r="R3235">
        <v>0.91</v>
      </c>
      <c r="S3235">
        <v>799</v>
      </c>
      <c r="T3235" t="s">
        <v>13061</v>
      </c>
      <c r="U3235">
        <v>2</v>
      </c>
      <c r="V3235">
        <v>1448.08</v>
      </c>
      <c r="W3235">
        <v>1445.83</v>
      </c>
      <c r="X3235">
        <v>607.25</v>
      </c>
      <c r="Y3235" t="s">
        <v>17568</v>
      </c>
      <c r="Z3235" t="s">
        <v>20778</v>
      </c>
      <c r="AB3235" t="s">
        <v>22801</v>
      </c>
      <c r="AC3235" t="s">
        <v>22811</v>
      </c>
    </row>
    <row r="3236" spans="1:29">
      <c r="A3236" t="s">
        <v>3343</v>
      </c>
      <c r="B3236" t="s">
        <v>8616</v>
      </c>
      <c r="C3236" t="s">
        <v>11557</v>
      </c>
      <c r="D3236" t="s">
        <v>11557</v>
      </c>
      <c r="E3236" t="s">
        <v>11502</v>
      </c>
      <c r="F3236" t="s">
        <v>12360</v>
      </c>
      <c r="G3236" t="s">
        <v>12382</v>
      </c>
      <c r="H3236" t="s">
        <v>12407</v>
      </c>
      <c r="I3236" t="s">
        <v>12440</v>
      </c>
      <c r="J3236" t="s">
        <v>12408</v>
      </c>
      <c r="K3236" t="s">
        <v>12477</v>
      </c>
      <c r="L3236" t="s">
        <v>28</v>
      </c>
      <c r="M3236" t="s">
        <v>46</v>
      </c>
      <c r="N3236" t="s">
        <v>70</v>
      </c>
      <c r="O3236" t="s">
        <v>71</v>
      </c>
      <c r="P3236" t="s">
        <v>12610</v>
      </c>
      <c r="Q3236" t="s">
        <v>12654</v>
      </c>
      <c r="R3236">
        <v>0.99</v>
      </c>
      <c r="S3236" t="s">
        <v>12946</v>
      </c>
      <c r="T3236">
        <v>1.23</v>
      </c>
      <c r="U3236">
        <v>1</v>
      </c>
      <c r="V3236">
        <v>1083.26</v>
      </c>
      <c r="W3236">
        <v>1085.44</v>
      </c>
      <c r="X3236" t="s">
        <v>17062</v>
      </c>
      <c r="Y3236" t="s">
        <v>17568</v>
      </c>
      <c r="Z3236" t="s">
        <v>20779</v>
      </c>
      <c r="AA3236" t="s">
        <v>22796</v>
      </c>
      <c r="AB3236" t="s">
        <v>22799</v>
      </c>
      <c r="AC3236" t="s">
        <v>22810</v>
      </c>
    </row>
    <row r="3237" spans="1:29">
      <c r="A3237" t="s">
        <v>3344</v>
      </c>
      <c r="B3237" t="s">
        <v>8617</v>
      </c>
      <c r="C3237" t="s">
        <v>11537</v>
      </c>
      <c r="D3237" t="s">
        <v>11503</v>
      </c>
      <c r="E3237" t="s">
        <v>11520</v>
      </c>
      <c r="F3237" t="s">
        <v>12362</v>
      </c>
      <c r="G3237" t="s">
        <v>12382</v>
      </c>
      <c r="H3237" t="s">
        <v>12408</v>
      </c>
      <c r="I3237" t="s">
        <v>12440</v>
      </c>
      <c r="J3237" t="s">
        <v>12467</v>
      </c>
      <c r="K3237" t="s">
        <v>12477</v>
      </c>
      <c r="L3237" t="s">
        <v>12509</v>
      </c>
      <c r="M3237" t="s">
        <v>54</v>
      </c>
      <c r="N3237" t="s">
        <v>70</v>
      </c>
      <c r="O3237" t="s">
        <v>74</v>
      </c>
      <c r="P3237" t="s">
        <v>12610</v>
      </c>
      <c r="Q3237" t="s">
        <v>12654</v>
      </c>
      <c r="R3237">
        <v>0.99</v>
      </c>
      <c r="S3237" t="s">
        <v>12945</v>
      </c>
      <c r="T3237">
        <v>0.1955</v>
      </c>
      <c r="U3237">
        <v>10</v>
      </c>
      <c r="V3237">
        <v>7929.33</v>
      </c>
      <c r="W3237">
        <v>6427.58</v>
      </c>
      <c r="X3237" t="s">
        <v>17063</v>
      </c>
      <c r="Y3237" t="s">
        <v>17569</v>
      </c>
      <c r="Z3237" t="s">
        <v>20780</v>
      </c>
      <c r="AB3237" t="s">
        <v>22801</v>
      </c>
      <c r="AC3237" t="s">
        <v>22811</v>
      </c>
    </row>
    <row r="3238" spans="1:29">
      <c r="A3238" t="s">
        <v>3345</v>
      </c>
      <c r="B3238" t="s">
        <v>8618</v>
      </c>
      <c r="C3238" t="s">
        <v>11495</v>
      </c>
      <c r="D3238" t="s">
        <v>11551</v>
      </c>
      <c r="E3238" t="s">
        <v>11488</v>
      </c>
      <c r="F3238" t="s">
        <v>12363</v>
      </c>
      <c r="G3238" t="s">
        <v>12393</v>
      </c>
      <c r="H3238" t="s">
        <v>85</v>
      </c>
      <c r="I3238" t="s">
        <v>12429</v>
      </c>
      <c r="J3238" t="s">
        <v>12408</v>
      </c>
      <c r="K3238" t="s">
        <v>12473</v>
      </c>
      <c r="L3238" t="s">
        <v>12493</v>
      </c>
      <c r="M3238" t="s">
        <v>47</v>
      </c>
      <c r="N3238" t="s">
        <v>70</v>
      </c>
      <c r="O3238" t="s">
        <v>71</v>
      </c>
      <c r="P3238" t="s">
        <v>12620</v>
      </c>
      <c r="Q3238" t="s">
        <v>12662</v>
      </c>
      <c r="R3238">
        <v>17.33</v>
      </c>
      <c r="S3238">
        <v>842.49</v>
      </c>
      <c r="T3238" t="s">
        <v>13100</v>
      </c>
      <c r="U3238">
        <v>1</v>
      </c>
      <c r="V3238">
        <v>14712.64</v>
      </c>
      <c r="W3238" t="s">
        <v>15700</v>
      </c>
      <c r="X3238" t="s">
        <v>17064</v>
      </c>
      <c r="Y3238" t="s">
        <v>17570</v>
      </c>
      <c r="Z3238" t="s">
        <v>20781</v>
      </c>
      <c r="AB3238" t="s">
        <v>22803</v>
      </c>
      <c r="AC3238" t="s">
        <v>22807</v>
      </c>
    </row>
    <row r="3239" spans="1:29">
      <c r="A3239" t="s">
        <v>3346</v>
      </c>
      <c r="B3239" t="s">
        <v>8619</v>
      </c>
      <c r="C3239" t="s">
        <v>11575</v>
      </c>
      <c r="E3239" t="s">
        <v>11555</v>
      </c>
      <c r="F3239" t="s">
        <v>12358</v>
      </c>
      <c r="G3239" t="s">
        <v>12375</v>
      </c>
      <c r="H3239" t="s">
        <v>12409</v>
      </c>
      <c r="I3239" t="s">
        <v>12432</v>
      </c>
      <c r="J3239" t="s">
        <v>12466</v>
      </c>
      <c r="K3239" t="s">
        <v>12477</v>
      </c>
      <c r="L3239" t="s">
        <v>32</v>
      </c>
      <c r="M3239" t="s">
        <v>50</v>
      </c>
      <c r="N3239" t="s">
        <v>70</v>
      </c>
      <c r="O3239" t="s">
        <v>72</v>
      </c>
      <c r="P3239" t="s">
        <v>12630</v>
      </c>
      <c r="Q3239" t="s">
        <v>12658</v>
      </c>
      <c r="R3239">
        <v>7.16</v>
      </c>
      <c r="S3239">
        <v>1999</v>
      </c>
      <c r="T3239" t="s">
        <v>13076</v>
      </c>
      <c r="U3239">
        <v>4</v>
      </c>
      <c r="V3239">
        <v>57243.87</v>
      </c>
      <c r="W3239">
        <v>6940.02</v>
      </c>
      <c r="X3239" t="s">
        <v>17065</v>
      </c>
      <c r="Y3239" t="s">
        <v>17569</v>
      </c>
      <c r="Z3239" t="s">
        <v>20782</v>
      </c>
      <c r="AA3239" t="s">
        <v>22798</v>
      </c>
      <c r="AB3239" t="s">
        <v>22806</v>
      </c>
      <c r="AC3239" t="s">
        <v>22811</v>
      </c>
    </row>
    <row r="3240" spans="1:29">
      <c r="A3240" t="s">
        <v>3347</v>
      </c>
      <c r="B3240" t="s">
        <v>8620</v>
      </c>
      <c r="C3240" t="s">
        <v>11541</v>
      </c>
      <c r="D3240" t="s">
        <v>11586</v>
      </c>
      <c r="E3240" t="s">
        <v>11513</v>
      </c>
      <c r="F3240" t="s">
        <v>12380</v>
      </c>
      <c r="G3240" t="s">
        <v>12380</v>
      </c>
      <c r="H3240" t="s">
        <v>12407</v>
      </c>
      <c r="I3240" t="s">
        <v>12454</v>
      </c>
      <c r="J3240" t="s">
        <v>12408</v>
      </c>
      <c r="K3240" t="s">
        <v>12476</v>
      </c>
      <c r="L3240" t="s">
        <v>33</v>
      </c>
      <c r="M3240" t="s">
        <v>51</v>
      </c>
      <c r="N3240" t="s">
        <v>70</v>
      </c>
      <c r="O3240" t="s">
        <v>73</v>
      </c>
      <c r="P3240" t="s">
        <v>12639</v>
      </c>
      <c r="Q3240" t="s">
        <v>12666</v>
      </c>
      <c r="R3240">
        <v>138.34</v>
      </c>
      <c r="S3240">
        <v>599</v>
      </c>
      <c r="T3240" t="s">
        <v>12989</v>
      </c>
      <c r="U3240">
        <v>1</v>
      </c>
      <c r="V3240">
        <v>82865.34</v>
      </c>
      <c r="W3240">
        <v>599</v>
      </c>
      <c r="X3240">
        <v>239.6</v>
      </c>
      <c r="Y3240" t="s">
        <v>17569</v>
      </c>
      <c r="Z3240" t="s">
        <v>20783</v>
      </c>
      <c r="AA3240" t="s">
        <v>22794</v>
      </c>
      <c r="AB3240" t="s">
        <v>22805</v>
      </c>
      <c r="AC3240" t="s">
        <v>22807</v>
      </c>
    </row>
    <row r="3241" spans="1:29">
      <c r="A3241" t="s">
        <v>3348</v>
      </c>
      <c r="B3241" t="s">
        <v>8621</v>
      </c>
      <c r="C3241" t="s">
        <v>11565</v>
      </c>
      <c r="D3241" t="s">
        <v>10696</v>
      </c>
      <c r="E3241" t="s">
        <v>11531</v>
      </c>
      <c r="F3241" t="s">
        <v>12368</v>
      </c>
      <c r="G3241" t="s">
        <v>12382</v>
      </c>
      <c r="H3241" t="s">
        <v>12401</v>
      </c>
      <c r="I3241" t="s">
        <v>12435</v>
      </c>
      <c r="J3241" t="s">
        <v>12466</v>
      </c>
      <c r="K3241" t="s">
        <v>12469</v>
      </c>
      <c r="L3241" t="s">
        <v>33</v>
      </c>
      <c r="M3241" t="s">
        <v>12562</v>
      </c>
      <c r="N3241" t="s">
        <v>70</v>
      </c>
      <c r="O3241" t="s">
        <v>73</v>
      </c>
      <c r="P3241" t="s">
        <v>12636</v>
      </c>
      <c r="Q3241" t="s">
        <v>12654</v>
      </c>
      <c r="R3241">
        <v>1.01</v>
      </c>
      <c r="S3241" t="s">
        <v>12943</v>
      </c>
      <c r="T3241">
        <v>11.04</v>
      </c>
      <c r="U3241">
        <v>2</v>
      </c>
      <c r="V3241">
        <v>1206.84</v>
      </c>
      <c r="W3241">
        <v>1065.76</v>
      </c>
      <c r="X3241" t="s">
        <v>17066</v>
      </c>
      <c r="Y3241" t="s">
        <v>17569</v>
      </c>
      <c r="Z3241" t="s">
        <v>20784</v>
      </c>
      <c r="AA3241" t="s">
        <v>22797</v>
      </c>
      <c r="AB3241" t="s">
        <v>22806</v>
      </c>
      <c r="AC3241" t="s">
        <v>22808</v>
      </c>
    </row>
    <row r="3242" spans="1:29">
      <c r="A3242" t="s">
        <v>3349</v>
      </c>
      <c r="B3242" t="s">
        <v>8622</v>
      </c>
      <c r="C3242" t="s">
        <v>11515</v>
      </c>
      <c r="D3242" t="s">
        <v>11554</v>
      </c>
      <c r="E3242" t="s">
        <v>11495</v>
      </c>
      <c r="F3242" t="s">
        <v>12360</v>
      </c>
      <c r="G3242" t="s">
        <v>12382</v>
      </c>
      <c r="H3242" t="s">
        <v>12406</v>
      </c>
      <c r="I3242" t="s">
        <v>12416</v>
      </c>
      <c r="J3242" t="s">
        <v>12467</v>
      </c>
      <c r="K3242" t="s">
        <v>12473</v>
      </c>
      <c r="L3242" t="s">
        <v>36</v>
      </c>
      <c r="M3242" t="s">
        <v>54</v>
      </c>
      <c r="N3242" t="s">
        <v>70</v>
      </c>
      <c r="O3242" t="s">
        <v>74</v>
      </c>
      <c r="P3242" t="s">
        <v>12619</v>
      </c>
      <c r="Q3242" t="s">
        <v>12654</v>
      </c>
      <c r="R3242">
        <v>1</v>
      </c>
      <c r="S3242">
        <v>799</v>
      </c>
      <c r="T3242" t="s">
        <v>13202</v>
      </c>
      <c r="U3242">
        <v>2</v>
      </c>
      <c r="V3242">
        <v>1601.79</v>
      </c>
      <c r="W3242" t="s">
        <v>15701</v>
      </c>
      <c r="X3242">
        <v>535.63</v>
      </c>
      <c r="Y3242" t="s">
        <v>17570</v>
      </c>
      <c r="Z3242" t="s">
        <v>20785</v>
      </c>
      <c r="AC3242" t="s">
        <v>22807</v>
      </c>
    </row>
    <row r="3243" spans="1:29">
      <c r="A3243" t="s">
        <v>3350</v>
      </c>
      <c r="B3243" t="s">
        <v>8623</v>
      </c>
      <c r="C3243" t="s">
        <v>11520</v>
      </c>
      <c r="D3243" t="s">
        <v>11485</v>
      </c>
      <c r="E3243" t="s">
        <v>11502</v>
      </c>
      <c r="F3243" t="s">
        <v>12363</v>
      </c>
      <c r="G3243" t="s">
        <v>12382</v>
      </c>
      <c r="H3243" t="s">
        <v>12406</v>
      </c>
      <c r="I3243" t="s">
        <v>12435</v>
      </c>
      <c r="J3243" t="s">
        <v>12466</v>
      </c>
      <c r="K3243" t="s">
        <v>12478</v>
      </c>
      <c r="L3243" t="s">
        <v>32</v>
      </c>
      <c r="M3243" t="s">
        <v>12566</v>
      </c>
      <c r="N3243" t="s">
        <v>70</v>
      </c>
      <c r="O3243" t="s">
        <v>72</v>
      </c>
      <c r="P3243" t="s">
        <v>12628</v>
      </c>
      <c r="Q3243" t="s">
        <v>12654</v>
      </c>
      <c r="R3243" t="s">
        <v>12671</v>
      </c>
      <c r="S3243">
        <v>1999</v>
      </c>
      <c r="T3243">
        <v>0.1646</v>
      </c>
      <c r="U3243">
        <v>16</v>
      </c>
      <c r="V3243">
        <v>31890.22</v>
      </c>
      <c r="W3243">
        <v>26719.68</v>
      </c>
      <c r="X3243" t="s">
        <v>17067</v>
      </c>
      <c r="Y3243" t="s">
        <v>17569</v>
      </c>
      <c r="Z3243" t="s">
        <v>20786</v>
      </c>
      <c r="AA3243" t="s">
        <v>22796</v>
      </c>
      <c r="AB3243" t="s">
        <v>22799</v>
      </c>
      <c r="AC3243" t="s">
        <v>22807</v>
      </c>
    </row>
    <row r="3244" spans="1:29">
      <c r="A3244" t="s">
        <v>3351</v>
      </c>
      <c r="B3244" t="s">
        <v>8624</v>
      </c>
      <c r="C3244" t="s">
        <v>11501</v>
      </c>
      <c r="D3244" t="s">
        <v>11507</v>
      </c>
      <c r="E3244" t="s">
        <v>11579</v>
      </c>
      <c r="F3244" t="s">
        <v>12380</v>
      </c>
      <c r="G3244" t="s">
        <v>12380</v>
      </c>
      <c r="H3244" t="s">
        <v>12394</v>
      </c>
      <c r="I3244" t="s">
        <v>12454</v>
      </c>
      <c r="J3244" t="s">
        <v>12466</v>
      </c>
      <c r="K3244" t="s">
        <v>12477</v>
      </c>
      <c r="L3244" t="s">
        <v>33</v>
      </c>
      <c r="M3244" t="s">
        <v>51</v>
      </c>
      <c r="N3244" t="s">
        <v>70</v>
      </c>
      <c r="O3244" t="s">
        <v>73</v>
      </c>
      <c r="P3244" t="s">
        <v>12622</v>
      </c>
      <c r="Q3244" t="s">
        <v>12666</v>
      </c>
      <c r="R3244">
        <v>156.45</v>
      </c>
      <c r="S3244">
        <v>599</v>
      </c>
      <c r="T3244">
        <v>0.1489</v>
      </c>
      <c r="U3244" t="s">
        <v>13231</v>
      </c>
      <c r="V3244">
        <v>187430.26</v>
      </c>
      <c r="W3244" t="s">
        <v>15702</v>
      </c>
      <c r="X3244">
        <v>407.84</v>
      </c>
      <c r="Y3244" t="s">
        <v>17568</v>
      </c>
      <c r="Z3244" t="s">
        <v>20787</v>
      </c>
      <c r="AA3244" t="s">
        <v>22796</v>
      </c>
      <c r="AB3244" t="s">
        <v>22805</v>
      </c>
      <c r="AC3244" t="s">
        <v>22811</v>
      </c>
    </row>
    <row r="3245" spans="1:29">
      <c r="A3245" t="s">
        <v>3352</v>
      </c>
      <c r="B3245" t="s">
        <v>8625</v>
      </c>
      <c r="C3245" t="s">
        <v>11532</v>
      </c>
      <c r="D3245" t="s">
        <v>11483</v>
      </c>
      <c r="E3245" t="s">
        <v>11556</v>
      </c>
      <c r="F3245" t="s">
        <v>12376</v>
      </c>
      <c r="G3245" t="s">
        <v>12375</v>
      </c>
      <c r="H3245" t="s">
        <v>12409</v>
      </c>
      <c r="I3245" t="s">
        <v>12432</v>
      </c>
      <c r="J3245" t="s">
        <v>12466</v>
      </c>
      <c r="K3245" t="s">
        <v>12471</v>
      </c>
      <c r="L3245" t="s">
        <v>28</v>
      </c>
      <c r="M3245" t="s">
        <v>46</v>
      </c>
      <c r="N3245" t="s">
        <v>70</v>
      </c>
      <c r="O3245" t="s">
        <v>71</v>
      </c>
      <c r="P3245" t="s">
        <v>12641</v>
      </c>
      <c r="Q3245" t="s">
        <v>12655</v>
      </c>
      <c r="R3245" t="s">
        <v>12729</v>
      </c>
      <c r="S3245">
        <v>1099</v>
      </c>
      <c r="T3245">
        <v>0.07630000000000001</v>
      </c>
      <c r="U3245">
        <v>4</v>
      </c>
      <c r="V3245" t="s">
        <v>14268</v>
      </c>
      <c r="W3245">
        <v>4060.67</v>
      </c>
      <c r="X3245">
        <v>1827.3</v>
      </c>
      <c r="Y3245" t="s">
        <v>17570</v>
      </c>
      <c r="Z3245" t="s">
        <v>20788</v>
      </c>
      <c r="AA3245" t="s">
        <v>22798</v>
      </c>
      <c r="AB3245" t="s">
        <v>22803</v>
      </c>
      <c r="AC3245" t="s">
        <v>22807</v>
      </c>
    </row>
    <row r="3246" spans="1:29">
      <c r="A3246" t="s">
        <v>3353</v>
      </c>
      <c r="B3246" t="s">
        <v>8626</v>
      </c>
      <c r="C3246" t="s">
        <v>11521</v>
      </c>
      <c r="D3246" t="s">
        <v>11487</v>
      </c>
      <c r="E3246" t="s">
        <v>11514</v>
      </c>
      <c r="F3246" t="s">
        <v>12368</v>
      </c>
      <c r="G3246" t="s">
        <v>12382</v>
      </c>
      <c r="H3246" t="s">
        <v>12404</v>
      </c>
      <c r="I3246" t="s">
        <v>12420</v>
      </c>
      <c r="J3246" t="s">
        <v>12466</v>
      </c>
      <c r="K3246" t="s">
        <v>12474</v>
      </c>
      <c r="L3246" t="s">
        <v>35</v>
      </c>
      <c r="M3246" t="s">
        <v>53</v>
      </c>
      <c r="N3246" t="s">
        <v>70</v>
      </c>
      <c r="O3246" t="s">
        <v>74</v>
      </c>
      <c r="P3246" t="s">
        <v>12619</v>
      </c>
      <c r="Q3246" t="s">
        <v>12654</v>
      </c>
      <c r="R3246">
        <v>1</v>
      </c>
      <c r="S3246">
        <v>429</v>
      </c>
      <c r="T3246">
        <v>16.41</v>
      </c>
      <c r="U3246">
        <v>1</v>
      </c>
      <c r="V3246" t="s">
        <v>14269</v>
      </c>
      <c r="W3246">
        <v>358.61</v>
      </c>
      <c r="X3246">
        <v>157.79</v>
      </c>
      <c r="Y3246" t="s">
        <v>17568</v>
      </c>
      <c r="Z3246" t="s">
        <v>20789</v>
      </c>
      <c r="AA3246" t="s">
        <v>22797</v>
      </c>
      <c r="AC3246" t="s">
        <v>22809</v>
      </c>
    </row>
    <row r="3247" spans="1:29">
      <c r="A3247" t="s">
        <v>3354</v>
      </c>
      <c r="B3247" t="s">
        <v>8627</v>
      </c>
      <c r="C3247" t="s">
        <v>11523</v>
      </c>
      <c r="D3247" t="s">
        <v>11523</v>
      </c>
      <c r="E3247" t="s">
        <v>12196</v>
      </c>
      <c r="F3247" t="s">
        <v>12375</v>
      </c>
      <c r="G3247" t="s">
        <v>12375</v>
      </c>
      <c r="H3247" t="s">
        <v>12402</v>
      </c>
      <c r="I3247" t="s">
        <v>12414</v>
      </c>
      <c r="J3247" t="s">
        <v>12466</v>
      </c>
      <c r="K3247" t="s">
        <v>12476</v>
      </c>
      <c r="L3247" t="s">
        <v>12523</v>
      </c>
      <c r="M3247" t="s">
        <v>55</v>
      </c>
      <c r="N3247" t="s">
        <v>70</v>
      </c>
      <c r="O3247" t="s">
        <v>75</v>
      </c>
      <c r="P3247" t="s">
        <v>12616</v>
      </c>
      <c r="Q3247" t="s">
        <v>12655</v>
      </c>
      <c r="R3247">
        <v>7.05</v>
      </c>
      <c r="S3247" t="s">
        <v>12951</v>
      </c>
      <c r="T3247">
        <v>9.949999999999999</v>
      </c>
      <c r="U3247">
        <v>1</v>
      </c>
      <c r="V3247" t="s">
        <v>14270</v>
      </c>
      <c r="W3247">
        <v>224.22</v>
      </c>
      <c r="X3247">
        <v>116.59</v>
      </c>
      <c r="Y3247" t="s">
        <v>17570</v>
      </c>
      <c r="Z3247" t="s">
        <v>20790</v>
      </c>
      <c r="AA3247" t="s">
        <v>22797</v>
      </c>
      <c r="AB3247" t="s">
        <v>22799</v>
      </c>
      <c r="AC3247" t="s">
        <v>22809</v>
      </c>
    </row>
    <row r="3248" spans="1:29">
      <c r="A3248" t="s">
        <v>3355</v>
      </c>
      <c r="B3248" t="s">
        <v>8628</v>
      </c>
      <c r="C3248" t="s">
        <v>10810</v>
      </c>
      <c r="D3248" t="s">
        <v>10785</v>
      </c>
      <c r="E3248" t="s">
        <v>11498</v>
      </c>
      <c r="F3248" t="s">
        <v>12365</v>
      </c>
      <c r="G3248" t="s">
        <v>12385</v>
      </c>
      <c r="H3248" t="s">
        <v>12403</v>
      </c>
      <c r="I3248" t="s">
        <v>12422</v>
      </c>
      <c r="J3248" t="s">
        <v>12408</v>
      </c>
      <c r="K3248" t="s">
        <v>12469</v>
      </c>
      <c r="L3248" t="s">
        <v>12490</v>
      </c>
      <c r="M3248" t="s">
        <v>55</v>
      </c>
      <c r="N3248" t="s">
        <v>70</v>
      </c>
      <c r="O3248" t="s">
        <v>75</v>
      </c>
      <c r="P3248" t="s">
        <v>12610</v>
      </c>
      <c r="Q3248" t="s">
        <v>12658</v>
      </c>
      <c r="R3248">
        <v>0.92</v>
      </c>
      <c r="S3248">
        <v>249</v>
      </c>
      <c r="T3248">
        <v>0.099</v>
      </c>
      <c r="U3248">
        <v>-1</v>
      </c>
      <c r="V3248">
        <v>-229.2</v>
      </c>
      <c r="W3248" t="s">
        <v>15703</v>
      </c>
      <c r="X3248">
        <v>-116.66</v>
      </c>
      <c r="Y3248" t="s">
        <v>17571</v>
      </c>
      <c r="Z3248" t="s">
        <v>20791</v>
      </c>
      <c r="AC3248" t="s">
        <v>22807</v>
      </c>
    </row>
    <row r="3249" spans="1:29">
      <c r="A3249" t="s">
        <v>3356</v>
      </c>
      <c r="B3249" t="s">
        <v>8629</v>
      </c>
      <c r="C3249" t="s">
        <v>11579</v>
      </c>
      <c r="D3249" t="s">
        <v>12198</v>
      </c>
      <c r="E3249" t="s">
        <v>12333</v>
      </c>
      <c r="F3249" t="s">
        <v>12377</v>
      </c>
      <c r="G3249" t="s">
        <v>12380</v>
      </c>
      <c r="H3249" t="s">
        <v>12408</v>
      </c>
      <c r="I3249" t="s">
        <v>12454</v>
      </c>
      <c r="J3249" t="s">
        <v>12466</v>
      </c>
      <c r="K3249" t="s">
        <v>12472</v>
      </c>
      <c r="L3249" t="s">
        <v>28</v>
      </c>
      <c r="M3249" t="s">
        <v>46</v>
      </c>
      <c r="N3249" t="s">
        <v>70</v>
      </c>
      <c r="O3249" t="s">
        <v>71</v>
      </c>
      <c r="P3249" t="s">
        <v>12641</v>
      </c>
      <c r="Q3249" t="s">
        <v>12666</v>
      </c>
      <c r="R3249">
        <v>143.78</v>
      </c>
      <c r="S3249">
        <v>1099</v>
      </c>
      <c r="T3249">
        <v>0.1135</v>
      </c>
      <c r="U3249">
        <v>10</v>
      </c>
      <c r="V3249">
        <v>1580122.91</v>
      </c>
      <c r="W3249">
        <v>9742.940000000001</v>
      </c>
      <c r="X3249">
        <v>4384.32</v>
      </c>
      <c r="Y3249" t="s">
        <v>17568</v>
      </c>
      <c r="Z3249" t="s">
        <v>20792</v>
      </c>
      <c r="AA3249" t="s">
        <v>22794</v>
      </c>
      <c r="AB3249" t="s">
        <v>22804</v>
      </c>
      <c r="AC3249" t="s">
        <v>22810</v>
      </c>
    </row>
    <row r="3250" spans="1:29">
      <c r="A3250" t="s">
        <v>3357</v>
      </c>
      <c r="B3250" t="s">
        <v>8630</v>
      </c>
      <c r="C3250" t="s">
        <v>11569</v>
      </c>
      <c r="D3250" t="s">
        <v>11561</v>
      </c>
      <c r="F3250" t="s">
        <v>12362</v>
      </c>
      <c r="G3250" t="s">
        <v>12382</v>
      </c>
      <c r="H3250" t="s">
        <v>12400</v>
      </c>
      <c r="I3250" t="s">
        <v>12413</v>
      </c>
      <c r="J3250" t="s">
        <v>12408</v>
      </c>
      <c r="L3250" t="s">
        <v>29</v>
      </c>
      <c r="M3250" t="s">
        <v>47</v>
      </c>
      <c r="N3250" t="s">
        <v>70</v>
      </c>
      <c r="O3250" t="s">
        <v>71</v>
      </c>
      <c r="P3250" t="s">
        <v>12620</v>
      </c>
      <c r="Q3250" t="s">
        <v>12654</v>
      </c>
      <c r="R3250">
        <v>1.01</v>
      </c>
      <c r="S3250">
        <v>849</v>
      </c>
      <c r="T3250">
        <v>1.71</v>
      </c>
      <c r="U3250">
        <v>-1</v>
      </c>
      <c r="V3250" t="s">
        <v>14271</v>
      </c>
      <c r="W3250">
        <v>-834.49</v>
      </c>
      <c r="X3250">
        <v>-358.83</v>
      </c>
      <c r="Y3250" t="s">
        <v>17571</v>
      </c>
      <c r="Z3250" t="s">
        <v>20793</v>
      </c>
      <c r="AA3250" t="s">
        <v>22794</v>
      </c>
      <c r="AB3250" t="s">
        <v>22799</v>
      </c>
      <c r="AC3250" t="s">
        <v>22809</v>
      </c>
    </row>
    <row r="3251" spans="1:29">
      <c r="A3251" t="s">
        <v>3358</v>
      </c>
      <c r="B3251" t="s">
        <v>8631</v>
      </c>
      <c r="C3251" t="s">
        <v>11500</v>
      </c>
      <c r="D3251" t="s">
        <v>11519</v>
      </c>
      <c r="E3251" t="s">
        <v>11516</v>
      </c>
      <c r="G3251" t="s">
        <v>12393</v>
      </c>
      <c r="H3251" t="s">
        <v>12395</v>
      </c>
      <c r="I3251" t="s">
        <v>12429</v>
      </c>
      <c r="J3251" t="s">
        <v>12466</v>
      </c>
      <c r="L3251" t="s">
        <v>35</v>
      </c>
      <c r="M3251" t="s">
        <v>53</v>
      </c>
      <c r="N3251" t="s">
        <v>70</v>
      </c>
      <c r="O3251" t="s">
        <v>74</v>
      </c>
      <c r="P3251" t="s">
        <v>12610</v>
      </c>
      <c r="Q3251" t="s">
        <v>12662</v>
      </c>
      <c r="R3251">
        <v>17.18</v>
      </c>
      <c r="S3251">
        <v>429</v>
      </c>
      <c r="T3251">
        <v>0.0762</v>
      </c>
      <c r="U3251" t="s">
        <v>13233</v>
      </c>
      <c r="V3251">
        <v>22114.67</v>
      </c>
      <c r="W3251" t="s">
        <v>15704</v>
      </c>
      <c r="X3251" t="s">
        <v>17068</v>
      </c>
      <c r="Y3251" t="s">
        <v>17568</v>
      </c>
      <c r="Z3251" t="s">
        <v>20794</v>
      </c>
      <c r="AB3251" t="s">
        <v>22805</v>
      </c>
      <c r="AC3251" t="s">
        <v>22811</v>
      </c>
    </row>
    <row r="3252" spans="1:29">
      <c r="A3252" t="s">
        <v>3359</v>
      </c>
      <c r="B3252" t="s">
        <v>8632</v>
      </c>
      <c r="C3252" t="s">
        <v>11483</v>
      </c>
      <c r="D3252" t="s">
        <v>12197</v>
      </c>
      <c r="E3252" t="s">
        <v>10722</v>
      </c>
      <c r="F3252" t="s">
        <v>12374</v>
      </c>
      <c r="G3252" t="s">
        <v>12391</v>
      </c>
      <c r="H3252" t="s">
        <v>12396</v>
      </c>
      <c r="I3252" t="s">
        <v>12461</v>
      </c>
      <c r="J3252" t="s">
        <v>12467</v>
      </c>
      <c r="K3252" t="s">
        <v>12473</v>
      </c>
      <c r="L3252" t="s">
        <v>38</v>
      </c>
      <c r="M3252" t="s">
        <v>56</v>
      </c>
      <c r="N3252" t="s">
        <v>70</v>
      </c>
      <c r="O3252" t="s">
        <v>75</v>
      </c>
      <c r="P3252" t="s">
        <v>12635</v>
      </c>
      <c r="Q3252" t="s">
        <v>12658</v>
      </c>
      <c r="R3252">
        <v>0.92</v>
      </c>
      <c r="S3252">
        <v>549</v>
      </c>
      <c r="T3252">
        <v>0.1247</v>
      </c>
      <c r="U3252">
        <v>3</v>
      </c>
      <c r="V3252">
        <v>1511.51</v>
      </c>
      <c r="W3252">
        <v>1441.58</v>
      </c>
      <c r="X3252" t="s">
        <v>17069</v>
      </c>
      <c r="Y3252" t="s">
        <v>17569</v>
      </c>
      <c r="Z3252" t="s">
        <v>20795</v>
      </c>
      <c r="AB3252" t="s">
        <v>22806</v>
      </c>
      <c r="AC3252" t="s">
        <v>22811</v>
      </c>
    </row>
    <row r="3253" spans="1:29">
      <c r="A3253" t="s">
        <v>3360</v>
      </c>
      <c r="B3253" t="s">
        <v>8633</v>
      </c>
      <c r="C3253" t="s">
        <v>11585</v>
      </c>
      <c r="D3253" t="s">
        <v>11517</v>
      </c>
      <c r="E3253" t="s">
        <v>12189</v>
      </c>
      <c r="F3253" t="s">
        <v>12367</v>
      </c>
      <c r="G3253" t="s">
        <v>12383</v>
      </c>
      <c r="H3253" t="s">
        <v>12409</v>
      </c>
      <c r="I3253" t="s">
        <v>12415</v>
      </c>
      <c r="J3253" t="s">
        <v>12466</v>
      </c>
      <c r="K3253" t="s">
        <v>12477</v>
      </c>
      <c r="L3253" t="s">
        <v>34</v>
      </c>
      <c r="M3253" t="s">
        <v>52</v>
      </c>
      <c r="N3253" t="s">
        <v>70</v>
      </c>
      <c r="O3253" t="s">
        <v>73</v>
      </c>
      <c r="P3253" t="s">
        <v>12622</v>
      </c>
      <c r="Q3253" t="s">
        <v>12656</v>
      </c>
      <c r="R3253">
        <v>83.11</v>
      </c>
      <c r="S3253">
        <v>1299</v>
      </c>
      <c r="T3253" t="s">
        <v>13079</v>
      </c>
      <c r="U3253">
        <v>4</v>
      </c>
      <c r="V3253" t="s">
        <v>14272</v>
      </c>
      <c r="W3253">
        <v>4281.2</v>
      </c>
      <c r="X3253">
        <v>1755.29</v>
      </c>
      <c r="Y3253" t="s">
        <v>17569</v>
      </c>
      <c r="Z3253" t="s">
        <v>20796</v>
      </c>
      <c r="AB3253" t="s">
        <v>22799</v>
      </c>
      <c r="AC3253" t="s">
        <v>22807</v>
      </c>
    </row>
    <row r="3254" spans="1:29">
      <c r="A3254" t="s">
        <v>3361</v>
      </c>
      <c r="B3254" t="s">
        <v>8634</v>
      </c>
      <c r="C3254" t="s">
        <v>11559</v>
      </c>
      <c r="D3254" t="s">
        <v>11589</v>
      </c>
      <c r="E3254" t="s">
        <v>11516</v>
      </c>
      <c r="F3254" t="s">
        <v>12361</v>
      </c>
      <c r="G3254" t="s">
        <v>12385</v>
      </c>
      <c r="H3254" t="s">
        <v>12406</v>
      </c>
      <c r="I3254" t="s">
        <v>12442</v>
      </c>
      <c r="J3254" t="s">
        <v>12466</v>
      </c>
      <c r="K3254" t="s">
        <v>12478</v>
      </c>
      <c r="L3254" t="s">
        <v>27</v>
      </c>
      <c r="M3254" t="s">
        <v>45</v>
      </c>
      <c r="N3254" t="s">
        <v>70</v>
      </c>
      <c r="O3254" t="s">
        <v>71</v>
      </c>
      <c r="P3254" t="s">
        <v>12610</v>
      </c>
      <c r="Q3254" t="s">
        <v>12658</v>
      </c>
      <c r="R3254">
        <v>0.92</v>
      </c>
      <c r="S3254">
        <v>799</v>
      </c>
      <c r="T3254">
        <v>0.1417</v>
      </c>
      <c r="U3254" t="s">
        <v>13230</v>
      </c>
      <c r="V3254">
        <v>2928.61</v>
      </c>
      <c r="W3254" t="s">
        <v>15705</v>
      </c>
      <c r="X3254">
        <v>1152.07</v>
      </c>
      <c r="Y3254" t="s">
        <v>17568</v>
      </c>
      <c r="Z3254" t="s">
        <v>20797</v>
      </c>
      <c r="AA3254" t="s">
        <v>22798</v>
      </c>
      <c r="AB3254" t="s">
        <v>22803</v>
      </c>
      <c r="AC3254" t="s">
        <v>22811</v>
      </c>
    </row>
    <row r="3255" spans="1:29">
      <c r="A3255" t="s">
        <v>3362</v>
      </c>
      <c r="B3255" t="s">
        <v>8635</v>
      </c>
      <c r="C3255" t="s">
        <v>11493</v>
      </c>
      <c r="D3255" t="s">
        <v>11493</v>
      </c>
      <c r="E3255" t="s">
        <v>11547</v>
      </c>
      <c r="F3255" t="s">
        <v>12367</v>
      </c>
      <c r="G3255" t="s">
        <v>12387</v>
      </c>
      <c r="H3255" t="s">
        <v>12398</v>
      </c>
      <c r="I3255" t="s">
        <v>12423</v>
      </c>
      <c r="J3255" t="s">
        <v>12466</v>
      </c>
      <c r="K3255" t="s">
        <v>12471</v>
      </c>
      <c r="L3255" t="s">
        <v>44</v>
      </c>
      <c r="M3255" t="s">
        <v>62</v>
      </c>
      <c r="N3255" t="s">
        <v>69</v>
      </c>
      <c r="O3255" t="s">
        <v>79</v>
      </c>
      <c r="P3255" t="s">
        <v>12613</v>
      </c>
      <c r="Q3255" t="s">
        <v>12660</v>
      </c>
      <c r="R3255">
        <v>1339.33</v>
      </c>
      <c r="S3255" t="s">
        <v>12948</v>
      </c>
      <c r="T3255">
        <v>0.0158</v>
      </c>
      <c r="U3255">
        <v>8</v>
      </c>
      <c r="V3255">
        <v>107039.52</v>
      </c>
      <c r="W3255" t="s">
        <v>15706</v>
      </c>
      <c r="X3255">
        <v>70.79000000000001</v>
      </c>
      <c r="Y3255" t="s">
        <v>17568</v>
      </c>
      <c r="Z3255" t="s">
        <v>20798</v>
      </c>
      <c r="AA3255" t="s">
        <v>22797</v>
      </c>
      <c r="AB3255" t="s">
        <v>22801</v>
      </c>
      <c r="AC3255" t="s">
        <v>22810</v>
      </c>
    </row>
    <row r="3256" spans="1:29">
      <c r="A3256" t="s">
        <v>3363</v>
      </c>
      <c r="B3256" t="s">
        <v>8636</v>
      </c>
      <c r="C3256" t="s">
        <v>11563</v>
      </c>
      <c r="D3256" t="s">
        <v>11541</v>
      </c>
      <c r="E3256" t="s">
        <v>11554</v>
      </c>
      <c r="F3256" t="s">
        <v>12361</v>
      </c>
      <c r="G3256" t="s">
        <v>12388</v>
      </c>
      <c r="H3256" t="s">
        <v>12406</v>
      </c>
      <c r="I3256" t="s">
        <v>12439</v>
      </c>
      <c r="J3256" t="s">
        <v>12467</v>
      </c>
      <c r="K3256" t="s">
        <v>12471</v>
      </c>
      <c r="L3256" t="s">
        <v>29</v>
      </c>
      <c r="M3256" t="s">
        <v>47</v>
      </c>
      <c r="N3256" t="s">
        <v>70</v>
      </c>
      <c r="O3256" t="s">
        <v>71</v>
      </c>
      <c r="P3256" t="s">
        <v>12626</v>
      </c>
      <c r="Q3256" t="s">
        <v>12661</v>
      </c>
      <c r="R3256" t="s">
        <v>12861</v>
      </c>
      <c r="S3256">
        <v>849</v>
      </c>
      <c r="T3256">
        <v>0.106</v>
      </c>
      <c r="U3256">
        <v>2</v>
      </c>
      <c r="V3256" t="s">
        <v>14273</v>
      </c>
      <c r="W3256">
        <v>1517.95</v>
      </c>
      <c r="X3256" t="s">
        <v>17070</v>
      </c>
      <c r="Y3256" t="s">
        <v>17570</v>
      </c>
      <c r="Z3256" t="s">
        <v>20799</v>
      </c>
      <c r="AC3256" t="s">
        <v>22811</v>
      </c>
    </row>
    <row r="3257" spans="1:29">
      <c r="A3257" t="s">
        <v>3364</v>
      </c>
      <c r="B3257" t="s">
        <v>8637</v>
      </c>
      <c r="C3257" t="s">
        <v>11531</v>
      </c>
      <c r="D3257" t="s">
        <v>11564</v>
      </c>
      <c r="E3257" t="s">
        <v>11545</v>
      </c>
      <c r="F3257" t="s">
        <v>12380</v>
      </c>
      <c r="G3257" t="s">
        <v>12380</v>
      </c>
      <c r="H3257" t="s">
        <v>12399</v>
      </c>
      <c r="I3257" t="s">
        <v>12454</v>
      </c>
      <c r="J3257" t="s">
        <v>12467</v>
      </c>
      <c r="K3257" t="s">
        <v>12474</v>
      </c>
      <c r="L3257" t="s">
        <v>32</v>
      </c>
      <c r="M3257" t="s">
        <v>50</v>
      </c>
      <c r="N3257" t="s">
        <v>70</v>
      </c>
      <c r="O3257" t="s">
        <v>72</v>
      </c>
      <c r="P3257" t="s">
        <v>12630</v>
      </c>
      <c r="Q3257" t="s">
        <v>12666</v>
      </c>
      <c r="R3257">
        <v>148.6</v>
      </c>
      <c r="S3257">
        <v>1999</v>
      </c>
      <c r="T3257">
        <v>0.0606</v>
      </c>
      <c r="U3257">
        <v>1</v>
      </c>
      <c r="V3257">
        <v>297059.81</v>
      </c>
      <c r="W3257">
        <v>1877.82</v>
      </c>
      <c r="X3257">
        <v>676.01</v>
      </c>
      <c r="Y3257" t="s">
        <v>17568</v>
      </c>
      <c r="Z3257" t="s">
        <v>20800</v>
      </c>
      <c r="AA3257" t="s">
        <v>22798</v>
      </c>
      <c r="AC3257" t="s">
        <v>22811</v>
      </c>
    </row>
    <row r="3258" spans="1:29">
      <c r="A3258" t="s">
        <v>3365</v>
      </c>
      <c r="B3258" t="s">
        <v>8638</v>
      </c>
      <c r="C3258" t="s">
        <v>11504</v>
      </c>
      <c r="D3258" t="s">
        <v>11560</v>
      </c>
      <c r="E3258" t="s">
        <v>11553</v>
      </c>
      <c r="F3258" t="s">
        <v>12368</v>
      </c>
      <c r="G3258" t="s">
        <v>12382</v>
      </c>
      <c r="H3258" t="s">
        <v>12405</v>
      </c>
      <c r="I3258" t="s">
        <v>12425</v>
      </c>
      <c r="J3258" t="s">
        <v>12408</v>
      </c>
      <c r="K3258" t="s">
        <v>12473</v>
      </c>
      <c r="L3258" t="s">
        <v>35</v>
      </c>
      <c r="M3258" t="s">
        <v>53</v>
      </c>
      <c r="N3258" t="s">
        <v>70</v>
      </c>
      <c r="O3258" t="s">
        <v>74</v>
      </c>
      <c r="P3258" t="s">
        <v>12632</v>
      </c>
      <c r="Q3258" t="s">
        <v>12654</v>
      </c>
      <c r="R3258" t="s">
        <v>12683</v>
      </c>
      <c r="S3258">
        <v>429</v>
      </c>
      <c r="T3258" t="s">
        <v>13166</v>
      </c>
      <c r="U3258">
        <v>1</v>
      </c>
      <c r="V3258" t="s">
        <v>14274</v>
      </c>
      <c r="W3258" t="s">
        <v>15707</v>
      </c>
      <c r="X3258">
        <v>181.89</v>
      </c>
      <c r="Y3258" t="s">
        <v>17569</v>
      </c>
      <c r="Z3258" t="s">
        <v>20801</v>
      </c>
      <c r="AA3258" t="s">
        <v>22795</v>
      </c>
      <c r="AC3258" t="s">
        <v>22811</v>
      </c>
    </row>
    <row r="3259" spans="1:29">
      <c r="A3259" t="s">
        <v>3366</v>
      </c>
      <c r="B3259" t="s">
        <v>8639</v>
      </c>
      <c r="C3259" t="s">
        <v>11577</v>
      </c>
      <c r="D3259" t="s">
        <v>11575</v>
      </c>
      <c r="E3259" t="s">
        <v>12051</v>
      </c>
      <c r="F3259" t="s">
        <v>12363</v>
      </c>
      <c r="G3259" t="s">
        <v>12382</v>
      </c>
      <c r="H3259" t="s">
        <v>12400</v>
      </c>
      <c r="I3259" t="s">
        <v>12413</v>
      </c>
      <c r="J3259" t="s">
        <v>12408</v>
      </c>
      <c r="K3259" t="s">
        <v>12472</v>
      </c>
      <c r="L3259" t="s">
        <v>44</v>
      </c>
      <c r="M3259" t="s">
        <v>62</v>
      </c>
      <c r="N3259" t="s">
        <v>69</v>
      </c>
      <c r="O3259" t="s">
        <v>79</v>
      </c>
      <c r="P3259" t="s">
        <v>12613</v>
      </c>
      <c r="Q3259" t="s">
        <v>12654</v>
      </c>
      <c r="R3259">
        <v>1.02</v>
      </c>
      <c r="S3259">
        <v>9.99</v>
      </c>
      <c r="T3259">
        <v>0.018</v>
      </c>
      <c r="U3259">
        <v>1</v>
      </c>
      <c r="V3259" t="s">
        <v>14275</v>
      </c>
      <c r="W3259">
        <v>9.81</v>
      </c>
      <c r="X3259">
        <v>8.83</v>
      </c>
      <c r="Y3259" t="s">
        <v>17570</v>
      </c>
      <c r="Z3259" t="s">
        <v>20802</v>
      </c>
      <c r="AB3259" t="s">
        <v>22806</v>
      </c>
      <c r="AC3259" t="s">
        <v>22809</v>
      </c>
    </row>
    <row r="3260" spans="1:29">
      <c r="A3260" t="s">
        <v>3367</v>
      </c>
      <c r="B3260" t="s">
        <v>8640</v>
      </c>
      <c r="C3260" t="s">
        <v>11486</v>
      </c>
      <c r="D3260" t="s">
        <v>11484</v>
      </c>
      <c r="F3260" t="s">
        <v>12373</v>
      </c>
      <c r="G3260" t="s">
        <v>12385</v>
      </c>
      <c r="H3260" t="s">
        <v>12402</v>
      </c>
      <c r="I3260" t="s">
        <v>12450</v>
      </c>
      <c r="J3260" t="s">
        <v>12466</v>
      </c>
      <c r="L3260" t="s">
        <v>38</v>
      </c>
      <c r="M3260" t="s">
        <v>56</v>
      </c>
      <c r="N3260" t="s">
        <v>70</v>
      </c>
      <c r="O3260" t="s">
        <v>75</v>
      </c>
      <c r="P3260" t="s">
        <v>12631</v>
      </c>
      <c r="Q3260" t="s">
        <v>12658</v>
      </c>
      <c r="R3260">
        <v>0.9399999999999999</v>
      </c>
      <c r="S3260">
        <v>549</v>
      </c>
      <c r="T3260">
        <v>9.619999999999999</v>
      </c>
      <c r="U3260">
        <v>-1</v>
      </c>
      <c r="V3260">
        <v>-516.99</v>
      </c>
      <c r="W3260">
        <v>-496.2</v>
      </c>
      <c r="X3260">
        <v>-238.18</v>
      </c>
      <c r="Y3260" t="s">
        <v>17571</v>
      </c>
      <c r="Z3260" t="s">
        <v>20803</v>
      </c>
      <c r="AA3260" t="s">
        <v>22796</v>
      </c>
      <c r="AB3260" t="s">
        <v>22805</v>
      </c>
      <c r="AC3260" t="s">
        <v>22809</v>
      </c>
    </row>
    <row r="3261" spans="1:29">
      <c r="A3261" t="s">
        <v>3368</v>
      </c>
      <c r="B3261" t="s">
        <v>8641</v>
      </c>
      <c r="C3261" t="s">
        <v>11520</v>
      </c>
      <c r="D3261" t="s">
        <v>12188</v>
      </c>
      <c r="E3261" t="s">
        <v>12189</v>
      </c>
      <c r="F3261" t="s">
        <v>12377</v>
      </c>
      <c r="G3261" t="s">
        <v>12380</v>
      </c>
      <c r="H3261" t="s">
        <v>85</v>
      </c>
      <c r="I3261" t="s">
        <v>12454</v>
      </c>
      <c r="J3261" t="s">
        <v>12467</v>
      </c>
      <c r="K3261" t="s">
        <v>12469</v>
      </c>
      <c r="L3261" t="s">
        <v>12514</v>
      </c>
      <c r="M3261" t="s">
        <v>12551</v>
      </c>
      <c r="N3261" t="s">
        <v>70</v>
      </c>
      <c r="O3261" t="s">
        <v>71</v>
      </c>
      <c r="P3261" t="s">
        <v>12610</v>
      </c>
      <c r="Q3261" t="s">
        <v>12666</v>
      </c>
      <c r="R3261" t="s">
        <v>12862</v>
      </c>
      <c r="S3261">
        <v>799</v>
      </c>
      <c r="T3261">
        <v>0.0315</v>
      </c>
      <c r="U3261" t="s">
        <v>13231</v>
      </c>
      <c r="V3261">
        <v>246892.98</v>
      </c>
      <c r="W3261">
        <v>1547.61</v>
      </c>
      <c r="X3261" t="s">
        <v>17071</v>
      </c>
      <c r="Y3261" t="s">
        <v>17568</v>
      </c>
      <c r="Z3261" t="s">
        <v>20804</v>
      </c>
      <c r="AA3261" t="s">
        <v>22797</v>
      </c>
      <c r="AB3261" t="s">
        <v>22800</v>
      </c>
      <c r="AC3261" t="s">
        <v>22809</v>
      </c>
    </row>
    <row r="3262" spans="1:29">
      <c r="A3262" t="s">
        <v>3369</v>
      </c>
      <c r="B3262" t="s">
        <v>8642</v>
      </c>
      <c r="C3262" t="s">
        <v>11082</v>
      </c>
      <c r="D3262" t="s">
        <v>11521</v>
      </c>
      <c r="E3262" t="s">
        <v>11521</v>
      </c>
      <c r="F3262" t="s">
        <v>12360</v>
      </c>
      <c r="G3262" t="s">
        <v>12382</v>
      </c>
      <c r="H3262" t="s">
        <v>12394</v>
      </c>
      <c r="I3262" t="s">
        <v>12413</v>
      </c>
      <c r="J3262" t="s">
        <v>12466</v>
      </c>
      <c r="K3262" t="s">
        <v>12477</v>
      </c>
      <c r="L3262" t="s">
        <v>28</v>
      </c>
      <c r="M3262" t="s">
        <v>46</v>
      </c>
      <c r="N3262" t="s">
        <v>70</v>
      </c>
      <c r="O3262" t="s">
        <v>71</v>
      </c>
      <c r="P3262" t="s">
        <v>12610</v>
      </c>
      <c r="Q3262" t="s">
        <v>12654</v>
      </c>
      <c r="R3262">
        <v>0.99</v>
      </c>
      <c r="S3262">
        <v>1099</v>
      </c>
      <c r="T3262" t="s">
        <v>13120</v>
      </c>
      <c r="U3262">
        <v>4</v>
      </c>
      <c r="V3262">
        <v>4336.2</v>
      </c>
      <c r="W3262" t="s">
        <v>15708</v>
      </c>
      <c r="X3262">
        <v>1757.57</v>
      </c>
      <c r="Y3262" t="s">
        <v>17572</v>
      </c>
      <c r="Z3262" t="s">
        <v>20805</v>
      </c>
      <c r="AA3262" t="s">
        <v>22798</v>
      </c>
      <c r="AB3262" t="s">
        <v>22801</v>
      </c>
      <c r="AC3262" t="s">
        <v>22809</v>
      </c>
    </row>
    <row r="3263" spans="1:29">
      <c r="A3263" t="s">
        <v>3370</v>
      </c>
      <c r="B3263" t="s">
        <v>8643</v>
      </c>
      <c r="C3263" t="s">
        <v>11547</v>
      </c>
      <c r="D3263" t="s">
        <v>11698</v>
      </c>
      <c r="E3263" t="s">
        <v>11623</v>
      </c>
      <c r="F3263" t="s">
        <v>12365</v>
      </c>
      <c r="G3263" t="s">
        <v>12391</v>
      </c>
      <c r="H3263" t="s">
        <v>12403</v>
      </c>
      <c r="I3263" t="s">
        <v>12461</v>
      </c>
      <c r="J3263" t="s">
        <v>12466</v>
      </c>
      <c r="K3263" t="s">
        <v>12470</v>
      </c>
      <c r="L3263" t="s">
        <v>27</v>
      </c>
      <c r="M3263" t="s">
        <v>45</v>
      </c>
      <c r="N3263" t="s">
        <v>70</v>
      </c>
      <c r="O3263" t="s">
        <v>71</v>
      </c>
      <c r="P3263" t="s">
        <v>12619</v>
      </c>
      <c r="Q3263" t="s">
        <v>12658</v>
      </c>
      <c r="R3263">
        <v>0.9399999999999999</v>
      </c>
      <c r="S3263">
        <v>799</v>
      </c>
      <c r="T3263">
        <v>0.0295</v>
      </c>
      <c r="U3263">
        <v>3</v>
      </c>
      <c r="V3263">
        <v>2260.58</v>
      </c>
      <c r="W3263">
        <v>2326.32</v>
      </c>
      <c r="X3263">
        <v>977.05</v>
      </c>
      <c r="Y3263" t="s">
        <v>17570</v>
      </c>
      <c r="Z3263" t="s">
        <v>20806</v>
      </c>
      <c r="AA3263" t="s">
        <v>22794</v>
      </c>
      <c r="AC3263" t="s">
        <v>22809</v>
      </c>
    </row>
    <row r="3264" spans="1:29">
      <c r="A3264" t="s">
        <v>3371</v>
      </c>
      <c r="B3264" t="s">
        <v>8644</v>
      </c>
      <c r="C3264" t="s">
        <v>11585</v>
      </c>
      <c r="D3264" t="s">
        <v>11569</v>
      </c>
      <c r="E3264" t="s">
        <v>11527</v>
      </c>
      <c r="F3264" t="s">
        <v>12360</v>
      </c>
      <c r="G3264" t="s">
        <v>12382</v>
      </c>
      <c r="H3264" t="s">
        <v>12400</v>
      </c>
      <c r="I3264" t="s">
        <v>12420</v>
      </c>
      <c r="J3264" t="s">
        <v>12466</v>
      </c>
      <c r="K3264" t="s">
        <v>12478</v>
      </c>
      <c r="L3264" t="s">
        <v>36</v>
      </c>
      <c r="M3264" t="s">
        <v>54</v>
      </c>
      <c r="N3264" t="s">
        <v>70</v>
      </c>
      <c r="O3264" t="s">
        <v>74</v>
      </c>
      <c r="P3264" t="s">
        <v>12616</v>
      </c>
      <c r="Q3264" t="s">
        <v>12654</v>
      </c>
      <c r="R3264">
        <v>1</v>
      </c>
      <c r="S3264">
        <v>799</v>
      </c>
      <c r="T3264">
        <v>2.41</v>
      </c>
      <c r="U3264">
        <v>1</v>
      </c>
      <c r="V3264">
        <v>797.48</v>
      </c>
      <c r="W3264">
        <v>779.76</v>
      </c>
      <c r="X3264">
        <v>327.5</v>
      </c>
      <c r="Y3264" t="s">
        <v>17570</v>
      </c>
      <c r="Z3264" t="s">
        <v>20807</v>
      </c>
      <c r="AA3264" t="s">
        <v>22795</v>
      </c>
      <c r="AC3264" t="s">
        <v>22810</v>
      </c>
    </row>
    <row r="3265" spans="1:29">
      <c r="A3265" t="s">
        <v>3372</v>
      </c>
      <c r="B3265" t="s">
        <v>8645</v>
      </c>
      <c r="C3265" t="s">
        <v>11534</v>
      </c>
      <c r="D3265" t="s">
        <v>11554</v>
      </c>
      <c r="E3265" t="s">
        <v>11554</v>
      </c>
      <c r="F3265" t="s">
        <v>12367</v>
      </c>
      <c r="G3265" t="s">
        <v>12387</v>
      </c>
      <c r="H3265" t="s">
        <v>12403</v>
      </c>
      <c r="I3265" t="s">
        <v>12463</v>
      </c>
      <c r="J3265" t="s">
        <v>12466</v>
      </c>
      <c r="K3265" t="s">
        <v>12475</v>
      </c>
      <c r="L3265" t="s">
        <v>40</v>
      </c>
      <c r="M3265" t="s">
        <v>58</v>
      </c>
      <c r="N3265" t="s">
        <v>68</v>
      </c>
      <c r="O3265" t="s">
        <v>77</v>
      </c>
      <c r="P3265" t="s">
        <v>12642</v>
      </c>
      <c r="Q3265" t="s">
        <v>12660</v>
      </c>
      <c r="R3265">
        <v>1333.76</v>
      </c>
      <c r="S3265">
        <v>129</v>
      </c>
      <c r="T3265">
        <v>0.0727</v>
      </c>
      <c r="U3265">
        <v>2</v>
      </c>
      <c r="V3265" t="s">
        <v>14276</v>
      </c>
      <c r="W3265" t="s">
        <v>15709</v>
      </c>
      <c r="X3265">
        <v>133.98</v>
      </c>
      <c r="Y3265" t="s">
        <v>17568</v>
      </c>
      <c r="Z3265" t="s">
        <v>20808</v>
      </c>
      <c r="AA3265" t="s">
        <v>22797</v>
      </c>
      <c r="AC3265" t="s">
        <v>22808</v>
      </c>
    </row>
    <row r="3266" spans="1:29">
      <c r="A3266" t="s">
        <v>3373</v>
      </c>
      <c r="B3266" t="s">
        <v>8646</v>
      </c>
      <c r="C3266" t="s">
        <v>11517</v>
      </c>
      <c r="D3266" t="s">
        <v>11594</v>
      </c>
      <c r="E3266" t="s">
        <v>11609</v>
      </c>
      <c r="F3266" t="s">
        <v>12359</v>
      </c>
      <c r="G3266" t="s">
        <v>12389</v>
      </c>
      <c r="H3266" t="s">
        <v>12405</v>
      </c>
      <c r="I3266" t="s">
        <v>12431</v>
      </c>
      <c r="J3266" t="s">
        <v>12466</v>
      </c>
      <c r="K3266" t="s">
        <v>12478</v>
      </c>
      <c r="L3266" t="s">
        <v>27</v>
      </c>
      <c r="M3266" t="s">
        <v>45</v>
      </c>
      <c r="N3266" t="s">
        <v>70</v>
      </c>
      <c r="O3266" t="s">
        <v>71</v>
      </c>
      <c r="P3266" t="s">
        <v>12619</v>
      </c>
      <c r="Q3266" t="s">
        <v>12663</v>
      </c>
      <c r="R3266">
        <v>1.49</v>
      </c>
      <c r="S3266">
        <v>799</v>
      </c>
      <c r="T3266" t="s">
        <v>13063</v>
      </c>
      <c r="U3266">
        <v>1</v>
      </c>
      <c r="V3266">
        <v>1190.71</v>
      </c>
      <c r="W3266">
        <v>768.05</v>
      </c>
      <c r="X3266" t="s">
        <v>17072</v>
      </c>
      <c r="Y3266" t="s">
        <v>17570</v>
      </c>
      <c r="Z3266" t="s">
        <v>20809</v>
      </c>
      <c r="AA3266" t="s">
        <v>22795</v>
      </c>
      <c r="AB3266" t="s">
        <v>22806</v>
      </c>
      <c r="AC3266" t="s">
        <v>22811</v>
      </c>
    </row>
    <row r="3267" spans="1:29">
      <c r="A3267" t="s">
        <v>3374</v>
      </c>
      <c r="B3267" t="s">
        <v>8647</v>
      </c>
      <c r="C3267" t="s">
        <v>11566</v>
      </c>
      <c r="D3267" t="s">
        <v>11504</v>
      </c>
      <c r="E3267" t="s">
        <v>11477</v>
      </c>
      <c r="F3267" t="s">
        <v>12366</v>
      </c>
      <c r="G3267" t="s">
        <v>12383</v>
      </c>
      <c r="H3267" t="s">
        <v>12404</v>
      </c>
      <c r="I3267" t="s">
        <v>12415</v>
      </c>
      <c r="J3267" t="s">
        <v>12467</v>
      </c>
      <c r="K3267" t="s">
        <v>12470</v>
      </c>
      <c r="L3267" t="s">
        <v>32</v>
      </c>
      <c r="M3267" t="s">
        <v>50</v>
      </c>
      <c r="N3267" t="s">
        <v>70</v>
      </c>
      <c r="O3267" t="s">
        <v>72</v>
      </c>
      <c r="P3267" t="s">
        <v>12611</v>
      </c>
      <c r="Q3267" t="s">
        <v>12656</v>
      </c>
      <c r="R3267">
        <v>81.31</v>
      </c>
      <c r="S3267">
        <v>1999</v>
      </c>
      <c r="T3267">
        <v>0.1132</v>
      </c>
      <c r="U3267">
        <v>1</v>
      </c>
      <c r="V3267">
        <v>162544.4</v>
      </c>
      <c r="W3267">
        <v>1772.61</v>
      </c>
      <c r="X3267">
        <v>638.14</v>
      </c>
      <c r="Y3267" t="s">
        <v>17568</v>
      </c>
      <c r="Z3267" t="s">
        <v>20810</v>
      </c>
      <c r="AB3267" t="s">
        <v>22799</v>
      </c>
      <c r="AC3267" t="s">
        <v>22809</v>
      </c>
    </row>
    <row r="3268" spans="1:29">
      <c r="A3268" t="s">
        <v>3375</v>
      </c>
      <c r="B3268" t="s">
        <v>8648</v>
      </c>
      <c r="C3268" t="s">
        <v>11481</v>
      </c>
      <c r="D3268" t="s">
        <v>11507</v>
      </c>
      <c r="E3268" t="s">
        <v>11485</v>
      </c>
      <c r="F3268" t="s">
        <v>12368</v>
      </c>
      <c r="G3268" t="s">
        <v>12384</v>
      </c>
      <c r="H3268" t="s">
        <v>12403</v>
      </c>
      <c r="I3268" t="s">
        <v>12419</v>
      </c>
      <c r="J3268" t="s">
        <v>12466</v>
      </c>
      <c r="K3268" t="s">
        <v>12469</v>
      </c>
      <c r="L3268" t="s">
        <v>31</v>
      </c>
      <c r="M3268" t="s">
        <v>12549</v>
      </c>
      <c r="N3268" t="s">
        <v>70</v>
      </c>
      <c r="O3268" t="s">
        <v>72</v>
      </c>
      <c r="P3268" t="s">
        <v>12624</v>
      </c>
      <c r="Q3268" t="s">
        <v>12657</v>
      </c>
      <c r="R3268">
        <v>1.31</v>
      </c>
      <c r="S3268">
        <v>1083.35</v>
      </c>
      <c r="T3268">
        <v>0.07489999999999999</v>
      </c>
      <c r="U3268">
        <v>1</v>
      </c>
      <c r="V3268">
        <v>1436.76</v>
      </c>
      <c r="W3268" t="s">
        <v>15710</v>
      </c>
      <c r="X3268">
        <v>386.35</v>
      </c>
      <c r="Y3268" t="s">
        <v>17568</v>
      </c>
      <c r="Z3268" t="s">
        <v>20811</v>
      </c>
      <c r="AA3268" t="s">
        <v>22797</v>
      </c>
      <c r="AB3268" t="s">
        <v>22800</v>
      </c>
      <c r="AC3268" t="s">
        <v>22811</v>
      </c>
    </row>
    <row r="3269" spans="1:29">
      <c r="A3269" t="s">
        <v>3376</v>
      </c>
      <c r="B3269" t="s">
        <v>8649</v>
      </c>
      <c r="C3269" t="s">
        <v>11590</v>
      </c>
      <c r="D3269" t="s">
        <v>11515</v>
      </c>
      <c r="E3269" t="s">
        <v>11487</v>
      </c>
      <c r="F3269" t="s">
        <v>12373</v>
      </c>
      <c r="G3269" t="s">
        <v>12386</v>
      </c>
      <c r="H3269" t="s">
        <v>12400</v>
      </c>
      <c r="I3269" t="s">
        <v>12453</v>
      </c>
      <c r="J3269" t="s">
        <v>12466</v>
      </c>
      <c r="L3269" t="s">
        <v>30</v>
      </c>
      <c r="M3269" t="s">
        <v>48</v>
      </c>
      <c r="N3269" t="s">
        <v>70</v>
      </c>
      <c r="O3269" t="s">
        <v>71</v>
      </c>
      <c r="P3269" t="s">
        <v>12627</v>
      </c>
      <c r="Q3269" t="s">
        <v>12659</v>
      </c>
      <c r="R3269">
        <v>0.77</v>
      </c>
      <c r="S3269">
        <v>1199</v>
      </c>
      <c r="T3269">
        <v>5.54</v>
      </c>
      <c r="U3269">
        <v>1</v>
      </c>
      <c r="V3269">
        <v>919.3</v>
      </c>
      <c r="W3269" t="s">
        <v>15711</v>
      </c>
      <c r="X3269">
        <v>521.01</v>
      </c>
      <c r="Y3269" t="s">
        <v>17568</v>
      </c>
      <c r="Z3269" t="s">
        <v>20812</v>
      </c>
      <c r="AB3269" t="s">
        <v>22799</v>
      </c>
      <c r="AC3269" t="s">
        <v>22808</v>
      </c>
    </row>
    <row r="3270" spans="1:29">
      <c r="A3270" t="s">
        <v>3377</v>
      </c>
      <c r="B3270" t="s">
        <v>8650</v>
      </c>
      <c r="C3270" t="s">
        <v>11520</v>
      </c>
      <c r="D3270" t="s">
        <v>11508</v>
      </c>
      <c r="E3270" t="s">
        <v>11579</v>
      </c>
      <c r="F3270" t="s">
        <v>12359</v>
      </c>
      <c r="G3270" t="s">
        <v>12389</v>
      </c>
      <c r="H3270" t="s">
        <v>12401</v>
      </c>
      <c r="I3270" t="s">
        <v>12459</v>
      </c>
      <c r="J3270" t="s">
        <v>12466</v>
      </c>
      <c r="K3270" t="s">
        <v>12469</v>
      </c>
      <c r="L3270" t="s">
        <v>36</v>
      </c>
      <c r="M3270" t="s">
        <v>54</v>
      </c>
      <c r="N3270" t="s">
        <v>70</v>
      </c>
      <c r="O3270" t="s">
        <v>74</v>
      </c>
      <c r="P3270" t="s">
        <v>12610</v>
      </c>
      <c r="Q3270" t="s">
        <v>12663</v>
      </c>
      <c r="R3270">
        <v>1.52</v>
      </c>
      <c r="S3270">
        <v>799</v>
      </c>
      <c r="T3270">
        <v>5.56</v>
      </c>
      <c r="U3270">
        <v>1</v>
      </c>
      <c r="V3270">
        <v>1214.44</v>
      </c>
      <c r="W3270" t="s">
        <v>15712</v>
      </c>
      <c r="X3270">
        <v>316.93</v>
      </c>
      <c r="Y3270" t="s">
        <v>17570</v>
      </c>
      <c r="Z3270" t="s">
        <v>20813</v>
      </c>
      <c r="AA3270" t="s">
        <v>22797</v>
      </c>
      <c r="AB3270" t="s">
        <v>22804</v>
      </c>
      <c r="AC3270" t="s">
        <v>22811</v>
      </c>
    </row>
    <row r="3271" spans="1:29">
      <c r="A3271" t="s">
        <v>3378</v>
      </c>
      <c r="B3271" t="s">
        <v>8651</v>
      </c>
      <c r="C3271" t="s">
        <v>10785</v>
      </c>
      <c r="D3271" t="s">
        <v>11125</v>
      </c>
      <c r="E3271" t="s">
        <v>11486</v>
      </c>
      <c r="F3271" t="s">
        <v>12373</v>
      </c>
      <c r="G3271" t="s">
        <v>12385</v>
      </c>
      <c r="H3271" t="s">
        <v>12403</v>
      </c>
      <c r="I3271" t="s">
        <v>12442</v>
      </c>
      <c r="J3271" t="s">
        <v>12466</v>
      </c>
      <c r="K3271" t="s">
        <v>12478</v>
      </c>
      <c r="L3271" t="s">
        <v>41</v>
      </c>
      <c r="M3271" t="s">
        <v>12583</v>
      </c>
      <c r="N3271" t="s">
        <v>69</v>
      </c>
      <c r="O3271" t="s">
        <v>78</v>
      </c>
      <c r="P3271" t="s">
        <v>12616</v>
      </c>
      <c r="Q3271" t="s">
        <v>12658</v>
      </c>
      <c r="R3271">
        <v>0.95</v>
      </c>
      <c r="S3271">
        <v>199</v>
      </c>
      <c r="T3271">
        <v>0.0399</v>
      </c>
      <c r="U3271">
        <v>1</v>
      </c>
      <c r="V3271" t="s">
        <v>14277</v>
      </c>
      <c r="W3271" t="s">
        <v>15713</v>
      </c>
      <c r="X3271">
        <v>162.4</v>
      </c>
      <c r="Y3271" t="s">
        <v>17568</v>
      </c>
      <c r="Z3271" t="s">
        <v>20814</v>
      </c>
      <c r="AA3271" t="s">
        <v>22797</v>
      </c>
      <c r="AB3271" t="s">
        <v>22800</v>
      </c>
      <c r="AC3271" t="s">
        <v>22811</v>
      </c>
    </row>
    <row r="3272" spans="1:29">
      <c r="A3272" t="s">
        <v>3379</v>
      </c>
      <c r="B3272" t="s">
        <v>8652</v>
      </c>
      <c r="C3272" t="s">
        <v>10785</v>
      </c>
      <c r="D3272" t="s">
        <v>11486</v>
      </c>
      <c r="E3272" t="s">
        <v>11490</v>
      </c>
      <c r="F3272" t="s">
        <v>12366</v>
      </c>
      <c r="G3272" t="s">
        <v>12390</v>
      </c>
      <c r="H3272" t="s">
        <v>12398</v>
      </c>
      <c r="I3272" t="s">
        <v>12437</v>
      </c>
      <c r="J3272" t="s">
        <v>12468</v>
      </c>
      <c r="K3272" t="s">
        <v>12474</v>
      </c>
      <c r="L3272" t="s">
        <v>36</v>
      </c>
      <c r="M3272" t="s">
        <v>54</v>
      </c>
      <c r="N3272" t="s">
        <v>70</v>
      </c>
      <c r="O3272" t="s">
        <v>74</v>
      </c>
      <c r="P3272" t="s">
        <v>12619</v>
      </c>
      <c r="Q3272" t="s">
        <v>12664</v>
      </c>
      <c r="R3272">
        <v>1.35</v>
      </c>
      <c r="S3272">
        <v>799</v>
      </c>
      <c r="T3272" t="s">
        <v>13000</v>
      </c>
      <c r="U3272">
        <v>2</v>
      </c>
      <c r="V3272">
        <v>2159.22</v>
      </c>
      <c r="W3272">
        <v>1415.89</v>
      </c>
      <c r="X3272" t="s">
        <v>17073</v>
      </c>
      <c r="Y3272" t="s">
        <v>17569</v>
      </c>
      <c r="Z3272" t="s">
        <v>20815</v>
      </c>
      <c r="AB3272" t="s">
        <v>22803</v>
      </c>
      <c r="AC3272" t="s">
        <v>22807</v>
      </c>
    </row>
    <row r="3273" spans="1:29">
      <c r="A3273" t="s">
        <v>3380</v>
      </c>
      <c r="B3273" t="s">
        <v>8653</v>
      </c>
      <c r="C3273" t="s">
        <v>11591</v>
      </c>
      <c r="D3273" t="s">
        <v>11493</v>
      </c>
      <c r="E3273" t="s">
        <v>11492</v>
      </c>
      <c r="F3273" t="s">
        <v>12374</v>
      </c>
      <c r="G3273" t="s">
        <v>12386</v>
      </c>
      <c r="H3273" t="s">
        <v>85</v>
      </c>
      <c r="I3273" t="s">
        <v>12455</v>
      </c>
      <c r="J3273" t="s">
        <v>12466</v>
      </c>
      <c r="L3273" t="s">
        <v>28</v>
      </c>
      <c r="M3273" t="s">
        <v>46</v>
      </c>
      <c r="N3273" t="s">
        <v>70</v>
      </c>
      <c r="O3273" t="s">
        <v>71</v>
      </c>
      <c r="P3273" t="s">
        <v>12610</v>
      </c>
      <c r="Q3273" t="s">
        <v>12659</v>
      </c>
      <c r="R3273">
        <v>0.78</v>
      </c>
      <c r="S3273">
        <v>1099</v>
      </c>
      <c r="T3273">
        <v>6.25</v>
      </c>
      <c r="U3273">
        <v>1</v>
      </c>
      <c r="V3273">
        <v>860.4299999999999</v>
      </c>
      <c r="W3273">
        <v>1030.34</v>
      </c>
      <c r="X3273">
        <v>463.65</v>
      </c>
      <c r="Y3273" t="s">
        <v>17570</v>
      </c>
      <c r="Z3273" t="s">
        <v>20816</v>
      </c>
      <c r="AC3273" t="s">
        <v>22809</v>
      </c>
    </row>
    <row r="3274" spans="1:29">
      <c r="A3274" t="s">
        <v>3381</v>
      </c>
      <c r="B3274" t="s">
        <v>8654</v>
      </c>
      <c r="C3274" t="s">
        <v>11500</v>
      </c>
      <c r="D3274" t="s">
        <v>11536</v>
      </c>
      <c r="E3274" t="s">
        <v>11563</v>
      </c>
      <c r="F3274" t="s">
        <v>12358</v>
      </c>
      <c r="G3274" t="s">
        <v>12375</v>
      </c>
      <c r="H3274" t="s">
        <v>12405</v>
      </c>
      <c r="I3274" t="s">
        <v>12414</v>
      </c>
      <c r="J3274" t="s">
        <v>12466</v>
      </c>
      <c r="L3274" t="s">
        <v>32</v>
      </c>
      <c r="M3274" t="s">
        <v>50</v>
      </c>
      <c r="N3274" t="s">
        <v>70</v>
      </c>
      <c r="O3274" t="s">
        <v>72</v>
      </c>
      <c r="P3274" t="s">
        <v>12630</v>
      </c>
      <c r="Q3274" t="s">
        <v>12655</v>
      </c>
      <c r="R3274">
        <v>7.12</v>
      </c>
      <c r="S3274">
        <v>1999</v>
      </c>
      <c r="T3274">
        <v>0.0051</v>
      </c>
      <c r="U3274" t="s">
        <v>13231</v>
      </c>
      <c r="V3274">
        <v>28460.51</v>
      </c>
      <c r="W3274">
        <v>3977.48</v>
      </c>
      <c r="X3274">
        <v>1431.89</v>
      </c>
      <c r="Y3274" t="s">
        <v>17572</v>
      </c>
      <c r="Z3274" t="s">
        <v>20817</v>
      </c>
      <c r="AA3274" t="s">
        <v>22795</v>
      </c>
      <c r="AB3274" t="s">
        <v>22802</v>
      </c>
      <c r="AC3274" t="s">
        <v>22809</v>
      </c>
    </row>
    <row r="3275" spans="1:29">
      <c r="A3275" t="s">
        <v>3382</v>
      </c>
      <c r="B3275" t="s">
        <v>8655</v>
      </c>
      <c r="C3275" t="s">
        <v>11486</v>
      </c>
      <c r="D3275" t="s">
        <v>11539</v>
      </c>
      <c r="E3275" t="s">
        <v>11479</v>
      </c>
      <c r="F3275" t="s">
        <v>12361</v>
      </c>
      <c r="G3275" t="s">
        <v>12391</v>
      </c>
      <c r="H3275" t="s">
        <v>12406</v>
      </c>
      <c r="I3275" t="s">
        <v>12461</v>
      </c>
      <c r="J3275" t="s">
        <v>12466</v>
      </c>
      <c r="K3275" t="s">
        <v>12477</v>
      </c>
      <c r="L3275" t="s">
        <v>44</v>
      </c>
      <c r="M3275" t="s">
        <v>62</v>
      </c>
      <c r="N3275" t="s">
        <v>69</v>
      </c>
      <c r="O3275" t="s">
        <v>79</v>
      </c>
      <c r="P3275" t="s">
        <v>12615</v>
      </c>
      <c r="Q3275" t="s">
        <v>12658</v>
      </c>
      <c r="R3275" t="s">
        <v>12678</v>
      </c>
      <c r="S3275">
        <v>9.99</v>
      </c>
      <c r="T3275">
        <v>1.56</v>
      </c>
      <c r="U3275">
        <v>2</v>
      </c>
      <c r="V3275" t="s">
        <v>14278</v>
      </c>
      <c r="W3275" t="s">
        <v>15714</v>
      </c>
      <c r="X3275" t="s">
        <v>17074</v>
      </c>
      <c r="Y3275" t="s">
        <v>17572</v>
      </c>
      <c r="Z3275" t="s">
        <v>20818</v>
      </c>
      <c r="AA3275" t="s">
        <v>22798</v>
      </c>
      <c r="AB3275" t="s">
        <v>22799</v>
      </c>
      <c r="AC3275" t="s">
        <v>22811</v>
      </c>
    </row>
    <row r="3276" spans="1:29">
      <c r="A3276" t="s">
        <v>3383</v>
      </c>
      <c r="B3276" t="s">
        <v>8656</v>
      </c>
      <c r="C3276" t="s">
        <v>11547</v>
      </c>
      <c r="D3276" t="s">
        <v>12204</v>
      </c>
      <c r="E3276" t="s">
        <v>12333</v>
      </c>
      <c r="F3276" t="s">
        <v>12360</v>
      </c>
      <c r="G3276" t="s">
        <v>12393</v>
      </c>
      <c r="H3276" t="s">
        <v>12405</v>
      </c>
      <c r="I3276" t="s">
        <v>12429</v>
      </c>
      <c r="J3276" t="s">
        <v>12466</v>
      </c>
      <c r="L3276" t="s">
        <v>38</v>
      </c>
      <c r="M3276" t="s">
        <v>56</v>
      </c>
      <c r="N3276" t="s">
        <v>70</v>
      </c>
      <c r="O3276" t="s">
        <v>75</v>
      </c>
      <c r="P3276" t="s">
        <v>12631</v>
      </c>
      <c r="Q3276" t="s">
        <v>12662</v>
      </c>
      <c r="R3276">
        <v>16.8</v>
      </c>
      <c r="S3276">
        <v>549</v>
      </c>
      <c r="T3276">
        <v>2.75</v>
      </c>
      <c r="U3276">
        <v>-1</v>
      </c>
      <c r="V3276">
        <v>-9225.68</v>
      </c>
      <c r="W3276">
        <v>-533.91</v>
      </c>
      <c r="X3276">
        <v>-256.28</v>
      </c>
      <c r="Y3276" t="s">
        <v>17571</v>
      </c>
      <c r="Z3276" t="s">
        <v>20819</v>
      </c>
      <c r="AA3276" t="s">
        <v>22796</v>
      </c>
      <c r="AB3276" t="s">
        <v>22806</v>
      </c>
      <c r="AC3276" t="s">
        <v>22810</v>
      </c>
    </row>
    <row r="3277" spans="1:29">
      <c r="A3277" t="s">
        <v>3384</v>
      </c>
      <c r="B3277" t="s">
        <v>8657</v>
      </c>
      <c r="C3277" t="s">
        <v>11546</v>
      </c>
      <c r="D3277" t="s">
        <v>11560</v>
      </c>
      <c r="E3277" t="s">
        <v>11484</v>
      </c>
      <c r="F3277" t="s">
        <v>12367</v>
      </c>
      <c r="G3277" t="s">
        <v>12387</v>
      </c>
      <c r="H3277" t="s">
        <v>12402</v>
      </c>
      <c r="I3277" t="s">
        <v>12423</v>
      </c>
      <c r="J3277" t="s">
        <v>12466</v>
      </c>
      <c r="K3277" t="s">
        <v>12475</v>
      </c>
      <c r="L3277" t="s">
        <v>28</v>
      </c>
      <c r="M3277" t="s">
        <v>46</v>
      </c>
      <c r="N3277" t="s">
        <v>70</v>
      </c>
      <c r="O3277" t="s">
        <v>71</v>
      </c>
      <c r="P3277" t="s">
        <v>12610</v>
      </c>
      <c r="Q3277" t="s">
        <v>12660</v>
      </c>
      <c r="R3277">
        <v>1327.64</v>
      </c>
      <c r="S3277">
        <v>1099</v>
      </c>
      <c r="T3277" t="s">
        <v>13134</v>
      </c>
      <c r="U3277" t="s">
        <v>13228</v>
      </c>
      <c r="V3277" t="s">
        <v>14279</v>
      </c>
      <c r="W3277" t="s">
        <v>15715</v>
      </c>
      <c r="X3277" t="s">
        <v>17075</v>
      </c>
      <c r="Y3277" t="s">
        <v>17569</v>
      </c>
      <c r="Z3277" t="s">
        <v>20820</v>
      </c>
      <c r="AA3277" t="s">
        <v>22798</v>
      </c>
      <c r="AC3277" t="s">
        <v>22809</v>
      </c>
    </row>
    <row r="3278" spans="1:29">
      <c r="A3278" t="s">
        <v>3385</v>
      </c>
      <c r="B3278" t="s">
        <v>8658</v>
      </c>
      <c r="C3278" t="s">
        <v>11533</v>
      </c>
      <c r="D3278" t="s">
        <v>11477</v>
      </c>
      <c r="E3278" t="s">
        <v>11525</v>
      </c>
      <c r="F3278" t="s">
        <v>12360</v>
      </c>
      <c r="G3278" t="s">
        <v>12382</v>
      </c>
      <c r="H3278" t="s">
        <v>12399</v>
      </c>
      <c r="I3278" t="s">
        <v>12440</v>
      </c>
      <c r="J3278" t="s">
        <v>12466</v>
      </c>
      <c r="K3278" t="s">
        <v>12476</v>
      </c>
      <c r="L3278" t="s">
        <v>12494</v>
      </c>
      <c r="M3278" t="s">
        <v>46</v>
      </c>
      <c r="N3278" t="s">
        <v>70</v>
      </c>
      <c r="O3278" t="s">
        <v>71</v>
      </c>
      <c r="P3278" t="s">
        <v>12610</v>
      </c>
      <c r="Q3278" t="s">
        <v>12654</v>
      </c>
      <c r="R3278" t="s">
        <v>12683</v>
      </c>
      <c r="S3278">
        <v>1099</v>
      </c>
      <c r="T3278" t="s">
        <v>13203</v>
      </c>
      <c r="U3278">
        <v>1</v>
      </c>
      <c r="V3278">
        <v>1114.3</v>
      </c>
      <c r="W3278">
        <v>1093.83</v>
      </c>
      <c r="X3278">
        <v>492.23</v>
      </c>
      <c r="Y3278" t="s">
        <v>17569</v>
      </c>
      <c r="Z3278" t="s">
        <v>20821</v>
      </c>
      <c r="AA3278" t="s">
        <v>22797</v>
      </c>
      <c r="AB3278" t="s">
        <v>22802</v>
      </c>
      <c r="AC3278" t="s">
        <v>22809</v>
      </c>
    </row>
    <row r="3279" spans="1:29">
      <c r="A3279" t="s">
        <v>3386</v>
      </c>
      <c r="B3279" t="s">
        <v>8659</v>
      </c>
      <c r="C3279" t="s">
        <v>11529</v>
      </c>
      <c r="D3279" t="s">
        <v>11519</v>
      </c>
      <c r="E3279" t="s">
        <v>12202</v>
      </c>
      <c r="F3279" t="s">
        <v>12376</v>
      </c>
      <c r="G3279" t="s">
        <v>12375</v>
      </c>
      <c r="H3279" t="s">
        <v>12399</v>
      </c>
      <c r="I3279" t="s">
        <v>12414</v>
      </c>
      <c r="J3279" t="s">
        <v>12466</v>
      </c>
      <c r="K3279" t="s">
        <v>12477</v>
      </c>
      <c r="L3279" t="s">
        <v>29</v>
      </c>
      <c r="M3279" t="s">
        <v>47</v>
      </c>
      <c r="N3279" t="s">
        <v>70</v>
      </c>
      <c r="O3279" t="s">
        <v>71</v>
      </c>
      <c r="P3279" t="s">
        <v>12620</v>
      </c>
      <c r="Q3279" t="s">
        <v>12655</v>
      </c>
      <c r="R3279">
        <v>7.06</v>
      </c>
      <c r="S3279">
        <v>849</v>
      </c>
      <c r="T3279" t="s">
        <v>12989</v>
      </c>
      <c r="U3279">
        <v>2</v>
      </c>
      <c r="V3279" t="s">
        <v>14280</v>
      </c>
      <c r="W3279">
        <v>1698</v>
      </c>
      <c r="X3279">
        <v>730.14</v>
      </c>
      <c r="Y3279" t="s">
        <v>17570</v>
      </c>
      <c r="Z3279" t="s">
        <v>20822</v>
      </c>
      <c r="AC3279" t="s">
        <v>22808</v>
      </c>
    </row>
    <row r="3280" spans="1:29">
      <c r="A3280" t="s">
        <v>3387</v>
      </c>
      <c r="B3280" t="s">
        <v>8660</v>
      </c>
      <c r="C3280" t="s">
        <v>11592</v>
      </c>
      <c r="D3280" t="s">
        <v>12205</v>
      </c>
      <c r="E3280" t="s">
        <v>11730</v>
      </c>
      <c r="F3280" t="s">
        <v>12367</v>
      </c>
      <c r="G3280" t="s">
        <v>12389</v>
      </c>
      <c r="H3280" t="s">
        <v>12402</v>
      </c>
      <c r="I3280" t="s">
        <v>12458</v>
      </c>
      <c r="J3280" t="s">
        <v>12467</v>
      </c>
      <c r="K3280" t="s">
        <v>12472</v>
      </c>
      <c r="L3280" t="s">
        <v>35</v>
      </c>
      <c r="M3280" t="s">
        <v>53</v>
      </c>
      <c r="N3280" t="s">
        <v>70</v>
      </c>
      <c r="O3280" t="s">
        <v>74</v>
      </c>
      <c r="P3280" t="s">
        <v>12610</v>
      </c>
      <c r="Q3280" t="s">
        <v>12663</v>
      </c>
      <c r="R3280">
        <v>1.51</v>
      </c>
      <c r="S3280" t="s">
        <v>12941</v>
      </c>
      <c r="T3280">
        <v>4.23</v>
      </c>
      <c r="U3280">
        <v>2</v>
      </c>
      <c r="V3280">
        <v>1291.71</v>
      </c>
      <c r="W3280">
        <v>821.74</v>
      </c>
      <c r="X3280">
        <v>361.57</v>
      </c>
      <c r="Y3280" t="s">
        <v>17570</v>
      </c>
      <c r="Z3280" t="s">
        <v>20823</v>
      </c>
      <c r="AA3280" t="s">
        <v>22798</v>
      </c>
      <c r="AC3280" t="s">
        <v>22810</v>
      </c>
    </row>
    <row r="3281" spans="1:29">
      <c r="A3281" t="s">
        <v>3388</v>
      </c>
      <c r="B3281" t="s">
        <v>8661</v>
      </c>
      <c r="C3281" t="s">
        <v>11593</v>
      </c>
      <c r="D3281" t="s">
        <v>11673</v>
      </c>
      <c r="E3281" t="s">
        <v>11641</v>
      </c>
      <c r="F3281" t="s">
        <v>12361</v>
      </c>
      <c r="G3281" t="s">
        <v>12385</v>
      </c>
      <c r="H3281" t="s">
        <v>85</v>
      </c>
      <c r="I3281" t="s">
        <v>12422</v>
      </c>
      <c r="J3281" t="s">
        <v>12466</v>
      </c>
      <c r="K3281" t="s">
        <v>12477</v>
      </c>
      <c r="L3281" t="s">
        <v>32</v>
      </c>
      <c r="M3281" t="s">
        <v>50</v>
      </c>
      <c r="N3281" t="s">
        <v>70</v>
      </c>
      <c r="O3281" t="s">
        <v>72</v>
      </c>
      <c r="P3281" t="s">
        <v>12644</v>
      </c>
      <c r="Q3281" t="s">
        <v>12658</v>
      </c>
      <c r="R3281">
        <v>0.95</v>
      </c>
      <c r="S3281">
        <v>1999</v>
      </c>
      <c r="T3281">
        <v>2.3</v>
      </c>
      <c r="U3281">
        <v>1</v>
      </c>
      <c r="V3281" t="s">
        <v>14281</v>
      </c>
      <c r="W3281">
        <v>1952.93</v>
      </c>
      <c r="X3281">
        <v>703.05</v>
      </c>
      <c r="Y3281" t="s">
        <v>17569</v>
      </c>
      <c r="Z3281" t="s">
        <v>20824</v>
      </c>
      <c r="AA3281" t="s">
        <v>22797</v>
      </c>
      <c r="AC3281" t="s">
        <v>22807</v>
      </c>
    </row>
    <row r="3282" spans="1:29">
      <c r="A3282" t="s">
        <v>3389</v>
      </c>
      <c r="B3282" t="s">
        <v>8662</v>
      </c>
      <c r="C3282" t="s">
        <v>11594</v>
      </c>
      <c r="D3282" t="s">
        <v>11612</v>
      </c>
      <c r="E3282" t="s">
        <v>11647</v>
      </c>
      <c r="F3282" t="s">
        <v>12375</v>
      </c>
      <c r="G3282" t="s">
        <v>12375</v>
      </c>
      <c r="H3282" t="s">
        <v>12405</v>
      </c>
      <c r="I3282" t="s">
        <v>12428</v>
      </c>
      <c r="J3282" t="s">
        <v>12466</v>
      </c>
      <c r="K3282" t="s">
        <v>12473</v>
      </c>
      <c r="L3282" t="s">
        <v>30</v>
      </c>
      <c r="M3282" t="s">
        <v>48</v>
      </c>
      <c r="N3282" t="s">
        <v>70</v>
      </c>
      <c r="O3282" t="s">
        <v>71</v>
      </c>
      <c r="P3282" t="s">
        <v>12627</v>
      </c>
      <c r="Q3282" t="s">
        <v>12655</v>
      </c>
      <c r="R3282">
        <v>7.38</v>
      </c>
      <c r="S3282">
        <v>1199</v>
      </c>
      <c r="T3282" t="s">
        <v>13003</v>
      </c>
      <c r="U3282">
        <v>1</v>
      </c>
      <c r="V3282">
        <v>8849.49</v>
      </c>
      <c r="W3282">
        <v>1169.66</v>
      </c>
      <c r="X3282" t="s">
        <v>17076</v>
      </c>
      <c r="Y3282" t="s">
        <v>17569</v>
      </c>
      <c r="Z3282" t="s">
        <v>20825</v>
      </c>
      <c r="AA3282" t="s">
        <v>22797</v>
      </c>
      <c r="AB3282" t="s">
        <v>22800</v>
      </c>
      <c r="AC3282" t="s">
        <v>22810</v>
      </c>
    </row>
    <row r="3283" spans="1:29">
      <c r="A3283" t="s">
        <v>3390</v>
      </c>
      <c r="B3283" t="s">
        <v>8663</v>
      </c>
      <c r="C3283" t="s">
        <v>11595</v>
      </c>
      <c r="D3283" t="s">
        <v>11663</v>
      </c>
      <c r="E3283" t="s">
        <v>11611</v>
      </c>
      <c r="F3283" t="s">
        <v>12369</v>
      </c>
      <c r="G3283" t="s">
        <v>12375</v>
      </c>
      <c r="H3283" t="s">
        <v>12400</v>
      </c>
      <c r="I3283" t="s">
        <v>12414</v>
      </c>
      <c r="J3283" t="s">
        <v>12466</v>
      </c>
      <c r="K3283" t="s">
        <v>12476</v>
      </c>
      <c r="L3283" t="s">
        <v>31</v>
      </c>
      <c r="M3283" t="s">
        <v>49</v>
      </c>
      <c r="N3283" t="s">
        <v>70</v>
      </c>
      <c r="O3283" t="s">
        <v>72</v>
      </c>
      <c r="P3283" t="s">
        <v>12624</v>
      </c>
      <c r="Q3283" t="s">
        <v>12655</v>
      </c>
      <c r="R3283">
        <v>7.13</v>
      </c>
      <c r="S3283">
        <v>1099</v>
      </c>
      <c r="T3283">
        <v>0.0631</v>
      </c>
      <c r="U3283">
        <v>2</v>
      </c>
      <c r="V3283">
        <v>15671.37</v>
      </c>
      <c r="W3283">
        <v>2059.28</v>
      </c>
      <c r="X3283">
        <v>782.52</v>
      </c>
      <c r="Y3283" t="s">
        <v>17569</v>
      </c>
      <c r="Z3283" t="s">
        <v>20826</v>
      </c>
      <c r="AB3283" t="s">
        <v>22801</v>
      </c>
      <c r="AC3283" t="s">
        <v>22809</v>
      </c>
    </row>
    <row r="3284" spans="1:29">
      <c r="A3284" t="s">
        <v>3391</v>
      </c>
      <c r="B3284" t="s">
        <v>8664</v>
      </c>
      <c r="C3284" t="s">
        <v>11596</v>
      </c>
      <c r="D3284" t="s">
        <v>11675</v>
      </c>
      <c r="E3284" t="s">
        <v>11649</v>
      </c>
      <c r="F3284" t="s">
        <v>12374</v>
      </c>
      <c r="G3284" t="s">
        <v>12385</v>
      </c>
      <c r="H3284" t="s">
        <v>12394</v>
      </c>
      <c r="I3284" t="s">
        <v>12442</v>
      </c>
      <c r="J3284" t="s">
        <v>12467</v>
      </c>
      <c r="K3284" t="s">
        <v>12475</v>
      </c>
      <c r="L3284" t="s">
        <v>28</v>
      </c>
      <c r="M3284" t="s">
        <v>46</v>
      </c>
      <c r="N3284" t="s">
        <v>70</v>
      </c>
      <c r="O3284" t="s">
        <v>71</v>
      </c>
      <c r="P3284" t="s">
        <v>12616</v>
      </c>
      <c r="Q3284" t="s">
        <v>12658</v>
      </c>
      <c r="R3284">
        <v>0.95</v>
      </c>
      <c r="S3284">
        <v>1099</v>
      </c>
      <c r="T3284">
        <v>0.1543</v>
      </c>
      <c r="U3284">
        <v>-2</v>
      </c>
      <c r="V3284" t="s">
        <v>14282</v>
      </c>
      <c r="W3284">
        <v>-1858.88</v>
      </c>
      <c r="X3284">
        <v>-836.49</v>
      </c>
      <c r="Y3284" t="s">
        <v>17571</v>
      </c>
      <c r="Z3284" t="s">
        <v>20827</v>
      </c>
      <c r="AA3284" t="s">
        <v>22795</v>
      </c>
      <c r="AB3284" t="s">
        <v>22800</v>
      </c>
      <c r="AC3284" t="s">
        <v>22807</v>
      </c>
    </row>
    <row r="3285" spans="1:29">
      <c r="A3285" t="s">
        <v>3392</v>
      </c>
      <c r="B3285" t="s">
        <v>8665</v>
      </c>
      <c r="C3285" t="s">
        <v>11597</v>
      </c>
      <c r="D3285" t="s">
        <v>11756</v>
      </c>
      <c r="E3285" t="s">
        <v>11753</v>
      </c>
      <c r="F3285" t="s">
        <v>12357</v>
      </c>
      <c r="G3285" t="s">
        <v>12382</v>
      </c>
      <c r="H3285" t="s">
        <v>12410</v>
      </c>
      <c r="I3285" t="s">
        <v>12425</v>
      </c>
      <c r="J3285" t="s">
        <v>12408</v>
      </c>
      <c r="K3285" t="s">
        <v>12471</v>
      </c>
      <c r="L3285" t="s">
        <v>27</v>
      </c>
      <c r="M3285" t="s">
        <v>45</v>
      </c>
      <c r="N3285" t="s">
        <v>70</v>
      </c>
      <c r="O3285" t="s">
        <v>71</v>
      </c>
      <c r="P3285" t="s">
        <v>12641</v>
      </c>
      <c r="Q3285" t="s">
        <v>12654</v>
      </c>
      <c r="R3285">
        <v>0.98</v>
      </c>
      <c r="S3285">
        <v>799</v>
      </c>
      <c r="T3285" t="s">
        <v>13181</v>
      </c>
      <c r="U3285">
        <v>10</v>
      </c>
      <c r="V3285">
        <v>7855.72</v>
      </c>
      <c r="W3285" t="s">
        <v>15716</v>
      </c>
      <c r="X3285">
        <v>2851.78</v>
      </c>
      <c r="Y3285" t="s">
        <v>17569</v>
      </c>
      <c r="Z3285" t="s">
        <v>20828</v>
      </c>
      <c r="AA3285" t="s">
        <v>22796</v>
      </c>
      <c r="AB3285" t="s">
        <v>22805</v>
      </c>
      <c r="AC3285" t="s">
        <v>22807</v>
      </c>
    </row>
    <row r="3286" spans="1:29">
      <c r="A3286" t="s">
        <v>3393</v>
      </c>
      <c r="B3286" t="s">
        <v>8666</v>
      </c>
      <c r="C3286" t="s">
        <v>11598</v>
      </c>
      <c r="D3286" t="s">
        <v>12206</v>
      </c>
      <c r="E3286" t="s">
        <v>11536</v>
      </c>
      <c r="F3286" t="s">
        <v>12376</v>
      </c>
      <c r="G3286" t="s">
        <v>12392</v>
      </c>
      <c r="H3286" t="s">
        <v>12394</v>
      </c>
      <c r="I3286" t="s">
        <v>12465</v>
      </c>
      <c r="J3286" t="s">
        <v>12466</v>
      </c>
      <c r="K3286" t="s">
        <v>12477</v>
      </c>
      <c r="L3286" t="s">
        <v>27</v>
      </c>
      <c r="M3286" t="s">
        <v>45</v>
      </c>
      <c r="N3286" t="s">
        <v>70</v>
      </c>
      <c r="O3286" t="s">
        <v>71</v>
      </c>
      <c r="P3286" t="s">
        <v>12619</v>
      </c>
      <c r="Q3286" t="s">
        <v>12665</v>
      </c>
      <c r="R3286">
        <v>7.81</v>
      </c>
      <c r="S3286">
        <v>799</v>
      </c>
      <c r="T3286">
        <v>11.74</v>
      </c>
      <c r="U3286">
        <v>8</v>
      </c>
      <c r="V3286" t="s">
        <v>14283</v>
      </c>
      <c r="W3286">
        <v>5641.87</v>
      </c>
      <c r="X3286" t="s">
        <v>17077</v>
      </c>
      <c r="Y3286" t="s">
        <v>17570</v>
      </c>
      <c r="Z3286" t="s">
        <v>20829</v>
      </c>
      <c r="AA3286" t="s">
        <v>22794</v>
      </c>
      <c r="AC3286" t="s">
        <v>22809</v>
      </c>
    </row>
    <row r="3287" spans="1:29">
      <c r="A3287" t="s">
        <v>3394</v>
      </c>
      <c r="B3287" t="s">
        <v>8667</v>
      </c>
      <c r="C3287" t="s">
        <v>11599</v>
      </c>
      <c r="D3287" t="s">
        <v>11717</v>
      </c>
      <c r="E3287" t="s">
        <v>11794</v>
      </c>
      <c r="F3287" t="s">
        <v>12363</v>
      </c>
      <c r="G3287" t="s">
        <v>12384</v>
      </c>
      <c r="H3287" t="s">
        <v>12398</v>
      </c>
      <c r="I3287" t="s">
        <v>12433</v>
      </c>
      <c r="J3287" t="s">
        <v>12467</v>
      </c>
      <c r="K3287" t="s">
        <v>12473</v>
      </c>
      <c r="L3287" t="s">
        <v>35</v>
      </c>
      <c r="M3287" t="s">
        <v>53</v>
      </c>
      <c r="N3287" t="s">
        <v>70</v>
      </c>
      <c r="O3287" t="s">
        <v>74</v>
      </c>
      <c r="P3287" t="s">
        <v>12610</v>
      </c>
      <c r="Q3287" t="s">
        <v>12657</v>
      </c>
      <c r="R3287" t="s">
        <v>12667</v>
      </c>
      <c r="S3287">
        <v>429</v>
      </c>
      <c r="T3287">
        <v>0.0882</v>
      </c>
      <c r="U3287">
        <v>8</v>
      </c>
      <c r="V3287">
        <v>4634.75</v>
      </c>
      <c r="W3287">
        <v>3129.21</v>
      </c>
      <c r="X3287">
        <v>1376.85</v>
      </c>
      <c r="Y3287" t="s">
        <v>17570</v>
      </c>
      <c r="Z3287" t="s">
        <v>20830</v>
      </c>
      <c r="AA3287" t="s">
        <v>22796</v>
      </c>
      <c r="AB3287" t="s">
        <v>22804</v>
      </c>
      <c r="AC3287" t="s">
        <v>22808</v>
      </c>
    </row>
    <row r="3288" spans="1:29">
      <c r="A3288" t="s">
        <v>3395</v>
      </c>
      <c r="B3288" t="s">
        <v>8668</v>
      </c>
      <c r="C3288" t="s">
        <v>11536</v>
      </c>
      <c r="D3288" t="s">
        <v>11630</v>
      </c>
      <c r="E3288" t="s">
        <v>11641</v>
      </c>
      <c r="F3288" t="s">
        <v>12368</v>
      </c>
      <c r="G3288" t="s">
        <v>12384</v>
      </c>
      <c r="H3288" t="s">
        <v>12400</v>
      </c>
      <c r="I3288" t="s">
        <v>12427</v>
      </c>
      <c r="J3288" t="s">
        <v>12466</v>
      </c>
      <c r="K3288" t="s">
        <v>12477</v>
      </c>
      <c r="L3288" t="s">
        <v>33</v>
      </c>
      <c r="M3288" t="s">
        <v>51</v>
      </c>
      <c r="N3288" t="s">
        <v>70</v>
      </c>
      <c r="O3288" t="s">
        <v>73</v>
      </c>
      <c r="P3288" t="s">
        <v>12636</v>
      </c>
      <c r="Q3288" t="s">
        <v>12657</v>
      </c>
      <c r="R3288">
        <v>1.35</v>
      </c>
      <c r="S3288">
        <v>599</v>
      </c>
      <c r="T3288" t="s">
        <v>13127</v>
      </c>
      <c r="U3288" t="s">
        <v>13228</v>
      </c>
      <c r="V3288" t="s">
        <v>14284</v>
      </c>
      <c r="W3288">
        <v>538.62</v>
      </c>
      <c r="X3288">
        <v>215.45</v>
      </c>
      <c r="Y3288" t="s">
        <v>17569</v>
      </c>
      <c r="Z3288" t="s">
        <v>20831</v>
      </c>
      <c r="AB3288" t="s">
        <v>22801</v>
      </c>
      <c r="AC3288" t="s">
        <v>22810</v>
      </c>
    </row>
    <row r="3289" spans="1:29">
      <c r="A3289" t="s">
        <v>3396</v>
      </c>
      <c r="B3289" t="s">
        <v>8669</v>
      </c>
      <c r="C3289" t="s">
        <v>11600</v>
      </c>
      <c r="D3289" t="s">
        <v>11654</v>
      </c>
      <c r="E3289" t="s">
        <v>11699</v>
      </c>
      <c r="F3289" t="s">
        <v>12363</v>
      </c>
      <c r="G3289" t="s">
        <v>12382</v>
      </c>
      <c r="H3289" t="s">
        <v>12405</v>
      </c>
      <c r="I3289" t="s">
        <v>12413</v>
      </c>
      <c r="J3289" t="s">
        <v>12467</v>
      </c>
      <c r="L3289" t="s">
        <v>39</v>
      </c>
      <c r="M3289" t="s">
        <v>12559</v>
      </c>
      <c r="N3289" t="s">
        <v>70</v>
      </c>
      <c r="O3289" t="s">
        <v>76</v>
      </c>
      <c r="P3289" t="s">
        <v>12649</v>
      </c>
      <c r="Q3289" t="s">
        <v>12654</v>
      </c>
      <c r="R3289">
        <v>0.99</v>
      </c>
      <c r="S3289">
        <v>99</v>
      </c>
      <c r="T3289" t="s">
        <v>13005</v>
      </c>
      <c r="U3289">
        <v>5</v>
      </c>
      <c r="V3289">
        <v>490.41</v>
      </c>
      <c r="W3289" t="s">
        <v>15717</v>
      </c>
      <c r="X3289">
        <v>256.28</v>
      </c>
      <c r="Y3289" t="s">
        <v>17569</v>
      </c>
      <c r="Z3289" t="s">
        <v>20832</v>
      </c>
      <c r="AA3289" t="s">
        <v>22797</v>
      </c>
      <c r="AB3289" t="s">
        <v>22805</v>
      </c>
      <c r="AC3289" t="s">
        <v>22809</v>
      </c>
    </row>
    <row r="3290" spans="1:29">
      <c r="A3290" t="s">
        <v>3397</v>
      </c>
      <c r="B3290" t="s">
        <v>8670</v>
      </c>
      <c r="C3290" t="s">
        <v>11601</v>
      </c>
      <c r="D3290" t="s">
        <v>10803</v>
      </c>
      <c r="E3290" t="s">
        <v>11730</v>
      </c>
      <c r="F3290" t="s">
        <v>12359</v>
      </c>
      <c r="G3290" t="s">
        <v>12383</v>
      </c>
      <c r="H3290" t="s">
        <v>12402</v>
      </c>
      <c r="I3290" t="s">
        <v>12441</v>
      </c>
      <c r="J3290" t="s">
        <v>12408</v>
      </c>
      <c r="L3290" t="s">
        <v>36</v>
      </c>
      <c r="M3290" t="s">
        <v>54</v>
      </c>
      <c r="N3290" t="s">
        <v>70</v>
      </c>
      <c r="O3290" t="s">
        <v>74</v>
      </c>
      <c r="P3290" t="s">
        <v>12610</v>
      </c>
      <c r="Q3290" t="s">
        <v>12656</v>
      </c>
      <c r="R3290">
        <v>82.06999999999999</v>
      </c>
      <c r="S3290">
        <v>799</v>
      </c>
      <c r="T3290">
        <v>0.077</v>
      </c>
      <c r="U3290">
        <v>1</v>
      </c>
      <c r="V3290" t="s">
        <v>14285</v>
      </c>
      <c r="W3290">
        <v>737.51</v>
      </c>
      <c r="X3290" t="s">
        <v>17078</v>
      </c>
      <c r="Y3290" t="s">
        <v>17568</v>
      </c>
      <c r="Z3290" t="s">
        <v>20833</v>
      </c>
      <c r="AB3290" t="s">
        <v>22803</v>
      </c>
      <c r="AC3290" t="s">
        <v>22811</v>
      </c>
    </row>
    <row r="3291" spans="1:29">
      <c r="A3291" t="s">
        <v>3398</v>
      </c>
      <c r="B3291" t="s">
        <v>8671</v>
      </c>
      <c r="C3291" t="s">
        <v>11602</v>
      </c>
      <c r="D3291" t="s">
        <v>11683</v>
      </c>
      <c r="E3291" t="s">
        <v>11653</v>
      </c>
      <c r="F3291" t="s">
        <v>12371</v>
      </c>
      <c r="G3291" t="s">
        <v>12375</v>
      </c>
      <c r="H3291" t="s">
        <v>12405</v>
      </c>
      <c r="I3291" t="s">
        <v>12430</v>
      </c>
      <c r="J3291" t="s">
        <v>12466</v>
      </c>
      <c r="K3291" t="s">
        <v>12474</v>
      </c>
      <c r="L3291" t="s">
        <v>39</v>
      </c>
      <c r="M3291" t="s">
        <v>57</v>
      </c>
      <c r="N3291" t="s">
        <v>70</v>
      </c>
      <c r="O3291" t="s">
        <v>76</v>
      </c>
      <c r="P3291" t="s">
        <v>12623</v>
      </c>
      <c r="Q3291" t="s">
        <v>12655</v>
      </c>
      <c r="R3291">
        <v>7.33</v>
      </c>
      <c r="S3291">
        <v>99</v>
      </c>
      <c r="T3291" t="s">
        <v>13103</v>
      </c>
      <c r="U3291">
        <v>1</v>
      </c>
      <c r="V3291">
        <v>725.3200000000001</v>
      </c>
      <c r="W3291" t="s">
        <v>15718</v>
      </c>
      <c r="X3291" t="s">
        <v>17079</v>
      </c>
      <c r="Y3291" t="s">
        <v>17568</v>
      </c>
      <c r="Z3291" t="s">
        <v>20834</v>
      </c>
      <c r="AB3291" t="s">
        <v>22801</v>
      </c>
      <c r="AC3291" t="s">
        <v>22810</v>
      </c>
    </row>
    <row r="3292" spans="1:29">
      <c r="A3292" t="s">
        <v>3399</v>
      </c>
      <c r="B3292" t="s">
        <v>8672</v>
      </c>
      <c r="C3292" t="s">
        <v>11603</v>
      </c>
      <c r="D3292" t="s">
        <v>11663</v>
      </c>
      <c r="E3292" t="s">
        <v>11611</v>
      </c>
      <c r="F3292" t="s">
        <v>12372</v>
      </c>
      <c r="G3292" t="s">
        <v>12389</v>
      </c>
      <c r="H3292" t="s">
        <v>12404</v>
      </c>
      <c r="I3292" t="s">
        <v>12459</v>
      </c>
      <c r="J3292" t="s">
        <v>12408</v>
      </c>
      <c r="K3292" t="s">
        <v>12475</v>
      </c>
      <c r="L3292" t="s">
        <v>28</v>
      </c>
      <c r="M3292" t="s">
        <v>46</v>
      </c>
      <c r="N3292" t="s">
        <v>70</v>
      </c>
      <c r="O3292" t="s">
        <v>71</v>
      </c>
      <c r="P3292" t="s">
        <v>12632</v>
      </c>
      <c r="Q3292" t="s">
        <v>12663</v>
      </c>
      <c r="R3292">
        <v>1.52</v>
      </c>
      <c r="S3292">
        <v>1099</v>
      </c>
      <c r="T3292">
        <v>0.1077</v>
      </c>
      <c r="U3292">
        <v>1</v>
      </c>
      <c r="V3292">
        <v>1670.19</v>
      </c>
      <c r="W3292">
        <v>980.63</v>
      </c>
      <c r="X3292">
        <v>441.29</v>
      </c>
      <c r="Y3292" t="s">
        <v>17568</v>
      </c>
      <c r="Z3292" t="s">
        <v>20835</v>
      </c>
      <c r="AB3292" t="s">
        <v>22803</v>
      </c>
      <c r="AC3292" t="s">
        <v>22809</v>
      </c>
    </row>
    <row r="3293" spans="1:29">
      <c r="A3293" t="s">
        <v>3400</v>
      </c>
      <c r="B3293" t="s">
        <v>8673</v>
      </c>
      <c r="C3293" t="s">
        <v>11604</v>
      </c>
      <c r="D3293" t="s">
        <v>11602</v>
      </c>
      <c r="E3293" t="s">
        <v>11595</v>
      </c>
      <c r="F3293" t="s">
        <v>12361</v>
      </c>
      <c r="G3293" t="s">
        <v>12388</v>
      </c>
      <c r="H3293" t="s">
        <v>12396</v>
      </c>
      <c r="I3293" t="s">
        <v>12439</v>
      </c>
      <c r="J3293" t="s">
        <v>12466</v>
      </c>
      <c r="K3293" t="s">
        <v>12469</v>
      </c>
      <c r="L3293" t="s">
        <v>37</v>
      </c>
      <c r="M3293" t="s">
        <v>12576</v>
      </c>
      <c r="N3293" t="s">
        <v>70</v>
      </c>
      <c r="O3293" t="s">
        <v>75</v>
      </c>
      <c r="P3293" t="s">
        <v>12610</v>
      </c>
      <c r="Q3293" t="s">
        <v>12661</v>
      </c>
      <c r="R3293">
        <v>3.73</v>
      </c>
      <c r="S3293">
        <v>249</v>
      </c>
      <c r="T3293">
        <v>13.09</v>
      </c>
      <c r="U3293">
        <v>-2</v>
      </c>
      <c r="V3293" t="s">
        <v>14286</v>
      </c>
      <c r="W3293" t="s">
        <v>15719</v>
      </c>
      <c r="X3293" t="s">
        <v>17080</v>
      </c>
      <c r="Y3293" t="s">
        <v>17571</v>
      </c>
      <c r="Z3293" t="s">
        <v>20836</v>
      </c>
      <c r="AA3293" t="s">
        <v>22797</v>
      </c>
      <c r="AB3293" t="s">
        <v>22805</v>
      </c>
      <c r="AC3293" t="s">
        <v>22811</v>
      </c>
    </row>
    <row r="3294" spans="1:29">
      <c r="A3294" t="s">
        <v>3401</v>
      </c>
      <c r="B3294" t="s">
        <v>8674</v>
      </c>
      <c r="C3294" t="s">
        <v>11605</v>
      </c>
      <c r="D3294" t="s">
        <v>11618</v>
      </c>
      <c r="E3294" t="s">
        <v>11620</v>
      </c>
      <c r="F3294" t="s">
        <v>12373</v>
      </c>
      <c r="G3294" t="s">
        <v>12385</v>
      </c>
      <c r="H3294" t="s">
        <v>12399</v>
      </c>
      <c r="I3294" t="s">
        <v>12450</v>
      </c>
      <c r="J3294" t="s">
        <v>12467</v>
      </c>
      <c r="K3294" t="s">
        <v>12473</v>
      </c>
      <c r="L3294" t="s">
        <v>12490</v>
      </c>
      <c r="M3294" t="s">
        <v>55</v>
      </c>
      <c r="N3294" t="s">
        <v>70</v>
      </c>
      <c r="O3294" t="s">
        <v>75</v>
      </c>
      <c r="P3294" t="s">
        <v>12616</v>
      </c>
      <c r="Q3294" t="s">
        <v>12658</v>
      </c>
      <c r="R3294">
        <v>0.91</v>
      </c>
      <c r="S3294">
        <v>249</v>
      </c>
      <c r="T3294">
        <v>0.0158</v>
      </c>
      <c r="U3294">
        <v>2</v>
      </c>
      <c r="V3294" t="s">
        <v>14287</v>
      </c>
      <c r="W3294">
        <v>490.12</v>
      </c>
      <c r="X3294" t="s">
        <v>17081</v>
      </c>
      <c r="Y3294" t="s">
        <v>17568</v>
      </c>
      <c r="Z3294" t="s">
        <v>20837</v>
      </c>
      <c r="AA3294" t="s">
        <v>22797</v>
      </c>
      <c r="AB3294" t="s">
        <v>22805</v>
      </c>
      <c r="AC3294" t="s">
        <v>22811</v>
      </c>
    </row>
    <row r="3295" spans="1:29">
      <c r="A3295" t="s">
        <v>3402</v>
      </c>
      <c r="B3295" t="s">
        <v>8675</v>
      </c>
      <c r="C3295" t="s">
        <v>11606</v>
      </c>
      <c r="D3295" t="s">
        <v>11608</v>
      </c>
      <c r="E3295" t="s">
        <v>11618</v>
      </c>
      <c r="F3295" t="s">
        <v>12361</v>
      </c>
      <c r="G3295" t="s">
        <v>12388</v>
      </c>
      <c r="H3295" t="s">
        <v>12400</v>
      </c>
      <c r="I3295" t="s">
        <v>12424</v>
      </c>
      <c r="J3295" t="s">
        <v>12466</v>
      </c>
      <c r="K3295" t="s">
        <v>12475</v>
      </c>
      <c r="L3295" t="s">
        <v>33</v>
      </c>
      <c r="M3295" t="s">
        <v>12562</v>
      </c>
      <c r="N3295" t="s">
        <v>70</v>
      </c>
      <c r="O3295" t="s">
        <v>73</v>
      </c>
      <c r="P3295" t="s">
        <v>12622</v>
      </c>
      <c r="Q3295" t="s">
        <v>12661</v>
      </c>
      <c r="R3295">
        <v>3.69</v>
      </c>
      <c r="S3295">
        <v>599</v>
      </c>
      <c r="T3295">
        <v>1.03</v>
      </c>
      <c r="U3295">
        <v>1</v>
      </c>
      <c r="V3295" t="s">
        <v>14288</v>
      </c>
      <c r="W3295" t="s">
        <v>15720</v>
      </c>
      <c r="X3295" t="s">
        <v>17082</v>
      </c>
      <c r="Y3295" t="s">
        <v>17570</v>
      </c>
      <c r="Z3295" t="s">
        <v>20838</v>
      </c>
      <c r="AB3295" t="s">
        <v>22801</v>
      </c>
      <c r="AC3295" t="s">
        <v>22807</v>
      </c>
    </row>
    <row r="3296" spans="1:29">
      <c r="A3296" t="s">
        <v>3403</v>
      </c>
      <c r="B3296" t="s">
        <v>8676</v>
      </c>
      <c r="C3296" t="s">
        <v>11607</v>
      </c>
      <c r="D3296" t="s">
        <v>11653</v>
      </c>
      <c r="E3296" t="s">
        <v>11625</v>
      </c>
      <c r="F3296" t="s">
        <v>12364</v>
      </c>
      <c r="G3296" t="s">
        <v>12385</v>
      </c>
      <c r="H3296" t="s">
        <v>12406</v>
      </c>
      <c r="I3296" t="s">
        <v>12422</v>
      </c>
      <c r="J3296" t="s">
        <v>12466</v>
      </c>
      <c r="K3296" t="s">
        <v>12476</v>
      </c>
      <c r="L3296" t="s">
        <v>12485</v>
      </c>
      <c r="M3296" t="s">
        <v>12553</v>
      </c>
      <c r="N3296" t="s">
        <v>70</v>
      </c>
      <c r="O3296" t="s">
        <v>73</v>
      </c>
      <c r="P3296" t="s">
        <v>12636</v>
      </c>
      <c r="Q3296" t="s">
        <v>12658</v>
      </c>
      <c r="R3296">
        <v>0.9</v>
      </c>
      <c r="S3296">
        <v>599</v>
      </c>
      <c r="T3296">
        <v>0.16</v>
      </c>
      <c r="U3296">
        <v>4</v>
      </c>
      <c r="V3296">
        <v>2159.68</v>
      </c>
      <c r="W3296">
        <v>2012.64</v>
      </c>
      <c r="X3296">
        <v>805.0599999999999</v>
      </c>
      <c r="Y3296" t="s">
        <v>17569</v>
      </c>
      <c r="Z3296" t="s">
        <v>20839</v>
      </c>
      <c r="AA3296" t="s">
        <v>22796</v>
      </c>
      <c r="AC3296" t="s">
        <v>22807</v>
      </c>
    </row>
    <row r="3297" spans="1:29">
      <c r="A3297" t="s">
        <v>3404</v>
      </c>
      <c r="B3297" t="s">
        <v>8677</v>
      </c>
      <c r="C3297" t="s">
        <v>11608</v>
      </c>
      <c r="D3297" t="s">
        <v>11641</v>
      </c>
      <c r="E3297" t="s">
        <v>11627</v>
      </c>
      <c r="F3297" t="s">
        <v>12368</v>
      </c>
      <c r="G3297" t="s">
        <v>12393</v>
      </c>
      <c r="H3297" t="s">
        <v>12410</v>
      </c>
      <c r="I3297" t="s">
        <v>12429</v>
      </c>
      <c r="J3297" t="s">
        <v>12466</v>
      </c>
      <c r="K3297" t="s">
        <v>12475</v>
      </c>
      <c r="L3297" t="s">
        <v>34</v>
      </c>
      <c r="M3297" t="s">
        <v>52</v>
      </c>
      <c r="N3297" t="s">
        <v>70</v>
      </c>
      <c r="O3297" t="s">
        <v>73</v>
      </c>
      <c r="P3297" t="s">
        <v>12622</v>
      </c>
      <c r="Q3297" t="s">
        <v>12662</v>
      </c>
      <c r="R3297">
        <v>16.75</v>
      </c>
      <c r="S3297">
        <v>1299</v>
      </c>
      <c r="T3297">
        <v>16.63</v>
      </c>
      <c r="U3297">
        <v>5</v>
      </c>
      <c r="V3297">
        <v>108820.02</v>
      </c>
      <c r="W3297" t="s">
        <v>15721</v>
      </c>
      <c r="X3297">
        <v>2219.98</v>
      </c>
      <c r="Y3297" t="s">
        <v>17572</v>
      </c>
      <c r="Z3297" t="s">
        <v>20840</v>
      </c>
      <c r="AA3297" t="s">
        <v>22796</v>
      </c>
      <c r="AC3297" t="s">
        <v>22809</v>
      </c>
    </row>
    <row r="3298" spans="1:29">
      <c r="A3298" t="s">
        <v>3405</v>
      </c>
      <c r="B3298" t="s">
        <v>8678</v>
      </c>
      <c r="C3298" t="s">
        <v>11609</v>
      </c>
      <c r="D3298" t="s">
        <v>11628</v>
      </c>
      <c r="E3298" t="s">
        <v>11593</v>
      </c>
      <c r="F3298" t="s">
        <v>12360</v>
      </c>
      <c r="G3298" t="s">
        <v>12382</v>
      </c>
      <c r="H3298" t="s">
        <v>12412</v>
      </c>
      <c r="I3298" t="s">
        <v>12435</v>
      </c>
      <c r="J3298" t="s">
        <v>12408</v>
      </c>
      <c r="K3298" t="s">
        <v>12476</v>
      </c>
      <c r="L3298" t="s">
        <v>33</v>
      </c>
      <c r="M3298" t="s">
        <v>51</v>
      </c>
      <c r="N3298" t="s">
        <v>70</v>
      </c>
      <c r="O3298" t="s">
        <v>73</v>
      </c>
      <c r="P3298" t="s">
        <v>12625</v>
      </c>
      <c r="Q3298" t="s">
        <v>12654</v>
      </c>
      <c r="R3298" t="s">
        <v>12683</v>
      </c>
      <c r="S3298" t="s">
        <v>12943</v>
      </c>
      <c r="T3298" t="s">
        <v>13137</v>
      </c>
      <c r="U3298">
        <v>3</v>
      </c>
      <c r="V3298">
        <v>1811.85</v>
      </c>
      <c r="W3298">
        <v>1521.99</v>
      </c>
      <c r="X3298">
        <v>608.8</v>
      </c>
      <c r="Y3298" t="s">
        <v>17570</v>
      </c>
      <c r="Z3298" t="s">
        <v>20841</v>
      </c>
      <c r="AA3298" t="s">
        <v>22795</v>
      </c>
      <c r="AB3298" t="s">
        <v>22804</v>
      </c>
      <c r="AC3298" t="s">
        <v>22811</v>
      </c>
    </row>
    <row r="3299" spans="1:29">
      <c r="A3299" t="s">
        <v>3406</v>
      </c>
      <c r="B3299" t="s">
        <v>8679</v>
      </c>
      <c r="C3299" t="s">
        <v>11610</v>
      </c>
      <c r="D3299" t="s">
        <v>12207</v>
      </c>
      <c r="E3299" t="s">
        <v>11625</v>
      </c>
      <c r="F3299" t="s">
        <v>12368</v>
      </c>
      <c r="G3299" t="s">
        <v>12382</v>
      </c>
      <c r="H3299" t="s">
        <v>12394</v>
      </c>
      <c r="I3299" t="s">
        <v>12435</v>
      </c>
      <c r="J3299" t="s">
        <v>12466</v>
      </c>
      <c r="K3299" t="s">
        <v>12475</v>
      </c>
      <c r="L3299" t="s">
        <v>29</v>
      </c>
      <c r="M3299" t="s">
        <v>47</v>
      </c>
      <c r="N3299" t="s">
        <v>70</v>
      </c>
      <c r="O3299" t="s">
        <v>71</v>
      </c>
      <c r="P3299" t="s">
        <v>12640</v>
      </c>
      <c r="Q3299" t="s">
        <v>12654</v>
      </c>
      <c r="R3299">
        <v>1</v>
      </c>
      <c r="S3299" t="s">
        <v>12942</v>
      </c>
      <c r="T3299">
        <v>11.8</v>
      </c>
      <c r="U3299">
        <v>2</v>
      </c>
      <c r="V3299">
        <v>1690.34</v>
      </c>
      <c r="W3299">
        <v>1497.64</v>
      </c>
      <c r="X3299">
        <v>643.99</v>
      </c>
      <c r="Y3299" t="s">
        <v>17568</v>
      </c>
      <c r="Z3299" t="s">
        <v>20842</v>
      </c>
      <c r="AA3299" t="s">
        <v>22797</v>
      </c>
      <c r="AB3299" t="s">
        <v>22804</v>
      </c>
      <c r="AC3299" t="s">
        <v>22810</v>
      </c>
    </row>
    <row r="3300" spans="1:29">
      <c r="A3300" t="s">
        <v>3407</v>
      </c>
      <c r="B3300" t="s">
        <v>8680</v>
      </c>
      <c r="C3300" t="s">
        <v>11611</v>
      </c>
      <c r="D3300" t="s">
        <v>11748</v>
      </c>
      <c r="E3300" t="s">
        <v>11773</v>
      </c>
      <c r="F3300" t="s">
        <v>12367</v>
      </c>
      <c r="G3300" t="s">
        <v>12387</v>
      </c>
      <c r="H3300" t="s">
        <v>12410</v>
      </c>
      <c r="I3300" t="s">
        <v>12423</v>
      </c>
      <c r="J3300" t="s">
        <v>12467</v>
      </c>
      <c r="K3300" t="s">
        <v>12478</v>
      </c>
      <c r="L3300" t="s">
        <v>39</v>
      </c>
      <c r="M3300" t="s">
        <v>57</v>
      </c>
      <c r="N3300" t="s">
        <v>70</v>
      </c>
      <c r="O3300" t="s">
        <v>76</v>
      </c>
      <c r="P3300" t="s">
        <v>12623</v>
      </c>
      <c r="Q3300" t="s">
        <v>12660</v>
      </c>
      <c r="R3300" t="s">
        <v>12863</v>
      </c>
      <c r="S3300">
        <v>99</v>
      </c>
      <c r="T3300">
        <v>0.1312</v>
      </c>
      <c r="U3300">
        <v>10</v>
      </c>
      <c r="V3300" t="s">
        <v>14289</v>
      </c>
      <c r="W3300" t="s">
        <v>15722</v>
      </c>
      <c r="X3300">
        <v>464.47</v>
      </c>
      <c r="Y3300" t="s">
        <v>17568</v>
      </c>
      <c r="Z3300" t="s">
        <v>20843</v>
      </c>
      <c r="AA3300" t="s">
        <v>22796</v>
      </c>
      <c r="AB3300" t="s">
        <v>22805</v>
      </c>
      <c r="AC3300" t="s">
        <v>22809</v>
      </c>
    </row>
    <row r="3301" spans="1:29">
      <c r="A3301" t="s">
        <v>3408</v>
      </c>
      <c r="B3301" t="s">
        <v>8681</v>
      </c>
      <c r="C3301" t="s">
        <v>11612</v>
      </c>
      <c r="D3301" t="s">
        <v>11698</v>
      </c>
      <c r="E3301" t="s">
        <v>11633</v>
      </c>
      <c r="F3301" t="s">
        <v>12359</v>
      </c>
      <c r="G3301" t="s">
        <v>12390</v>
      </c>
      <c r="H3301" t="s">
        <v>12405</v>
      </c>
      <c r="I3301" t="s">
        <v>12434</v>
      </c>
      <c r="J3301" t="s">
        <v>12466</v>
      </c>
      <c r="K3301" t="s">
        <v>12470</v>
      </c>
      <c r="L3301" t="s">
        <v>30</v>
      </c>
      <c r="M3301" t="s">
        <v>48</v>
      </c>
      <c r="N3301" t="s">
        <v>70</v>
      </c>
      <c r="O3301" t="s">
        <v>71</v>
      </c>
      <c r="P3301" t="s">
        <v>12640</v>
      </c>
      <c r="Q3301" t="s">
        <v>12664</v>
      </c>
      <c r="R3301">
        <v>1.33</v>
      </c>
      <c r="S3301">
        <v>1199</v>
      </c>
      <c r="T3301">
        <v>4.87</v>
      </c>
      <c r="U3301">
        <v>1</v>
      </c>
      <c r="V3301" t="s">
        <v>14290</v>
      </c>
      <c r="W3301">
        <v>1140.64</v>
      </c>
      <c r="X3301">
        <v>524.7</v>
      </c>
      <c r="Y3301" t="s">
        <v>17572</v>
      </c>
      <c r="Z3301" t="s">
        <v>20844</v>
      </c>
      <c r="AB3301" t="s">
        <v>22803</v>
      </c>
      <c r="AC3301" t="s">
        <v>22809</v>
      </c>
    </row>
    <row r="3302" spans="1:29">
      <c r="A3302" t="s">
        <v>3409</v>
      </c>
      <c r="B3302" t="s">
        <v>8682</v>
      </c>
      <c r="C3302" t="s">
        <v>11613</v>
      </c>
      <c r="D3302" t="s">
        <v>11698</v>
      </c>
      <c r="E3302" t="s">
        <v>11609</v>
      </c>
      <c r="F3302" t="s">
        <v>12373</v>
      </c>
      <c r="G3302" t="s">
        <v>12385</v>
      </c>
      <c r="H3302" t="s">
        <v>12401</v>
      </c>
      <c r="I3302" t="s">
        <v>12422</v>
      </c>
      <c r="J3302" t="s">
        <v>12466</v>
      </c>
      <c r="K3302" t="s">
        <v>12470</v>
      </c>
      <c r="L3302" t="s">
        <v>43</v>
      </c>
      <c r="M3302" t="s">
        <v>12602</v>
      </c>
      <c r="N3302" t="s">
        <v>69</v>
      </c>
      <c r="O3302" t="s">
        <v>79</v>
      </c>
      <c r="P3302" t="s">
        <v>12613</v>
      </c>
      <c r="Q3302" t="s">
        <v>12658</v>
      </c>
      <c r="R3302">
        <v>0.91</v>
      </c>
      <c r="S3302" t="s">
        <v>12953</v>
      </c>
      <c r="T3302">
        <v>0.0218</v>
      </c>
      <c r="U3302">
        <v>1</v>
      </c>
      <c r="V3302">
        <v>2.72</v>
      </c>
      <c r="W3302">
        <v>2.92</v>
      </c>
      <c r="X3302">
        <v>2.78</v>
      </c>
      <c r="Y3302" t="s">
        <v>17572</v>
      </c>
      <c r="Z3302" t="s">
        <v>20845</v>
      </c>
      <c r="AB3302" t="s">
        <v>22799</v>
      </c>
      <c r="AC3302" t="s">
        <v>22808</v>
      </c>
    </row>
    <row r="3303" spans="1:29">
      <c r="A3303" t="s">
        <v>3410</v>
      </c>
      <c r="B3303" t="s">
        <v>8683</v>
      </c>
      <c r="C3303" t="s">
        <v>11614</v>
      </c>
      <c r="D3303" t="s">
        <v>11695</v>
      </c>
      <c r="E3303" t="s">
        <v>11640</v>
      </c>
      <c r="F3303" t="s">
        <v>12370</v>
      </c>
      <c r="G3303" t="s">
        <v>12383</v>
      </c>
      <c r="H3303" t="s">
        <v>12407</v>
      </c>
      <c r="I3303" t="s">
        <v>12441</v>
      </c>
      <c r="J3303" t="s">
        <v>12466</v>
      </c>
      <c r="K3303" t="s">
        <v>12472</v>
      </c>
      <c r="L3303" t="s">
        <v>40</v>
      </c>
      <c r="M3303" t="s">
        <v>58</v>
      </c>
      <c r="N3303" t="s">
        <v>68</v>
      </c>
      <c r="O3303" t="s">
        <v>77</v>
      </c>
      <c r="P3303" t="s">
        <v>12645</v>
      </c>
      <c r="Q3303" t="s">
        <v>12656</v>
      </c>
      <c r="R3303">
        <v>85.34999999999999</v>
      </c>
      <c r="S3303">
        <v>129</v>
      </c>
      <c r="T3303" t="s">
        <v>12989</v>
      </c>
      <c r="U3303">
        <v>1</v>
      </c>
      <c r="V3303">
        <v>11010.23</v>
      </c>
      <c r="W3303">
        <v>129</v>
      </c>
      <c r="X3303">
        <v>72.23999999999999</v>
      </c>
      <c r="Y3303" t="s">
        <v>17570</v>
      </c>
      <c r="Z3303" t="s">
        <v>20846</v>
      </c>
      <c r="AA3303" t="s">
        <v>22794</v>
      </c>
      <c r="AB3303" t="s">
        <v>22803</v>
      </c>
      <c r="AC3303" t="s">
        <v>22807</v>
      </c>
    </row>
    <row r="3304" spans="1:29">
      <c r="A3304" t="s">
        <v>3411</v>
      </c>
      <c r="B3304" t="s">
        <v>8684</v>
      </c>
      <c r="C3304" t="s">
        <v>11615</v>
      </c>
      <c r="D3304" t="s">
        <v>11608</v>
      </c>
      <c r="E3304" t="s">
        <v>11659</v>
      </c>
      <c r="F3304" t="s">
        <v>12381</v>
      </c>
      <c r="G3304" t="s">
        <v>12386</v>
      </c>
      <c r="H3304" t="s">
        <v>12402</v>
      </c>
      <c r="I3304" t="s">
        <v>12436</v>
      </c>
      <c r="J3304" t="s">
        <v>12467</v>
      </c>
      <c r="K3304" t="s">
        <v>12477</v>
      </c>
      <c r="L3304" t="s">
        <v>32</v>
      </c>
      <c r="M3304" t="s">
        <v>50</v>
      </c>
      <c r="N3304" t="s">
        <v>70</v>
      </c>
      <c r="O3304" t="s">
        <v>72</v>
      </c>
      <c r="P3304" t="s">
        <v>12618</v>
      </c>
      <c r="Q3304" t="s">
        <v>12659</v>
      </c>
      <c r="R3304">
        <v>0.79</v>
      </c>
      <c r="S3304">
        <v>1999</v>
      </c>
      <c r="T3304">
        <v>0.031</v>
      </c>
      <c r="U3304" t="s">
        <v>13229</v>
      </c>
      <c r="V3304">
        <v>15769.18</v>
      </c>
      <c r="W3304">
        <v>19370.27</v>
      </c>
      <c r="X3304">
        <v>6973.3</v>
      </c>
      <c r="Y3304" t="s">
        <v>17568</v>
      </c>
      <c r="Z3304" t="s">
        <v>20847</v>
      </c>
      <c r="AA3304" t="s">
        <v>22798</v>
      </c>
      <c r="AB3304" t="s">
        <v>22804</v>
      </c>
      <c r="AC3304" t="s">
        <v>22810</v>
      </c>
    </row>
    <row r="3305" spans="1:29">
      <c r="A3305" t="s">
        <v>3412</v>
      </c>
      <c r="B3305" t="s">
        <v>8685</v>
      </c>
      <c r="C3305" t="s">
        <v>11616</v>
      </c>
      <c r="D3305" t="s">
        <v>11764</v>
      </c>
      <c r="F3305" t="s">
        <v>12360</v>
      </c>
      <c r="G3305" t="s">
        <v>12382</v>
      </c>
      <c r="H3305" t="s">
        <v>12395</v>
      </c>
      <c r="I3305" t="s">
        <v>12425</v>
      </c>
      <c r="J3305" t="s">
        <v>12467</v>
      </c>
      <c r="K3305" t="s">
        <v>12472</v>
      </c>
      <c r="L3305" t="s">
        <v>36</v>
      </c>
      <c r="M3305" t="s">
        <v>54</v>
      </c>
      <c r="N3305" t="s">
        <v>70</v>
      </c>
      <c r="O3305" t="s">
        <v>74</v>
      </c>
      <c r="P3305" t="s">
        <v>12610</v>
      </c>
      <c r="Q3305" t="s">
        <v>12654</v>
      </c>
      <c r="R3305">
        <v>1.05</v>
      </c>
      <c r="S3305">
        <v>789.0599999999999</v>
      </c>
      <c r="T3305">
        <v>0.0803</v>
      </c>
      <c r="U3305" t="s">
        <v>13228</v>
      </c>
      <c r="V3305">
        <v>841.3</v>
      </c>
      <c r="W3305">
        <v>734.8200000000001</v>
      </c>
      <c r="X3305">
        <v>308.62</v>
      </c>
      <c r="Y3305" t="s">
        <v>17568</v>
      </c>
      <c r="Z3305" t="s">
        <v>20848</v>
      </c>
      <c r="AB3305" t="s">
        <v>22805</v>
      </c>
      <c r="AC3305" t="s">
        <v>22808</v>
      </c>
    </row>
    <row r="3306" spans="1:29">
      <c r="A3306" t="s">
        <v>3413</v>
      </c>
      <c r="B3306" t="s">
        <v>8686</v>
      </c>
      <c r="C3306" t="s">
        <v>11617</v>
      </c>
      <c r="D3306" t="s">
        <v>11679</v>
      </c>
      <c r="E3306" t="s">
        <v>11688</v>
      </c>
      <c r="F3306" t="s">
        <v>12374</v>
      </c>
      <c r="G3306" t="s">
        <v>12388</v>
      </c>
      <c r="H3306" t="s">
        <v>12395</v>
      </c>
      <c r="I3306" t="s">
        <v>12457</v>
      </c>
      <c r="J3306" t="s">
        <v>12467</v>
      </c>
      <c r="K3306" t="s">
        <v>12473</v>
      </c>
      <c r="L3306" t="s">
        <v>29</v>
      </c>
      <c r="M3306" t="s">
        <v>47</v>
      </c>
      <c r="N3306" t="s">
        <v>70</v>
      </c>
      <c r="O3306" t="s">
        <v>71</v>
      </c>
      <c r="P3306" t="s">
        <v>12620</v>
      </c>
      <c r="Q3306" t="s">
        <v>12661</v>
      </c>
      <c r="R3306">
        <v>3.63</v>
      </c>
      <c r="S3306">
        <v>849</v>
      </c>
      <c r="T3306">
        <v>6.35</v>
      </c>
      <c r="U3306">
        <v>1</v>
      </c>
      <c r="V3306">
        <v>3082.76</v>
      </c>
      <c r="W3306" t="s">
        <v>15723</v>
      </c>
      <c r="X3306">
        <v>341.89</v>
      </c>
      <c r="Y3306" t="s">
        <v>17568</v>
      </c>
      <c r="Z3306" t="s">
        <v>20849</v>
      </c>
      <c r="AA3306" t="s">
        <v>22798</v>
      </c>
      <c r="AB3306" t="s">
        <v>22805</v>
      </c>
      <c r="AC3306" t="s">
        <v>22807</v>
      </c>
    </row>
    <row r="3307" spans="1:29">
      <c r="A3307" t="s">
        <v>3414</v>
      </c>
      <c r="B3307" t="s">
        <v>8687</v>
      </c>
      <c r="C3307" t="s">
        <v>11618</v>
      </c>
      <c r="D3307" t="s">
        <v>11632</v>
      </c>
      <c r="E3307" t="s">
        <v>11610</v>
      </c>
      <c r="F3307" t="s">
        <v>12373</v>
      </c>
      <c r="G3307" t="s">
        <v>12385</v>
      </c>
      <c r="H3307" t="s">
        <v>12408</v>
      </c>
      <c r="I3307" t="s">
        <v>12418</v>
      </c>
      <c r="J3307" t="s">
        <v>12466</v>
      </c>
      <c r="K3307" t="s">
        <v>12477</v>
      </c>
      <c r="L3307" t="s">
        <v>32</v>
      </c>
      <c r="M3307" t="s">
        <v>50</v>
      </c>
      <c r="N3307" t="s">
        <v>70</v>
      </c>
      <c r="O3307" t="s">
        <v>72</v>
      </c>
      <c r="P3307" t="s">
        <v>12630</v>
      </c>
      <c r="Q3307" t="s">
        <v>12658</v>
      </c>
      <c r="R3307">
        <v>0.91</v>
      </c>
      <c r="S3307">
        <v>1999</v>
      </c>
      <c r="T3307">
        <v>16.38</v>
      </c>
      <c r="U3307">
        <v>10</v>
      </c>
      <c r="V3307">
        <v>18192.12</v>
      </c>
      <c r="W3307" t="s">
        <v>15724</v>
      </c>
      <c r="X3307">
        <v>6017.37</v>
      </c>
      <c r="Y3307" t="s">
        <v>17569</v>
      </c>
      <c r="Z3307" t="s">
        <v>20850</v>
      </c>
      <c r="AA3307" t="s">
        <v>22795</v>
      </c>
      <c r="AB3307" t="s">
        <v>22802</v>
      </c>
      <c r="AC3307" t="s">
        <v>22810</v>
      </c>
    </row>
    <row r="3308" spans="1:29">
      <c r="A3308" t="s">
        <v>3415</v>
      </c>
      <c r="B3308" t="s">
        <v>8688</v>
      </c>
      <c r="C3308" t="s">
        <v>11610</v>
      </c>
      <c r="D3308" t="s">
        <v>11654</v>
      </c>
      <c r="E3308" t="s">
        <v>12211</v>
      </c>
      <c r="F3308" t="s">
        <v>12380</v>
      </c>
      <c r="G3308" t="s">
        <v>12380</v>
      </c>
      <c r="H3308" t="s">
        <v>12400</v>
      </c>
      <c r="I3308" t="s">
        <v>12444</v>
      </c>
      <c r="J3308" t="s">
        <v>12408</v>
      </c>
      <c r="K3308" t="s">
        <v>12471</v>
      </c>
      <c r="L3308" t="s">
        <v>28</v>
      </c>
      <c r="M3308" t="s">
        <v>46</v>
      </c>
      <c r="N3308" t="s">
        <v>70</v>
      </c>
      <c r="O3308" t="s">
        <v>71</v>
      </c>
      <c r="P3308" t="s">
        <v>12619</v>
      </c>
      <c r="Q3308" t="s">
        <v>12666</v>
      </c>
      <c r="R3308">
        <v>148.82</v>
      </c>
      <c r="S3308">
        <v>1099</v>
      </c>
      <c r="T3308">
        <v>1.62</v>
      </c>
      <c r="U3308">
        <v>1</v>
      </c>
      <c r="V3308">
        <v>163548.15</v>
      </c>
      <c r="W3308" t="s">
        <v>15725</v>
      </c>
      <c r="X3308">
        <v>486.52</v>
      </c>
      <c r="Y3308" t="s">
        <v>17569</v>
      </c>
      <c r="Z3308" t="s">
        <v>20851</v>
      </c>
      <c r="AB3308" t="s">
        <v>22806</v>
      </c>
      <c r="AC3308" t="s">
        <v>22809</v>
      </c>
    </row>
    <row r="3309" spans="1:29">
      <c r="A3309" t="s">
        <v>3416</v>
      </c>
      <c r="B3309" t="s">
        <v>8689</v>
      </c>
      <c r="C3309" t="s">
        <v>11619</v>
      </c>
      <c r="D3309" t="s">
        <v>12208</v>
      </c>
      <c r="E3309" t="s">
        <v>11764</v>
      </c>
      <c r="F3309" t="s">
        <v>12379</v>
      </c>
      <c r="G3309" t="s">
        <v>12380</v>
      </c>
      <c r="H3309" t="s">
        <v>12404</v>
      </c>
      <c r="I3309" t="s">
        <v>12444</v>
      </c>
      <c r="J3309" t="s">
        <v>12408</v>
      </c>
      <c r="K3309" t="s">
        <v>12477</v>
      </c>
      <c r="L3309" t="s">
        <v>31</v>
      </c>
      <c r="M3309" t="s">
        <v>49</v>
      </c>
      <c r="N3309" t="s">
        <v>70</v>
      </c>
      <c r="O3309" t="s">
        <v>72</v>
      </c>
      <c r="P3309" t="s">
        <v>12612</v>
      </c>
      <c r="Q3309" t="s">
        <v>12666</v>
      </c>
      <c r="R3309">
        <v>153.23</v>
      </c>
      <c r="S3309" t="s">
        <v>12946</v>
      </c>
      <c r="T3309" t="s">
        <v>13083</v>
      </c>
      <c r="U3309">
        <v>1</v>
      </c>
      <c r="V3309">
        <v>168402.22</v>
      </c>
      <c r="W3309" t="s">
        <v>15726</v>
      </c>
      <c r="X3309">
        <v>394.33</v>
      </c>
      <c r="Y3309" t="s">
        <v>17570</v>
      </c>
      <c r="Z3309" t="s">
        <v>20852</v>
      </c>
      <c r="AB3309" t="s">
        <v>22806</v>
      </c>
      <c r="AC3309" t="s">
        <v>22809</v>
      </c>
    </row>
    <row r="3310" spans="1:29">
      <c r="A3310" t="s">
        <v>3417</v>
      </c>
      <c r="B3310" t="s">
        <v>8690</v>
      </c>
      <c r="C3310" t="s">
        <v>10728</v>
      </c>
      <c r="D3310" t="s">
        <v>11703</v>
      </c>
      <c r="E3310" t="s">
        <v>11637</v>
      </c>
      <c r="F3310" t="s">
        <v>12364</v>
      </c>
      <c r="G3310" t="s">
        <v>12385</v>
      </c>
      <c r="H3310" t="s">
        <v>12401</v>
      </c>
      <c r="I3310" t="s">
        <v>12418</v>
      </c>
      <c r="J3310" t="s">
        <v>12468</v>
      </c>
      <c r="K3310" t="s">
        <v>12470</v>
      </c>
      <c r="L3310" t="s">
        <v>37</v>
      </c>
      <c r="M3310" t="s">
        <v>12601</v>
      </c>
      <c r="N3310" t="s">
        <v>70</v>
      </c>
      <c r="O3310" t="s">
        <v>75</v>
      </c>
      <c r="P3310" t="s">
        <v>12619</v>
      </c>
      <c r="Q3310" t="s">
        <v>12658</v>
      </c>
      <c r="R3310">
        <v>0.93</v>
      </c>
      <c r="S3310">
        <v>249</v>
      </c>
      <c r="T3310">
        <v>10.17</v>
      </c>
      <c r="U3310">
        <v>1</v>
      </c>
      <c r="V3310">
        <v>230.53</v>
      </c>
      <c r="W3310">
        <v>223.69</v>
      </c>
      <c r="X3310" t="s">
        <v>17083</v>
      </c>
      <c r="Y3310" t="s">
        <v>17568</v>
      </c>
      <c r="Z3310" t="s">
        <v>20853</v>
      </c>
      <c r="AA3310" t="s">
        <v>22798</v>
      </c>
      <c r="AB3310" t="s">
        <v>22800</v>
      </c>
      <c r="AC3310" t="s">
        <v>22811</v>
      </c>
    </row>
    <row r="3311" spans="1:29">
      <c r="A3311" t="s">
        <v>3418</v>
      </c>
      <c r="B3311" t="s">
        <v>8691</v>
      </c>
      <c r="C3311" t="s">
        <v>11217</v>
      </c>
      <c r="D3311" t="s">
        <v>11673</v>
      </c>
      <c r="E3311" t="s">
        <v>12216</v>
      </c>
      <c r="F3311" t="s">
        <v>12360</v>
      </c>
      <c r="G3311" t="s">
        <v>12384</v>
      </c>
      <c r="H3311" t="s">
        <v>12401</v>
      </c>
      <c r="I3311" t="s">
        <v>12433</v>
      </c>
      <c r="J3311" t="s">
        <v>12466</v>
      </c>
      <c r="K3311" t="s">
        <v>12470</v>
      </c>
      <c r="L3311" t="s">
        <v>30</v>
      </c>
      <c r="M3311" t="s">
        <v>48</v>
      </c>
      <c r="N3311" t="s">
        <v>70</v>
      </c>
      <c r="O3311" t="s">
        <v>71</v>
      </c>
      <c r="P3311" t="s">
        <v>12620</v>
      </c>
      <c r="Q3311" t="s">
        <v>12657</v>
      </c>
      <c r="R3311">
        <v>1.34</v>
      </c>
      <c r="S3311" t="s">
        <v>12949</v>
      </c>
      <c r="T3311">
        <v>8.6</v>
      </c>
      <c r="U3311">
        <v>1</v>
      </c>
      <c r="V3311" t="s">
        <v>14291</v>
      </c>
      <c r="W3311">
        <v>1095.87</v>
      </c>
      <c r="X3311">
        <v>504.1</v>
      </c>
      <c r="Y3311" t="s">
        <v>17569</v>
      </c>
      <c r="Z3311" t="s">
        <v>20854</v>
      </c>
      <c r="AA3311" t="s">
        <v>22798</v>
      </c>
      <c r="AB3311" t="s">
        <v>22799</v>
      </c>
      <c r="AC3311" t="s">
        <v>22809</v>
      </c>
    </row>
    <row r="3312" spans="1:29">
      <c r="A3312" t="s">
        <v>3419</v>
      </c>
      <c r="B3312" t="s">
        <v>8692</v>
      </c>
      <c r="C3312" t="s">
        <v>11620</v>
      </c>
      <c r="D3312" t="s">
        <v>11648</v>
      </c>
      <c r="E3312" t="s">
        <v>11648</v>
      </c>
      <c r="F3312" t="s">
        <v>12359</v>
      </c>
      <c r="G3312" t="s">
        <v>12389</v>
      </c>
      <c r="H3312" t="s">
        <v>85</v>
      </c>
      <c r="I3312" t="s">
        <v>12431</v>
      </c>
      <c r="J3312" t="s">
        <v>12466</v>
      </c>
      <c r="L3312" t="s">
        <v>27</v>
      </c>
      <c r="M3312" t="s">
        <v>45</v>
      </c>
      <c r="N3312" t="s">
        <v>70</v>
      </c>
      <c r="O3312" t="s">
        <v>71</v>
      </c>
      <c r="P3312" t="s">
        <v>12610</v>
      </c>
      <c r="Q3312" t="s">
        <v>12663</v>
      </c>
      <c r="R3312" t="s">
        <v>12864</v>
      </c>
      <c r="S3312" t="s">
        <v>12967</v>
      </c>
      <c r="T3312">
        <v>4.86</v>
      </c>
      <c r="U3312">
        <v>2</v>
      </c>
      <c r="V3312" t="s">
        <v>14292</v>
      </c>
      <c r="W3312">
        <v>1520.29</v>
      </c>
      <c r="X3312">
        <v>638.52</v>
      </c>
      <c r="Y3312" t="s">
        <v>17568</v>
      </c>
      <c r="Z3312" t="s">
        <v>20855</v>
      </c>
      <c r="AA3312" t="s">
        <v>22798</v>
      </c>
      <c r="AB3312" t="s">
        <v>22799</v>
      </c>
      <c r="AC3312" t="s">
        <v>22807</v>
      </c>
    </row>
    <row r="3313" spans="1:29">
      <c r="A3313" t="s">
        <v>3420</v>
      </c>
      <c r="B3313" t="s">
        <v>8693</v>
      </c>
      <c r="C3313" t="s">
        <v>11596</v>
      </c>
      <c r="D3313" t="s">
        <v>11649</v>
      </c>
      <c r="E3313" t="s">
        <v>12212</v>
      </c>
      <c r="F3313" t="s">
        <v>12365</v>
      </c>
      <c r="G3313" t="s">
        <v>12385</v>
      </c>
      <c r="H3313" t="s">
        <v>12403</v>
      </c>
      <c r="I3313" t="s">
        <v>12442</v>
      </c>
      <c r="J3313" t="s">
        <v>12408</v>
      </c>
      <c r="K3313" t="s">
        <v>12474</v>
      </c>
      <c r="L3313" t="s">
        <v>28</v>
      </c>
      <c r="M3313" t="s">
        <v>46</v>
      </c>
      <c r="N3313" t="s">
        <v>70</v>
      </c>
      <c r="O3313" t="s">
        <v>71</v>
      </c>
      <c r="P3313" t="s">
        <v>12619</v>
      </c>
      <c r="Q3313" t="s">
        <v>12658</v>
      </c>
      <c r="R3313">
        <v>0.91</v>
      </c>
      <c r="S3313">
        <v>1099</v>
      </c>
      <c r="T3313" t="s">
        <v>13020</v>
      </c>
      <c r="U3313">
        <v>1</v>
      </c>
      <c r="V3313" t="s">
        <v>14293</v>
      </c>
      <c r="W3313">
        <v>1017.44</v>
      </c>
      <c r="X3313">
        <v>457.85</v>
      </c>
      <c r="Y3313" t="s">
        <v>17572</v>
      </c>
      <c r="Z3313" t="s">
        <v>20856</v>
      </c>
      <c r="AA3313" t="s">
        <v>22798</v>
      </c>
      <c r="AB3313" t="s">
        <v>22799</v>
      </c>
      <c r="AC3313" t="s">
        <v>22807</v>
      </c>
    </row>
    <row r="3314" spans="1:29">
      <c r="A3314" t="s">
        <v>3421</v>
      </c>
      <c r="B3314" t="s">
        <v>8694</v>
      </c>
      <c r="C3314" t="s">
        <v>11612</v>
      </c>
      <c r="D3314" t="s">
        <v>11660</v>
      </c>
      <c r="E3314" t="s">
        <v>11641</v>
      </c>
      <c r="F3314" t="s">
        <v>12359</v>
      </c>
      <c r="G3314" t="s">
        <v>12383</v>
      </c>
      <c r="H3314" t="s">
        <v>12399</v>
      </c>
      <c r="I3314" t="s">
        <v>12415</v>
      </c>
      <c r="J3314" t="s">
        <v>12468</v>
      </c>
      <c r="L3314" t="s">
        <v>29</v>
      </c>
      <c r="M3314" t="s">
        <v>47</v>
      </c>
      <c r="N3314" t="s">
        <v>70</v>
      </c>
      <c r="O3314" t="s">
        <v>71</v>
      </c>
      <c r="P3314" t="s">
        <v>12640</v>
      </c>
      <c r="Q3314" t="s">
        <v>12656</v>
      </c>
      <c r="R3314">
        <v>84.77</v>
      </c>
      <c r="S3314">
        <v>849</v>
      </c>
      <c r="T3314" t="s">
        <v>12989</v>
      </c>
      <c r="U3314">
        <v>1</v>
      </c>
      <c r="V3314">
        <v>71969.28</v>
      </c>
      <c r="W3314">
        <v>849</v>
      </c>
      <c r="X3314">
        <v>365.07</v>
      </c>
      <c r="Y3314" t="s">
        <v>17568</v>
      </c>
      <c r="Z3314" t="s">
        <v>20857</v>
      </c>
      <c r="AA3314" t="s">
        <v>22794</v>
      </c>
      <c r="AB3314" t="s">
        <v>22805</v>
      </c>
      <c r="AC3314" t="s">
        <v>22811</v>
      </c>
    </row>
    <row r="3315" spans="1:29">
      <c r="A3315" t="s">
        <v>3422</v>
      </c>
      <c r="B3315" t="s">
        <v>8695</v>
      </c>
      <c r="C3315" t="s">
        <v>11621</v>
      </c>
      <c r="D3315" t="s">
        <v>11621</v>
      </c>
      <c r="E3315" t="s">
        <v>10757</v>
      </c>
      <c r="F3315" t="s">
        <v>12373</v>
      </c>
      <c r="G3315" t="s">
        <v>12385</v>
      </c>
      <c r="H3315" t="s">
        <v>12403</v>
      </c>
      <c r="I3315" t="s">
        <v>12422</v>
      </c>
      <c r="J3315" t="s">
        <v>12466</v>
      </c>
      <c r="K3315" t="s">
        <v>12470</v>
      </c>
      <c r="L3315" t="s">
        <v>35</v>
      </c>
      <c r="M3315" t="s">
        <v>53</v>
      </c>
      <c r="N3315" t="s">
        <v>70</v>
      </c>
      <c r="O3315" t="s">
        <v>74</v>
      </c>
      <c r="P3315" t="s">
        <v>12619</v>
      </c>
      <c r="Q3315" t="s">
        <v>12658</v>
      </c>
      <c r="R3315">
        <v>0.9399999999999999</v>
      </c>
      <c r="S3315">
        <v>429</v>
      </c>
      <c r="T3315">
        <v>0.0794</v>
      </c>
      <c r="U3315">
        <v>2</v>
      </c>
      <c r="V3315">
        <v>803.13</v>
      </c>
      <c r="W3315">
        <v>789.87</v>
      </c>
      <c r="X3315">
        <v>347.54</v>
      </c>
      <c r="Y3315" t="s">
        <v>17568</v>
      </c>
      <c r="Z3315" t="s">
        <v>20858</v>
      </c>
      <c r="AA3315" t="s">
        <v>22798</v>
      </c>
      <c r="AB3315" t="s">
        <v>22805</v>
      </c>
      <c r="AC3315" t="s">
        <v>22809</v>
      </c>
    </row>
    <row r="3316" spans="1:29">
      <c r="A3316" t="s">
        <v>3423</v>
      </c>
      <c r="B3316" t="s">
        <v>8696</v>
      </c>
      <c r="C3316" t="s">
        <v>11622</v>
      </c>
      <c r="D3316" t="s">
        <v>11792</v>
      </c>
      <c r="E3316" t="s">
        <v>11764</v>
      </c>
      <c r="F3316" t="s">
        <v>12373</v>
      </c>
      <c r="G3316" t="s">
        <v>12391</v>
      </c>
      <c r="H3316" t="s">
        <v>12399</v>
      </c>
      <c r="I3316" t="s">
        <v>12461</v>
      </c>
      <c r="J3316" t="s">
        <v>12408</v>
      </c>
      <c r="K3316" t="s">
        <v>12475</v>
      </c>
      <c r="L3316" t="s">
        <v>12479</v>
      </c>
      <c r="M3316" t="s">
        <v>12590</v>
      </c>
      <c r="N3316" t="s">
        <v>70</v>
      </c>
      <c r="O3316" t="s">
        <v>71</v>
      </c>
      <c r="P3316" t="s">
        <v>12610</v>
      </c>
      <c r="Q3316" t="s">
        <v>12658</v>
      </c>
      <c r="R3316">
        <v>0.9</v>
      </c>
      <c r="S3316">
        <v>1099</v>
      </c>
      <c r="T3316">
        <v>7.21</v>
      </c>
      <c r="U3316">
        <v>3</v>
      </c>
      <c r="V3316" t="s">
        <v>14294</v>
      </c>
      <c r="W3316">
        <v>3059.41</v>
      </c>
      <c r="X3316">
        <v>1376.73</v>
      </c>
      <c r="Y3316" t="s">
        <v>17568</v>
      </c>
      <c r="Z3316" t="s">
        <v>20859</v>
      </c>
      <c r="AA3316" t="s">
        <v>22798</v>
      </c>
      <c r="AB3316" t="s">
        <v>22799</v>
      </c>
      <c r="AC3316" t="s">
        <v>22811</v>
      </c>
    </row>
    <row r="3317" spans="1:29">
      <c r="A3317" t="s">
        <v>3424</v>
      </c>
      <c r="B3317" t="s">
        <v>8697</v>
      </c>
      <c r="C3317" t="s">
        <v>11623</v>
      </c>
      <c r="D3317" t="s">
        <v>11673</v>
      </c>
      <c r="E3317" t="s">
        <v>11638</v>
      </c>
      <c r="F3317" t="s">
        <v>12359</v>
      </c>
      <c r="G3317" t="s">
        <v>12383</v>
      </c>
      <c r="H3317" t="s">
        <v>12405</v>
      </c>
      <c r="I3317" t="s">
        <v>12445</v>
      </c>
      <c r="J3317" t="s">
        <v>12468</v>
      </c>
      <c r="L3317" t="s">
        <v>28</v>
      </c>
      <c r="M3317" t="s">
        <v>46</v>
      </c>
      <c r="N3317" t="s">
        <v>70</v>
      </c>
      <c r="O3317" t="s">
        <v>71</v>
      </c>
      <c r="P3317" t="s">
        <v>12610</v>
      </c>
      <c r="Q3317" t="s">
        <v>12656</v>
      </c>
      <c r="R3317">
        <v>86.29000000000001</v>
      </c>
      <c r="S3317">
        <v>1099</v>
      </c>
      <c r="T3317">
        <v>0.0173</v>
      </c>
      <c r="U3317">
        <v>4</v>
      </c>
      <c r="V3317" t="s">
        <v>14295</v>
      </c>
      <c r="W3317" t="s">
        <v>15727</v>
      </c>
      <c r="X3317">
        <v>1943.88</v>
      </c>
      <c r="Y3317" t="s">
        <v>17569</v>
      </c>
      <c r="Z3317" t="s">
        <v>20860</v>
      </c>
      <c r="AA3317" t="s">
        <v>22794</v>
      </c>
      <c r="AC3317" t="s">
        <v>22809</v>
      </c>
    </row>
    <row r="3318" spans="1:29">
      <c r="A3318" t="s">
        <v>3425</v>
      </c>
      <c r="B3318" t="s">
        <v>8698</v>
      </c>
      <c r="C3318" t="s">
        <v>11599</v>
      </c>
      <c r="D3318" t="s">
        <v>12209</v>
      </c>
      <c r="E3318" t="s">
        <v>11753</v>
      </c>
      <c r="F3318" t="s">
        <v>12357</v>
      </c>
      <c r="G3318" t="s">
        <v>12382</v>
      </c>
      <c r="H3318" t="s">
        <v>12398</v>
      </c>
      <c r="I3318" t="s">
        <v>12416</v>
      </c>
      <c r="J3318" t="s">
        <v>12466</v>
      </c>
      <c r="K3318" t="s">
        <v>12476</v>
      </c>
      <c r="L3318" t="s">
        <v>12503</v>
      </c>
      <c r="M3318" t="s">
        <v>12570</v>
      </c>
      <c r="N3318" t="s">
        <v>12608</v>
      </c>
      <c r="O3318" t="s">
        <v>72</v>
      </c>
      <c r="P3318" t="s">
        <v>12630</v>
      </c>
      <c r="Q3318" t="s">
        <v>12654</v>
      </c>
      <c r="R3318">
        <v>1</v>
      </c>
      <c r="S3318">
        <v>1999</v>
      </c>
      <c r="T3318" t="s">
        <v>13131</v>
      </c>
      <c r="U3318" t="s">
        <v>13239</v>
      </c>
      <c r="V3318" t="s">
        <v>14296</v>
      </c>
      <c r="W3318">
        <v>25826.19</v>
      </c>
      <c r="X3318" t="s">
        <v>17084</v>
      </c>
      <c r="Y3318" t="s">
        <v>17568</v>
      </c>
      <c r="Z3318" t="s">
        <v>20861</v>
      </c>
      <c r="AA3318" t="s">
        <v>22796</v>
      </c>
      <c r="AC3318" t="s">
        <v>22809</v>
      </c>
    </row>
    <row r="3319" spans="1:29">
      <c r="A3319" t="s">
        <v>3426</v>
      </c>
      <c r="B3319" t="s">
        <v>8699</v>
      </c>
      <c r="C3319" t="s">
        <v>11624</v>
      </c>
      <c r="D3319" t="s">
        <v>12051</v>
      </c>
      <c r="E3319" t="s">
        <v>11592</v>
      </c>
      <c r="F3319" t="s">
        <v>12359</v>
      </c>
      <c r="G3319" t="s">
        <v>12390</v>
      </c>
      <c r="H3319" t="s">
        <v>12406</v>
      </c>
      <c r="I3319" t="s">
        <v>12434</v>
      </c>
      <c r="J3319" t="s">
        <v>12466</v>
      </c>
      <c r="K3319" t="s">
        <v>12469</v>
      </c>
      <c r="L3319" t="s">
        <v>39</v>
      </c>
      <c r="M3319" t="s">
        <v>57</v>
      </c>
      <c r="N3319" t="s">
        <v>70</v>
      </c>
      <c r="O3319" t="s">
        <v>76</v>
      </c>
      <c r="P3319" t="s">
        <v>12621</v>
      </c>
      <c r="Q3319" t="s">
        <v>12664</v>
      </c>
      <c r="R3319" t="s">
        <v>12676</v>
      </c>
      <c r="S3319">
        <v>99</v>
      </c>
      <c r="T3319" t="s">
        <v>13139</v>
      </c>
      <c r="U3319">
        <v>2</v>
      </c>
      <c r="V3319">
        <v>262.81</v>
      </c>
      <c r="W3319" t="s">
        <v>15728</v>
      </c>
      <c r="X3319">
        <v>91.13</v>
      </c>
      <c r="Y3319" t="s">
        <v>17568</v>
      </c>
      <c r="Z3319" t="s">
        <v>20862</v>
      </c>
      <c r="AA3319" t="s">
        <v>22798</v>
      </c>
      <c r="AB3319" t="s">
        <v>22801</v>
      </c>
      <c r="AC3319" t="s">
        <v>22810</v>
      </c>
    </row>
    <row r="3320" spans="1:29">
      <c r="A3320" t="s">
        <v>3427</v>
      </c>
      <c r="B3320" t="s">
        <v>8700</v>
      </c>
      <c r="C3320" t="s">
        <v>11625</v>
      </c>
      <c r="D3320" t="s">
        <v>12210</v>
      </c>
      <c r="E3320" t="s">
        <v>11756</v>
      </c>
      <c r="F3320" t="s">
        <v>12366</v>
      </c>
      <c r="G3320" t="s">
        <v>12389</v>
      </c>
      <c r="H3320" t="s">
        <v>12394</v>
      </c>
      <c r="I3320" t="s">
        <v>12431</v>
      </c>
      <c r="J3320" t="s">
        <v>12466</v>
      </c>
      <c r="K3320" t="s">
        <v>12472</v>
      </c>
      <c r="L3320" t="s">
        <v>28</v>
      </c>
      <c r="M3320" t="s">
        <v>46</v>
      </c>
      <c r="N3320" t="s">
        <v>70</v>
      </c>
      <c r="O3320" t="s">
        <v>71</v>
      </c>
      <c r="P3320" t="s">
        <v>12619</v>
      </c>
      <c r="Q3320" t="s">
        <v>12663</v>
      </c>
      <c r="R3320">
        <v>1.5</v>
      </c>
      <c r="S3320">
        <v>1099</v>
      </c>
      <c r="T3320" t="s">
        <v>13137</v>
      </c>
      <c r="U3320" t="s">
        <v>13231</v>
      </c>
      <c r="V3320">
        <v>3305.02</v>
      </c>
      <c r="W3320">
        <v>1861.77</v>
      </c>
      <c r="X3320">
        <v>837.8</v>
      </c>
      <c r="Y3320" t="s">
        <v>17572</v>
      </c>
      <c r="Z3320" t="s">
        <v>20863</v>
      </c>
      <c r="AA3320" t="s">
        <v>22798</v>
      </c>
      <c r="AB3320" t="s">
        <v>22801</v>
      </c>
      <c r="AC3320" t="s">
        <v>22809</v>
      </c>
    </row>
    <row r="3321" spans="1:29">
      <c r="A3321" t="s">
        <v>3428</v>
      </c>
      <c r="B3321" t="s">
        <v>8701</v>
      </c>
      <c r="C3321" t="s">
        <v>11626</v>
      </c>
      <c r="D3321" t="s">
        <v>11659</v>
      </c>
      <c r="E3321" t="s">
        <v>11684</v>
      </c>
      <c r="F3321" t="s">
        <v>12361</v>
      </c>
      <c r="G3321" t="s">
        <v>12386</v>
      </c>
      <c r="H3321" t="s">
        <v>85</v>
      </c>
      <c r="I3321" t="s">
        <v>12421</v>
      </c>
      <c r="J3321" t="s">
        <v>12468</v>
      </c>
      <c r="K3321" t="s">
        <v>12474</v>
      </c>
      <c r="L3321" t="s">
        <v>27</v>
      </c>
      <c r="M3321" t="s">
        <v>45</v>
      </c>
      <c r="N3321" t="s">
        <v>70</v>
      </c>
      <c r="O3321" t="s">
        <v>71</v>
      </c>
      <c r="P3321" t="s">
        <v>12641</v>
      </c>
      <c r="Q3321" t="s">
        <v>12659</v>
      </c>
      <c r="R3321">
        <v>0.77</v>
      </c>
      <c r="S3321">
        <v>799</v>
      </c>
      <c r="T3321">
        <v>0</v>
      </c>
      <c r="U3321">
        <v>1</v>
      </c>
      <c r="V3321" t="s">
        <v>14297</v>
      </c>
      <c r="W3321">
        <v>799</v>
      </c>
      <c r="X3321">
        <v>335.58</v>
      </c>
      <c r="Y3321" t="s">
        <v>17572</v>
      </c>
      <c r="Z3321" t="s">
        <v>20864</v>
      </c>
      <c r="AA3321" t="s">
        <v>22797</v>
      </c>
      <c r="AB3321" t="s">
        <v>22802</v>
      </c>
      <c r="AC3321" t="s">
        <v>22808</v>
      </c>
    </row>
    <row r="3322" spans="1:29">
      <c r="A3322" t="s">
        <v>3429</v>
      </c>
      <c r="B3322" t="s">
        <v>8702</v>
      </c>
      <c r="C3322" t="s">
        <v>11627</v>
      </c>
      <c r="D3322" t="s">
        <v>11595</v>
      </c>
      <c r="E3322" t="s">
        <v>11596</v>
      </c>
      <c r="F3322" t="s">
        <v>12363</v>
      </c>
      <c r="G3322" t="s">
        <v>12382</v>
      </c>
      <c r="H3322" t="s">
        <v>12405</v>
      </c>
      <c r="I3322" t="s">
        <v>12413</v>
      </c>
      <c r="J3322" t="s">
        <v>12466</v>
      </c>
      <c r="K3322" t="s">
        <v>12475</v>
      </c>
      <c r="L3322" t="s">
        <v>30</v>
      </c>
      <c r="M3322" t="s">
        <v>48</v>
      </c>
      <c r="N3322" t="s">
        <v>70</v>
      </c>
      <c r="O3322" t="s">
        <v>71</v>
      </c>
      <c r="P3322" t="s">
        <v>12647</v>
      </c>
      <c r="Q3322" t="s">
        <v>12654</v>
      </c>
      <c r="R3322">
        <v>0.98</v>
      </c>
      <c r="S3322">
        <v>1199</v>
      </c>
      <c r="T3322" t="s">
        <v>13118</v>
      </c>
      <c r="U3322">
        <v>1</v>
      </c>
      <c r="V3322">
        <v>1178.66</v>
      </c>
      <c r="W3322" t="s">
        <v>15729</v>
      </c>
      <c r="X3322">
        <v>523.61</v>
      </c>
      <c r="Y3322" t="s">
        <v>17572</v>
      </c>
      <c r="Z3322" t="s">
        <v>20865</v>
      </c>
      <c r="AA3322" t="s">
        <v>22797</v>
      </c>
      <c r="AC3322" t="s">
        <v>22811</v>
      </c>
    </row>
    <row r="3323" spans="1:29">
      <c r="A3323" t="s">
        <v>3430</v>
      </c>
      <c r="B3323" t="s">
        <v>8703</v>
      </c>
      <c r="C3323" t="s">
        <v>11628</v>
      </c>
      <c r="D3323" t="s">
        <v>11641</v>
      </c>
      <c r="E3323" t="s">
        <v>11632</v>
      </c>
      <c r="F3323" t="s">
        <v>12357</v>
      </c>
      <c r="G3323" t="s">
        <v>12384</v>
      </c>
      <c r="H3323" t="s">
        <v>12404</v>
      </c>
      <c r="I3323" t="s">
        <v>12427</v>
      </c>
      <c r="J3323" t="s">
        <v>12466</v>
      </c>
      <c r="K3323" t="s">
        <v>12475</v>
      </c>
      <c r="L3323" t="s">
        <v>27</v>
      </c>
      <c r="M3323" t="s">
        <v>12557</v>
      </c>
      <c r="N3323" t="s">
        <v>70</v>
      </c>
      <c r="O3323" t="s">
        <v>71</v>
      </c>
      <c r="P3323" t="s">
        <v>12616</v>
      </c>
      <c r="Q3323" t="s">
        <v>12657</v>
      </c>
      <c r="R3323">
        <v>1.33</v>
      </c>
      <c r="S3323">
        <v>799</v>
      </c>
      <c r="T3323" t="s">
        <v>13025</v>
      </c>
      <c r="U3323">
        <v>1</v>
      </c>
      <c r="V3323">
        <v>1061.26</v>
      </c>
      <c r="W3323" t="s">
        <v>15730</v>
      </c>
      <c r="X3323" t="s">
        <v>17085</v>
      </c>
      <c r="Y3323" t="s">
        <v>17568</v>
      </c>
      <c r="Z3323" t="s">
        <v>20866</v>
      </c>
      <c r="AA3323" t="s">
        <v>22795</v>
      </c>
      <c r="AB3323" t="s">
        <v>22805</v>
      </c>
      <c r="AC3323" t="s">
        <v>22810</v>
      </c>
    </row>
    <row r="3324" spans="1:29">
      <c r="A3324" t="s">
        <v>3431</v>
      </c>
      <c r="B3324" t="s">
        <v>8704</v>
      </c>
      <c r="C3324" t="s">
        <v>11629</v>
      </c>
      <c r="D3324" t="s">
        <v>12209</v>
      </c>
      <c r="E3324" t="s">
        <v>11786</v>
      </c>
      <c r="F3324" t="s">
        <v>12357</v>
      </c>
      <c r="G3324" t="s">
        <v>12382</v>
      </c>
      <c r="H3324" t="s">
        <v>12409</v>
      </c>
      <c r="I3324" t="s">
        <v>12420</v>
      </c>
      <c r="J3324" t="s">
        <v>12468</v>
      </c>
      <c r="K3324" t="s">
        <v>12478</v>
      </c>
      <c r="L3324" t="s">
        <v>36</v>
      </c>
      <c r="M3324" t="s">
        <v>54</v>
      </c>
      <c r="N3324" t="s">
        <v>70</v>
      </c>
      <c r="O3324" t="s">
        <v>74</v>
      </c>
      <c r="P3324" t="s">
        <v>12610</v>
      </c>
      <c r="Q3324" t="s">
        <v>12654</v>
      </c>
      <c r="R3324" t="s">
        <v>12668</v>
      </c>
      <c r="S3324">
        <v>799</v>
      </c>
      <c r="T3324" t="s">
        <v>13104</v>
      </c>
      <c r="U3324">
        <v>12</v>
      </c>
      <c r="V3324" t="s">
        <v>14298</v>
      </c>
      <c r="W3324">
        <v>8470.719999999999</v>
      </c>
      <c r="X3324">
        <v>3557.7</v>
      </c>
      <c r="Y3324" t="s">
        <v>17569</v>
      </c>
      <c r="Z3324" t="s">
        <v>20867</v>
      </c>
      <c r="AB3324" t="s">
        <v>22806</v>
      </c>
      <c r="AC3324" t="s">
        <v>22810</v>
      </c>
    </row>
    <row r="3325" spans="1:29">
      <c r="A3325" t="s">
        <v>3432</v>
      </c>
      <c r="B3325" t="s">
        <v>8705</v>
      </c>
      <c r="C3325" t="s">
        <v>11620</v>
      </c>
      <c r="D3325" t="s">
        <v>12211</v>
      </c>
      <c r="E3325" t="s">
        <v>11617</v>
      </c>
      <c r="F3325" t="s">
        <v>12361</v>
      </c>
      <c r="G3325" t="s">
        <v>12391</v>
      </c>
      <c r="H3325" t="s">
        <v>12404</v>
      </c>
      <c r="I3325" t="s">
        <v>12438</v>
      </c>
      <c r="J3325" t="s">
        <v>12466</v>
      </c>
      <c r="K3325" t="s">
        <v>12469</v>
      </c>
      <c r="L3325" t="s">
        <v>28</v>
      </c>
      <c r="M3325" t="s">
        <v>46</v>
      </c>
      <c r="N3325" t="s">
        <v>70</v>
      </c>
      <c r="O3325" t="s">
        <v>71</v>
      </c>
      <c r="P3325" t="s">
        <v>12616</v>
      </c>
      <c r="Q3325" t="s">
        <v>12658</v>
      </c>
      <c r="R3325">
        <v>0.92</v>
      </c>
      <c r="S3325">
        <v>1099</v>
      </c>
      <c r="T3325">
        <v>10.74</v>
      </c>
      <c r="U3325">
        <v>1</v>
      </c>
      <c r="V3325" t="s">
        <v>14299</v>
      </c>
      <c r="W3325" t="s">
        <v>15731</v>
      </c>
      <c r="X3325">
        <v>441.42</v>
      </c>
      <c r="Y3325" t="s">
        <v>17570</v>
      </c>
      <c r="Z3325" t="s">
        <v>20868</v>
      </c>
      <c r="AA3325" t="s">
        <v>22796</v>
      </c>
      <c r="AB3325" t="s">
        <v>22800</v>
      </c>
      <c r="AC3325" t="s">
        <v>22810</v>
      </c>
    </row>
    <row r="3326" spans="1:29">
      <c r="A3326" t="s">
        <v>3433</v>
      </c>
      <c r="B3326" t="s">
        <v>8706</v>
      </c>
      <c r="C3326" t="s">
        <v>11613</v>
      </c>
      <c r="D3326" t="s">
        <v>11593</v>
      </c>
      <c r="E3326" t="s">
        <v>11695</v>
      </c>
      <c r="F3326" t="s">
        <v>12359</v>
      </c>
      <c r="G3326" t="s">
        <v>12389</v>
      </c>
      <c r="H3326" t="s">
        <v>12396</v>
      </c>
      <c r="I3326" t="s">
        <v>12459</v>
      </c>
      <c r="J3326" t="s">
        <v>12408</v>
      </c>
      <c r="K3326" t="s">
        <v>12478</v>
      </c>
      <c r="L3326" t="s">
        <v>31</v>
      </c>
      <c r="M3326" t="s">
        <v>49</v>
      </c>
      <c r="N3326" t="s">
        <v>70</v>
      </c>
      <c r="O3326" t="s">
        <v>72</v>
      </c>
      <c r="P3326" t="s">
        <v>12624</v>
      </c>
      <c r="Q3326" t="s">
        <v>12663</v>
      </c>
      <c r="R3326">
        <v>1.53</v>
      </c>
      <c r="S3326">
        <v>1099</v>
      </c>
      <c r="T3326" t="s">
        <v>13188</v>
      </c>
      <c r="U3326">
        <v>1</v>
      </c>
      <c r="V3326" t="s">
        <v>14300</v>
      </c>
      <c r="W3326">
        <v>960.12</v>
      </c>
      <c r="X3326">
        <v>364.85</v>
      </c>
      <c r="Y3326" t="s">
        <v>17569</v>
      </c>
      <c r="Z3326" t="s">
        <v>20869</v>
      </c>
      <c r="AB3326" t="s">
        <v>22802</v>
      </c>
      <c r="AC3326" t="s">
        <v>22811</v>
      </c>
    </row>
    <row r="3327" spans="1:29">
      <c r="A3327" t="s">
        <v>3434</v>
      </c>
      <c r="B3327" t="s">
        <v>8707</v>
      </c>
      <c r="C3327" t="s">
        <v>11630</v>
      </c>
      <c r="D3327" t="s">
        <v>11654</v>
      </c>
      <c r="E3327" t="s">
        <v>11648</v>
      </c>
      <c r="F3327" t="s">
        <v>12370</v>
      </c>
      <c r="G3327" t="s">
        <v>12390</v>
      </c>
      <c r="H3327" t="s">
        <v>12405</v>
      </c>
      <c r="I3327" t="s">
        <v>12437</v>
      </c>
      <c r="J3327" t="s">
        <v>12466</v>
      </c>
      <c r="K3327" t="s">
        <v>12470</v>
      </c>
      <c r="L3327" t="s">
        <v>38</v>
      </c>
      <c r="M3327" t="s">
        <v>12565</v>
      </c>
      <c r="N3327" t="s">
        <v>70</v>
      </c>
      <c r="O3327" t="s">
        <v>75</v>
      </c>
      <c r="P3327" t="s">
        <v>12631</v>
      </c>
      <c r="Q3327" t="s">
        <v>12664</v>
      </c>
      <c r="R3327">
        <v>1.33</v>
      </c>
      <c r="S3327">
        <v>549</v>
      </c>
      <c r="T3327" t="s">
        <v>13073</v>
      </c>
      <c r="U3327">
        <v>1</v>
      </c>
      <c r="V3327" t="s">
        <v>14301</v>
      </c>
      <c r="W3327">
        <v>497.73</v>
      </c>
      <c r="X3327">
        <v>238.91</v>
      </c>
      <c r="Y3327" t="s">
        <v>17569</v>
      </c>
      <c r="Z3327" t="s">
        <v>20870</v>
      </c>
      <c r="AA3327" t="s">
        <v>22796</v>
      </c>
      <c r="AC3327" t="s">
        <v>22807</v>
      </c>
    </row>
    <row r="3328" spans="1:29">
      <c r="A3328" t="s">
        <v>3435</v>
      </c>
      <c r="B3328" t="s">
        <v>8708</v>
      </c>
      <c r="C3328" t="s">
        <v>11631</v>
      </c>
      <c r="D3328" t="s">
        <v>11659</v>
      </c>
      <c r="E3328" t="s">
        <v>11662</v>
      </c>
      <c r="F3328" t="s">
        <v>12358</v>
      </c>
      <c r="G3328" t="s">
        <v>12375</v>
      </c>
      <c r="H3328" t="s">
        <v>12405</v>
      </c>
      <c r="I3328" t="s">
        <v>12428</v>
      </c>
      <c r="J3328" t="s">
        <v>12468</v>
      </c>
      <c r="K3328" t="s">
        <v>12476</v>
      </c>
      <c r="L3328" t="s">
        <v>32</v>
      </c>
      <c r="M3328" t="s">
        <v>50</v>
      </c>
      <c r="N3328" t="s">
        <v>70</v>
      </c>
      <c r="O3328" t="s">
        <v>72</v>
      </c>
      <c r="P3328" t="s">
        <v>12630</v>
      </c>
      <c r="Q3328" t="s">
        <v>12655</v>
      </c>
      <c r="R3328">
        <v>6.98</v>
      </c>
      <c r="S3328">
        <v>1999</v>
      </c>
      <c r="T3328">
        <v>0.0371</v>
      </c>
      <c r="U3328">
        <v>1</v>
      </c>
      <c r="V3328">
        <v>13955.1</v>
      </c>
      <c r="W3328">
        <v>1924.82</v>
      </c>
      <c r="X3328">
        <v>692.9299999999999</v>
      </c>
      <c r="Y3328" t="s">
        <v>17568</v>
      </c>
      <c r="Z3328" t="s">
        <v>20871</v>
      </c>
      <c r="AA3328" t="s">
        <v>22798</v>
      </c>
      <c r="AB3328" t="s">
        <v>22806</v>
      </c>
      <c r="AC3328" t="s">
        <v>22811</v>
      </c>
    </row>
    <row r="3329" spans="1:29">
      <c r="A3329" t="s">
        <v>3436</v>
      </c>
      <c r="B3329" t="s">
        <v>8709</v>
      </c>
      <c r="C3329" t="s">
        <v>11606</v>
      </c>
      <c r="D3329" t="s">
        <v>11631</v>
      </c>
      <c r="F3329" t="s">
        <v>12363</v>
      </c>
      <c r="G3329" t="s">
        <v>12382</v>
      </c>
      <c r="H3329" t="s">
        <v>12404</v>
      </c>
      <c r="I3329" t="s">
        <v>12416</v>
      </c>
      <c r="J3329" t="s">
        <v>12466</v>
      </c>
      <c r="K3329" t="s">
        <v>12475</v>
      </c>
      <c r="L3329" t="s">
        <v>30</v>
      </c>
      <c r="M3329" t="s">
        <v>48</v>
      </c>
      <c r="N3329" t="s">
        <v>70</v>
      </c>
      <c r="O3329" t="s">
        <v>71</v>
      </c>
      <c r="P3329" t="s">
        <v>12647</v>
      </c>
      <c r="Q3329" t="s">
        <v>12654</v>
      </c>
      <c r="R3329">
        <v>1.01</v>
      </c>
      <c r="S3329">
        <v>1199</v>
      </c>
      <c r="T3329">
        <v>0.0871</v>
      </c>
      <c r="U3329">
        <v>2</v>
      </c>
      <c r="V3329" t="s">
        <v>14302</v>
      </c>
      <c r="W3329">
        <v>2189.06</v>
      </c>
      <c r="X3329" t="s">
        <v>17086</v>
      </c>
      <c r="Y3329" t="s">
        <v>17568</v>
      </c>
      <c r="Z3329" t="s">
        <v>20872</v>
      </c>
      <c r="AB3329" t="s">
        <v>22804</v>
      </c>
      <c r="AC3329" t="s">
        <v>22809</v>
      </c>
    </row>
    <row r="3330" spans="1:29">
      <c r="A3330" t="s">
        <v>3437</v>
      </c>
      <c r="B3330" t="s">
        <v>8710</v>
      </c>
      <c r="C3330" t="s">
        <v>11051</v>
      </c>
      <c r="D3330" t="s">
        <v>11669</v>
      </c>
      <c r="E3330" t="s">
        <v>11660</v>
      </c>
      <c r="F3330" t="s">
        <v>12368</v>
      </c>
      <c r="G3330" t="s">
        <v>12382</v>
      </c>
      <c r="H3330" t="s">
        <v>12409</v>
      </c>
      <c r="I3330" t="s">
        <v>12425</v>
      </c>
      <c r="J3330" t="s">
        <v>12466</v>
      </c>
      <c r="K3330" t="s">
        <v>12476</v>
      </c>
      <c r="L3330" t="s">
        <v>27</v>
      </c>
      <c r="M3330" t="s">
        <v>45</v>
      </c>
      <c r="N3330" t="s">
        <v>70</v>
      </c>
      <c r="O3330" t="s">
        <v>71</v>
      </c>
      <c r="P3330" t="s">
        <v>12616</v>
      </c>
      <c r="Q3330" t="s">
        <v>12654</v>
      </c>
      <c r="R3330">
        <v>1.01</v>
      </c>
      <c r="S3330">
        <v>799</v>
      </c>
      <c r="T3330">
        <v>17.9</v>
      </c>
      <c r="U3330">
        <v>6</v>
      </c>
      <c r="V3330">
        <v>4863.06</v>
      </c>
      <c r="W3330">
        <v>3935.88</v>
      </c>
      <c r="X3330">
        <v>1653.07</v>
      </c>
      <c r="Y3330" t="s">
        <v>17570</v>
      </c>
      <c r="Z3330" t="s">
        <v>20873</v>
      </c>
      <c r="AB3330" t="s">
        <v>22802</v>
      </c>
      <c r="AC3330" t="s">
        <v>22807</v>
      </c>
    </row>
    <row r="3331" spans="1:29">
      <c r="A3331" t="s">
        <v>3438</v>
      </c>
      <c r="B3331" t="s">
        <v>8711</v>
      </c>
      <c r="C3331" t="s">
        <v>11609</v>
      </c>
      <c r="D3331" t="s">
        <v>11638</v>
      </c>
      <c r="E3331" t="s">
        <v>11641</v>
      </c>
      <c r="F3331" t="s">
        <v>12380</v>
      </c>
      <c r="G3331" t="s">
        <v>12380</v>
      </c>
      <c r="H3331" t="s">
        <v>12402</v>
      </c>
      <c r="I3331" t="s">
        <v>12456</v>
      </c>
      <c r="J3331" t="s">
        <v>12466</v>
      </c>
      <c r="L3331" t="s">
        <v>35</v>
      </c>
      <c r="M3331" t="s">
        <v>12599</v>
      </c>
      <c r="N3331" t="s">
        <v>70</v>
      </c>
      <c r="O3331" t="s">
        <v>74</v>
      </c>
      <c r="P3331" t="s">
        <v>12610</v>
      </c>
      <c r="Q3331" t="s">
        <v>12666</v>
      </c>
      <c r="R3331">
        <v>153.84</v>
      </c>
      <c r="S3331">
        <v>429</v>
      </c>
      <c r="T3331">
        <v>0</v>
      </c>
      <c r="U3331">
        <v>3</v>
      </c>
      <c r="V3331">
        <v>197994.22</v>
      </c>
      <c r="W3331">
        <v>1287</v>
      </c>
      <c r="X3331">
        <v>566.28</v>
      </c>
      <c r="Y3331" t="s">
        <v>17570</v>
      </c>
      <c r="Z3331" t="s">
        <v>20874</v>
      </c>
      <c r="AA3331" t="s">
        <v>22795</v>
      </c>
      <c r="AB3331" t="s">
        <v>22804</v>
      </c>
      <c r="AC3331" t="s">
        <v>22810</v>
      </c>
    </row>
    <row r="3332" spans="1:29">
      <c r="A3332" t="s">
        <v>3439</v>
      </c>
      <c r="B3332" t="s">
        <v>8712</v>
      </c>
      <c r="C3332" t="s">
        <v>11615</v>
      </c>
      <c r="D3332" t="s">
        <v>11674</v>
      </c>
      <c r="E3332" t="s">
        <v>11600</v>
      </c>
      <c r="F3332" t="s">
        <v>12358</v>
      </c>
      <c r="G3332" t="s">
        <v>12375</v>
      </c>
      <c r="H3332" t="s">
        <v>12401</v>
      </c>
      <c r="I3332" t="s">
        <v>12432</v>
      </c>
      <c r="J3332" t="s">
        <v>12408</v>
      </c>
      <c r="K3332" t="s">
        <v>12470</v>
      </c>
      <c r="L3332" t="s">
        <v>29</v>
      </c>
      <c r="M3332" t="s">
        <v>47</v>
      </c>
      <c r="N3332" t="s">
        <v>70</v>
      </c>
      <c r="O3332" t="s">
        <v>71</v>
      </c>
      <c r="P3332" t="s">
        <v>12620</v>
      </c>
      <c r="Q3332" t="s">
        <v>12655</v>
      </c>
      <c r="R3332" t="s">
        <v>12771</v>
      </c>
      <c r="S3332">
        <v>849</v>
      </c>
      <c r="T3332" t="s">
        <v>13177</v>
      </c>
      <c r="U3332">
        <v>1</v>
      </c>
      <c r="V3332" t="s">
        <v>14303</v>
      </c>
      <c r="W3332">
        <v>810.9299999999999</v>
      </c>
      <c r="X3332" t="s">
        <v>17087</v>
      </c>
      <c r="Y3332" t="s">
        <v>17568</v>
      </c>
      <c r="Z3332" t="s">
        <v>20875</v>
      </c>
      <c r="AB3332" t="s">
        <v>22801</v>
      </c>
      <c r="AC3332" t="s">
        <v>22807</v>
      </c>
    </row>
    <row r="3333" spans="1:29">
      <c r="A3333" t="s">
        <v>3440</v>
      </c>
      <c r="B3333" t="s">
        <v>8713</v>
      </c>
      <c r="C3333" t="s">
        <v>11632</v>
      </c>
      <c r="D3333" t="s">
        <v>11663</v>
      </c>
      <c r="E3333" t="s">
        <v>11621</v>
      </c>
      <c r="F3333" t="s">
        <v>12368</v>
      </c>
      <c r="G3333" t="s">
        <v>12382</v>
      </c>
      <c r="H3333" t="s">
        <v>12408</v>
      </c>
      <c r="I3333" t="s">
        <v>12416</v>
      </c>
      <c r="J3333" t="s">
        <v>12468</v>
      </c>
      <c r="K3333" t="s">
        <v>12477</v>
      </c>
      <c r="L3333" t="s">
        <v>32</v>
      </c>
      <c r="M3333" t="s">
        <v>50</v>
      </c>
      <c r="N3333" t="s">
        <v>70</v>
      </c>
      <c r="O3333" t="s">
        <v>72</v>
      </c>
      <c r="P3333" t="s">
        <v>12630</v>
      </c>
      <c r="Q3333" t="s">
        <v>12654</v>
      </c>
      <c r="R3333" t="s">
        <v>12683</v>
      </c>
      <c r="S3333">
        <v>1999</v>
      </c>
      <c r="T3333">
        <v>0.169</v>
      </c>
      <c r="U3333">
        <v>10</v>
      </c>
      <c r="V3333" t="s">
        <v>14304</v>
      </c>
      <c r="W3333" t="s">
        <v>15732</v>
      </c>
      <c r="X3333">
        <v>5980.45</v>
      </c>
      <c r="Y3333" t="s">
        <v>17568</v>
      </c>
      <c r="AA3333" t="s">
        <v>22794</v>
      </c>
      <c r="AB3333" t="s">
        <v>22801</v>
      </c>
      <c r="AC3333" t="s">
        <v>22807</v>
      </c>
    </row>
    <row r="3334" spans="1:29">
      <c r="A3334" t="s">
        <v>3441</v>
      </c>
      <c r="B3334" t="s">
        <v>8714</v>
      </c>
      <c r="C3334" t="s">
        <v>11633</v>
      </c>
      <c r="D3334" t="s">
        <v>11640</v>
      </c>
      <c r="E3334" t="s">
        <v>11626</v>
      </c>
      <c r="F3334" t="s">
        <v>12369</v>
      </c>
      <c r="G3334" t="s">
        <v>12375</v>
      </c>
      <c r="H3334" t="s">
        <v>12398</v>
      </c>
      <c r="I3334" t="s">
        <v>12428</v>
      </c>
      <c r="J3334" t="s">
        <v>12466</v>
      </c>
      <c r="K3334" t="s">
        <v>12472</v>
      </c>
      <c r="L3334" t="s">
        <v>29</v>
      </c>
      <c r="M3334" t="s">
        <v>47</v>
      </c>
      <c r="N3334" t="s">
        <v>70</v>
      </c>
      <c r="O3334" t="s">
        <v>71</v>
      </c>
      <c r="P3334" t="s">
        <v>12620</v>
      </c>
      <c r="Q3334" t="s">
        <v>12655</v>
      </c>
      <c r="R3334" t="s">
        <v>12843</v>
      </c>
      <c r="S3334" t="s">
        <v>12942</v>
      </c>
      <c r="T3334" t="s">
        <v>13043</v>
      </c>
      <c r="U3334">
        <v>2</v>
      </c>
      <c r="V3334" t="s">
        <v>14305</v>
      </c>
      <c r="W3334">
        <v>1528.15</v>
      </c>
      <c r="X3334">
        <v>657.11</v>
      </c>
      <c r="Y3334" t="s">
        <v>17568</v>
      </c>
      <c r="AA3334" t="s">
        <v>22797</v>
      </c>
      <c r="AB3334" t="s">
        <v>22803</v>
      </c>
      <c r="AC3334" t="s">
        <v>22807</v>
      </c>
    </row>
    <row r="3335" spans="1:29">
      <c r="A3335" t="s">
        <v>3442</v>
      </c>
      <c r="B3335" t="s">
        <v>8715</v>
      </c>
      <c r="C3335" t="s">
        <v>11630</v>
      </c>
      <c r="D3335" t="s">
        <v>11654</v>
      </c>
      <c r="E3335" t="s">
        <v>11629</v>
      </c>
      <c r="F3335" t="s">
        <v>12375</v>
      </c>
      <c r="G3335" t="s">
        <v>12375</v>
      </c>
      <c r="H3335" t="s">
        <v>12402</v>
      </c>
      <c r="I3335" t="s">
        <v>12428</v>
      </c>
      <c r="J3335" t="s">
        <v>12408</v>
      </c>
      <c r="K3335" t="s">
        <v>12469</v>
      </c>
      <c r="L3335" t="s">
        <v>40</v>
      </c>
      <c r="M3335" t="s">
        <v>58</v>
      </c>
      <c r="N3335" t="s">
        <v>68</v>
      </c>
      <c r="O3335" t="s">
        <v>77</v>
      </c>
      <c r="P3335" t="s">
        <v>12653</v>
      </c>
      <c r="Q3335" t="s">
        <v>12655</v>
      </c>
      <c r="R3335" t="s">
        <v>12706</v>
      </c>
      <c r="S3335">
        <v>129</v>
      </c>
      <c r="T3335" t="s">
        <v>13148</v>
      </c>
      <c r="U3335">
        <v>1</v>
      </c>
      <c r="V3335">
        <v>909.27</v>
      </c>
      <c r="W3335">
        <v>128.22</v>
      </c>
      <c r="X3335">
        <v>71.8</v>
      </c>
      <c r="Y3335" t="s">
        <v>17569</v>
      </c>
      <c r="Z3335" t="s">
        <v>20876</v>
      </c>
      <c r="AA3335" t="s">
        <v>22797</v>
      </c>
      <c r="AB3335" t="s">
        <v>22801</v>
      </c>
      <c r="AC3335" t="s">
        <v>22811</v>
      </c>
    </row>
    <row r="3336" spans="1:29">
      <c r="A3336" t="s">
        <v>3443</v>
      </c>
      <c r="B3336" t="s">
        <v>8716</v>
      </c>
      <c r="C3336" t="s">
        <v>11634</v>
      </c>
      <c r="D3336" t="s">
        <v>11673</v>
      </c>
      <c r="E3336" t="s">
        <v>11674</v>
      </c>
      <c r="F3336" t="s">
        <v>12369</v>
      </c>
      <c r="G3336" t="s">
        <v>12375</v>
      </c>
      <c r="H3336" t="s">
        <v>12404</v>
      </c>
      <c r="I3336" t="s">
        <v>12414</v>
      </c>
      <c r="J3336" t="s">
        <v>12466</v>
      </c>
      <c r="K3336" t="s">
        <v>12469</v>
      </c>
      <c r="L3336" t="s">
        <v>30</v>
      </c>
      <c r="M3336" t="s">
        <v>48</v>
      </c>
      <c r="N3336" t="s">
        <v>70</v>
      </c>
      <c r="O3336" t="s">
        <v>71</v>
      </c>
      <c r="P3336" t="s">
        <v>12626</v>
      </c>
      <c r="Q3336" t="s">
        <v>12655</v>
      </c>
      <c r="R3336" t="s">
        <v>12793</v>
      </c>
      <c r="S3336">
        <v>1199</v>
      </c>
      <c r="T3336">
        <v>0.0701</v>
      </c>
      <c r="U3336">
        <v>2</v>
      </c>
      <c r="V3336">
        <v>16624.48</v>
      </c>
      <c r="W3336">
        <v>2230</v>
      </c>
      <c r="X3336" t="s">
        <v>17088</v>
      </c>
      <c r="Y3336" t="s">
        <v>17570</v>
      </c>
      <c r="Z3336" t="s">
        <v>20877</v>
      </c>
      <c r="AC3336" t="s">
        <v>22810</v>
      </c>
    </row>
    <row r="3337" spans="1:29">
      <c r="A3337" t="s">
        <v>3444</v>
      </c>
      <c r="B3337" t="s">
        <v>8717</v>
      </c>
      <c r="C3337" t="s">
        <v>11635</v>
      </c>
      <c r="D3337" t="s">
        <v>11700</v>
      </c>
      <c r="E3337" t="s">
        <v>11700</v>
      </c>
      <c r="F3337" t="s">
        <v>12360</v>
      </c>
      <c r="G3337" t="s">
        <v>12384</v>
      </c>
      <c r="H3337" t="s">
        <v>12397</v>
      </c>
      <c r="I3337" t="s">
        <v>12417</v>
      </c>
      <c r="J3337" t="s">
        <v>12466</v>
      </c>
      <c r="K3337" t="s">
        <v>12471</v>
      </c>
      <c r="L3337" t="s">
        <v>33</v>
      </c>
      <c r="M3337" t="s">
        <v>51</v>
      </c>
      <c r="N3337" t="s">
        <v>70</v>
      </c>
      <c r="O3337" t="s">
        <v>73</v>
      </c>
      <c r="P3337" t="s">
        <v>12629</v>
      </c>
      <c r="Q3337" t="s">
        <v>12657</v>
      </c>
      <c r="R3337">
        <v>1.39</v>
      </c>
      <c r="S3337">
        <v>599</v>
      </c>
      <c r="T3337">
        <v>18.28</v>
      </c>
      <c r="U3337">
        <v>5</v>
      </c>
      <c r="V3337">
        <v>4152.79</v>
      </c>
      <c r="W3337" t="s">
        <v>15733</v>
      </c>
      <c r="X3337">
        <v>978.96</v>
      </c>
      <c r="Y3337" t="s">
        <v>17569</v>
      </c>
      <c r="Z3337" t="s">
        <v>20878</v>
      </c>
      <c r="AA3337" t="s">
        <v>22794</v>
      </c>
      <c r="AB3337" t="s">
        <v>22799</v>
      </c>
      <c r="AC3337" t="s">
        <v>22808</v>
      </c>
    </row>
    <row r="3338" spans="1:29">
      <c r="A3338" t="s">
        <v>3445</v>
      </c>
      <c r="B3338" t="s">
        <v>8718</v>
      </c>
      <c r="C3338" t="s">
        <v>11636</v>
      </c>
      <c r="D3338" t="s">
        <v>11649</v>
      </c>
      <c r="E3338" t="s">
        <v>12335</v>
      </c>
      <c r="F3338" t="s">
        <v>12362</v>
      </c>
      <c r="G3338" t="s">
        <v>12382</v>
      </c>
      <c r="H3338" t="s">
        <v>12411</v>
      </c>
      <c r="I3338" t="s">
        <v>12435</v>
      </c>
      <c r="J3338" t="s">
        <v>12408</v>
      </c>
      <c r="K3338" t="s">
        <v>12469</v>
      </c>
      <c r="L3338" t="s">
        <v>12541</v>
      </c>
      <c r="M3338" t="s">
        <v>53</v>
      </c>
      <c r="N3338" t="s">
        <v>70</v>
      </c>
      <c r="O3338" t="s">
        <v>74</v>
      </c>
      <c r="P3338" t="s">
        <v>12610</v>
      </c>
      <c r="Q3338" t="s">
        <v>12654</v>
      </c>
      <c r="R3338">
        <v>1</v>
      </c>
      <c r="S3338">
        <v>429</v>
      </c>
      <c r="T3338">
        <v>0.12</v>
      </c>
      <c r="U3338">
        <v>2</v>
      </c>
      <c r="V3338">
        <v>859.25</v>
      </c>
      <c r="W3338">
        <v>755.03</v>
      </c>
      <c r="X3338" t="s">
        <v>17089</v>
      </c>
      <c r="Y3338" t="s">
        <v>17568</v>
      </c>
      <c r="Z3338" t="s">
        <v>20879</v>
      </c>
      <c r="AA3338" t="s">
        <v>22794</v>
      </c>
      <c r="AB3338" t="s">
        <v>22805</v>
      </c>
      <c r="AC3338" t="s">
        <v>22811</v>
      </c>
    </row>
    <row r="3339" spans="1:29">
      <c r="A3339" t="s">
        <v>3446</v>
      </c>
      <c r="B3339" t="s">
        <v>8719</v>
      </c>
      <c r="C3339" t="s">
        <v>11637</v>
      </c>
      <c r="D3339" t="s">
        <v>11609</v>
      </c>
      <c r="E3339" t="s">
        <v>11536</v>
      </c>
      <c r="F3339" t="s">
        <v>12369</v>
      </c>
      <c r="G3339" t="s">
        <v>12375</v>
      </c>
      <c r="H3339" t="s">
        <v>12406</v>
      </c>
      <c r="I3339" t="s">
        <v>12430</v>
      </c>
      <c r="J3339" t="s">
        <v>12466</v>
      </c>
      <c r="K3339" t="s">
        <v>12478</v>
      </c>
      <c r="L3339" t="s">
        <v>12531</v>
      </c>
      <c r="M3339" t="s">
        <v>12587</v>
      </c>
      <c r="N3339" t="s">
        <v>70</v>
      </c>
      <c r="O3339" t="s">
        <v>74</v>
      </c>
      <c r="P3339" t="s">
        <v>12619</v>
      </c>
      <c r="Q3339" t="s">
        <v>12655</v>
      </c>
      <c r="R3339">
        <v>7.14</v>
      </c>
      <c r="S3339">
        <v>799</v>
      </c>
      <c r="T3339">
        <v>0.1735</v>
      </c>
      <c r="U3339">
        <v>12</v>
      </c>
      <c r="V3339" t="s">
        <v>14306</v>
      </c>
      <c r="W3339">
        <v>7924.48</v>
      </c>
      <c r="X3339" t="s">
        <v>17090</v>
      </c>
      <c r="Y3339" t="s">
        <v>17568</v>
      </c>
      <c r="Z3339" t="s">
        <v>20880</v>
      </c>
      <c r="AA3339" t="s">
        <v>22794</v>
      </c>
      <c r="AB3339" t="s">
        <v>22802</v>
      </c>
      <c r="AC3339" t="s">
        <v>22811</v>
      </c>
    </row>
    <row r="3340" spans="1:29">
      <c r="A3340" t="s">
        <v>3447</v>
      </c>
      <c r="B3340" t="s">
        <v>8720</v>
      </c>
      <c r="C3340" t="s">
        <v>11614</v>
      </c>
      <c r="D3340" t="s">
        <v>11618</v>
      </c>
      <c r="E3340" t="s">
        <v>11685</v>
      </c>
      <c r="F3340" t="s">
        <v>12369</v>
      </c>
      <c r="G3340" t="s">
        <v>12375</v>
      </c>
      <c r="H3340" t="s">
        <v>12400</v>
      </c>
      <c r="I3340" t="s">
        <v>12430</v>
      </c>
      <c r="J3340" t="s">
        <v>12466</v>
      </c>
      <c r="K3340" t="s">
        <v>12474</v>
      </c>
      <c r="L3340" t="s">
        <v>28</v>
      </c>
      <c r="M3340" t="s">
        <v>46</v>
      </c>
      <c r="N3340" t="s">
        <v>70</v>
      </c>
      <c r="O3340" t="s">
        <v>71</v>
      </c>
      <c r="P3340" t="s">
        <v>12616</v>
      </c>
      <c r="Q3340" t="s">
        <v>12655</v>
      </c>
      <c r="R3340">
        <v>7.08</v>
      </c>
      <c r="S3340" t="s">
        <v>12946</v>
      </c>
      <c r="T3340">
        <v>6.5</v>
      </c>
      <c r="U3340">
        <v>1</v>
      </c>
      <c r="V3340">
        <v>7784.72</v>
      </c>
      <c r="W3340" t="s">
        <v>15734</v>
      </c>
      <c r="X3340">
        <v>462.42</v>
      </c>
      <c r="Y3340" t="s">
        <v>17569</v>
      </c>
      <c r="Z3340" t="s">
        <v>20881</v>
      </c>
      <c r="AA3340" t="s">
        <v>22794</v>
      </c>
      <c r="AC3340" t="s">
        <v>22808</v>
      </c>
    </row>
    <row r="3341" spans="1:29">
      <c r="A3341" t="s">
        <v>3448</v>
      </c>
      <c r="B3341" t="s">
        <v>8721</v>
      </c>
      <c r="C3341" t="s">
        <v>11629</v>
      </c>
      <c r="D3341" t="s">
        <v>11625</v>
      </c>
      <c r="E3341" t="s">
        <v>11699</v>
      </c>
      <c r="F3341" t="s">
        <v>12379</v>
      </c>
      <c r="G3341" t="s">
        <v>12380</v>
      </c>
      <c r="H3341" t="s">
        <v>12394</v>
      </c>
      <c r="I3341" t="s">
        <v>12456</v>
      </c>
      <c r="J3341" t="s">
        <v>12467</v>
      </c>
      <c r="K3341" t="s">
        <v>12469</v>
      </c>
      <c r="L3341" t="s">
        <v>27</v>
      </c>
      <c r="M3341" t="s">
        <v>45</v>
      </c>
      <c r="N3341" t="s">
        <v>70</v>
      </c>
      <c r="O3341" t="s">
        <v>71</v>
      </c>
      <c r="P3341" t="s">
        <v>12610</v>
      </c>
      <c r="Q3341" t="s">
        <v>12666</v>
      </c>
      <c r="R3341">
        <v>151.4</v>
      </c>
      <c r="S3341">
        <v>799</v>
      </c>
      <c r="T3341">
        <v>0.1459</v>
      </c>
      <c r="U3341">
        <v>2</v>
      </c>
      <c r="V3341" t="s">
        <v>14307</v>
      </c>
      <c r="W3341">
        <v>1364.93</v>
      </c>
      <c r="X3341">
        <v>573.27</v>
      </c>
      <c r="Y3341" t="s">
        <v>17569</v>
      </c>
      <c r="Z3341" t="s">
        <v>20882</v>
      </c>
      <c r="AA3341" t="s">
        <v>22798</v>
      </c>
      <c r="AB3341" t="s">
        <v>22802</v>
      </c>
      <c r="AC3341" t="s">
        <v>22809</v>
      </c>
    </row>
    <row r="3342" spans="1:29">
      <c r="A3342" t="s">
        <v>3449</v>
      </c>
      <c r="B3342" t="s">
        <v>8722</v>
      </c>
      <c r="C3342" t="s">
        <v>11622</v>
      </c>
      <c r="D3342" t="s">
        <v>12209</v>
      </c>
      <c r="E3342" t="s">
        <v>11765</v>
      </c>
      <c r="F3342" t="s">
        <v>12360</v>
      </c>
      <c r="G3342" t="s">
        <v>12382</v>
      </c>
      <c r="H3342" t="s">
        <v>12404</v>
      </c>
      <c r="I3342" t="s">
        <v>12425</v>
      </c>
      <c r="J3342" t="s">
        <v>12466</v>
      </c>
      <c r="K3342" t="s">
        <v>12473</v>
      </c>
      <c r="L3342" t="s">
        <v>38</v>
      </c>
      <c r="M3342" t="s">
        <v>56</v>
      </c>
      <c r="N3342" t="s">
        <v>70</v>
      </c>
      <c r="O3342" t="s">
        <v>75</v>
      </c>
      <c r="P3342" t="s">
        <v>12638</v>
      </c>
      <c r="Q3342" t="s">
        <v>12654</v>
      </c>
      <c r="R3342">
        <v>1</v>
      </c>
      <c r="S3342">
        <v>548.6799999999999</v>
      </c>
      <c r="T3342">
        <v>8.26</v>
      </c>
      <c r="U3342">
        <v>2</v>
      </c>
      <c r="V3342" t="s">
        <v>14308</v>
      </c>
      <c r="W3342" t="s">
        <v>15735</v>
      </c>
      <c r="X3342">
        <v>483.48</v>
      </c>
      <c r="Y3342" t="s">
        <v>17568</v>
      </c>
      <c r="Z3342" t="s">
        <v>20883</v>
      </c>
      <c r="AB3342" t="s">
        <v>22805</v>
      </c>
      <c r="AC3342" t="s">
        <v>22807</v>
      </c>
    </row>
    <row r="3343" spans="1:29">
      <c r="A3343" t="s">
        <v>3450</v>
      </c>
      <c r="B3343" t="s">
        <v>8723</v>
      </c>
      <c r="C3343" t="s">
        <v>11631</v>
      </c>
      <c r="D3343" t="s">
        <v>11687</v>
      </c>
      <c r="F3343" t="s">
        <v>12365</v>
      </c>
      <c r="G3343" t="s">
        <v>12386</v>
      </c>
      <c r="H3343" t="s">
        <v>12395</v>
      </c>
      <c r="I3343" t="s">
        <v>12436</v>
      </c>
      <c r="J3343" t="s">
        <v>12466</v>
      </c>
      <c r="L3343" t="s">
        <v>27</v>
      </c>
      <c r="M3343" t="s">
        <v>45</v>
      </c>
      <c r="N3343" t="s">
        <v>12609</v>
      </c>
      <c r="O3343" t="s">
        <v>71</v>
      </c>
      <c r="P3343" t="s">
        <v>12610</v>
      </c>
      <c r="Q3343" t="s">
        <v>12659</v>
      </c>
      <c r="R3343">
        <v>0.78</v>
      </c>
      <c r="S3343">
        <v>799</v>
      </c>
      <c r="T3343">
        <v>0.07480000000000001</v>
      </c>
      <c r="U3343">
        <v>1</v>
      </c>
      <c r="V3343">
        <v>621.12</v>
      </c>
      <c r="W3343">
        <v>739.24</v>
      </c>
      <c r="X3343">
        <v>310.48</v>
      </c>
      <c r="Y3343" t="s">
        <v>17569</v>
      </c>
      <c r="Z3343" t="s">
        <v>20884</v>
      </c>
      <c r="AA3343" t="s">
        <v>22797</v>
      </c>
      <c r="AB3343" t="s">
        <v>22806</v>
      </c>
      <c r="AC3343" t="s">
        <v>22809</v>
      </c>
    </row>
    <row r="3344" spans="1:29">
      <c r="A3344" t="s">
        <v>3451</v>
      </c>
      <c r="B3344" t="s">
        <v>8724</v>
      </c>
      <c r="C3344" t="s">
        <v>11638</v>
      </c>
      <c r="D3344" t="s">
        <v>11610</v>
      </c>
      <c r="E3344" t="s">
        <v>11670</v>
      </c>
      <c r="F3344" t="s">
        <v>12374</v>
      </c>
      <c r="G3344" t="s">
        <v>12386</v>
      </c>
      <c r="H3344" t="s">
        <v>12404</v>
      </c>
      <c r="I3344" t="s">
        <v>12421</v>
      </c>
      <c r="J3344" t="s">
        <v>12467</v>
      </c>
      <c r="K3344" t="s">
        <v>12471</v>
      </c>
      <c r="L3344" t="s">
        <v>32</v>
      </c>
      <c r="M3344" t="s">
        <v>50</v>
      </c>
      <c r="N3344" t="s">
        <v>70</v>
      </c>
      <c r="O3344" t="s">
        <v>72</v>
      </c>
      <c r="P3344" t="s">
        <v>12611</v>
      </c>
      <c r="Q3344" t="s">
        <v>12659</v>
      </c>
      <c r="R3344">
        <v>0.8100000000000001</v>
      </c>
      <c r="S3344">
        <v>1999</v>
      </c>
      <c r="T3344" t="s">
        <v>13025</v>
      </c>
      <c r="U3344">
        <v>1</v>
      </c>
      <c r="V3344">
        <v>1624.5</v>
      </c>
      <c r="W3344">
        <v>1802.19</v>
      </c>
      <c r="X3344">
        <v>648.79</v>
      </c>
      <c r="Y3344" t="s">
        <v>17569</v>
      </c>
      <c r="Z3344" t="s">
        <v>20885</v>
      </c>
      <c r="AA3344" t="s">
        <v>22798</v>
      </c>
      <c r="AB3344" t="s">
        <v>22802</v>
      </c>
      <c r="AC3344" t="s">
        <v>22807</v>
      </c>
    </row>
    <row r="3345" spans="1:29">
      <c r="A3345" t="s">
        <v>3452</v>
      </c>
      <c r="B3345" t="s">
        <v>8725</v>
      </c>
      <c r="C3345" t="s">
        <v>11627</v>
      </c>
      <c r="D3345" t="s">
        <v>11670</v>
      </c>
      <c r="E3345" t="s">
        <v>11670</v>
      </c>
      <c r="F3345" t="s">
        <v>12363</v>
      </c>
      <c r="G3345" t="s">
        <v>12382</v>
      </c>
      <c r="H3345" t="s">
        <v>85</v>
      </c>
      <c r="I3345" t="s">
        <v>12416</v>
      </c>
      <c r="J3345" t="s">
        <v>12468</v>
      </c>
      <c r="L3345" t="s">
        <v>41</v>
      </c>
      <c r="M3345" t="s">
        <v>59</v>
      </c>
      <c r="N3345" t="s">
        <v>69</v>
      </c>
      <c r="O3345" t="s">
        <v>78</v>
      </c>
      <c r="P3345" t="s">
        <v>12610</v>
      </c>
      <c r="Q3345" t="s">
        <v>12654</v>
      </c>
      <c r="R3345">
        <v>1</v>
      </c>
      <c r="S3345">
        <v>199</v>
      </c>
      <c r="T3345">
        <v>0.0335</v>
      </c>
      <c r="U3345">
        <v>1</v>
      </c>
      <c r="V3345">
        <v>199.07</v>
      </c>
      <c r="W3345" t="s">
        <v>15736</v>
      </c>
      <c r="X3345">
        <v>163.48</v>
      </c>
      <c r="Y3345" t="s">
        <v>17570</v>
      </c>
      <c r="Z3345" t="s">
        <v>20886</v>
      </c>
      <c r="AA3345" t="s">
        <v>22798</v>
      </c>
      <c r="AC3345" t="s">
        <v>22808</v>
      </c>
    </row>
    <row r="3346" spans="1:29">
      <c r="A3346" t="s">
        <v>3453</v>
      </c>
      <c r="B3346" t="s">
        <v>8726</v>
      </c>
      <c r="C3346" t="s">
        <v>11639</v>
      </c>
      <c r="D3346" t="s">
        <v>11605</v>
      </c>
      <c r="E3346" t="s">
        <v>11600</v>
      </c>
      <c r="F3346" t="s">
        <v>12364</v>
      </c>
      <c r="G3346" t="s">
        <v>12385</v>
      </c>
      <c r="H3346" t="s">
        <v>12396</v>
      </c>
      <c r="I3346" t="s">
        <v>12422</v>
      </c>
      <c r="J3346" t="s">
        <v>12466</v>
      </c>
      <c r="K3346" t="s">
        <v>12477</v>
      </c>
      <c r="L3346" t="s">
        <v>32</v>
      </c>
      <c r="M3346" t="s">
        <v>50</v>
      </c>
      <c r="N3346" t="s">
        <v>70</v>
      </c>
      <c r="O3346" t="s">
        <v>72</v>
      </c>
      <c r="P3346" t="s">
        <v>12618</v>
      </c>
      <c r="Q3346" t="s">
        <v>12658</v>
      </c>
      <c r="R3346">
        <v>0.93</v>
      </c>
      <c r="S3346">
        <v>1999</v>
      </c>
      <c r="T3346" t="s">
        <v>13033</v>
      </c>
      <c r="U3346" t="s">
        <v>13228</v>
      </c>
      <c r="V3346">
        <v>1866.73</v>
      </c>
      <c r="W3346">
        <v>1779.85</v>
      </c>
      <c r="X3346">
        <v>640.75</v>
      </c>
      <c r="Y3346" t="s">
        <v>17568</v>
      </c>
      <c r="Z3346" t="s">
        <v>20887</v>
      </c>
      <c r="AA3346" t="s">
        <v>22797</v>
      </c>
      <c r="AB3346" t="s">
        <v>22805</v>
      </c>
      <c r="AC3346" t="s">
        <v>22811</v>
      </c>
    </row>
    <row r="3347" spans="1:29">
      <c r="A3347" t="s">
        <v>3454</v>
      </c>
      <c r="B3347" t="s">
        <v>8727</v>
      </c>
      <c r="C3347" t="s">
        <v>11640</v>
      </c>
      <c r="D3347" t="s">
        <v>12211</v>
      </c>
      <c r="E3347" t="s">
        <v>11700</v>
      </c>
      <c r="F3347" t="s">
        <v>12368</v>
      </c>
      <c r="G3347" t="s">
        <v>12382</v>
      </c>
      <c r="H3347" t="s">
        <v>12404</v>
      </c>
      <c r="I3347" t="s">
        <v>12413</v>
      </c>
      <c r="J3347" t="s">
        <v>12466</v>
      </c>
      <c r="K3347" t="s">
        <v>12475</v>
      </c>
      <c r="L3347" t="s">
        <v>40</v>
      </c>
      <c r="M3347" t="s">
        <v>58</v>
      </c>
      <c r="N3347" t="s">
        <v>68</v>
      </c>
      <c r="O3347" t="s">
        <v>77</v>
      </c>
      <c r="P3347" t="s">
        <v>12634</v>
      </c>
      <c r="Q3347" t="s">
        <v>12654</v>
      </c>
      <c r="R3347">
        <v>0.97</v>
      </c>
      <c r="S3347">
        <v>129</v>
      </c>
      <c r="T3347">
        <v>14.68</v>
      </c>
      <c r="U3347">
        <v>2</v>
      </c>
      <c r="V3347" t="s">
        <v>14309</v>
      </c>
      <c r="W3347" t="s">
        <v>15737</v>
      </c>
      <c r="X3347">
        <v>123.27</v>
      </c>
      <c r="Y3347" t="s">
        <v>17570</v>
      </c>
      <c r="Z3347" t="s">
        <v>20888</v>
      </c>
      <c r="AB3347" t="s">
        <v>22804</v>
      </c>
      <c r="AC3347" t="s">
        <v>22810</v>
      </c>
    </row>
    <row r="3348" spans="1:29">
      <c r="A3348" t="s">
        <v>3455</v>
      </c>
      <c r="B3348" t="s">
        <v>8728</v>
      </c>
      <c r="C3348" t="s">
        <v>11619</v>
      </c>
      <c r="D3348" t="s">
        <v>11776</v>
      </c>
      <c r="E3348" t="s">
        <v>11723</v>
      </c>
      <c r="F3348" t="s">
        <v>12370</v>
      </c>
      <c r="G3348" t="s">
        <v>12390</v>
      </c>
      <c r="H3348" t="s">
        <v>12411</v>
      </c>
      <c r="I3348" t="s">
        <v>12434</v>
      </c>
      <c r="J3348" t="s">
        <v>12466</v>
      </c>
      <c r="L3348" t="s">
        <v>28</v>
      </c>
      <c r="M3348" t="s">
        <v>46</v>
      </c>
      <c r="N3348" t="s">
        <v>70</v>
      </c>
      <c r="O3348" t="s">
        <v>71</v>
      </c>
      <c r="P3348" t="s">
        <v>12616</v>
      </c>
      <c r="Q3348" t="s">
        <v>12664</v>
      </c>
      <c r="R3348">
        <v>1.37</v>
      </c>
      <c r="S3348">
        <v>1099</v>
      </c>
      <c r="T3348">
        <v>0.05</v>
      </c>
      <c r="U3348" t="s">
        <v>13228</v>
      </c>
      <c r="V3348" t="s">
        <v>14310</v>
      </c>
      <c r="W3348">
        <v>1098.41</v>
      </c>
      <c r="X3348">
        <v>494.28</v>
      </c>
      <c r="Y3348" t="s">
        <v>17569</v>
      </c>
      <c r="Z3348" t="s">
        <v>20889</v>
      </c>
      <c r="AB3348" t="s">
        <v>22800</v>
      </c>
      <c r="AC3348" t="s">
        <v>22811</v>
      </c>
    </row>
    <row r="3349" spans="1:29">
      <c r="A3349" t="s">
        <v>3456</v>
      </c>
      <c r="B3349" t="s">
        <v>8729</v>
      </c>
      <c r="C3349" t="s">
        <v>11600</v>
      </c>
      <c r="D3349" t="s">
        <v>11685</v>
      </c>
      <c r="E3349" t="s">
        <v>12220</v>
      </c>
      <c r="F3349" t="s">
        <v>12378</v>
      </c>
      <c r="G3349" t="s">
        <v>12380</v>
      </c>
      <c r="H3349" t="s">
        <v>12394</v>
      </c>
      <c r="I3349" t="s">
        <v>12444</v>
      </c>
      <c r="J3349" t="s">
        <v>12466</v>
      </c>
      <c r="K3349" t="s">
        <v>12477</v>
      </c>
      <c r="L3349" t="s">
        <v>36</v>
      </c>
      <c r="M3349" t="s">
        <v>54</v>
      </c>
      <c r="N3349" t="s">
        <v>70</v>
      </c>
      <c r="O3349" t="s">
        <v>74</v>
      </c>
      <c r="P3349" t="s">
        <v>12610</v>
      </c>
      <c r="Q3349" t="s">
        <v>12666</v>
      </c>
      <c r="R3349">
        <v>146</v>
      </c>
      <c r="S3349">
        <v>799</v>
      </c>
      <c r="T3349">
        <v>13.17</v>
      </c>
      <c r="U3349">
        <v>4</v>
      </c>
      <c r="V3349">
        <v>466607.72</v>
      </c>
      <c r="W3349">
        <v>2775.11</v>
      </c>
      <c r="X3349" t="s">
        <v>17091</v>
      </c>
      <c r="Y3349" t="s">
        <v>17572</v>
      </c>
      <c r="Z3349" t="s">
        <v>20890</v>
      </c>
      <c r="AB3349" t="s">
        <v>22802</v>
      </c>
      <c r="AC3349" t="s">
        <v>22807</v>
      </c>
    </row>
    <row r="3350" spans="1:29">
      <c r="A3350" t="s">
        <v>3457</v>
      </c>
      <c r="B3350" t="s">
        <v>8730</v>
      </c>
      <c r="C3350" t="s">
        <v>11641</v>
      </c>
      <c r="D3350" t="s">
        <v>11620</v>
      </c>
      <c r="E3350" t="s">
        <v>11625</v>
      </c>
      <c r="F3350" t="s">
        <v>12364</v>
      </c>
      <c r="G3350" t="s">
        <v>12391</v>
      </c>
      <c r="H3350" t="s">
        <v>12401</v>
      </c>
      <c r="I3350" t="s">
        <v>12461</v>
      </c>
      <c r="J3350" t="s">
        <v>12467</v>
      </c>
      <c r="K3350" t="s">
        <v>12478</v>
      </c>
      <c r="L3350" t="s">
        <v>27</v>
      </c>
      <c r="M3350" t="s">
        <v>45</v>
      </c>
      <c r="N3350" t="s">
        <v>70</v>
      </c>
      <c r="O3350" t="s">
        <v>71</v>
      </c>
      <c r="P3350" t="s">
        <v>12619</v>
      </c>
      <c r="Q3350" t="s">
        <v>12658</v>
      </c>
      <c r="R3350">
        <v>0.91</v>
      </c>
      <c r="S3350">
        <v>799</v>
      </c>
      <c r="T3350">
        <v>6.24</v>
      </c>
      <c r="U3350">
        <v>2</v>
      </c>
      <c r="V3350">
        <v>1457.92</v>
      </c>
      <c r="W3350" t="s">
        <v>15738</v>
      </c>
      <c r="X3350">
        <v>629.3</v>
      </c>
      <c r="Y3350" t="s">
        <v>17572</v>
      </c>
      <c r="Z3350" t="s">
        <v>20891</v>
      </c>
      <c r="AC3350" t="s">
        <v>22810</v>
      </c>
    </row>
    <row r="3351" spans="1:29">
      <c r="A3351" t="s">
        <v>3458</v>
      </c>
      <c r="B3351" t="s">
        <v>8731</v>
      </c>
      <c r="C3351" t="s">
        <v>11642</v>
      </c>
      <c r="D3351" t="s">
        <v>11671</v>
      </c>
      <c r="E3351" t="s">
        <v>11696</v>
      </c>
      <c r="F3351" t="s">
        <v>12368</v>
      </c>
      <c r="G3351" t="s">
        <v>12393</v>
      </c>
      <c r="H3351" t="s">
        <v>12399</v>
      </c>
      <c r="I3351" t="s">
        <v>12464</v>
      </c>
      <c r="J3351" t="s">
        <v>12466</v>
      </c>
      <c r="L3351" t="s">
        <v>39</v>
      </c>
      <c r="M3351" t="s">
        <v>57</v>
      </c>
      <c r="N3351" t="s">
        <v>70</v>
      </c>
      <c r="O3351" t="s">
        <v>76</v>
      </c>
      <c r="P3351" t="s">
        <v>12621</v>
      </c>
      <c r="Q3351" t="s">
        <v>12662</v>
      </c>
      <c r="R3351">
        <v>17.64</v>
      </c>
      <c r="S3351">
        <v>99</v>
      </c>
      <c r="T3351">
        <v>0</v>
      </c>
      <c r="U3351">
        <v>1</v>
      </c>
      <c r="V3351">
        <v>1746</v>
      </c>
      <c r="W3351">
        <v>99</v>
      </c>
      <c r="X3351">
        <v>53.46</v>
      </c>
      <c r="Y3351" t="s">
        <v>17569</v>
      </c>
      <c r="Z3351" t="s">
        <v>20892</v>
      </c>
      <c r="AC3351" t="s">
        <v>22809</v>
      </c>
    </row>
    <row r="3352" spans="1:29">
      <c r="A3352" t="s">
        <v>3459</v>
      </c>
      <c r="B3352" t="s">
        <v>8732</v>
      </c>
      <c r="C3352" t="s">
        <v>11217</v>
      </c>
      <c r="D3352" t="s">
        <v>11695</v>
      </c>
      <c r="E3352" t="s">
        <v>11618</v>
      </c>
      <c r="F3352" t="s">
        <v>12357</v>
      </c>
      <c r="G3352" t="s">
        <v>12384</v>
      </c>
      <c r="H3352" t="s">
        <v>12402</v>
      </c>
      <c r="I3352" t="s">
        <v>12427</v>
      </c>
      <c r="J3352" t="s">
        <v>12468</v>
      </c>
      <c r="L3352" t="s">
        <v>12502</v>
      </c>
      <c r="M3352" t="s">
        <v>51</v>
      </c>
      <c r="N3352" t="s">
        <v>70</v>
      </c>
      <c r="O3352" t="s">
        <v>73</v>
      </c>
      <c r="P3352" t="s">
        <v>12622</v>
      </c>
      <c r="Q3352" t="s">
        <v>12657</v>
      </c>
      <c r="R3352">
        <v>1.35</v>
      </c>
      <c r="S3352">
        <v>599</v>
      </c>
      <c r="T3352">
        <v>0.0493</v>
      </c>
      <c r="U3352">
        <v>2</v>
      </c>
      <c r="V3352">
        <v>1615.89</v>
      </c>
      <c r="W3352" t="s">
        <v>15739</v>
      </c>
      <c r="X3352" t="s">
        <v>17092</v>
      </c>
      <c r="Y3352" t="s">
        <v>17568</v>
      </c>
      <c r="Z3352" t="s">
        <v>20893</v>
      </c>
      <c r="AC3352" t="s">
        <v>22810</v>
      </c>
    </row>
    <row r="3353" spans="1:29">
      <c r="A3353" t="s">
        <v>3460</v>
      </c>
      <c r="B3353" t="s">
        <v>8733</v>
      </c>
      <c r="C3353" t="s">
        <v>11643</v>
      </c>
      <c r="D3353" t="s">
        <v>11680</v>
      </c>
      <c r="E3353" t="s">
        <v>11673</v>
      </c>
      <c r="F3353" t="s">
        <v>12362</v>
      </c>
      <c r="G3353" t="s">
        <v>12393</v>
      </c>
      <c r="H3353" t="s">
        <v>12409</v>
      </c>
      <c r="I3353" t="s">
        <v>12464</v>
      </c>
      <c r="J3353" t="s">
        <v>12466</v>
      </c>
      <c r="K3353" t="s">
        <v>12471</v>
      </c>
      <c r="L3353" t="s">
        <v>30</v>
      </c>
      <c r="M3353" t="s">
        <v>48</v>
      </c>
      <c r="N3353" t="s">
        <v>70</v>
      </c>
      <c r="O3353" t="s">
        <v>71</v>
      </c>
      <c r="P3353" t="s">
        <v>12640</v>
      </c>
      <c r="Q3353" t="s">
        <v>12662</v>
      </c>
      <c r="R3353">
        <v>17.35</v>
      </c>
      <c r="S3353">
        <v>1199</v>
      </c>
      <c r="T3353">
        <v>0.1576</v>
      </c>
      <c r="U3353">
        <v>4</v>
      </c>
      <c r="V3353">
        <v>83195.45</v>
      </c>
      <c r="W3353">
        <v>4039.95</v>
      </c>
      <c r="X3353" t="s">
        <v>17093</v>
      </c>
      <c r="Y3353" t="s">
        <v>17572</v>
      </c>
      <c r="Z3353" t="s">
        <v>20894</v>
      </c>
      <c r="AA3353" t="s">
        <v>22794</v>
      </c>
      <c r="AC3353" t="s">
        <v>22807</v>
      </c>
    </row>
    <row r="3354" spans="1:29">
      <c r="A3354" t="s">
        <v>3461</v>
      </c>
      <c r="B3354" t="s">
        <v>8734</v>
      </c>
      <c r="C3354" t="s">
        <v>11624</v>
      </c>
      <c r="D3354" t="s">
        <v>11617</v>
      </c>
      <c r="E3354" t="s">
        <v>12212</v>
      </c>
      <c r="F3354" t="s">
        <v>12359</v>
      </c>
      <c r="G3354" t="s">
        <v>12387</v>
      </c>
      <c r="H3354" t="s">
        <v>12398</v>
      </c>
      <c r="I3354" t="s">
        <v>12423</v>
      </c>
      <c r="J3354" t="s">
        <v>12466</v>
      </c>
      <c r="K3354" t="s">
        <v>12473</v>
      </c>
      <c r="L3354" t="s">
        <v>39</v>
      </c>
      <c r="M3354" t="s">
        <v>57</v>
      </c>
      <c r="N3354" t="s">
        <v>70</v>
      </c>
      <c r="O3354" t="s">
        <v>76</v>
      </c>
      <c r="P3354" t="s">
        <v>12621</v>
      </c>
      <c r="Q3354" t="s">
        <v>12660</v>
      </c>
      <c r="R3354">
        <v>1341.26</v>
      </c>
      <c r="S3354">
        <v>99</v>
      </c>
      <c r="T3354">
        <v>16.84</v>
      </c>
      <c r="U3354">
        <v>2</v>
      </c>
      <c r="V3354">
        <v>265569.03</v>
      </c>
      <c r="W3354">
        <v>164.66</v>
      </c>
      <c r="X3354">
        <v>88.92</v>
      </c>
      <c r="Y3354" t="s">
        <v>17570</v>
      </c>
      <c r="Z3354" t="s">
        <v>20895</v>
      </c>
      <c r="AB3354" t="s">
        <v>22799</v>
      </c>
      <c r="AC3354" t="s">
        <v>22809</v>
      </c>
    </row>
    <row r="3355" spans="1:29">
      <c r="A3355" t="s">
        <v>3462</v>
      </c>
      <c r="B3355" t="s">
        <v>8735</v>
      </c>
      <c r="C3355" t="s">
        <v>11612</v>
      </c>
      <c r="D3355" t="s">
        <v>11669</v>
      </c>
      <c r="E3355" t="s">
        <v>11614</v>
      </c>
      <c r="F3355" t="s">
        <v>12374</v>
      </c>
      <c r="G3355" t="s">
        <v>12385</v>
      </c>
      <c r="H3355" t="s">
        <v>12407</v>
      </c>
      <c r="I3355" t="s">
        <v>12418</v>
      </c>
      <c r="J3355" t="s">
        <v>12466</v>
      </c>
      <c r="K3355" t="s">
        <v>12473</v>
      </c>
      <c r="L3355" t="s">
        <v>39</v>
      </c>
      <c r="M3355" t="s">
        <v>57</v>
      </c>
      <c r="N3355" t="s">
        <v>70</v>
      </c>
      <c r="O3355" t="s">
        <v>76</v>
      </c>
      <c r="P3355" t="s">
        <v>12649</v>
      </c>
      <c r="Q3355" t="s">
        <v>12658</v>
      </c>
      <c r="R3355">
        <v>0.92</v>
      </c>
      <c r="S3355">
        <v>99</v>
      </c>
      <c r="T3355">
        <v>2.11</v>
      </c>
      <c r="U3355" t="s">
        <v>13228</v>
      </c>
      <c r="V3355">
        <v>90.67</v>
      </c>
      <c r="W3355" t="s">
        <v>15740</v>
      </c>
      <c r="X3355" t="s">
        <v>17094</v>
      </c>
      <c r="Y3355" t="s">
        <v>17569</v>
      </c>
      <c r="Z3355" t="s">
        <v>20896</v>
      </c>
      <c r="AA3355" t="s">
        <v>22796</v>
      </c>
      <c r="AB3355" t="s">
        <v>22802</v>
      </c>
      <c r="AC3355" t="s">
        <v>22811</v>
      </c>
    </row>
    <row r="3356" spans="1:29">
      <c r="A3356" t="s">
        <v>3463</v>
      </c>
      <c r="B3356" t="s">
        <v>8736</v>
      </c>
      <c r="C3356" t="s">
        <v>11644</v>
      </c>
      <c r="D3356" t="s">
        <v>12209</v>
      </c>
      <c r="E3356" t="s">
        <v>11776</v>
      </c>
      <c r="F3356" t="s">
        <v>12360</v>
      </c>
      <c r="G3356" t="s">
        <v>12382</v>
      </c>
      <c r="H3356" t="s">
        <v>12404</v>
      </c>
      <c r="I3356" t="s">
        <v>12416</v>
      </c>
      <c r="J3356" t="s">
        <v>12408</v>
      </c>
      <c r="K3356" t="s">
        <v>12474</v>
      </c>
      <c r="L3356" t="s">
        <v>27</v>
      </c>
      <c r="M3356" t="s">
        <v>12557</v>
      </c>
      <c r="N3356" t="s">
        <v>70</v>
      </c>
      <c r="O3356" t="s">
        <v>71</v>
      </c>
      <c r="P3356" t="s">
        <v>12641</v>
      </c>
      <c r="Q3356" t="s">
        <v>12654</v>
      </c>
      <c r="R3356">
        <v>0.99</v>
      </c>
      <c r="S3356">
        <v>799</v>
      </c>
      <c r="T3356" t="s">
        <v>12998</v>
      </c>
      <c r="U3356">
        <v>1</v>
      </c>
      <c r="V3356" t="s">
        <v>14311</v>
      </c>
      <c r="W3356">
        <v>700.67</v>
      </c>
      <c r="X3356">
        <v>294.28</v>
      </c>
      <c r="Y3356" t="s">
        <v>17572</v>
      </c>
      <c r="Z3356" t="s">
        <v>20897</v>
      </c>
      <c r="AA3356" t="s">
        <v>22795</v>
      </c>
      <c r="AB3356" t="s">
        <v>22800</v>
      </c>
      <c r="AC3356" t="s">
        <v>22809</v>
      </c>
    </row>
    <row r="3357" spans="1:29">
      <c r="A3357" t="s">
        <v>3464</v>
      </c>
      <c r="B3357" t="s">
        <v>8737</v>
      </c>
      <c r="C3357" t="s">
        <v>11645</v>
      </c>
      <c r="D3357" t="s">
        <v>11608</v>
      </c>
      <c r="E3357" t="s">
        <v>11627</v>
      </c>
      <c r="F3357" t="s">
        <v>12365</v>
      </c>
      <c r="G3357" t="s">
        <v>12391</v>
      </c>
      <c r="H3357" t="s">
        <v>12402</v>
      </c>
      <c r="I3357" t="s">
        <v>12447</v>
      </c>
      <c r="J3357" t="s">
        <v>12466</v>
      </c>
      <c r="K3357" t="s">
        <v>12470</v>
      </c>
      <c r="L3357" t="s">
        <v>37</v>
      </c>
      <c r="M3357" t="s">
        <v>55</v>
      </c>
      <c r="N3357" t="s">
        <v>70</v>
      </c>
      <c r="O3357" t="s">
        <v>75</v>
      </c>
      <c r="P3357" t="s">
        <v>12616</v>
      </c>
      <c r="Q3357" t="s">
        <v>12658</v>
      </c>
      <c r="R3357">
        <v>0.93</v>
      </c>
      <c r="S3357">
        <v>249</v>
      </c>
      <c r="T3357">
        <v>0.0498</v>
      </c>
      <c r="U3357">
        <v>1</v>
      </c>
      <c r="V3357">
        <v>230.45</v>
      </c>
      <c r="W3357">
        <v>236.59</v>
      </c>
      <c r="X3357">
        <v>123.03</v>
      </c>
      <c r="Y3357" t="s">
        <v>17568</v>
      </c>
      <c r="Z3357" t="s">
        <v>20898</v>
      </c>
      <c r="AA3357" t="s">
        <v>22798</v>
      </c>
      <c r="AB3357" t="s">
        <v>22806</v>
      </c>
      <c r="AC3357" t="s">
        <v>22809</v>
      </c>
    </row>
    <row r="3358" spans="1:29">
      <c r="A3358" t="s">
        <v>3465</v>
      </c>
      <c r="B3358" t="s">
        <v>8738</v>
      </c>
      <c r="C3358" t="s">
        <v>11646</v>
      </c>
      <c r="D3358" t="s">
        <v>11592</v>
      </c>
      <c r="E3358" t="s">
        <v>11611</v>
      </c>
      <c r="F3358" t="s">
        <v>12378</v>
      </c>
      <c r="G3358" t="s">
        <v>12380</v>
      </c>
      <c r="H3358" t="s">
        <v>12411</v>
      </c>
      <c r="I3358" t="s">
        <v>12444</v>
      </c>
      <c r="J3358" t="s">
        <v>12467</v>
      </c>
      <c r="K3358" t="s">
        <v>12472</v>
      </c>
      <c r="L3358" t="s">
        <v>38</v>
      </c>
      <c r="M3358" t="s">
        <v>56</v>
      </c>
      <c r="N3358" t="s">
        <v>70</v>
      </c>
      <c r="O3358" t="s">
        <v>75</v>
      </c>
      <c r="P3358" t="s">
        <v>12631</v>
      </c>
      <c r="Q3358" t="s">
        <v>12666</v>
      </c>
      <c r="R3358">
        <v>141.05</v>
      </c>
      <c r="S3358">
        <v>549</v>
      </c>
      <c r="T3358" t="s">
        <v>13095</v>
      </c>
      <c r="U3358">
        <v>1</v>
      </c>
      <c r="V3358" t="s">
        <v>14312</v>
      </c>
      <c r="W3358" t="s">
        <v>15741</v>
      </c>
      <c r="X3358">
        <v>246.77</v>
      </c>
      <c r="Y3358" t="s">
        <v>17569</v>
      </c>
      <c r="Z3358" t="s">
        <v>20899</v>
      </c>
      <c r="AB3358" t="s">
        <v>22800</v>
      </c>
      <c r="AC3358" t="s">
        <v>22809</v>
      </c>
    </row>
    <row r="3359" spans="1:29">
      <c r="A3359" t="s">
        <v>3466</v>
      </c>
      <c r="B3359" t="s">
        <v>8739</v>
      </c>
      <c r="C3359" t="s">
        <v>11647</v>
      </c>
      <c r="D3359" t="s">
        <v>11645</v>
      </c>
      <c r="E3359" t="s">
        <v>11660</v>
      </c>
      <c r="F3359" t="s">
        <v>12363</v>
      </c>
      <c r="G3359" t="s">
        <v>12384</v>
      </c>
      <c r="H3359" t="s">
        <v>85</v>
      </c>
      <c r="I3359" t="s">
        <v>12433</v>
      </c>
      <c r="J3359" t="s">
        <v>12466</v>
      </c>
      <c r="L3359" t="s">
        <v>30</v>
      </c>
      <c r="M3359" t="s">
        <v>48</v>
      </c>
      <c r="N3359" t="s">
        <v>70</v>
      </c>
      <c r="O3359" t="s">
        <v>71</v>
      </c>
      <c r="P3359" t="s">
        <v>12627</v>
      </c>
      <c r="Q3359" t="s">
        <v>12657</v>
      </c>
      <c r="R3359">
        <v>1.35</v>
      </c>
      <c r="S3359">
        <v>1199</v>
      </c>
      <c r="T3359">
        <v>6.14</v>
      </c>
      <c r="U3359">
        <v>1</v>
      </c>
      <c r="V3359">
        <v>1612.98</v>
      </c>
      <c r="W3359" t="s">
        <v>15742</v>
      </c>
      <c r="X3359">
        <v>517.65</v>
      </c>
      <c r="Y3359" t="s">
        <v>17569</v>
      </c>
      <c r="Z3359" t="s">
        <v>20900</v>
      </c>
      <c r="AA3359" t="s">
        <v>22798</v>
      </c>
      <c r="AC3359" t="s">
        <v>22811</v>
      </c>
    </row>
    <row r="3360" spans="1:29">
      <c r="A3360" t="s">
        <v>3467</v>
      </c>
      <c r="B3360" t="s">
        <v>8740</v>
      </c>
      <c r="C3360" t="s">
        <v>11217</v>
      </c>
      <c r="D3360" t="s">
        <v>11600</v>
      </c>
      <c r="E3360" t="s">
        <v>11618</v>
      </c>
      <c r="F3360" t="s">
        <v>12362</v>
      </c>
      <c r="G3360" t="s">
        <v>12382</v>
      </c>
      <c r="H3360" t="s">
        <v>12396</v>
      </c>
      <c r="I3360" t="s">
        <v>12416</v>
      </c>
      <c r="J3360" t="s">
        <v>12466</v>
      </c>
      <c r="K3360" t="s">
        <v>12475</v>
      </c>
      <c r="L3360" t="s">
        <v>27</v>
      </c>
      <c r="M3360" t="s">
        <v>45</v>
      </c>
      <c r="N3360" t="s">
        <v>70</v>
      </c>
      <c r="O3360" t="s">
        <v>71</v>
      </c>
      <c r="P3360" t="s">
        <v>12610</v>
      </c>
      <c r="Q3360" t="s">
        <v>12654</v>
      </c>
      <c r="R3360">
        <v>1.01</v>
      </c>
      <c r="S3360">
        <v>799</v>
      </c>
      <c r="T3360">
        <v>0.1212</v>
      </c>
      <c r="U3360">
        <v>1</v>
      </c>
      <c r="V3360" t="s">
        <v>14313</v>
      </c>
      <c r="W3360" t="s">
        <v>15743</v>
      </c>
      <c r="X3360">
        <v>294.9</v>
      </c>
      <c r="Y3360" t="s">
        <v>17572</v>
      </c>
      <c r="Z3360" t="s">
        <v>20901</v>
      </c>
      <c r="AA3360" t="s">
        <v>22796</v>
      </c>
      <c r="AB3360" t="s">
        <v>22801</v>
      </c>
      <c r="AC3360" t="s">
        <v>22807</v>
      </c>
    </row>
    <row r="3361" spans="1:29">
      <c r="A3361" t="s">
        <v>3468</v>
      </c>
      <c r="B3361" t="s">
        <v>8741</v>
      </c>
      <c r="C3361" t="s">
        <v>11621</v>
      </c>
      <c r="D3361" t="s">
        <v>11765</v>
      </c>
      <c r="E3361" t="s">
        <v>11748</v>
      </c>
      <c r="F3361" t="s">
        <v>12366</v>
      </c>
      <c r="G3361" t="s">
        <v>12389</v>
      </c>
      <c r="H3361" t="s">
        <v>12411</v>
      </c>
      <c r="I3361" t="s">
        <v>12459</v>
      </c>
      <c r="J3361" t="s">
        <v>12466</v>
      </c>
      <c r="K3361" t="s">
        <v>12469</v>
      </c>
      <c r="L3361" t="s">
        <v>12527</v>
      </c>
      <c r="M3361" t="s">
        <v>57</v>
      </c>
      <c r="N3361" t="s">
        <v>70</v>
      </c>
      <c r="O3361" t="s">
        <v>76</v>
      </c>
      <c r="P3361" t="s">
        <v>12649</v>
      </c>
      <c r="Q3361" t="s">
        <v>12663</v>
      </c>
      <c r="R3361">
        <v>1.55</v>
      </c>
      <c r="S3361">
        <v>99</v>
      </c>
      <c r="T3361">
        <v>8.82</v>
      </c>
      <c r="U3361" t="s">
        <v>13228</v>
      </c>
      <c r="V3361">
        <v>153.54</v>
      </c>
      <c r="W3361">
        <v>90.26000000000001</v>
      </c>
      <c r="X3361">
        <v>48.74</v>
      </c>
      <c r="Y3361" t="s">
        <v>17568</v>
      </c>
      <c r="Z3361" t="s">
        <v>20902</v>
      </c>
      <c r="AA3361" t="s">
        <v>22796</v>
      </c>
      <c r="AC3361" t="s">
        <v>22807</v>
      </c>
    </row>
    <row r="3362" spans="1:29">
      <c r="A3362" t="s">
        <v>3469</v>
      </c>
      <c r="B3362" t="s">
        <v>8742</v>
      </c>
      <c r="C3362" t="s">
        <v>11618</v>
      </c>
      <c r="D3362" t="s">
        <v>11652</v>
      </c>
      <c r="F3362" t="s">
        <v>12378</v>
      </c>
      <c r="G3362" t="s">
        <v>12380</v>
      </c>
      <c r="H3362" t="s">
        <v>12400</v>
      </c>
      <c r="I3362" t="s">
        <v>12454</v>
      </c>
      <c r="J3362" t="s">
        <v>12466</v>
      </c>
      <c r="L3362" t="s">
        <v>33</v>
      </c>
      <c r="M3362" t="s">
        <v>12554</v>
      </c>
      <c r="N3362" t="s">
        <v>70</v>
      </c>
      <c r="O3362" t="s">
        <v>73</v>
      </c>
      <c r="P3362" t="s">
        <v>12636</v>
      </c>
      <c r="Q3362" t="s">
        <v>12666</v>
      </c>
      <c r="R3362">
        <v>155.45</v>
      </c>
      <c r="S3362">
        <v>599</v>
      </c>
      <c r="T3362">
        <v>9.039999999999999</v>
      </c>
      <c r="U3362">
        <v>-1</v>
      </c>
      <c r="V3362">
        <v>-93116.47</v>
      </c>
      <c r="W3362">
        <v>-544.85</v>
      </c>
      <c r="X3362">
        <v>-217.94</v>
      </c>
      <c r="Y3362" t="s">
        <v>17571</v>
      </c>
      <c r="Z3362" t="s">
        <v>20903</v>
      </c>
      <c r="AA3362" t="s">
        <v>22794</v>
      </c>
      <c r="AC3362" t="s">
        <v>22810</v>
      </c>
    </row>
    <row r="3363" spans="1:29">
      <c r="A3363" t="s">
        <v>3470</v>
      </c>
      <c r="B3363" t="s">
        <v>8743</v>
      </c>
      <c r="C3363" t="s">
        <v>11648</v>
      </c>
      <c r="D3363" t="s">
        <v>12211</v>
      </c>
      <c r="E3363" t="s">
        <v>11700</v>
      </c>
      <c r="F3363" t="s">
        <v>12377</v>
      </c>
      <c r="G3363" t="s">
        <v>12380</v>
      </c>
      <c r="H3363" t="s">
        <v>12394</v>
      </c>
      <c r="I3363" t="s">
        <v>12444</v>
      </c>
      <c r="J3363" t="s">
        <v>12408</v>
      </c>
      <c r="K3363" t="s">
        <v>12473</v>
      </c>
      <c r="L3363" t="s">
        <v>31</v>
      </c>
      <c r="M3363" t="s">
        <v>12549</v>
      </c>
      <c r="N3363" t="s">
        <v>70</v>
      </c>
      <c r="O3363" t="s">
        <v>72</v>
      </c>
      <c r="P3363" t="s">
        <v>12643</v>
      </c>
      <c r="Q3363" t="s">
        <v>12666</v>
      </c>
      <c r="R3363">
        <v>149.14</v>
      </c>
      <c r="S3363">
        <v>1099</v>
      </c>
      <c r="T3363">
        <v>0.1487</v>
      </c>
      <c r="U3363">
        <v>4</v>
      </c>
      <c r="V3363">
        <v>655636.4399999999</v>
      </c>
      <c r="W3363">
        <v>3742.13</v>
      </c>
      <c r="X3363">
        <v>1422.01</v>
      </c>
      <c r="Y3363" t="s">
        <v>17568</v>
      </c>
      <c r="Z3363" t="s">
        <v>20904</v>
      </c>
      <c r="AB3363" t="s">
        <v>22805</v>
      </c>
      <c r="AC3363" t="s">
        <v>22811</v>
      </c>
    </row>
    <row r="3364" spans="1:29">
      <c r="A3364" t="s">
        <v>3471</v>
      </c>
      <c r="B3364" t="s">
        <v>8744</v>
      </c>
      <c r="C3364" t="s">
        <v>11649</v>
      </c>
      <c r="D3364" t="s">
        <v>12212</v>
      </c>
      <c r="E3364" t="s">
        <v>11756</v>
      </c>
      <c r="F3364" t="s">
        <v>12370</v>
      </c>
      <c r="G3364" t="s">
        <v>12387</v>
      </c>
      <c r="H3364" t="s">
        <v>12411</v>
      </c>
      <c r="I3364" t="s">
        <v>12462</v>
      </c>
      <c r="J3364" t="s">
        <v>12466</v>
      </c>
      <c r="K3364" t="s">
        <v>12476</v>
      </c>
      <c r="L3364" t="s">
        <v>34</v>
      </c>
      <c r="M3364" t="s">
        <v>52</v>
      </c>
      <c r="N3364" t="s">
        <v>70</v>
      </c>
      <c r="O3364" t="s">
        <v>73</v>
      </c>
      <c r="P3364" t="s">
        <v>12629</v>
      </c>
      <c r="Q3364" t="s">
        <v>12660</v>
      </c>
      <c r="R3364">
        <v>1334.5</v>
      </c>
      <c r="S3364">
        <v>1299</v>
      </c>
      <c r="T3364">
        <v>0.06619999999999999</v>
      </c>
      <c r="U3364">
        <v>1</v>
      </c>
      <c r="V3364" t="s">
        <v>14314</v>
      </c>
      <c r="W3364">
        <v>1213.03</v>
      </c>
      <c r="X3364">
        <v>497.34</v>
      </c>
      <c r="Y3364" t="s">
        <v>17569</v>
      </c>
      <c r="Z3364" t="s">
        <v>20905</v>
      </c>
      <c r="AB3364" t="s">
        <v>22803</v>
      </c>
      <c r="AC3364" t="s">
        <v>22811</v>
      </c>
    </row>
    <row r="3365" spans="1:29">
      <c r="A3365" t="s">
        <v>3472</v>
      </c>
      <c r="B3365" t="s">
        <v>8745</v>
      </c>
      <c r="C3365" t="s">
        <v>11610</v>
      </c>
      <c r="D3365" t="s">
        <v>11670</v>
      </c>
      <c r="E3365" t="s">
        <v>11688</v>
      </c>
      <c r="F3365" t="s">
        <v>12363</v>
      </c>
      <c r="G3365" t="s">
        <v>12382</v>
      </c>
      <c r="H3365" t="s">
        <v>12407</v>
      </c>
      <c r="I3365" t="s">
        <v>12425</v>
      </c>
      <c r="J3365" t="s">
        <v>12467</v>
      </c>
      <c r="K3365" t="s">
        <v>12472</v>
      </c>
      <c r="L3365" t="s">
        <v>41</v>
      </c>
      <c r="M3365" t="s">
        <v>59</v>
      </c>
      <c r="N3365" t="s">
        <v>69</v>
      </c>
      <c r="O3365" t="s">
        <v>78</v>
      </c>
      <c r="P3365" t="s">
        <v>12610</v>
      </c>
      <c r="Q3365" t="s">
        <v>12654</v>
      </c>
      <c r="R3365" t="s">
        <v>12671</v>
      </c>
      <c r="S3365">
        <v>199</v>
      </c>
      <c r="T3365">
        <v>0.024</v>
      </c>
      <c r="U3365" t="s">
        <v>13228</v>
      </c>
      <c r="V3365" t="s">
        <v>14315</v>
      </c>
      <c r="W3365">
        <v>194.21</v>
      </c>
      <c r="X3365">
        <v>165.08</v>
      </c>
      <c r="Y3365" t="s">
        <v>17568</v>
      </c>
      <c r="Z3365" t="s">
        <v>20906</v>
      </c>
      <c r="AA3365" t="s">
        <v>22795</v>
      </c>
      <c r="AC3365" t="s">
        <v>22810</v>
      </c>
    </row>
    <row r="3366" spans="1:29">
      <c r="A3366" t="s">
        <v>3473</v>
      </c>
      <c r="B3366" t="s">
        <v>8746</v>
      </c>
      <c r="C3366" t="s">
        <v>11632</v>
      </c>
      <c r="D3366" t="s">
        <v>11617</v>
      </c>
      <c r="E3366" t="s">
        <v>11663</v>
      </c>
      <c r="F3366" t="s">
        <v>12360</v>
      </c>
      <c r="G3366" t="s">
        <v>12382</v>
      </c>
      <c r="H3366" t="s">
        <v>12400</v>
      </c>
      <c r="I3366" t="s">
        <v>12416</v>
      </c>
      <c r="J3366" t="s">
        <v>12408</v>
      </c>
      <c r="L3366" t="s">
        <v>33</v>
      </c>
      <c r="M3366" t="s">
        <v>12554</v>
      </c>
      <c r="N3366" t="s">
        <v>70</v>
      </c>
      <c r="O3366" t="s">
        <v>73</v>
      </c>
      <c r="P3366" t="s">
        <v>12636</v>
      </c>
      <c r="Q3366" t="s">
        <v>12654</v>
      </c>
      <c r="R3366">
        <v>1.02</v>
      </c>
      <c r="S3366">
        <v>599.33</v>
      </c>
      <c r="T3366">
        <v>0.0244</v>
      </c>
      <c r="U3366">
        <v>2</v>
      </c>
      <c r="V3366">
        <v>1221.19</v>
      </c>
      <c r="W3366" t="s">
        <v>15744</v>
      </c>
      <c r="X3366">
        <v>467.52</v>
      </c>
      <c r="Y3366" t="s">
        <v>17568</v>
      </c>
      <c r="Z3366" t="s">
        <v>20907</v>
      </c>
      <c r="AA3366" t="s">
        <v>22794</v>
      </c>
      <c r="AC3366" t="s">
        <v>22810</v>
      </c>
    </row>
    <row r="3367" spans="1:29">
      <c r="A3367" t="s">
        <v>3474</v>
      </c>
      <c r="B3367" t="s">
        <v>8747</v>
      </c>
      <c r="C3367" t="s">
        <v>11637</v>
      </c>
      <c r="D3367" t="s">
        <v>11051</v>
      </c>
      <c r="E3367" t="s">
        <v>11676</v>
      </c>
      <c r="F3367" t="s">
        <v>12377</v>
      </c>
      <c r="G3367" t="s">
        <v>12380</v>
      </c>
      <c r="H3367" t="s">
        <v>12403</v>
      </c>
      <c r="I3367" t="s">
        <v>12444</v>
      </c>
      <c r="J3367" t="s">
        <v>12468</v>
      </c>
      <c r="K3367" t="s">
        <v>12475</v>
      </c>
      <c r="L3367" t="s">
        <v>29</v>
      </c>
      <c r="M3367" t="s">
        <v>47</v>
      </c>
      <c r="N3367" t="s">
        <v>12606</v>
      </c>
      <c r="O3367" t="s">
        <v>71</v>
      </c>
      <c r="P3367" t="s">
        <v>12620</v>
      </c>
      <c r="Q3367" t="s">
        <v>12666</v>
      </c>
      <c r="R3367">
        <v>141.73</v>
      </c>
      <c r="S3367">
        <v>849</v>
      </c>
      <c r="T3367">
        <v>0.1615</v>
      </c>
      <c r="U3367">
        <v>1</v>
      </c>
      <c r="V3367">
        <v>120332.21</v>
      </c>
      <c r="W3367">
        <v>711.92</v>
      </c>
      <c r="X3367">
        <v>306.13</v>
      </c>
      <c r="Y3367" t="s">
        <v>17572</v>
      </c>
      <c r="Z3367" t="s">
        <v>20908</v>
      </c>
      <c r="AB3367" t="s">
        <v>22802</v>
      </c>
      <c r="AC3367" t="s">
        <v>22810</v>
      </c>
    </row>
    <row r="3368" spans="1:29">
      <c r="A3368" t="s">
        <v>3475</v>
      </c>
      <c r="B3368" t="s">
        <v>8748</v>
      </c>
      <c r="C3368" t="s">
        <v>11620</v>
      </c>
      <c r="D3368" t="s">
        <v>12051</v>
      </c>
      <c r="E3368" t="s">
        <v>12221</v>
      </c>
      <c r="F3368" t="s">
        <v>12371</v>
      </c>
      <c r="G3368" t="s">
        <v>12375</v>
      </c>
      <c r="H3368" t="s">
        <v>12399</v>
      </c>
      <c r="I3368" t="s">
        <v>12428</v>
      </c>
      <c r="J3368" t="s">
        <v>12466</v>
      </c>
      <c r="L3368" t="s">
        <v>31</v>
      </c>
      <c r="M3368" t="s">
        <v>49</v>
      </c>
      <c r="N3368" t="s">
        <v>70</v>
      </c>
      <c r="O3368" t="s">
        <v>72</v>
      </c>
      <c r="P3368" t="s">
        <v>12637</v>
      </c>
      <c r="Q3368" t="s">
        <v>12655</v>
      </c>
      <c r="R3368">
        <v>7.12</v>
      </c>
      <c r="S3368">
        <v>1099</v>
      </c>
      <c r="T3368">
        <v>0.0233</v>
      </c>
      <c r="U3368">
        <v>1</v>
      </c>
      <c r="V3368">
        <v>7828.71</v>
      </c>
      <c r="W3368">
        <v>1073.4</v>
      </c>
      <c r="X3368">
        <v>407.89</v>
      </c>
      <c r="Y3368" t="s">
        <v>17568</v>
      </c>
      <c r="AC3368" t="s">
        <v>22807</v>
      </c>
    </row>
    <row r="3369" spans="1:29">
      <c r="A3369" t="s">
        <v>3476</v>
      </c>
      <c r="B3369" t="s">
        <v>8749</v>
      </c>
      <c r="C3369" t="s">
        <v>11609</v>
      </c>
      <c r="D3369" t="s">
        <v>11660</v>
      </c>
      <c r="E3369" t="s">
        <v>11640</v>
      </c>
      <c r="F3369" t="s">
        <v>12377</v>
      </c>
      <c r="G3369" t="s">
        <v>12380</v>
      </c>
      <c r="H3369" t="s">
        <v>12406</v>
      </c>
      <c r="I3369" t="s">
        <v>12454</v>
      </c>
      <c r="J3369" t="s">
        <v>12468</v>
      </c>
      <c r="K3369" t="s">
        <v>12470</v>
      </c>
      <c r="L3369" t="s">
        <v>31</v>
      </c>
      <c r="M3369" t="s">
        <v>49</v>
      </c>
      <c r="N3369" t="s">
        <v>70</v>
      </c>
      <c r="O3369" t="s">
        <v>72</v>
      </c>
      <c r="P3369" t="s">
        <v>12637</v>
      </c>
      <c r="Q3369" t="s">
        <v>12666</v>
      </c>
      <c r="R3369" t="s">
        <v>12865</v>
      </c>
      <c r="S3369" t="s">
        <v>12946</v>
      </c>
      <c r="T3369" t="s">
        <v>13121</v>
      </c>
      <c r="U3369">
        <v>4</v>
      </c>
      <c r="V3369">
        <v>662853.62</v>
      </c>
      <c r="W3369">
        <v>3630.56</v>
      </c>
      <c r="X3369">
        <v>1379.61</v>
      </c>
      <c r="Y3369" t="s">
        <v>17569</v>
      </c>
      <c r="Z3369" t="s">
        <v>20909</v>
      </c>
      <c r="AA3369" t="s">
        <v>22798</v>
      </c>
      <c r="AB3369" t="s">
        <v>22806</v>
      </c>
      <c r="AC3369" t="s">
        <v>22810</v>
      </c>
    </row>
    <row r="3370" spans="1:29">
      <c r="A3370" t="s">
        <v>3477</v>
      </c>
      <c r="B3370" t="s">
        <v>8750</v>
      </c>
      <c r="C3370" t="s">
        <v>11625</v>
      </c>
      <c r="D3370" t="s">
        <v>11646</v>
      </c>
      <c r="E3370" t="s">
        <v>11649</v>
      </c>
      <c r="F3370" t="s">
        <v>12359</v>
      </c>
      <c r="G3370" t="s">
        <v>12389</v>
      </c>
      <c r="H3370" t="s">
        <v>85</v>
      </c>
      <c r="I3370" t="s">
        <v>12431</v>
      </c>
      <c r="J3370" t="s">
        <v>12467</v>
      </c>
      <c r="K3370" t="s">
        <v>12477</v>
      </c>
      <c r="L3370" t="s">
        <v>29</v>
      </c>
      <c r="M3370" t="s">
        <v>47</v>
      </c>
      <c r="N3370" t="s">
        <v>70</v>
      </c>
      <c r="O3370" t="s">
        <v>71</v>
      </c>
      <c r="P3370" t="s">
        <v>12620</v>
      </c>
      <c r="Q3370" t="s">
        <v>12663</v>
      </c>
      <c r="R3370">
        <v>1.49</v>
      </c>
      <c r="S3370">
        <v>849</v>
      </c>
      <c r="T3370">
        <v>0.0493</v>
      </c>
      <c r="U3370">
        <v>1</v>
      </c>
      <c r="V3370">
        <v>1268.66</v>
      </c>
      <c r="W3370">
        <v>807.13</v>
      </c>
      <c r="X3370">
        <v>347.07</v>
      </c>
      <c r="Y3370" t="s">
        <v>17570</v>
      </c>
      <c r="Z3370" t="s">
        <v>20910</v>
      </c>
      <c r="AB3370" t="s">
        <v>22805</v>
      </c>
      <c r="AC3370" t="s">
        <v>22808</v>
      </c>
    </row>
    <row r="3371" spans="1:29">
      <c r="A3371" t="s">
        <v>3478</v>
      </c>
      <c r="B3371" t="s">
        <v>8751</v>
      </c>
      <c r="C3371" t="s">
        <v>11650</v>
      </c>
      <c r="D3371" t="s">
        <v>11611</v>
      </c>
      <c r="E3371" t="s">
        <v>12218</v>
      </c>
      <c r="F3371" t="s">
        <v>12362</v>
      </c>
      <c r="G3371" t="s">
        <v>12382</v>
      </c>
      <c r="H3371" t="s">
        <v>12406</v>
      </c>
      <c r="I3371" t="s">
        <v>12416</v>
      </c>
      <c r="J3371" t="s">
        <v>12466</v>
      </c>
      <c r="K3371" t="s">
        <v>12470</v>
      </c>
      <c r="L3371" t="s">
        <v>44</v>
      </c>
      <c r="M3371" t="s">
        <v>62</v>
      </c>
      <c r="N3371" t="s">
        <v>69</v>
      </c>
      <c r="O3371" t="s">
        <v>79</v>
      </c>
      <c r="P3371" t="s">
        <v>12613</v>
      </c>
      <c r="Q3371" t="s">
        <v>12654</v>
      </c>
      <c r="R3371">
        <v>0.98</v>
      </c>
      <c r="S3371" t="s">
        <v>12948</v>
      </c>
      <c r="T3371">
        <v>2.32</v>
      </c>
      <c r="U3371">
        <v>2</v>
      </c>
      <c r="V3371">
        <v>19.57</v>
      </c>
      <c r="W3371">
        <v>19.52</v>
      </c>
      <c r="X3371">
        <v>17.56</v>
      </c>
      <c r="Y3371" t="s">
        <v>17569</v>
      </c>
      <c r="Z3371" t="s">
        <v>20911</v>
      </c>
      <c r="AA3371" t="s">
        <v>22797</v>
      </c>
      <c r="AB3371" t="s">
        <v>22802</v>
      </c>
      <c r="AC3371" t="s">
        <v>22810</v>
      </c>
    </row>
    <row r="3372" spans="1:29">
      <c r="A3372" t="s">
        <v>3479</v>
      </c>
      <c r="B3372" t="s">
        <v>8752</v>
      </c>
      <c r="C3372" t="s">
        <v>11651</v>
      </c>
      <c r="D3372" t="s">
        <v>11611</v>
      </c>
      <c r="E3372" t="s">
        <v>11792</v>
      </c>
      <c r="F3372" t="s">
        <v>12374</v>
      </c>
      <c r="G3372" t="s">
        <v>12385</v>
      </c>
      <c r="H3372" t="s">
        <v>12412</v>
      </c>
      <c r="I3372" t="s">
        <v>12418</v>
      </c>
      <c r="J3372" t="s">
        <v>12466</v>
      </c>
      <c r="K3372" t="s">
        <v>12469</v>
      </c>
      <c r="L3372" t="s">
        <v>28</v>
      </c>
      <c r="M3372" t="s">
        <v>46</v>
      </c>
      <c r="N3372" t="s">
        <v>70</v>
      </c>
      <c r="O3372" t="s">
        <v>71</v>
      </c>
      <c r="P3372" t="s">
        <v>12641</v>
      </c>
      <c r="Q3372" t="s">
        <v>12658</v>
      </c>
      <c r="R3372">
        <v>0.93</v>
      </c>
      <c r="S3372">
        <v>1099</v>
      </c>
      <c r="T3372">
        <v>0.164</v>
      </c>
      <c r="U3372">
        <v>60</v>
      </c>
      <c r="V3372">
        <v>61120.62</v>
      </c>
      <c r="W3372">
        <v>55122.96</v>
      </c>
      <c r="X3372">
        <v>24805.33</v>
      </c>
      <c r="Y3372" t="s">
        <v>17569</v>
      </c>
      <c r="Z3372" t="s">
        <v>20912</v>
      </c>
      <c r="AA3372" t="s">
        <v>22794</v>
      </c>
      <c r="AC3372" t="s">
        <v>22808</v>
      </c>
    </row>
    <row r="3373" spans="1:29">
      <c r="A3373" t="s">
        <v>3480</v>
      </c>
      <c r="B3373" t="s">
        <v>8753</v>
      </c>
      <c r="C3373" t="s">
        <v>11652</v>
      </c>
      <c r="D3373" t="s">
        <v>11655</v>
      </c>
      <c r="E3373" t="s">
        <v>11688</v>
      </c>
      <c r="F3373" t="s">
        <v>12357</v>
      </c>
      <c r="G3373" t="s">
        <v>12382</v>
      </c>
      <c r="H3373" t="s">
        <v>12412</v>
      </c>
      <c r="I3373" t="s">
        <v>12435</v>
      </c>
      <c r="J3373" t="s">
        <v>12466</v>
      </c>
      <c r="K3373" t="s">
        <v>12477</v>
      </c>
      <c r="L3373" t="s">
        <v>12498</v>
      </c>
      <c r="M3373" t="s">
        <v>49</v>
      </c>
      <c r="N3373" t="s">
        <v>70</v>
      </c>
      <c r="O3373" t="s">
        <v>72</v>
      </c>
      <c r="P3373" t="s">
        <v>12624</v>
      </c>
      <c r="Q3373" t="s">
        <v>12654</v>
      </c>
      <c r="R3373">
        <v>1.02</v>
      </c>
      <c r="S3373">
        <v>1099</v>
      </c>
      <c r="T3373">
        <v>15.05</v>
      </c>
      <c r="U3373">
        <v>10</v>
      </c>
      <c r="V3373">
        <v>11254.64</v>
      </c>
      <c r="W3373" t="s">
        <v>15745</v>
      </c>
      <c r="X3373">
        <v>3547.56</v>
      </c>
      <c r="Y3373" t="s">
        <v>17568</v>
      </c>
      <c r="Z3373" t="s">
        <v>20913</v>
      </c>
      <c r="AA3373" t="s">
        <v>22795</v>
      </c>
      <c r="AB3373" t="s">
        <v>22805</v>
      </c>
      <c r="AC3373" t="s">
        <v>22809</v>
      </c>
    </row>
    <row r="3374" spans="1:29">
      <c r="A3374" t="s">
        <v>3481</v>
      </c>
      <c r="B3374" t="s">
        <v>8754</v>
      </c>
      <c r="C3374" t="s">
        <v>11633</v>
      </c>
      <c r="D3374" t="s">
        <v>11645</v>
      </c>
      <c r="E3374" t="s">
        <v>11664</v>
      </c>
      <c r="F3374" t="s">
        <v>12359</v>
      </c>
      <c r="G3374" t="s">
        <v>12383</v>
      </c>
      <c r="H3374" t="s">
        <v>85</v>
      </c>
      <c r="I3374" t="s">
        <v>12445</v>
      </c>
      <c r="J3374" t="s">
        <v>12468</v>
      </c>
      <c r="K3374" t="s">
        <v>12471</v>
      </c>
      <c r="L3374" t="s">
        <v>12505</v>
      </c>
      <c r="M3374" t="s">
        <v>55</v>
      </c>
      <c r="N3374" t="s">
        <v>70</v>
      </c>
      <c r="O3374" t="s">
        <v>75</v>
      </c>
      <c r="P3374" t="s">
        <v>12610</v>
      </c>
      <c r="Q3374" t="s">
        <v>12656</v>
      </c>
      <c r="R3374" t="s">
        <v>12866</v>
      </c>
      <c r="S3374">
        <v>249</v>
      </c>
      <c r="T3374" t="s">
        <v>13047</v>
      </c>
      <c r="U3374">
        <v>1</v>
      </c>
      <c r="V3374" t="s">
        <v>14316</v>
      </c>
      <c r="W3374">
        <v>229.9</v>
      </c>
      <c r="X3374">
        <v>119.55</v>
      </c>
      <c r="Y3374" t="s">
        <v>17568</v>
      </c>
      <c r="Z3374" t="s">
        <v>20914</v>
      </c>
      <c r="AA3374" t="s">
        <v>22797</v>
      </c>
      <c r="AB3374" t="s">
        <v>22799</v>
      </c>
      <c r="AC3374" t="s">
        <v>22811</v>
      </c>
    </row>
    <row r="3375" spans="1:29">
      <c r="A3375" t="s">
        <v>3482</v>
      </c>
      <c r="B3375" t="s">
        <v>8755</v>
      </c>
      <c r="C3375" t="s">
        <v>11631</v>
      </c>
      <c r="D3375" t="s">
        <v>11610</v>
      </c>
      <c r="E3375" t="s">
        <v>11648</v>
      </c>
      <c r="F3375" t="s">
        <v>12373</v>
      </c>
      <c r="G3375" t="s">
        <v>12386</v>
      </c>
      <c r="H3375" t="s">
        <v>12405</v>
      </c>
      <c r="I3375" t="s">
        <v>12455</v>
      </c>
      <c r="J3375" t="s">
        <v>12467</v>
      </c>
      <c r="K3375" t="s">
        <v>12472</v>
      </c>
      <c r="L3375" t="s">
        <v>35</v>
      </c>
      <c r="M3375" t="s">
        <v>12569</v>
      </c>
      <c r="N3375" t="s">
        <v>70</v>
      </c>
      <c r="O3375" t="s">
        <v>74</v>
      </c>
      <c r="P3375" t="s">
        <v>12641</v>
      </c>
      <c r="Q3375" t="s">
        <v>12659</v>
      </c>
      <c r="R3375">
        <v>0.76</v>
      </c>
      <c r="S3375" t="s">
        <v>12941</v>
      </c>
      <c r="T3375" t="s">
        <v>13116</v>
      </c>
      <c r="U3375" t="s">
        <v>13228</v>
      </c>
      <c r="V3375">
        <v>327.29</v>
      </c>
      <c r="W3375">
        <v>419.55</v>
      </c>
      <c r="X3375">
        <v>184.6</v>
      </c>
      <c r="Y3375" t="s">
        <v>17568</v>
      </c>
      <c r="Z3375" t="s">
        <v>20915</v>
      </c>
      <c r="AB3375" t="s">
        <v>22806</v>
      </c>
      <c r="AC3375" t="s">
        <v>22809</v>
      </c>
    </row>
    <row r="3376" spans="1:29">
      <c r="A3376" t="s">
        <v>3483</v>
      </c>
      <c r="B3376" t="s">
        <v>8756</v>
      </c>
      <c r="C3376" t="s">
        <v>11649</v>
      </c>
      <c r="D3376" t="s">
        <v>11764</v>
      </c>
      <c r="E3376" t="s">
        <v>11773</v>
      </c>
      <c r="F3376" t="s">
        <v>12358</v>
      </c>
      <c r="G3376" t="s">
        <v>12375</v>
      </c>
      <c r="H3376" t="s">
        <v>12396</v>
      </c>
      <c r="I3376" t="s">
        <v>12432</v>
      </c>
      <c r="J3376" t="s">
        <v>12466</v>
      </c>
      <c r="K3376" t="s">
        <v>12470</v>
      </c>
      <c r="L3376" t="s">
        <v>28</v>
      </c>
      <c r="M3376" t="s">
        <v>46</v>
      </c>
      <c r="N3376" t="s">
        <v>70</v>
      </c>
      <c r="O3376" t="s">
        <v>71</v>
      </c>
      <c r="P3376" t="s">
        <v>12616</v>
      </c>
      <c r="Q3376" t="s">
        <v>12655</v>
      </c>
      <c r="R3376">
        <v>7.2</v>
      </c>
      <c r="S3376">
        <v>1099</v>
      </c>
      <c r="T3376">
        <v>7.65</v>
      </c>
      <c r="U3376">
        <v>2</v>
      </c>
      <c r="V3376">
        <v>15829.67</v>
      </c>
      <c r="W3376" t="s">
        <v>15746</v>
      </c>
      <c r="X3376" t="s">
        <v>17095</v>
      </c>
      <c r="Y3376" t="s">
        <v>17568</v>
      </c>
      <c r="Z3376" t="s">
        <v>20916</v>
      </c>
      <c r="AB3376" t="s">
        <v>22800</v>
      </c>
      <c r="AC3376" t="s">
        <v>22809</v>
      </c>
    </row>
    <row r="3377" spans="1:29">
      <c r="A3377" t="s">
        <v>3484</v>
      </c>
      <c r="B3377" t="s">
        <v>8757</v>
      </c>
      <c r="C3377" t="s">
        <v>11617</v>
      </c>
      <c r="D3377" t="s">
        <v>11622</v>
      </c>
      <c r="E3377" t="s">
        <v>12218</v>
      </c>
      <c r="F3377" t="s">
        <v>12374</v>
      </c>
      <c r="G3377" t="s">
        <v>12386</v>
      </c>
      <c r="H3377" t="s">
        <v>12404</v>
      </c>
      <c r="I3377" t="s">
        <v>12436</v>
      </c>
      <c r="J3377" t="s">
        <v>12466</v>
      </c>
      <c r="K3377" t="s">
        <v>12475</v>
      </c>
      <c r="L3377" t="s">
        <v>38</v>
      </c>
      <c r="M3377" t="s">
        <v>56</v>
      </c>
      <c r="N3377" t="s">
        <v>70</v>
      </c>
      <c r="O3377" t="s">
        <v>75</v>
      </c>
      <c r="P3377" t="s">
        <v>12635</v>
      </c>
      <c r="Q3377" t="s">
        <v>12659</v>
      </c>
      <c r="R3377" t="s">
        <v>12697</v>
      </c>
      <c r="S3377">
        <v>549</v>
      </c>
      <c r="T3377">
        <v>8.76</v>
      </c>
      <c r="U3377">
        <v>3</v>
      </c>
      <c r="V3377">
        <v>1310.12</v>
      </c>
      <c r="W3377" t="s">
        <v>15747</v>
      </c>
      <c r="X3377">
        <v>721.3200000000001</v>
      </c>
      <c r="Y3377" t="s">
        <v>17569</v>
      </c>
      <c r="AB3377" t="s">
        <v>22802</v>
      </c>
      <c r="AC3377" t="s">
        <v>22808</v>
      </c>
    </row>
    <row r="3378" spans="1:29">
      <c r="A3378" t="s">
        <v>3485</v>
      </c>
      <c r="B3378" t="s">
        <v>8758</v>
      </c>
      <c r="C3378" t="s">
        <v>11653</v>
      </c>
      <c r="D3378" t="s">
        <v>11663</v>
      </c>
      <c r="E3378" t="s">
        <v>11667</v>
      </c>
      <c r="F3378" t="s">
        <v>12369</v>
      </c>
      <c r="G3378" t="s">
        <v>12375</v>
      </c>
      <c r="H3378" t="s">
        <v>12394</v>
      </c>
      <c r="I3378" t="s">
        <v>12428</v>
      </c>
      <c r="J3378" t="s">
        <v>12466</v>
      </c>
      <c r="K3378" t="s">
        <v>12475</v>
      </c>
      <c r="L3378" t="s">
        <v>12542</v>
      </c>
      <c r="M3378" t="s">
        <v>58</v>
      </c>
      <c r="N3378" t="s">
        <v>68</v>
      </c>
      <c r="O3378" t="s">
        <v>77</v>
      </c>
      <c r="P3378" t="s">
        <v>12634</v>
      </c>
      <c r="Q3378" t="s">
        <v>12655</v>
      </c>
      <c r="R3378">
        <v>7.21</v>
      </c>
      <c r="S3378">
        <v>129</v>
      </c>
      <c r="T3378">
        <v>0.09429999999999999</v>
      </c>
      <c r="U3378">
        <v>2</v>
      </c>
      <c r="V3378">
        <v>1858.95</v>
      </c>
      <c r="W3378">
        <v>233.66</v>
      </c>
      <c r="X3378">
        <v>130.85</v>
      </c>
      <c r="Y3378" t="s">
        <v>17568</v>
      </c>
      <c r="Z3378" t="s">
        <v>20917</v>
      </c>
      <c r="AA3378" t="s">
        <v>22796</v>
      </c>
      <c r="AB3378" t="s">
        <v>22800</v>
      </c>
      <c r="AC3378" t="s">
        <v>22811</v>
      </c>
    </row>
    <row r="3379" spans="1:29">
      <c r="A3379" t="s">
        <v>3486</v>
      </c>
      <c r="B3379" t="s">
        <v>8759</v>
      </c>
      <c r="C3379" t="s">
        <v>11654</v>
      </c>
      <c r="D3379" t="s">
        <v>11599</v>
      </c>
      <c r="E3379" t="s">
        <v>12221</v>
      </c>
      <c r="F3379" t="s">
        <v>12373</v>
      </c>
      <c r="H3379" t="s">
        <v>12396</v>
      </c>
      <c r="I3379" t="s">
        <v>12457</v>
      </c>
      <c r="J3379" t="s">
        <v>12466</v>
      </c>
      <c r="K3379" t="s">
        <v>12473</v>
      </c>
      <c r="L3379" t="s">
        <v>34</v>
      </c>
      <c r="M3379" t="s">
        <v>52</v>
      </c>
      <c r="N3379" t="s">
        <v>70</v>
      </c>
      <c r="O3379" t="s">
        <v>73</v>
      </c>
      <c r="P3379" t="s">
        <v>12622</v>
      </c>
      <c r="Q3379" t="s">
        <v>12661</v>
      </c>
      <c r="R3379">
        <v>3.67</v>
      </c>
      <c r="S3379">
        <v>1299</v>
      </c>
      <c r="T3379">
        <v>0.0833</v>
      </c>
      <c r="U3379">
        <v>1</v>
      </c>
      <c r="V3379">
        <v>4768.2</v>
      </c>
      <c r="W3379">
        <v>1190.73</v>
      </c>
      <c r="X3379">
        <v>488.2</v>
      </c>
      <c r="Y3379" t="s">
        <v>17570</v>
      </c>
      <c r="Z3379" t="s">
        <v>20918</v>
      </c>
      <c r="AB3379" t="s">
        <v>22803</v>
      </c>
      <c r="AC3379" t="s">
        <v>22811</v>
      </c>
    </row>
    <row r="3380" spans="1:29">
      <c r="A3380" t="s">
        <v>3487</v>
      </c>
      <c r="B3380" t="s">
        <v>8760</v>
      </c>
      <c r="C3380" t="s">
        <v>11655</v>
      </c>
      <c r="D3380" t="s">
        <v>12213</v>
      </c>
      <c r="E3380" t="s">
        <v>12335</v>
      </c>
      <c r="F3380" t="s">
        <v>12367</v>
      </c>
      <c r="G3380" t="s">
        <v>12383</v>
      </c>
      <c r="H3380" t="s">
        <v>12402</v>
      </c>
      <c r="I3380" t="s">
        <v>12426</v>
      </c>
      <c r="J3380" t="s">
        <v>12466</v>
      </c>
      <c r="L3380" t="s">
        <v>31</v>
      </c>
      <c r="M3380" t="s">
        <v>49</v>
      </c>
      <c r="N3380" t="s">
        <v>70</v>
      </c>
      <c r="O3380" t="s">
        <v>72</v>
      </c>
      <c r="P3380" t="s">
        <v>12624</v>
      </c>
      <c r="Q3380" t="s">
        <v>12656</v>
      </c>
      <c r="R3380" t="s">
        <v>12867</v>
      </c>
      <c r="S3380" t="s">
        <v>12946</v>
      </c>
      <c r="T3380">
        <v>0.0472</v>
      </c>
      <c r="U3380">
        <v>1</v>
      </c>
      <c r="V3380">
        <v>89585</v>
      </c>
      <c r="W3380" t="s">
        <v>15748</v>
      </c>
      <c r="X3380">
        <v>397.9</v>
      </c>
      <c r="Y3380" t="s">
        <v>17569</v>
      </c>
      <c r="Z3380" t="s">
        <v>20919</v>
      </c>
      <c r="AA3380" t="s">
        <v>22797</v>
      </c>
      <c r="AB3380" t="s">
        <v>22800</v>
      </c>
      <c r="AC3380" t="s">
        <v>22807</v>
      </c>
    </row>
    <row r="3381" spans="1:29">
      <c r="A3381" t="s">
        <v>3488</v>
      </c>
      <c r="B3381" t="s">
        <v>8761</v>
      </c>
      <c r="C3381" t="s">
        <v>11656</v>
      </c>
      <c r="D3381" t="s">
        <v>11683</v>
      </c>
      <c r="E3381" t="s">
        <v>11642</v>
      </c>
      <c r="F3381" t="s">
        <v>12374</v>
      </c>
      <c r="G3381" t="s">
        <v>12391</v>
      </c>
      <c r="H3381" t="s">
        <v>12399</v>
      </c>
      <c r="I3381" t="s">
        <v>12438</v>
      </c>
      <c r="J3381" t="s">
        <v>12408</v>
      </c>
      <c r="L3381" t="s">
        <v>28</v>
      </c>
      <c r="M3381" t="s">
        <v>46</v>
      </c>
      <c r="N3381" t="s">
        <v>70</v>
      </c>
      <c r="O3381" t="s">
        <v>71</v>
      </c>
      <c r="P3381" t="s">
        <v>12610</v>
      </c>
      <c r="Q3381" t="s">
        <v>12658</v>
      </c>
      <c r="R3381">
        <v>0.93</v>
      </c>
      <c r="S3381">
        <v>1099</v>
      </c>
      <c r="T3381">
        <v>0.54</v>
      </c>
      <c r="U3381">
        <v>2</v>
      </c>
      <c r="V3381" t="s">
        <v>14317</v>
      </c>
      <c r="W3381">
        <v>2186.11</v>
      </c>
      <c r="X3381">
        <v>983.75</v>
      </c>
      <c r="Y3381" t="s">
        <v>17570</v>
      </c>
      <c r="Z3381" t="s">
        <v>20920</v>
      </c>
      <c r="AA3381" t="s">
        <v>22794</v>
      </c>
      <c r="AB3381" t="s">
        <v>22799</v>
      </c>
      <c r="AC3381" t="s">
        <v>22808</v>
      </c>
    </row>
    <row r="3382" spans="1:29">
      <c r="A3382" t="s">
        <v>3489</v>
      </c>
      <c r="B3382" t="s">
        <v>8762</v>
      </c>
      <c r="C3382" t="s">
        <v>11611</v>
      </c>
      <c r="D3382" t="s">
        <v>11763</v>
      </c>
      <c r="E3382" t="s">
        <v>11763</v>
      </c>
      <c r="F3382" t="s">
        <v>12361</v>
      </c>
      <c r="G3382" t="s">
        <v>12391</v>
      </c>
      <c r="H3382" t="s">
        <v>85</v>
      </c>
      <c r="I3382" t="s">
        <v>12447</v>
      </c>
      <c r="J3382" t="s">
        <v>12468</v>
      </c>
      <c r="K3382" t="s">
        <v>12478</v>
      </c>
      <c r="L3382" t="s">
        <v>29</v>
      </c>
      <c r="M3382" t="s">
        <v>12568</v>
      </c>
      <c r="N3382" t="s">
        <v>70</v>
      </c>
      <c r="O3382" t="s">
        <v>71</v>
      </c>
      <c r="P3382" t="s">
        <v>12627</v>
      </c>
      <c r="Q3382" t="s">
        <v>12658</v>
      </c>
      <c r="R3382">
        <v>0.93</v>
      </c>
      <c r="S3382">
        <v>849</v>
      </c>
      <c r="T3382">
        <v>0.052</v>
      </c>
      <c r="U3382">
        <v>10</v>
      </c>
      <c r="V3382">
        <v>7933.83</v>
      </c>
      <c r="W3382">
        <v>8048.78</v>
      </c>
      <c r="X3382" t="s">
        <v>17096</v>
      </c>
      <c r="Y3382" t="s">
        <v>17572</v>
      </c>
      <c r="Z3382" t="s">
        <v>20921</v>
      </c>
      <c r="AA3382" t="s">
        <v>22795</v>
      </c>
      <c r="AC3382" t="s">
        <v>22810</v>
      </c>
    </row>
    <row r="3383" spans="1:29">
      <c r="A3383" t="s">
        <v>3490</v>
      </c>
      <c r="B3383" t="s">
        <v>8763</v>
      </c>
      <c r="C3383" t="s">
        <v>11639</v>
      </c>
      <c r="D3383" t="s">
        <v>11618</v>
      </c>
      <c r="E3383" t="s">
        <v>11661</v>
      </c>
      <c r="F3383" t="s">
        <v>12371</v>
      </c>
      <c r="G3383" t="s">
        <v>12375</v>
      </c>
      <c r="H3383" t="s">
        <v>12402</v>
      </c>
      <c r="I3383" t="s">
        <v>12430</v>
      </c>
      <c r="J3383" t="s">
        <v>12466</v>
      </c>
      <c r="K3383" t="s">
        <v>12475</v>
      </c>
      <c r="L3383" t="s">
        <v>27</v>
      </c>
      <c r="M3383" t="s">
        <v>45</v>
      </c>
      <c r="N3383" t="s">
        <v>70</v>
      </c>
      <c r="O3383" t="s">
        <v>71</v>
      </c>
      <c r="P3383" t="s">
        <v>12619</v>
      </c>
      <c r="Q3383" t="s">
        <v>12655</v>
      </c>
      <c r="R3383">
        <v>7.14</v>
      </c>
      <c r="S3383">
        <v>799</v>
      </c>
      <c r="T3383">
        <v>5.97</v>
      </c>
      <c r="U3383" t="s">
        <v>13228</v>
      </c>
      <c r="V3383">
        <v>5701.08</v>
      </c>
      <c r="W3383" t="s">
        <v>15749</v>
      </c>
      <c r="X3383">
        <v>315.53</v>
      </c>
      <c r="Y3383" t="s">
        <v>17568</v>
      </c>
      <c r="Z3383" t="s">
        <v>20922</v>
      </c>
      <c r="AA3383" t="s">
        <v>22798</v>
      </c>
      <c r="AB3383" t="s">
        <v>22802</v>
      </c>
      <c r="AC3383" t="s">
        <v>22809</v>
      </c>
    </row>
    <row r="3384" spans="1:29">
      <c r="A3384" t="s">
        <v>3491</v>
      </c>
      <c r="B3384" t="s">
        <v>8764</v>
      </c>
      <c r="C3384" t="s">
        <v>11641</v>
      </c>
      <c r="D3384" t="s">
        <v>11683</v>
      </c>
      <c r="E3384" t="s">
        <v>11648</v>
      </c>
      <c r="F3384" t="s">
        <v>12360</v>
      </c>
      <c r="G3384" t="s">
        <v>12382</v>
      </c>
      <c r="H3384" t="s">
        <v>12409</v>
      </c>
      <c r="I3384" t="s">
        <v>12416</v>
      </c>
      <c r="J3384" t="s">
        <v>12467</v>
      </c>
      <c r="K3384" t="s">
        <v>12471</v>
      </c>
      <c r="L3384" t="s">
        <v>32</v>
      </c>
      <c r="M3384" t="s">
        <v>50</v>
      </c>
      <c r="N3384" t="s">
        <v>70</v>
      </c>
      <c r="O3384" t="s">
        <v>72</v>
      </c>
      <c r="P3384" t="s">
        <v>12630</v>
      </c>
      <c r="Q3384" t="s">
        <v>12654</v>
      </c>
      <c r="R3384">
        <v>1</v>
      </c>
      <c r="S3384">
        <v>1999</v>
      </c>
      <c r="T3384" t="s">
        <v>13141</v>
      </c>
      <c r="U3384">
        <v>2</v>
      </c>
      <c r="V3384" t="s">
        <v>14318</v>
      </c>
      <c r="W3384" t="s">
        <v>15750</v>
      </c>
      <c r="X3384">
        <v>1312.31</v>
      </c>
      <c r="Y3384" t="s">
        <v>17572</v>
      </c>
      <c r="Z3384" t="s">
        <v>20923</v>
      </c>
      <c r="AA3384" t="s">
        <v>22794</v>
      </c>
      <c r="AC3384" t="s">
        <v>22811</v>
      </c>
    </row>
    <row r="3385" spans="1:29">
      <c r="A3385" t="s">
        <v>3492</v>
      </c>
      <c r="B3385" t="s">
        <v>8765</v>
      </c>
      <c r="C3385" t="s">
        <v>11657</v>
      </c>
      <c r="D3385" t="s">
        <v>11792</v>
      </c>
      <c r="E3385" t="s">
        <v>11748</v>
      </c>
      <c r="F3385" t="s">
        <v>12366</v>
      </c>
      <c r="G3385" t="s">
        <v>12383</v>
      </c>
      <c r="H3385" t="s">
        <v>12400</v>
      </c>
      <c r="I3385" t="s">
        <v>12426</v>
      </c>
      <c r="J3385" t="s">
        <v>12468</v>
      </c>
      <c r="K3385" t="s">
        <v>12476</v>
      </c>
      <c r="L3385" t="s">
        <v>29</v>
      </c>
      <c r="M3385" t="s">
        <v>47</v>
      </c>
      <c r="N3385" t="s">
        <v>70</v>
      </c>
      <c r="O3385" t="s">
        <v>71</v>
      </c>
      <c r="P3385" t="s">
        <v>12640</v>
      </c>
      <c r="Q3385" t="s">
        <v>12656</v>
      </c>
      <c r="R3385">
        <v>85.53</v>
      </c>
      <c r="S3385">
        <v>849</v>
      </c>
      <c r="T3385">
        <v>0.0492</v>
      </c>
      <c r="U3385">
        <v>1</v>
      </c>
      <c r="V3385">
        <v>72618.83</v>
      </c>
      <c r="W3385">
        <v>807.25</v>
      </c>
      <c r="X3385">
        <v>347.12</v>
      </c>
      <c r="Y3385" t="s">
        <v>17568</v>
      </c>
      <c r="Z3385" t="s">
        <v>20924</v>
      </c>
      <c r="AA3385" t="s">
        <v>22798</v>
      </c>
      <c r="AB3385" t="s">
        <v>22803</v>
      </c>
      <c r="AC3385" t="s">
        <v>22811</v>
      </c>
    </row>
    <row r="3386" spans="1:29">
      <c r="A3386" t="s">
        <v>3493</v>
      </c>
      <c r="B3386" t="s">
        <v>8766</v>
      </c>
      <c r="C3386" t="s">
        <v>11637</v>
      </c>
      <c r="D3386" t="s">
        <v>11461</v>
      </c>
      <c r="E3386" t="s">
        <v>11674</v>
      </c>
      <c r="F3386" t="s">
        <v>12363</v>
      </c>
      <c r="G3386" t="s">
        <v>12382</v>
      </c>
      <c r="H3386" t="s">
        <v>12399</v>
      </c>
      <c r="I3386" t="s">
        <v>12440</v>
      </c>
      <c r="J3386" t="s">
        <v>12466</v>
      </c>
      <c r="K3386" t="s">
        <v>12471</v>
      </c>
      <c r="L3386" t="s">
        <v>32</v>
      </c>
      <c r="M3386" t="s">
        <v>12566</v>
      </c>
      <c r="N3386" t="s">
        <v>70</v>
      </c>
      <c r="O3386" t="s">
        <v>72</v>
      </c>
      <c r="P3386" t="s">
        <v>12630</v>
      </c>
      <c r="Q3386" t="s">
        <v>12654</v>
      </c>
      <c r="R3386">
        <v>1.02</v>
      </c>
      <c r="S3386">
        <v>1999</v>
      </c>
      <c r="T3386" t="s">
        <v>12988</v>
      </c>
      <c r="U3386">
        <v>1</v>
      </c>
      <c r="V3386">
        <v>2045.06</v>
      </c>
      <c r="W3386" t="s">
        <v>15751</v>
      </c>
      <c r="X3386">
        <v>676.02</v>
      </c>
      <c r="Y3386" t="s">
        <v>17569</v>
      </c>
      <c r="Z3386" t="s">
        <v>20925</v>
      </c>
      <c r="AA3386" t="s">
        <v>22794</v>
      </c>
      <c r="AC3386" t="s">
        <v>22810</v>
      </c>
    </row>
    <row r="3387" spans="1:29">
      <c r="A3387" t="s">
        <v>3494</v>
      </c>
      <c r="B3387" t="s">
        <v>8767</v>
      </c>
      <c r="C3387" t="s">
        <v>11649</v>
      </c>
      <c r="D3387" t="s">
        <v>11753</v>
      </c>
      <c r="E3387" t="s">
        <v>11723</v>
      </c>
      <c r="F3387" t="s">
        <v>12376</v>
      </c>
      <c r="G3387" t="s">
        <v>12392</v>
      </c>
      <c r="H3387" t="s">
        <v>12404</v>
      </c>
      <c r="I3387" t="s">
        <v>12465</v>
      </c>
      <c r="J3387" t="s">
        <v>12468</v>
      </c>
      <c r="K3387" t="s">
        <v>12476</v>
      </c>
      <c r="L3387" t="s">
        <v>31</v>
      </c>
      <c r="M3387" t="s">
        <v>49</v>
      </c>
      <c r="N3387" t="s">
        <v>70</v>
      </c>
      <c r="O3387" t="s">
        <v>72</v>
      </c>
      <c r="P3387" t="s">
        <v>12612</v>
      </c>
      <c r="Q3387" t="s">
        <v>12665</v>
      </c>
      <c r="R3387">
        <v>7.73</v>
      </c>
      <c r="S3387">
        <v>1099</v>
      </c>
      <c r="T3387">
        <v>11.79</v>
      </c>
      <c r="U3387">
        <v>1</v>
      </c>
      <c r="V3387">
        <v>8491.610000000001</v>
      </c>
      <c r="W3387">
        <v>969.4</v>
      </c>
      <c r="X3387">
        <v>368.37</v>
      </c>
      <c r="Y3387" t="s">
        <v>17572</v>
      </c>
      <c r="Z3387" t="s">
        <v>20926</v>
      </c>
      <c r="AA3387" t="s">
        <v>22798</v>
      </c>
      <c r="AB3387" t="s">
        <v>22806</v>
      </c>
      <c r="AC3387" t="s">
        <v>22808</v>
      </c>
    </row>
    <row r="3388" spans="1:29">
      <c r="A3388" t="s">
        <v>3495</v>
      </c>
      <c r="B3388" t="s">
        <v>8768</v>
      </c>
      <c r="C3388" t="s">
        <v>11461</v>
      </c>
      <c r="D3388" t="s">
        <v>11631</v>
      </c>
      <c r="E3388" t="s">
        <v>11632</v>
      </c>
      <c r="F3388" t="s">
        <v>12357</v>
      </c>
      <c r="G3388" t="s">
        <v>12382</v>
      </c>
      <c r="H3388" t="s">
        <v>12396</v>
      </c>
      <c r="I3388" t="s">
        <v>12425</v>
      </c>
      <c r="J3388" t="s">
        <v>12468</v>
      </c>
      <c r="K3388" t="s">
        <v>12469</v>
      </c>
      <c r="L3388" t="s">
        <v>29</v>
      </c>
      <c r="M3388" t="s">
        <v>47</v>
      </c>
      <c r="N3388" t="s">
        <v>70</v>
      </c>
      <c r="O3388" t="s">
        <v>71</v>
      </c>
      <c r="P3388" t="s">
        <v>12627</v>
      </c>
      <c r="Q3388" t="s">
        <v>12654</v>
      </c>
      <c r="R3388">
        <v>1</v>
      </c>
      <c r="S3388">
        <v>849</v>
      </c>
      <c r="T3388">
        <v>0.1035</v>
      </c>
      <c r="U3388">
        <v>1</v>
      </c>
      <c r="V3388">
        <v>852.01</v>
      </c>
      <c r="W3388">
        <v>761.12</v>
      </c>
      <c r="X3388">
        <v>327.28</v>
      </c>
      <c r="Y3388" t="s">
        <v>17568</v>
      </c>
      <c r="Z3388" t="s">
        <v>20927</v>
      </c>
      <c r="AB3388" t="s">
        <v>22801</v>
      </c>
      <c r="AC3388" t="s">
        <v>22811</v>
      </c>
    </row>
    <row r="3389" spans="1:29">
      <c r="A3389" t="s">
        <v>3496</v>
      </c>
      <c r="B3389" t="s">
        <v>8769</v>
      </c>
      <c r="C3389" t="s">
        <v>11656</v>
      </c>
      <c r="D3389" t="s">
        <v>11627</v>
      </c>
      <c r="E3389" t="s">
        <v>11678</v>
      </c>
      <c r="F3389" t="s">
        <v>12372</v>
      </c>
      <c r="G3389" t="s">
        <v>12389</v>
      </c>
      <c r="H3389" t="s">
        <v>12402</v>
      </c>
      <c r="I3389" t="s">
        <v>12431</v>
      </c>
      <c r="J3389" t="s">
        <v>12466</v>
      </c>
      <c r="L3389" t="s">
        <v>33</v>
      </c>
      <c r="M3389" t="s">
        <v>51</v>
      </c>
      <c r="N3389" t="s">
        <v>70</v>
      </c>
      <c r="O3389" t="s">
        <v>73</v>
      </c>
      <c r="P3389" t="s">
        <v>12622</v>
      </c>
      <c r="Q3389" t="s">
        <v>12663</v>
      </c>
      <c r="R3389">
        <v>1.51</v>
      </c>
      <c r="S3389" t="s">
        <v>12943</v>
      </c>
      <c r="T3389">
        <v>2.18</v>
      </c>
      <c r="U3389">
        <v>1</v>
      </c>
      <c r="V3389">
        <v>905.23</v>
      </c>
      <c r="W3389">
        <v>585.9299999999999</v>
      </c>
      <c r="X3389">
        <v>234.37</v>
      </c>
      <c r="Y3389" t="s">
        <v>17570</v>
      </c>
      <c r="Z3389" t="s">
        <v>20928</v>
      </c>
      <c r="AA3389" t="s">
        <v>22795</v>
      </c>
      <c r="AC3389" t="s">
        <v>22809</v>
      </c>
    </row>
    <row r="3390" spans="1:29">
      <c r="A3390" t="s">
        <v>3497</v>
      </c>
      <c r="B3390" t="s">
        <v>8770</v>
      </c>
      <c r="C3390" t="s">
        <v>11621</v>
      </c>
      <c r="D3390" t="s">
        <v>10803</v>
      </c>
      <c r="E3390" t="s">
        <v>11776</v>
      </c>
      <c r="F3390" t="s">
        <v>12372</v>
      </c>
      <c r="G3390" t="s">
        <v>12387</v>
      </c>
      <c r="H3390" t="s">
        <v>12405</v>
      </c>
      <c r="I3390" t="s">
        <v>12462</v>
      </c>
      <c r="J3390" t="s">
        <v>12466</v>
      </c>
      <c r="L3390" t="s">
        <v>28</v>
      </c>
      <c r="M3390" t="s">
        <v>46</v>
      </c>
      <c r="N3390" t="s">
        <v>70</v>
      </c>
      <c r="O3390" t="s">
        <v>71</v>
      </c>
      <c r="P3390" t="s">
        <v>12616</v>
      </c>
      <c r="Q3390" t="s">
        <v>12660</v>
      </c>
      <c r="R3390">
        <v>1351.79</v>
      </c>
      <c r="S3390">
        <v>1099</v>
      </c>
      <c r="T3390">
        <v>0.0438</v>
      </c>
      <c r="U3390" t="s">
        <v>13228</v>
      </c>
      <c r="V3390" t="s">
        <v>14319</v>
      </c>
      <c r="W3390" t="s">
        <v>15752</v>
      </c>
      <c r="X3390">
        <v>472.88</v>
      </c>
      <c r="Y3390" t="s">
        <v>17570</v>
      </c>
      <c r="Z3390" t="s">
        <v>20929</v>
      </c>
      <c r="AA3390" t="s">
        <v>22798</v>
      </c>
      <c r="AB3390" t="s">
        <v>22805</v>
      </c>
      <c r="AC3390" t="s">
        <v>22807</v>
      </c>
    </row>
    <row r="3391" spans="1:29">
      <c r="A3391" t="s">
        <v>3498</v>
      </c>
      <c r="B3391" t="s">
        <v>8771</v>
      </c>
      <c r="C3391" t="s">
        <v>11658</v>
      </c>
      <c r="D3391" t="s">
        <v>11663</v>
      </c>
      <c r="E3391" t="s">
        <v>11663</v>
      </c>
      <c r="F3391" t="s">
        <v>12368</v>
      </c>
      <c r="G3391" t="s">
        <v>12382</v>
      </c>
      <c r="H3391" t="s">
        <v>12403</v>
      </c>
      <c r="I3391" t="s">
        <v>12416</v>
      </c>
      <c r="J3391" t="s">
        <v>12466</v>
      </c>
      <c r="K3391" t="s">
        <v>12469</v>
      </c>
      <c r="L3391" t="s">
        <v>41</v>
      </c>
      <c r="M3391" t="s">
        <v>59</v>
      </c>
      <c r="N3391" t="s">
        <v>69</v>
      </c>
      <c r="O3391" t="s">
        <v>78</v>
      </c>
      <c r="P3391" t="s">
        <v>12610</v>
      </c>
      <c r="Q3391" t="s">
        <v>12654</v>
      </c>
      <c r="R3391" t="s">
        <v>12690</v>
      </c>
      <c r="S3391">
        <v>199</v>
      </c>
      <c r="T3391">
        <v>3.21</v>
      </c>
      <c r="U3391">
        <v>1</v>
      </c>
      <c r="V3391">
        <v>196.2</v>
      </c>
      <c r="W3391">
        <v>192.62</v>
      </c>
      <c r="X3391" t="s">
        <v>17097</v>
      </c>
      <c r="Y3391" t="s">
        <v>17568</v>
      </c>
      <c r="Z3391" t="s">
        <v>20930</v>
      </c>
      <c r="AA3391" t="s">
        <v>22797</v>
      </c>
      <c r="AB3391" t="s">
        <v>22800</v>
      </c>
      <c r="AC3391" t="s">
        <v>22809</v>
      </c>
    </row>
    <row r="3392" spans="1:29">
      <c r="A3392" t="s">
        <v>3499</v>
      </c>
      <c r="B3392" t="s">
        <v>8772</v>
      </c>
      <c r="C3392" t="s">
        <v>11659</v>
      </c>
      <c r="D3392" t="s">
        <v>11648</v>
      </c>
      <c r="E3392" t="s">
        <v>11671</v>
      </c>
      <c r="F3392" t="s">
        <v>12372</v>
      </c>
      <c r="G3392" t="s">
        <v>12383</v>
      </c>
      <c r="H3392" t="s">
        <v>12396</v>
      </c>
      <c r="I3392" t="s">
        <v>12445</v>
      </c>
      <c r="J3392" t="s">
        <v>12467</v>
      </c>
      <c r="K3392" t="s">
        <v>12478</v>
      </c>
      <c r="L3392" t="s">
        <v>36</v>
      </c>
      <c r="M3392" t="s">
        <v>54</v>
      </c>
      <c r="N3392" t="s">
        <v>70</v>
      </c>
      <c r="O3392" t="s">
        <v>74</v>
      </c>
      <c r="P3392" t="s">
        <v>12619</v>
      </c>
      <c r="Q3392" t="s">
        <v>12656</v>
      </c>
      <c r="R3392">
        <v>84.56999999999999</v>
      </c>
      <c r="S3392">
        <v>799</v>
      </c>
      <c r="T3392" t="s">
        <v>13187</v>
      </c>
      <c r="U3392">
        <v>1</v>
      </c>
      <c r="V3392" t="s">
        <v>14320</v>
      </c>
      <c r="W3392" t="s">
        <v>15753</v>
      </c>
      <c r="X3392">
        <v>315.84</v>
      </c>
      <c r="Y3392" t="s">
        <v>17572</v>
      </c>
      <c r="Z3392" t="s">
        <v>20931</v>
      </c>
      <c r="AA3392" t="s">
        <v>22797</v>
      </c>
      <c r="AC3392" t="s">
        <v>22808</v>
      </c>
    </row>
    <row r="3393" spans="1:29">
      <c r="A3393" t="s">
        <v>3500</v>
      </c>
      <c r="B3393" t="s">
        <v>8773</v>
      </c>
      <c r="C3393" t="s">
        <v>11630</v>
      </c>
      <c r="D3393" t="s">
        <v>11641</v>
      </c>
      <c r="E3393" t="s">
        <v>11659</v>
      </c>
      <c r="F3393" t="s">
        <v>12369</v>
      </c>
      <c r="G3393" t="s">
        <v>12375</v>
      </c>
      <c r="H3393" t="s">
        <v>12396</v>
      </c>
      <c r="I3393" t="s">
        <v>12432</v>
      </c>
      <c r="J3393" t="s">
        <v>12466</v>
      </c>
      <c r="K3393" t="s">
        <v>12471</v>
      </c>
      <c r="L3393" t="s">
        <v>27</v>
      </c>
      <c r="M3393" t="s">
        <v>45</v>
      </c>
      <c r="N3393" t="s">
        <v>70</v>
      </c>
      <c r="O3393" t="s">
        <v>71</v>
      </c>
      <c r="P3393" t="s">
        <v>12619</v>
      </c>
      <c r="Q3393" t="s">
        <v>12655</v>
      </c>
      <c r="R3393">
        <v>7.25</v>
      </c>
      <c r="S3393">
        <v>799</v>
      </c>
      <c r="T3393" t="s">
        <v>13093</v>
      </c>
      <c r="U3393">
        <v>1</v>
      </c>
      <c r="V3393">
        <v>5795.93</v>
      </c>
      <c r="W3393">
        <v>701.5599999999999</v>
      </c>
      <c r="X3393">
        <v>294.65</v>
      </c>
      <c r="Y3393" t="s">
        <v>17569</v>
      </c>
      <c r="Z3393" t="s">
        <v>20932</v>
      </c>
      <c r="AB3393" t="s">
        <v>22806</v>
      </c>
      <c r="AC3393" t="s">
        <v>22810</v>
      </c>
    </row>
    <row r="3394" spans="1:29">
      <c r="A3394" t="s">
        <v>3501</v>
      </c>
      <c r="B3394" t="s">
        <v>8774</v>
      </c>
      <c r="C3394" t="s">
        <v>11660</v>
      </c>
      <c r="D3394" t="s">
        <v>11604</v>
      </c>
      <c r="E3394" t="s">
        <v>11682</v>
      </c>
      <c r="F3394" t="s">
        <v>12368</v>
      </c>
      <c r="G3394" t="s">
        <v>12382</v>
      </c>
      <c r="H3394" t="s">
        <v>12400</v>
      </c>
      <c r="I3394" t="s">
        <v>12440</v>
      </c>
      <c r="J3394" t="s">
        <v>12466</v>
      </c>
      <c r="L3394" t="s">
        <v>30</v>
      </c>
      <c r="M3394" t="s">
        <v>48</v>
      </c>
      <c r="N3394" t="s">
        <v>70</v>
      </c>
      <c r="O3394" t="s">
        <v>71</v>
      </c>
      <c r="P3394" t="s">
        <v>12640</v>
      </c>
      <c r="Q3394" t="s">
        <v>12654</v>
      </c>
      <c r="R3394">
        <v>1.03</v>
      </c>
      <c r="S3394">
        <v>1199</v>
      </c>
      <c r="T3394" t="s">
        <v>13204</v>
      </c>
      <c r="U3394">
        <v>1</v>
      </c>
      <c r="V3394" t="s">
        <v>14321</v>
      </c>
      <c r="W3394" t="s">
        <v>15754</v>
      </c>
      <c r="X3394" t="s">
        <v>17098</v>
      </c>
      <c r="Y3394" t="s">
        <v>17570</v>
      </c>
      <c r="Z3394" t="s">
        <v>20933</v>
      </c>
      <c r="AA3394" t="s">
        <v>22795</v>
      </c>
      <c r="AB3394" t="s">
        <v>22805</v>
      </c>
      <c r="AC3394" t="s">
        <v>22808</v>
      </c>
    </row>
    <row r="3395" spans="1:29">
      <c r="A3395" t="s">
        <v>3502</v>
      </c>
      <c r="B3395" t="s">
        <v>8775</v>
      </c>
      <c r="C3395" t="s">
        <v>11661</v>
      </c>
      <c r="D3395" t="s">
        <v>11595</v>
      </c>
      <c r="E3395" t="s">
        <v>11603</v>
      </c>
      <c r="F3395" t="s">
        <v>12370</v>
      </c>
      <c r="G3395" t="s">
        <v>12389</v>
      </c>
      <c r="H3395" t="s">
        <v>12401</v>
      </c>
      <c r="I3395" t="s">
        <v>12458</v>
      </c>
      <c r="J3395" t="s">
        <v>12466</v>
      </c>
      <c r="K3395" t="s">
        <v>12475</v>
      </c>
      <c r="L3395" t="s">
        <v>12485</v>
      </c>
      <c r="M3395" t="s">
        <v>51</v>
      </c>
      <c r="N3395" t="s">
        <v>12606</v>
      </c>
      <c r="O3395" t="s">
        <v>73</v>
      </c>
      <c r="P3395" t="s">
        <v>12625</v>
      </c>
      <c r="Q3395" t="s">
        <v>12663</v>
      </c>
      <c r="R3395">
        <v>1.52</v>
      </c>
      <c r="S3395">
        <v>599</v>
      </c>
      <c r="T3395" t="s">
        <v>13104</v>
      </c>
      <c r="U3395">
        <v>4</v>
      </c>
      <c r="V3395">
        <v>3633.37</v>
      </c>
      <c r="W3395">
        <v>2116.24</v>
      </c>
      <c r="X3395">
        <v>846.5</v>
      </c>
      <c r="Y3395" t="s">
        <v>17569</v>
      </c>
      <c r="Z3395" t="s">
        <v>20934</v>
      </c>
      <c r="AA3395" t="s">
        <v>22797</v>
      </c>
      <c r="AC3395" t="s">
        <v>22809</v>
      </c>
    </row>
    <row r="3396" spans="1:29">
      <c r="A3396" t="s">
        <v>3503</v>
      </c>
      <c r="B3396" t="s">
        <v>8776</v>
      </c>
      <c r="C3396" t="s">
        <v>11662</v>
      </c>
      <c r="D3396" t="s">
        <v>11610</v>
      </c>
      <c r="E3396" t="s">
        <v>11629</v>
      </c>
      <c r="F3396" t="s">
        <v>12360</v>
      </c>
      <c r="G3396" t="s">
        <v>12382</v>
      </c>
      <c r="H3396" t="s">
        <v>12407</v>
      </c>
      <c r="I3396" t="s">
        <v>12413</v>
      </c>
      <c r="J3396" t="s">
        <v>12466</v>
      </c>
      <c r="L3396" t="s">
        <v>34</v>
      </c>
      <c r="M3396" t="s">
        <v>52</v>
      </c>
      <c r="N3396" t="s">
        <v>70</v>
      </c>
      <c r="O3396" t="s">
        <v>73</v>
      </c>
      <c r="P3396" t="s">
        <v>12629</v>
      </c>
      <c r="Q3396" t="s">
        <v>12654</v>
      </c>
      <c r="R3396" t="s">
        <v>12696</v>
      </c>
      <c r="S3396">
        <v>1299</v>
      </c>
      <c r="T3396">
        <v>0.0503</v>
      </c>
      <c r="U3396">
        <v>1</v>
      </c>
      <c r="V3396">
        <v>1323.23</v>
      </c>
      <c r="W3396" t="s">
        <v>15755</v>
      </c>
      <c r="X3396" t="s">
        <v>17099</v>
      </c>
      <c r="Y3396" t="s">
        <v>17570</v>
      </c>
      <c r="Z3396" t="s">
        <v>20935</v>
      </c>
      <c r="AA3396" t="s">
        <v>22795</v>
      </c>
      <c r="AB3396" t="s">
        <v>22805</v>
      </c>
      <c r="AC3396" t="s">
        <v>22809</v>
      </c>
    </row>
    <row r="3397" spans="1:29">
      <c r="A3397" t="s">
        <v>3504</v>
      </c>
      <c r="B3397" t="s">
        <v>8777</v>
      </c>
      <c r="C3397" t="s">
        <v>11595</v>
      </c>
      <c r="D3397" t="s">
        <v>11670</v>
      </c>
      <c r="E3397" t="s">
        <v>11592</v>
      </c>
      <c r="F3397" t="s">
        <v>12377</v>
      </c>
      <c r="G3397" t="s">
        <v>12380</v>
      </c>
      <c r="H3397" t="s">
        <v>12401</v>
      </c>
      <c r="I3397" t="s">
        <v>12456</v>
      </c>
      <c r="J3397" t="s">
        <v>12466</v>
      </c>
      <c r="K3397" t="s">
        <v>12478</v>
      </c>
      <c r="L3397" t="s">
        <v>31</v>
      </c>
      <c r="M3397" t="s">
        <v>49</v>
      </c>
      <c r="N3397" t="s">
        <v>70</v>
      </c>
      <c r="O3397" t="s">
        <v>72</v>
      </c>
      <c r="P3397" t="s">
        <v>12637</v>
      </c>
      <c r="Q3397" t="s">
        <v>12666</v>
      </c>
      <c r="R3397">
        <v>146.09</v>
      </c>
      <c r="S3397">
        <v>1099</v>
      </c>
      <c r="T3397" t="s">
        <v>13047</v>
      </c>
      <c r="U3397">
        <v>2</v>
      </c>
      <c r="V3397">
        <v>321097.16</v>
      </c>
      <c r="W3397">
        <v>2029.59</v>
      </c>
      <c r="X3397">
        <v>771.24</v>
      </c>
      <c r="Y3397" t="s">
        <v>17572</v>
      </c>
      <c r="Z3397" t="s">
        <v>20936</v>
      </c>
      <c r="AA3397" t="s">
        <v>22794</v>
      </c>
      <c r="AB3397" t="s">
        <v>22799</v>
      </c>
      <c r="AC3397" t="s">
        <v>22811</v>
      </c>
    </row>
    <row r="3398" spans="1:29">
      <c r="A3398" t="s">
        <v>3505</v>
      </c>
      <c r="B3398" t="s">
        <v>8778</v>
      </c>
      <c r="C3398" t="s">
        <v>11606</v>
      </c>
      <c r="D3398" t="s">
        <v>11636</v>
      </c>
      <c r="E3398" t="s">
        <v>11646</v>
      </c>
      <c r="F3398" t="s">
        <v>12367</v>
      </c>
      <c r="G3398" t="s">
        <v>12390</v>
      </c>
      <c r="H3398" t="s">
        <v>12398</v>
      </c>
      <c r="I3398" t="s">
        <v>12434</v>
      </c>
      <c r="J3398" t="s">
        <v>12408</v>
      </c>
      <c r="K3398" t="s">
        <v>12470</v>
      </c>
      <c r="L3398" t="s">
        <v>33</v>
      </c>
      <c r="M3398" t="s">
        <v>51</v>
      </c>
      <c r="N3398" t="s">
        <v>12608</v>
      </c>
      <c r="O3398" t="s">
        <v>73</v>
      </c>
      <c r="P3398" t="s">
        <v>12622</v>
      </c>
      <c r="Q3398" t="s">
        <v>12664</v>
      </c>
      <c r="R3398" t="s">
        <v>12868</v>
      </c>
      <c r="S3398">
        <v>599</v>
      </c>
      <c r="T3398">
        <v>13.07</v>
      </c>
      <c r="U3398">
        <v>6</v>
      </c>
      <c r="V3398" t="s">
        <v>14322</v>
      </c>
      <c r="W3398">
        <v>3124.15</v>
      </c>
      <c r="X3398">
        <v>1249.66</v>
      </c>
      <c r="Y3398" t="s">
        <v>17570</v>
      </c>
      <c r="Z3398" t="s">
        <v>20937</v>
      </c>
      <c r="AA3398" t="s">
        <v>22797</v>
      </c>
      <c r="AC3398" t="s">
        <v>22807</v>
      </c>
    </row>
    <row r="3399" spans="1:29">
      <c r="A3399" t="s">
        <v>3506</v>
      </c>
      <c r="B3399" t="s">
        <v>8779</v>
      </c>
      <c r="C3399" t="s">
        <v>11611</v>
      </c>
      <c r="D3399" t="s">
        <v>11746</v>
      </c>
      <c r="E3399" t="s">
        <v>12242</v>
      </c>
      <c r="F3399" t="s">
        <v>12359</v>
      </c>
      <c r="G3399" t="s">
        <v>12387</v>
      </c>
      <c r="H3399" t="s">
        <v>12404</v>
      </c>
      <c r="I3399" t="s">
        <v>12423</v>
      </c>
      <c r="J3399" t="s">
        <v>12466</v>
      </c>
      <c r="K3399" t="s">
        <v>12478</v>
      </c>
      <c r="L3399" t="s">
        <v>29</v>
      </c>
      <c r="M3399" t="s">
        <v>47</v>
      </c>
      <c r="N3399" t="s">
        <v>70</v>
      </c>
      <c r="O3399" t="s">
        <v>71</v>
      </c>
      <c r="P3399" t="s">
        <v>12620</v>
      </c>
      <c r="Q3399" t="s">
        <v>12660</v>
      </c>
      <c r="R3399">
        <v>1282.65</v>
      </c>
      <c r="S3399">
        <v>849</v>
      </c>
      <c r="T3399" t="s">
        <v>13122</v>
      </c>
      <c r="U3399">
        <v>1</v>
      </c>
      <c r="V3399">
        <v>1088973.8</v>
      </c>
      <c r="W3399">
        <v>760.58</v>
      </c>
      <c r="X3399" t="s">
        <v>17100</v>
      </c>
      <c r="Y3399" t="s">
        <v>17568</v>
      </c>
      <c r="Z3399" t="s">
        <v>20938</v>
      </c>
      <c r="AA3399" t="s">
        <v>22797</v>
      </c>
      <c r="AB3399" t="s">
        <v>22799</v>
      </c>
      <c r="AC3399" t="s">
        <v>22811</v>
      </c>
    </row>
    <row r="3400" spans="1:29">
      <c r="A3400" t="s">
        <v>3507</v>
      </c>
      <c r="B3400" t="s">
        <v>8780</v>
      </c>
      <c r="C3400" t="s">
        <v>11608</v>
      </c>
      <c r="D3400" t="s">
        <v>11683</v>
      </c>
      <c r="E3400" t="s">
        <v>11595</v>
      </c>
      <c r="F3400" t="s">
        <v>12375</v>
      </c>
      <c r="G3400" t="s">
        <v>12375</v>
      </c>
      <c r="H3400" t="s">
        <v>12394</v>
      </c>
      <c r="I3400" t="s">
        <v>12430</v>
      </c>
      <c r="J3400" t="s">
        <v>12467</v>
      </c>
      <c r="K3400" t="s">
        <v>12472</v>
      </c>
      <c r="L3400" t="s">
        <v>32</v>
      </c>
      <c r="M3400" t="s">
        <v>50</v>
      </c>
      <c r="N3400" t="s">
        <v>70</v>
      </c>
      <c r="O3400" t="s">
        <v>72</v>
      </c>
      <c r="P3400" t="s">
        <v>12630</v>
      </c>
      <c r="Q3400" t="s">
        <v>12655</v>
      </c>
      <c r="R3400">
        <v>7.21</v>
      </c>
      <c r="S3400">
        <v>1999</v>
      </c>
      <c r="T3400">
        <v>14.16</v>
      </c>
      <c r="U3400">
        <v>4</v>
      </c>
      <c r="V3400" t="s">
        <v>14323</v>
      </c>
      <c r="W3400">
        <v>6863.83</v>
      </c>
      <c r="X3400">
        <v>2470.98</v>
      </c>
      <c r="Y3400" t="s">
        <v>17570</v>
      </c>
      <c r="Z3400" t="s">
        <v>20939</v>
      </c>
      <c r="AB3400" t="s">
        <v>22799</v>
      </c>
      <c r="AC3400" t="s">
        <v>22809</v>
      </c>
    </row>
    <row r="3401" spans="1:29">
      <c r="A3401" t="s">
        <v>3508</v>
      </c>
      <c r="B3401" t="s">
        <v>8781</v>
      </c>
      <c r="C3401" t="s">
        <v>11663</v>
      </c>
      <c r="D3401" t="s">
        <v>11611</v>
      </c>
      <c r="E3401" t="s">
        <v>10757</v>
      </c>
      <c r="F3401" t="s">
        <v>12360</v>
      </c>
      <c r="G3401" t="s">
        <v>12382</v>
      </c>
      <c r="H3401" t="s">
        <v>12402</v>
      </c>
      <c r="I3401" t="s">
        <v>12425</v>
      </c>
      <c r="J3401" t="s">
        <v>12466</v>
      </c>
      <c r="L3401" t="s">
        <v>40</v>
      </c>
      <c r="M3401" t="s">
        <v>58</v>
      </c>
      <c r="N3401" t="s">
        <v>68</v>
      </c>
      <c r="O3401" t="s">
        <v>77</v>
      </c>
      <c r="P3401" t="s">
        <v>12642</v>
      </c>
      <c r="Q3401" t="s">
        <v>12654</v>
      </c>
      <c r="R3401" t="s">
        <v>12720</v>
      </c>
      <c r="S3401">
        <v>129</v>
      </c>
      <c r="T3401">
        <v>0.0357</v>
      </c>
      <c r="U3401">
        <v>3</v>
      </c>
      <c r="V3401">
        <v>396.74</v>
      </c>
      <c r="W3401">
        <v>373.19</v>
      </c>
      <c r="X3401">
        <v>208.98</v>
      </c>
      <c r="Y3401" t="s">
        <v>17569</v>
      </c>
      <c r="Z3401" t="s">
        <v>20940</v>
      </c>
      <c r="AA3401" t="s">
        <v>22794</v>
      </c>
      <c r="AB3401" t="s">
        <v>22802</v>
      </c>
      <c r="AC3401" t="s">
        <v>22807</v>
      </c>
    </row>
    <row r="3402" spans="1:29">
      <c r="A3402" t="s">
        <v>3509</v>
      </c>
      <c r="B3402" t="s">
        <v>8782</v>
      </c>
      <c r="C3402" t="s">
        <v>11664</v>
      </c>
      <c r="D3402" t="s">
        <v>12206</v>
      </c>
      <c r="E3402" t="s">
        <v>12007</v>
      </c>
      <c r="F3402" t="s">
        <v>12357</v>
      </c>
      <c r="G3402" t="s">
        <v>12382</v>
      </c>
      <c r="H3402" t="s">
        <v>12409</v>
      </c>
      <c r="I3402" t="s">
        <v>12425</v>
      </c>
      <c r="J3402" t="s">
        <v>12466</v>
      </c>
      <c r="K3402" t="s">
        <v>12474</v>
      </c>
      <c r="L3402" t="s">
        <v>43</v>
      </c>
      <c r="M3402" t="s">
        <v>61</v>
      </c>
      <c r="N3402" t="s">
        <v>69</v>
      </c>
      <c r="O3402" t="s">
        <v>79</v>
      </c>
      <c r="P3402" t="s">
        <v>12615</v>
      </c>
      <c r="Q3402" t="s">
        <v>12654</v>
      </c>
      <c r="R3402">
        <v>1.01</v>
      </c>
      <c r="S3402" t="s">
        <v>12968</v>
      </c>
      <c r="T3402" t="s">
        <v>13018</v>
      </c>
      <c r="U3402">
        <v>4</v>
      </c>
      <c r="V3402">
        <v>12.08</v>
      </c>
      <c r="W3402">
        <v>11.58</v>
      </c>
      <c r="X3402" t="s">
        <v>17101</v>
      </c>
      <c r="Y3402" t="s">
        <v>17569</v>
      </c>
      <c r="Z3402" t="s">
        <v>20941</v>
      </c>
      <c r="AB3402" t="s">
        <v>22802</v>
      </c>
      <c r="AC3402" t="s">
        <v>22808</v>
      </c>
    </row>
    <row r="3403" spans="1:29">
      <c r="A3403" t="s">
        <v>3510</v>
      </c>
      <c r="B3403" t="s">
        <v>8783</v>
      </c>
      <c r="C3403" t="s">
        <v>11637</v>
      </c>
      <c r="D3403" t="s">
        <v>11536</v>
      </c>
      <c r="E3403" t="s">
        <v>11689</v>
      </c>
      <c r="F3403" t="s">
        <v>12357</v>
      </c>
      <c r="G3403" t="s">
        <v>12382</v>
      </c>
      <c r="H3403" t="s">
        <v>12400</v>
      </c>
      <c r="I3403" t="s">
        <v>12425</v>
      </c>
      <c r="J3403" t="s">
        <v>12468</v>
      </c>
      <c r="K3403" t="s">
        <v>12470</v>
      </c>
      <c r="L3403" t="s">
        <v>30</v>
      </c>
      <c r="M3403" t="s">
        <v>48</v>
      </c>
      <c r="N3403" t="s">
        <v>70</v>
      </c>
      <c r="O3403" t="s">
        <v>71</v>
      </c>
      <c r="P3403" t="s">
        <v>12620</v>
      </c>
      <c r="Q3403" t="s">
        <v>12654</v>
      </c>
      <c r="R3403">
        <v>1</v>
      </c>
      <c r="S3403">
        <v>1199</v>
      </c>
      <c r="T3403" t="s">
        <v>13193</v>
      </c>
      <c r="U3403">
        <v>2</v>
      </c>
      <c r="V3403" t="s">
        <v>14324</v>
      </c>
      <c r="W3403">
        <v>2083.09</v>
      </c>
      <c r="X3403">
        <v>958.22</v>
      </c>
      <c r="Y3403" t="s">
        <v>17570</v>
      </c>
      <c r="Z3403" t="s">
        <v>20942</v>
      </c>
      <c r="AA3403" t="s">
        <v>22797</v>
      </c>
      <c r="AB3403" t="s">
        <v>22799</v>
      </c>
      <c r="AC3403" t="s">
        <v>22809</v>
      </c>
    </row>
    <row r="3404" spans="1:29">
      <c r="A3404" t="s">
        <v>3511</v>
      </c>
      <c r="B3404" t="s">
        <v>8784</v>
      </c>
      <c r="C3404" t="s">
        <v>11648</v>
      </c>
      <c r="D3404" t="s">
        <v>11651</v>
      </c>
      <c r="E3404" t="s">
        <v>11625</v>
      </c>
      <c r="F3404" t="s">
        <v>12365</v>
      </c>
      <c r="G3404" t="s">
        <v>12386</v>
      </c>
      <c r="H3404" t="s">
        <v>12403</v>
      </c>
      <c r="I3404" t="s">
        <v>12421</v>
      </c>
      <c r="J3404" t="s">
        <v>12408</v>
      </c>
      <c r="K3404" t="s">
        <v>12477</v>
      </c>
      <c r="L3404" t="s">
        <v>27</v>
      </c>
      <c r="M3404" t="s">
        <v>45</v>
      </c>
      <c r="N3404" t="s">
        <v>70</v>
      </c>
      <c r="O3404" t="s">
        <v>71</v>
      </c>
      <c r="P3404" t="s">
        <v>12610</v>
      </c>
      <c r="Q3404" t="s">
        <v>12659</v>
      </c>
      <c r="R3404">
        <v>0.77</v>
      </c>
      <c r="S3404">
        <v>799</v>
      </c>
      <c r="T3404" t="s">
        <v>13020</v>
      </c>
      <c r="U3404">
        <v>1</v>
      </c>
      <c r="V3404">
        <v>617.89</v>
      </c>
      <c r="W3404" t="s">
        <v>15397</v>
      </c>
      <c r="X3404">
        <v>310.86</v>
      </c>
      <c r="Y3404" t="s">
        <v>17568</v>
      </c>
      <c r="Z3404" t="s">
        <v>20943</v>
      </c>
      <c r="AA3404" t="s">
        <v>22795</v>
      </c>
      <c r="AB3404" t="s">
        <v>22800</v>
      </c>
      <c r="AC3404" t="s">
        <v>22809</v>
      </c>
    </row>
    <row r="3405" spans="1:29">
      <c r="A3405" t="s">
        <v>3512</v>
      </c>
      <c r="B3405" t="s">
        <v>8785</v>
      </c>
      <c r="C3405" t="s">
        <v>11628</v>
      </c>
      <c r="D3405" t="s">
        <v>11641</v>
      </c>
      <c r="E3405" t="s">
        <v>11683</v>
      </c>
      <c r="F3405" t="s">
        <v>12378</v>
      </c>
      <c r="G3405" t="s">
        <v>12380</v>
      </c>
      <c r="H3405" t="s">
        <v>12396</v>
      </c>
      <c r="I3405" t="s">
        <v>12454</v>
      </c>
      <c r="J3405" t="s">
        <v>12466</v>
      </c>
      <c r="K3405" t="s">
        <v>12474</v>
      </c>
      <c r="L3405" t="s">
        <v>30</v>
      </c>
      <c r="M3405" t="s">
        <v>48</v>
      </c>
      <c r="N3405" t="s">
        <v>70</v>
      </c>
      <c r="O3405" t="s">
        <v>71</v>
      </c>
      <c r="P3405" t="s">
        <v>12640</v>
      </c>
      <c r="Q3405" t="s">
        <v>12666</v>
      </c>
      <c r="R3405">
        <v>148.43</v>
      </c>
      <c r="S3405">
        <v>1199</v>
      </c>
      <c r="T3405">
        <v>9.34</v>
      </c>
      <c r="U3405" t="s">
        <v>13228</v>
      </c>
      <c r="V3405">
        <v>177968.16</v>
      </c>
      <c r="W3405">
        <v>1087.01</v>
      </c>
      <c r="X3405" t="s">
        <v>17102</v>
      </c>
      <c r="Y3405" t="s">
        <v>17568</v>
      </c>
      <c r="Z3405" t="s">
        <v>20944</v>
      </c>
      <c r="AB3405" t="s">
        <v>22803</v>
      </c>
      <c r="AC3405" t="s">
        <v>22809</v>
      </c>
    </row>
    <row r="3406" spans="1:29">
      <c r="A3406" t="s">
        <v>3513</v>
      </c>
      <c r="B3406" t="s">
        <v>8786</v>
      </c>
      <c r="C3406" t="s">
        <v>11612</v>
      </c>
      <c r="D3406" t="s">
        <v>11669</v>
      </c>
      <c r="E3406" t="s">
        <v>11634</v>
      </c>
      <c r="F3406" t="s">
        <v>12373</v>
      </c>
      <c r="G3406" t="s">
        <v>12385</v>
      </c>
      <c r="H3406" t="s">
        <v>12405</v>
      </c>
      <c r="I3406" t="s">
        <v>12422</v>
      </c>
      <c r="J3406" t="s">
        <v>12466</v>
      </c>
      <c r="L3406" t="s">
        <v>29</v>
      </c>
      <c r="M3406" t="s">
        <v>47</v>
      </c>
      <c r="N3406" t="s">
        <v>70</v>
      </c>
      <c r="O3406" t="s">
        <v>71</v>
      </c>
      <c r="P3406" t="s">
        <v>12620</v>
      </c>
      <c r="Q3406" t="s">
        <v>12658</v>
      </c>
      <c r="R3406">
        <v>0.92</v>
      </c>
      <c r="S3406">
        <v>849</v>
      </c>
      <c r="T3406">
        <v>0.0531</v>
      </c>
      <c r="U3406">
        <v>1</v>
      </c>
      <c r="V3406" t="s">
        <v>14325</v>
      </c>
      <c r="W3406" t="s">
        <v>15756</v>
      </c>
      <c r="X3406">
        <v>345.69</v>
      </c>
      <c r="Y3406" t="s">
        <v>17568</v>
      </c>
      <c r="Z3406" t="s">
        <v>20945</v>
      </c>
      <c r="AB3406" t="s">
        <v>22803</v>
      </c>
      <c r="AC3406" t="s">
        <v>22811</v>
      </c>
    </row>
    <row r="3407" spans="1:29">
      <c r="A3407" t="s">
        <v>3514</v>
      </c>
      <c r="B3407" t="s">
        <v>8787</v>
      </c>
      <c r="C3407" t="s">
        <v>11654</v>
      </c>
      <c r="D3407" t="s">
        <v>11731</v>
      </c>
      <c r="E3407" t="s">
        <v>11731</v>
      </c>
      <c r="F3407" t="s">
        <v>12367</v>
      </c>
      <c r="G3407" t="s">
        <v>12387</v>
      </c>
      <c r="H3407" t="s">
        <v>12410</v>
      </c>
      <c r="I3407" t="s">
        <v>12423</v>
      </c>
      <c r="J3407" t="s">
        <v>12408</v>
      </c>
      <c r="K3407" t="s">
        <v>12475</v>
      </c>
      <c r="L3407" t="s">
        <v>31</v>
      </c>
      <c r="M3407" t="s">
        <v>49</v>
      </c>
      <c r="N3407" t="s">
        <v>70</v>
      </c>
      <c r="O3407" t="s">
        <v>72</v>
      </c>
      <c r="P3407" t="s">
        <v>12612</v>
      </c>
      <c r="Q3407" t="s">
        <v>12660</v>
      </c>
      <c r="R3407">
        <v>1312.32</v>
      </c>
      <c r="S3407" t="s">
        <v>12946</v>
      </c>
      <c r="T3407">
        <v>19.9</v>
      </c>
      <c r="U3407">
        <v>20</v>
      </c>
      <c r="V3407">
        <v>28844901.95</v>
      </c>
      <c r="W3407">
        <v>17606.05</v>
      </c>
      <c r="X3407">
        <v>6690.3</v>
      </c>
      <c r="Y3407" t="s">
        <v>17570</v>
      </c>
      <c r="Z3407" t="s">
        <v>20946</v>
      </c>
      <c r="AA3407" t="s">
        <v>22797</v>
      </c>
      <c r="AB3407" t="s">
        <v>22800</v>
      </c>
      <c r="AC3407" t="s">
        <v>22809</v>
      </c>
    </row>
    <row r="3408" spans="1:29">
      <c r="A3408" t="s">
        <v>3515</v>
      </c>
      <c r="B3408" t="s">
        <v>8788</v>
      </c>
      <c r="C3408" t="s">
        <v>11644</v>
      </c>
      <c r="D3408" t="s">
        <v>12214</v>
      </c>
      <c r="E3408" t="s">
        <v>10675</v>
      </c>
      <c r="F3408" t="s">
        <v>12363</v>
      </c>
      <c r="G3408" t="s">
        <v>12382</v>
      </c>
      <c r="H3408" t="s">
        <v>12394</v>
      </c>
      <c r="I3408" t="s">
        <v>12413</v>
      </c>
      <c r="J3408" t="s">
        <v>12408</v>
      </c>
      <c r="K3408" t="s">
        <v>12477</v>
      </c>
      <c r="L3408" t="s">
        <v>29</v>
      </c>
      <c r="M3408" t="s">
        <v>47</v>
      </c>
      <c r="N3408" t="s">
        <v>70</v>
      </c>
      <c r="O3408" t="s">
        <v>71</v>
      </c>
      <c r="P3408" t="s">
        <v>12620</v>
      </c>
      <c r="Q3408" t="s">
        <v>12654</v>
      </c>
      <c r="R3408">
        <v>1</v>
      </c>
      <c r="S3408">
        <v>849</v>
      </c>
      <c r="T3408" t="s">
        <v>13089</v>
      </c>
      <c r="U3408">
        <v>4</v>
      </c>
      <c r="V3408">
        <v>3388.39</v>
      </c>
      <c r="W3408" t="s">
        <v>15757</v>
      </c>
      <c r="X3408">
        <v>1340.61</v>
      </c>
      <c r="Y3408" t="s">
        <v>17568</v>
      </c>
      <c r="Z3408" t="s">
        <v>20947</v>
      </c>
      <c r="AA3408" t="s">
        <v>22798</v>
      </c>
      <c r="AC3408" t="s">
        <v>22807</v>
      </c>
    </row>
    <row r="3409" spans="1:29">
      <c r="A3409" t="s">
        <v>3516</v>
      </c>
      <c r="B3409" t="s">
        <v>8789</v>
      </c>
      <c r="C3409" t="s">
        <v>11606</v>
      </c>
      <c r="D3409" t="s">
        <v>11659</v>
      </c>
      <c r="E3409" t="s">
        <v>11595</v>
      </c>
      <c r="F3409" t="s">
        <v>12368</v>
      </c>
      <c r="G3409" t="s">
        <v>12382</v>
      </c>
      <c r="H3409" t="s">
        <v>12401</v>
      </c>
      <c r="I3409" t="s">
        <v>12435</v>
      </c>
      <c r="J3409" t="s">
        <v>12408</v>
      </c>
      <c r="K3409" t="s">
        <v>12469</v>
      </c>
      <c r="L3409" t="s">
        <v>30</v>
      </c>
      <c r="M3409" t="s">
        <v>48</v>
      </c>
      <c r="N3409" t="s">
        <v>70</v>
      </c>
      <c r="O3409" t="s">
        <v>71</v>
      </c>
      <c r="P3409" t="s">
        <v>12626</v>
      </c>
      <c r="Q3409" t="s">
        <v>12654</v>
      </c>
      <c r="R3409">
        <v>1.01</v>
      </c>
      <c r="S3409">
        <v>1199</v>
      </c>
      <c r="T3409">
        <v>2.9</v>
      </c>
      <c r="U3409" t="s">
        <v>13233</v>
      </c>
      <c r="V3409">
        <v>3616.09</v>
      </c>
      <c r="W3409">
        <v>3492.77</v>
      </c>
      <c r="X3409">
        <v>1606.68</v>
      </c>
      <c r="Y3409" t="s">
        <v>17569</v>
      </c>
      <c r="Z3409" t="s">
        <v>20948</v>
      </c>
      <c r="AB3409" t="s">
        <v>22800</v>
      </c>
      <c r="AC3409" t="s">
        <v>22808</v>
      </c>
    </row>
    <row r="3410" spans="1:29">
      <c r="A3410" t="s">
        <v>3517</v>
      </c>
      <c r="B3410" t="s">
        <v>8790</v>
      </c>
      <c r="C3410" t="s">
        <v>11665</v>
      </c>
      <c r="D3410" t="s">
        <v>11756</v>
      </c>
      <c r="E3410" t="s">
        <v>11753</v>
      </c>
      <c r="F3410" t="s">
        <v>12359</v>
      </c>
      <c r="G3410" t="s">
        <v>12383</v>
      </c>
      <c r="H3410" t="s">
        <v>12403</v>
      </c>
      <c r="I3410" t="s">
        <v>12415</v>
      </c>
      <c r="J3410" t="s">
        <v>12467</v>
      </c>
      <c r="K3410" t="s">
        <v>12471</v>
      </c>
      <c r="L3410" t="s">
        <v>32</v>
      </c>
      <c r="M3410" t="s">
        <v>50</v>
      </c>
      <c r="N3410" t="s">
        <v>70</v>
      </c>
      <c r="O3410" t="s">
        <v>72</v>
      </c>
      <c r="P3410" t="s">
        <v>12644</v>
      </c>
      <c r="Q3410" t="s">
        <v>12656</v>
      </c>
      <c r="R3410" t="s">
        <v>12668</v>
      </c>
      <c r="S3410" t="s">
        <v>12940</v>
      </c>
      <c r="T3410" t="s">
        <v>13081</v>
      </c>
      <c r="U3410">
        <v>1</v>
      </c>
      <c r="V3410">
        <v>166116.9</v>
      </c>
      <c r="W3410">
        <v>1857.83</v>
      </c>
      <c r="X3410">
        <v>668.8200000000001</v>
      </c>
      <c r="Y3410" t="s">
        <v>17572</v>
      </c>
      <c r="Z3410" t="s">
        <v>20949</v>
      </c>
      <c r="AA3410" t="s">
        <v>22798</v>
      </c>
      <c r="AB3410" t="s">
        <v>22806</v>
      </c>
      <c r="AC3410" t="s">
        <v>22811</v>
      </c>
    </row>
    <row r="3411" spans="1:29">
      <c r="A3411" t="s">
        <v>3518</v>
      </c>
      <c r="B3411" t="s">
        <v>8791</v>
      </c>
      <c r="C3411" t="s">
        <v>11625</v>
      </c>
      <c r="D3411" t="s">
        <v>12215</v>
      </c>
      <c r="E3411" t="s">
        <v>12208</v>
      </c>
      <c r="F3411" t="s">
        <v>12369</v>
      </c>
      <c r="G3411" t="s">
        <v>12375</v>
      </c>
      <c r="H3411" t="s">
        <v>12395</v>
      </c>
      <c r="I3411" t="s">
        <v>12428</v>
      </c>
      <c r="J3411" t="s">
        <v>12466</v>
      </c>
      <c r="K3411" t="s">
        <v>12475</v>
      </c>
      <c r="L3411" t="s">
        <v>28</v>
      </c>
      <c r="M3411" t="s">
        <v>46</v>
      </c>
      <c r="N3411" t="s">
        <v>70</v>
      </c>
      <c r="O3411" t="s">
        <v>71</v>
      </c>
      <c r="P3411" t="s">
        <v>12641</v>
      </c>
      <c r="Q3411" t="s">
        <v>12655</v>
      </c>
      <c r="R3411">
        <v>7.02</v>
      </c>
      <c r="S3411">
        <v>1099</v>
      </c>
      <c r="T3411" t="s">
        <v>13162</v>
      </c>
      <c r="U3411">
        <v>1</v>
      </c>
      <c r="V3411">
        <v>7713.52</v>
      </c>
      <c r="W3411">
        <v>1000.72</v>
      </c>
      <c r="X3411">
        <v>450.33</v>
      </c>
      <c r="Y3411" t="s">
        <v>17569</v>
      </c>
      <c r="Z3411" t="s">
        <v>20950</v>
      </c>
      <c r="AA3411" t="s">
        <v>22797</v>
      </c>
      <c r="AB3411" t="s">
        <v>22800</v>
      </c>
      <c r="AC3411" t="s">
        <v>22811</v>
      </c>
    </row>
    <row r="3412" spans="1:29">
      <c r="A3412" t="s">
        <v>3519</v>
      </c>
      <c r="B3412" t="s">
        <v>8792</v>
      </c>
      <c r="C3412" t="s">
        <v>11051</v>
      </c>
      <c r="D3412" t="s">
        <v>11695</v>
      </c>
      <c r="E3412" t="s">
        <v>11640</v>
      </c>
      <c r="F3412" t="s">
        <v>12362</v>
      </c>
      <c r="G3412" t="s">
        <v>12382</v>
      </c>
      <c r="H3412" t="s">
        <v>12394</v>
      </c>
      <c r="I3412" t="s">
        <v>12416</v>
      </c>
      <c r="J3412" t="s">
        <v>12467</v>
      </c>
      <c r="K3412" t="s">
        <v>12469</v>
      </c>
      <c r="L3412" t="s">
        <v>39</v>
      </c>
      <c r="M3412" t="s">
        <v>12559</v>
      </c>
      <c r="N3412" t="s">
        <v>70</v>
      </c>
      <c r="O3412" t="s">
        <v>76</v>
      </c>
      <c r="P3412" t="s">
        <v>12648</v>
      </c>
      <c r="Q3412" t="s">
        <v>12654</v>
      </c>
      <c r="R3412">
        <v>0.99</v>
      </c>
      <c r="S3412">
        <v>99</v>
      </c>
      <c r="T3412">
        <v>17.18</v>
      </c>
      <c r="U3412">
        <v>4</v>
      </c>
      <c r="V3412" t="s">
        <v>14326</v>
      </c>
      <c r="W3412" t="s">
        <v>15758</v>
      </c>
      <c r="X3412">
        <v>177.09</v>
      </c>
      <c r="Y3412" t="s">
        <v>17570</v>
      </c>
      <c r="Z3412" t="s">
        <v>20951</v>
      </c>
      <c r="AB3412" t="s">
        <v>22800</v>
      </c>
      <c r="AC3412" t="s">
        <v>22808</v>
      </c>
    </row>
    <row r="3413" spans="1:29">
      <c r="A3413" t="s">
        <v>3520</v>
      </c>
      <c r="B3413" t="s">
        <v>8793</v>
      </c>
      <c r="C3413" t="s">
        <v>11654</v>
      </c>
      <c r="D3413" t="s">
        <v>11675</v>
      </c>
      <c r="E3413" t="s">
        <v>11621</v>
      </c>
      <c r="F3413" t="s">
        <v>12358</v>
      </c>
      <c r="G3413" t="s">
        <v>12375</v>
      </c>
      <c r="H3413" t="s">
        <v>12407</v>
      </c>
      <c r="I3413" t="s">
        <v>12432</v>
      </c>
      <c r="J3413" t="s">
        <v>12466</v>
      </c>
      <c r="K3413" t="s">
        <v>12473</v>
      </c>
      <c r="L3413" t="s">
        <v>40</v>
      </c>
      <c r="M3413" t="s">
        <v>58</v>
      </c>
      <c r="N3413" t="s">
        <v>68</v>
      </c>
      <c r="O3413" t="s">
        <v>77</v>
      </c>
      <c r="P3413" t="s">
        <v>12634</v>
      </c>
      <c r="Q3413" t="s">
        <v>12655</v>
      </c>
      <c r="R3413">
        <v>7.08</v>
      </c>
      <c r="S3413">
        <v>129</v>
      </c>
      <c r="T3413">
        <v>9.26</v>
      </c>
      <c r="U3413">
        <v>1</v>
      </c>
      <c r="V3413" t="s">
        <v>14327</v>
      </c>
      <c r="W3413">
        <v>117.06</v>
      </c>
      <c r="X3413" t="s">
        <v>17103</v>
      </c>
      <c r="Y3413" t="s">
        <v>17572</v>
      </c>
      <c r="Z3413" t="s">
        <v>20952</v>
      </c>
      <c r="AA3413" t="s">
        <v>22794</v>
      </c>
      <c r="AC3413" t="s">
        <v>22810</v>
      </c>
    </row>
    <row r="3414" spans="1:29">
      <c r="A3414" t="s">
        <v>3521</v>
      </c>
      <c r="B3414" t="s">
        <v>8794</v>
      </c>
      <c r="C3414" t="s">
        <v>11666</v>
      </c>
      <c r="D3414" t="s">
        <v>11612</v>
      </c>
      <c r="E3414" t="s">
        <v>11628</v>
      </c>
      <c r="F3414" t="s">
        <v>12362</v>
      </c>
      <c r="G3414" t="s">
        <v>12382</v>
      </c>
      <c r="H3414" t="s">
        <v>12398</v>
      </c>
      <c r="I3414" t="s">
        <v>12425</v>
      </c>
      <c r="J3414" t="s">
        <v>12466</v>
      </c>
      <c r="K3414" t="s">
        <v>12469</v>
      </c>
      <c r="L3414" t="s">
        <v>32</v>
      </c>
      <c r="M3414" t="s">
        <v>50</v>
      </c>
      <c r="N3414" t="s">
        <v>70</v>
      </c>
      <c r="O3414" t="s">
        <v>72</v>
      </c>
      <c r="P3414" t="s">
        <v>12630</v>
      </c>
      <c r="Q3414" t="s">
        <v>12654</v>
      </c>
      <c r="R3414">
        <v>1.01</v>
      </c>
      <c r="S3414">
        <v>1999</v>
      </c>
      <c r="T3414" t="s">
        <v>13146</v>
      </c>
      <c r="U3414">
        <v>4</v>
      </c>
      <c r="V3414">
        <v>8078.43</v>
      </c>
      <c r="W3414">
        <v>7078.18</v>
      </c>
      <c r="X3414">
        <v>2548.14</v>
      </c>
      <c r="Y3414" t="s">
        <v>17572</v>
      </c>
      <c r="Z3414" t="s">
        <v>20953</v>
      </c>
      <c r="AB3414" t="s">
        <v>22803</v>
      </c>
      <c r="AC3414" t="s">
        <v>22807</v>
      </c>
    </row>
    <row r="3415" spans="1:29">
      <c r="A3415" t="s">
        <v>3522</v>
      </c>
      <c r="B3415" t="s">
        <v>8795</v>
      </c>
      <c r="C3415" t="s">
        <v>11667</v>
      </c>
      <c r="D3415" t="s">
        <v>10860</v>
      </c>
      <c r="E3415" t="s">
        <v>11705</v>
      </c>
      <c r="F3415" t="s">
        <v>12364</v>
      </c>
      <c r="G3415" t="s">
        <v>12386</v>
      </c>
      <c r="H3415" t="s">
        <v>12409</v>
      </c>
      <c r="I3415" t="s">
        <v>12421</v>
      </c>
      <c r="J3415" t="s">
        <v>12408</v>
      </c>
      <c r="K3415" t="s">
        <v>12473</v>
      </c>
      <c r="L3415" t="s">
        <v>27</v>
      </c>
      <c r="M3415" t="s">
        <v>45</v>
      </c>
      <c r="N3415" t="s">
        <v>70</v>
      </c>
      <c r="O3415" t="s">
        <v>71</v>
      </c>
      <c r="P3415" t="s">
        <v>12610</v>
      </c>
      <c r="Q3415" t="s">
        <v>12659</v>
      </c>
      <c r="R3415">
        <v>0.78</v>
      </c>
      <c r="S3415" t="s">
        <v>12945</v>
      </c>
      <c r="T3415">
        <v>12.69</v>
      </c>
      <c r="U3415">
        <v>8</v>
      </c>
      <c r="V3415">
        <v>4985.94</v>
      </c>
      <c r="W3415">
        <v>5580.69</v>
      </c>
      <c r="X3415">
        <v>2343.89</v>
      </c>
      <c r="Y3415" t="s">
        <v>17568</v>
      </c>
      <c r="Z3415" t="s">
        <v>20954</v>
      </c>
      <c r="AC3415" t="s">
        <v>22809</v>
      </c>
    </row>
    <row r="3416" spans="1:29">
      <c r="A3416" t="s">
        <v>3523</v>
      </c>
      <c r="B3416" t="s">
        <v>8796</v>
      </c>
      <c r="C3416" t="s">
        <v>11668</v>
      </c>
      <c r="D3416" t="s">
        <v>11639</v>
      </c>
      <c r="E3416" t="s">
        <v>11608</v>
      </c>
      <c r="F3416" t="s">
        <v>12361</v>
      </c>
      <c r="G3416" t="s">
        <v>12391</v>
      </c>
      <c r="H3416" t="s">
        <v>12400</v>
      </c>
      <c r="I3416" t="s">
        <v>12438</v>
      </c>
      <c r="J3416" t="s">
        <v>12466</v>
      </c>
      <c r="L3416" t="s">
        <v>29</v>
      </c>
      <c r="M3416" t="s">
        <v>47</v>
      </c>
      <c r="N3416" t="s">
        <v>70</v>
      </c>
      <c r="O3416" t="s">
        <v>71</v>
      </c>
      <c r="P3416" t="s">
        <v>12627</v>
      </c>
      <c r="Q3416" t="s">
        <v>12658</v>
      </c>
      <c r="R3416" t="s">
        <v>12688</v>
      </c>
      <c r="S3416">
        <v>849</v>
      </c>
      <c r="T3416">
        <v>0.0357</v>
      </c>
      <c r="U3416">
        <v>2</v>
      </c>
      <c r="V3416">
        <v>1561.11</v>
      </c>
      <c r="W3416">
        <v>1637.44</v>
      </c>
      <c r="X3416" t="s">
        <v>17104</v>
      </c>
      <c r="Y3416" t="s">
        <v>17570</v>
      </c>
      <c r="Z3416" t="s">
        <v>20955</v>
      </c>
      <c r="AC3416" t="s">
        <v>22811</v>
      </c>
    </row>
    <row r="3417" spans="1:29">
      <c r="A3417" t="s">
        <v>3524</v>
      </c>
      <c r="B3417" t="s">
        <v>8797</v>
      </c>
      <c r="C3417" t="s">
        <v>11648</v>
      </c>
      <c r="D3417" t="s">
        <v>11675</v>
      </c>
      <c r="E3417" t="s">
        <v>12212</v>
      </c>
      <c r="F3417" t="s">
        <v>12358</v>
      </c>
      <c r="G3417" t="s">
        <v>12375</v>
      </c>
      <c r="H3417" t="s">
        <v>12412</v>
      </c>
      <c r="I3417" t="s">
        <v>12430</v>
      </c>
      <c r="J3417" t="s">
        <v>12466</v>
      </c>
      <c r="K3417" t="s">
        <v>12475</v>
      </c>
      <c r="L3417" t="s">
        <v>31</v>
      </c>
      <c r="M3417" t="s">
        <v>49</v>
      </c>
      <c r="N3417" t="s">
        <v>70</v>
      </c>
      <c r="O3417" t="s">
        <v>72</v>
      </c>
      <c r="P3417" t="s">
        <v>12614</v>
      </c>
      <c r="Q3417" t="s">
        <v>12655</v>
      </c>
      <c r="R3417">
        <v>6.91</v>
      </c>
      <c r="S3417">
        <v>1099</v>
      </c>
      <c r="T3417">
        <v>22.03</v>
      </c>
      <c r="U3417">
        <v>10</v>
      </c>
      <c r="V3417">
        <v>75978.7</v>
      </c>
      <c r="W3417" t="s">
        <v>15759</v>
      </c>
      <c r="X3417">
        <v>3256.33</v>
      </c>
      <c r="Y3417" t="s">
        <v>17569</v>
      </c>
      <c r="Z3417" t="s">
        <v>20956</v>
      </c>
      <c r="AA3417" t="s">
        <v>22798</v>
      </c>
      <c r="AB3417" t="s">
        <v>22806</v>
      </c>
      <c r="AC3417" t="s">
        <v>22808</v>
      </c>
    </row>
    <row r="3418" spans="1:29">
      <c r="A3418" t="s">
        <v>3525</v>
      </c>
      <c r="B3418" t="s">
        <v>8798</v>
      </c>
      <c r="C3418" t="s">
        <v>11598</v>
      </c>
      <c r="D3418" t="s">
        <v>11217</v>
      </c>
      <c r="E3418" t="s">
        <v>11623</v>
      </c>
      <c r="F3418" t="s">
        <v>12361</v>
      </c>
      <c r="G3418" t="s">
        <v>12385</v>
      </c>
      <c r="H3418" t="s">
        <v>12404</v>
      </c>
      <c r="I3418" t="s">
        <v>12422</v>
      </c>
      <c r="J3418" t="s">
        <v>12466</v>
      </c>
      <c r="K3418" t="s">
        <v>12476</v>
      </c>
      <c r="L3418" t="s">
        <v>28</v>
      </c>
      <c r="M3418" t="s">
        <v>46</v>
      </c>
      <c r="N3418" t="s">
        <v>70</v>
      </c>
      <c r="O3418" t="s">
        <v>71</v>
      </c>
      <c r="P3418" t="s">
        <v>12610</v>
      </c>
      <c r="Q3418" t="s">
        <v>12658</v>
      </c>
      <c r="R3418">
        <v>0.93</v>
      </c>
      <c r="S3418" t="s">
        <v>12946</v>
      </c>
      <c r="T3418" t="s">
        <v>13127</v>
      </c>
      <c r="U3418">
        <v>1</v>
      </c>
      <c r="V3418" t="s">
        <v>14328</v>
      </c>
      <c r="W3418">
        <v>988.34</v>
      </c>
      <c r="X3418">
        <v>444.75</v>
      </c>
      <c r="Y3418" t="s">
        <v>17568</v>
      </c>
      <c r="Z3418" t="s">
        <v>20957</v>
      </c>
      <c r="AA3418" t="s">
        <v>22796</v>
      </c>
      <c r="AB3418" t="s">
        <v>22800</v>
      </c>
      <c r="AC3418" t="s">
        <v>22809</v>
      </c>
    </row>
    <row r="3419" spans="1:29">
      <c r="A3419" t="s">
        <v>3526</v>
      </c>
      <c r="B3419" t="s">
        <v>8799</v>
      </c>
      <c r="C3419" t="s">
        <v>11617</v>
      </c>
      <c r="D3419" t="s">
        <v>11663</v>
      </c>
      <c r="E3419" t="s">
        <v>11644</v>
      </c>
      <c r="F3419" t="s">
        <v>12368</v>
      </c>
      <c r="G3419" t="s">
        <v>12384</v>
      </c>
      <c r="H3419" t="s">
        <v>12402</v>
      </c>
      <c r="I3419" t="s">
        <v>12419</v>
      </c>
      <c r="J3419" t="s">
        <v>12466</v>
      </c>
      <c r="K3419" t="s">
        <v>12474</v>
      </c>
      <c r="L3419" t="s">
        <v>33</v>
      </c>
      <c r="M3419" t="s">
        <v>12554</v>
      </c>
      <c r="N3419" t="s">
        <v>70</v>
      </c>
      <c r="O3419" t="s">
        <v>73</v>
      </c>
      <c r="P3419" t="s">
        <v>12622</v>
      </c>
      <c r="Q3419" t="s">
        <v>12657</v>
      </c>
      <c r="R3419" t="s">
        <v>12808</v>
      </c>
      <c r="S3419">
        <v>599</v>
      </c>
      <c r="T3419" t="s">
        <v>13083</v>
      </c>
      <c r="U3419">
        <v>1</v>
      </c>
      <c r="V3419">
        <v>824.54</v>
      </c>
      <c r="W3419">
        <v>565.5700000000001</v>
      </c>
      <c r="X3419">
        <v>226.23</v>
      </c>
      <c r="Y3419" t="s">
        <v>17570</v>
      </c>
      <c r="Z3419" t="s">
        <v>20958</v>
      </c>
      <c r="AA3419" t="s">
        <v>22798</v>
      </c>
      <c r="AB3419" t="s">
        <v>22806</v>
      </c>
      <c r="AC3419" t="s">
        <v>22809</v>
      </c>
    </row>
    <row r="3420" spans="1:29">
      <c r="A3420" t="s">
        <v>3527</v>
      </c>
      <c r="B3420" t="s">
        <v>8800</v>
      </c>
      <c r="C3420" t="s">
        <v>11600</v>
      </c>
      <c r="D3420" t="s">
        <v>11595</v>
      </c>
      <c r="E3420" t="s">
        <v>12207</v>
      </c>
      <c r="F3420" t="s">
        <v>12369</v>
      </c>
      <c r="G3420" t="s">
        <v>12375</v>
      </c>
      <c r="H3420" t="s">
        <v>85</v>
      </c>
      <c r="I3420" t="s">
        <v>12430</v>
      </c>
      <c r="J3420" t="s">
        <v>12466</v>
      </c>
      <c r="K3420" t="s">
        <v>12475</v>
      </c>
      <c r="L3420" t="s">
        <v>27</v>
      </c>
      <c r="M3420" t="s">
        <v>45</v>
      </c>
      <c r="N3420" t="s">
        <v>70</v>
      </c>
      <c r="O3420" t="s">
        <v>71</v>
      </c>
      <c r="P3420" t="s">
        <v>12610</v>
      </c>
      <c r="Q3420" t="s">
        <v>12655</v>
      </c>
      <c r="R3420">
        <v>7.1</v>
      </c>
      <c r="S3420">
        <v>799</v>
      </c>
      <c r="T3420" t="s">
        <v>12986</v>
      </c>
      <c r="U3420">
        <v>1</v>
      </c>
      <c r="V3420">
        <v>5673.13</v>
      </c>
      <c r="W3420">
        <v>768.8200000000001</v>
      </c>
      <c r="X3420">
        <v>322.91</v>
      </c>
      <c r="Y3420" t="s">
        <v>17572</v>
      </c>
      <c r="Z3420" t="s">
        <v>20959</v>
      </c>
      <c r="AA3420" t="s">
        <v>22797</v>
      </c>
      <c r="AB3420" t="s">
        <v>22800</v>
      </c>
      <c r="AC3420" t="s">
        <v>22811</v>
      </c>
    </row>
    <row r="3421" spans="1:29">
      <c r="A3421" t="s">
        <v>3528</v>
      </c>
      <c r="B3421" t="s">
        <v>8801</v>
      </c>
      <c r="C3421" t="s">
        <v>11669</v>
      </c>
      <c r="D3421" t="s">
        <v>11628</v>
      </c>
      <c r="E3421" t="s">
        <v>11673</v>
      </c>
      <c r="F3421" t="s">
        <v>12378</v>
      </c>
      <c r="G3421" t="s">
        <v>12380</v>
      </c>
      <c r="H3421" t="s">
        <v>12407</v>
      </c>
      <c r="I3421" t="s">
        <v>12456</v>
      </c>
      <c r="J3421" t="s">
        <v>12466</v>
      </c>
      <c r="L3421" t="s">
        <v>12484</v>
      </c>
      <c r="M3421" t="s">
        <v>47</v>
      </c>
      <c r="N3421" t="s">
        <v>70</v>
      </c>
      <c r="O3421" t="s">
        <v>71</v>
      </c>
      <c r="P3421" t="s">
        <v>12626</v>
      </c>
      <c r="Q3421" t="s">
        <v>12666</v>
      </c>
      <c r="R3421">
        <v>149.44</v>
      </c>
      <c r="S3421">
        <v>849</v>
      </c>
      <c r="T3421">
        <v>5.78</v>
      </c>
      <c r="U3421">
        <v>10</v>
      </c>
      <c r="V3421">
        <v>1268778.99</v>
      </c>
      <c r="W3421">
        <v>7999.53</v>
      </c>
      <c r="X3421">
        <v>3439.8</v>
      </c>
      <c r="Y3421" t="s">
        <v>17569</v>
      </c>
      <c r="Z3421" t="s">
        <v>20960</v>
      </c>
      <c r="AC3421" t="s">
        <v>22808</v>
      </c>
    </row>
    <row r="3422" spans="1:29">
      <c r="A3422" t="s">
        <v>3529</v>
      </c>
      <c r="B3422" t="s">
        <v>8802</v>
      </c>
      <c r="C3422" t="s">
        <v>11642</v>
      </c>
      <c r="D3422" t="s">
        <v>11679</v>
      </c>
      <c r="E3422" t="s">
        <v>12214</v>
      </c>
      <c r="F3422" t="s">
        <v>12373</v>
      </c>
      <c r="G3422" t="s">
        <v>12385</v>
      </c>
      <c r="H3422" t="s">
        <v>12410</v>
      </c>
      <c r="I3422" t="s">
        <v>12422</v>
      </c>
      <c r="J3422" t="s">
        <v>12467</v>
      </c>
      <c r="K3422" t="s">
        <v>12469</v>
      </c>
      <c r="L3422" t="s">
        <v>38</v>
      </c>
      <c r="M3422" t="s">
        <v>56</v>
      </c>
      <c r="N3422" t="s">
        <v>70</v>
      </c>
      <c r="O3422" t="s">
        <v>75</v>
      </c>
      <c r="P3422" t="s">
        <v>12638</v>
      </c>
      <c r="Q3422" t="s">
        <v>12658</v>
      </c>
      <c r="R3422">
        <v>0.93</v>
      </c>
      <c r="S3422">
        <v>549</v>
      </c>
      <c r="T3422">
        <v>0.1683</v>
      </c>
      <c r="U3422" t="s">
        <v>13229</v>
      </c>
      <c r="V3422">
        <v>5089.9</v>
      </c>
      <c r="W3422">
        <v>4566.1</v>
      </c>
      <c r="X3422" t="s">
        <v>17105</v>
      </c>
      <c r="Y3422" t="s">
        <v>17568</v>
      </c>
      <c r="Z3422" t="s">
        <v>20961</v>
      </c>
      <c r="AA3422" t="s">
        <v>22797</v>
      </c>
      <c r="AC3422" t="s">
        <v>22810</v>
      </c>
    </row>
    <row r="3423" spans="1:29">
      <c r="A3423" t="s">
        <v>3530</v>
      </c>
      <c r="B3423" t="s">
        <v>8803</v>
      </c>
      <c r="C3423" t="s">
        <v>11615</v>
      </c>
      <c r="D3423" t="s">
        <v>11256</v>
      </c>
      <c r="E3423" t="s">
        <v>11660</v>
      </c>
      <c r="F3423" t="s">
        <v>12371</v>
      </c>
      <c r="G3423" t="s">
        <v>12375</v>
      </c>
      <c r="H3423" t="s">
        <v>12395</v>
      </c>
      <c r="I3423" t="s">
        <v>12414</v>
      </c>
      <c r="J3423" t="s">
        <v>12466</v>
      </c>
      <c r="K3423" t="s">
        <v>12471</v>
      </c>
      <c r="L3423" t="s">
        <v>12515</v>
      </c>
      <c r="M3423" t="s">
        <v>51</v>
      </c>
      <c r="N3423" t="s">
        <v>70</v>
      </c>
      <c r="O3423" t="s">
        <v>73</v>
      </c>
      <c r="P3423" t="s">
        <v>12622</v>
      </c>
      <c r="Q3423" t="s">
        <v>12655</v>
      </c>
      <c r="R3423">
        <v>7.05</v>
      </c>
      <c r="S3423">
        <v>599</v>
      </c>
      <c r="T3423">
        <v>0.0304</v>
      </c>
      <c r="U3423">
        <v>1</v>
      </c>
      <c r="V3423">
        <v>4225.78</v>
      </c>
      <c r="W3423">
        <v>580.78</v>
      </c>
      <c r="X3423">
        <v>232.31</v>
      </c>
      <c r="Y3423" t="s">
        <v>17569</v>
      </c>
      <c r="Z3423" t="s">
        <v>20962</v>
      </c>
      <c r="AA3423" t="s">
        <v>22795</v>
      </c>
      <c r="AB3423" t="s">
        <v>22805</v>
      </c>
      <c r="AC3423" t="s">
        <v>22809</v>
      </c>
    </row>
    <row r="3424" spans="1:29">
      <c r="A3424" t="s">
        <v>3531</v>
      </c>
      <c r="B3424" t="s">
        <v>8804</v>
      </c>
      <c r="C3424" t="s">
        <v>11660</v>
      </c>
      <c r="D3424" t="s">
        <v>11605</v>
      </c>
      <c r="E3424" t="s">
        <v>11618</v>
      </c>
      <c r="F3424" t="s">
        <v>12364</v>
      </c>
      <c r="G3424" t="s">
        <v>12386</v>
      </c>
      <c r="H3424" t="s">
        <v>12410</v>
      </c>
      <c r="I3424" t="s">
        <v>12436</v>
      </c>
      <c r="J3424" t="s">
        <v>12466</v>
      </c>
      <c r="K3424" t="s">
        <v>12475</v>
      </c>
      <c r="L3424" t="s">
        <v>37</v>
      </c>
      <c r="M3424" t="s">
        <v>55</v>
      </c>
      <c r="N3424" t="s">
        <v>70</v>
      </c>
      <c r="O3424" t="s">
        <v>75</v>
      </c>
      <c r="P3424" t="s">
        <v>12616</v>
      </c>
      <c r="Q3424" t="s">
        <v>12659</v>
      </c>
      <c r="R3424" t="s">
        <v>12869</v>
      </c>
      <c r="S3424">
        <v>249</v>
      </c>
      <c r="T3424" t="s">
        <v>13186</v>
      </c>
      <c r="U3424">
        <v>10</v>
      </c>
      <c r="V3424">
        <v>2007.02</v>
      </c>
      <c r="W3424">
        <v>2081.24</v>
      </c>
      <c r="X3424">
        <v>1082.25</v>
      </c>
      <c r="Y3424" t="s">
        <v>17568</v>
      </c>
      <c r="Z3424" t="s">
        <v>20963</v>
      </c>
      <c r="AA3424" t="s">
        <v>22794</v>
      </c>
      <c r="AB3424" t="s">
        <v>22802</v>
      </c>
      <c r="AC3424" t="s">
        <v>22809</v>
      </c>
    </row>
    <row r="3425" spans="1:29">
      <c r="A3425" t="s">
        <v>3532</v>
      </c>
      <c r="B3425" t="s">
        <v>8805</v>
      </c>
      <c r="C3425" t="s">
        <v>11643</v>
      </c>
      <c r="D3425" t="s">
        <v>11461</v>
      </c>
      <c r="E3425" t="s">
        <v>11623</v>
      </c>
      <c r="F3425" t="s">
        <v>12363</v>
      </c>
      <c r="G3425" t="s">
        <v>12384</v>
      </c>
      <c r="H3425" t="s">
        <v>12412</v>
      </c>
      <c r="I3425" t="s">
        <v>12419</v>
      </c>
      <c r="J3425" t="s">
        <v>12408</v>
      </c>
      <c r="K3425" t="s">
        <v>12478</v>
      </c>
      <c r="L3425" t="s">
        <v>29</v>
      </c>
      <c r="M3425" t="s">
        <v>47</v>
      </c>
      <c r="N3425" t="s">
        <v>70</v>
      </c>
      <c r="O3425" t="s">
        <v>71</v>
      </c>
      <c r="P3425" t="s">
        <v>12626</v>
      </c>
      <c r="Q3425" t="s">
        <v>12657</v>
      </c>
      <c r="R3425">
        <v>1.36</v>
      </c>
      <c r="S3425">
        <v>849</v>
      </c>
      <c r="T3425">
        <v>8.34</v>
      </c>
      <c r="U3425">
        <v>3</v>
      </c>
      <c r="V3425">
        <v>3458.85</v>
      </c>
      <c r="W3425">
        <v>2334.66</v>
      </c>
      <c r="X3425">
        <v>1003.9</v>
      </c>
      <c r="Y3425" t="s">
        <v>17569</v>
      </c>
      <c r="Z3425" t="s">
        <v>20964</v>
      </c>
      <c r="AA3425" t="s">
        <v>22795</v>
      </c>
      <c r="AB3425" t="s">
        <v>22805</v>
      </c>
      <c r="AC3425" t="s">
        <v>22810</v>
      </c>
    </row>
    <row r="3426" spans="1:29">
      <c r="A3426" t="s">
        <v>3533</v>
      </c>
      <c r="B3426" t="s">
        <v>8806</v>
      </c>
      <c r="C3426" t="s">
        <v>11631</v>
      </c>
      <c r="E3426" t="s">
        <v>11601</v>
      </c>
      <c r="F3426" t="s">
        <v>12371</v>
      </c>
      <c r="G3426" t="s">
        <v>12392</v>
      </c>
      <c r="H3426" t="s">
        <v>12401</v>
      </c>
      <c r="I3426" t="s">
        <v>12443</v>
      </c>
      <c r="J3426" t="s">
        <v>12466</v>
      </c>
      <c r="K3426" t="s">
        <v>12476</v>
      </c>
      <c r="L3426" t="s">
        <v>27</v>
      </c>
      <c r="M3426" t="s">
        <v>45</v>
      </c>
      <c r="N3426" t="s">
        <v>70</v>
      </c>
      <c r="O3426" t="s">
        <v>71</v>
      </c>
      <c r="P3426" t="s">
        <v>12610</v>
      </c>
      <c r="Q3426" t="s">
        <v>12665</v>
      </c>
      <c r="R3426">
        <v>7.61</v>
      </c>
      <c r="S3426" t="s">
        <v>12945</v>
      </c>
      <c r="T3426" t="s">
        <v>13127</v>
      </c>
      <c r="U3426">
        <v>1</v>
      </c>
      <c r="V3426" t="s">
        <v>14329</v>
      </c>
      <c r="W3426">
        <v>718.28</v>
      </c>
      <c r="X3426" t="s">
        <v>17106</v>
      </c>
      <c r="Y3426" t="s">
        <v>17568</v>
      </c>
      <c r="Z3426" t="s">
        <v>20965</v>
      </c>
      <c r="AB3426" t="s">
        <v>22805</v>
      </c>
      <c r="AC3426" t="s">
        <v>22807</v>
      </c>
    </row>
    <row r="3427" spans="1:29">
      <c r="A3427" t="s">
        <v>3534</v>
      </c>
      <c r="B3427" t="s">
        <v>8807</v>
      </c>
      <c r="C3427" t="s">
        <v>11670</v>
      </c>
      <c r="D3427" t="s">
        <v>11657</v>
      </c>
      <c r="E3427" t="s">
        <v>11621</v>
      </c>
      <c r="F3427" t="s">
        <v>12367</v>
      </c>
      <c r="G3427" t="s">
        <v>12387</v>
      </c>
      <c r="H3427" t="s">
        <v>12396</v>
      </c>
      <c r="I3427" t="s">
        <v>12462</v>
      </c>
      <c r="J3427" t="s">
        <v>12466</v>
      </c>
      <c r="K3427" t="s">
        <v>12473</v>
      </c>
      <c r="L3427" t="s">
        <v>30</v>
      </c>
      <c r="M3427" t="s">
        <v>48</v>
      </c>
      <c r="N3427" t="s">
        <v>70</v>
      </c>
      <c r="O3427" t="s">
        <v>71</v>
      </c>
      <c r="P3427" t="s">
        <v>12626</v>
      </c>
      <c r="Q3427" t="s">
        <v>12660</v>
      </c>
      <c r="R3427">
        <v>1329.42</v>
      </c>
      <c r="S3427">
        <v>1199</v>
      </c>
      <c r="T3427" t="s">
        <v>13053</v>
      </c>
      <c r="U3427">
        <v>4</v>
      </c>
      <c r="V3427">
        <v>6375897.79</v>
      </c>
      <c r="W3427" t="s">
        <v>15760</v>
      </c>
      <c r="X3427" t="s">
        <v>17107</v>
      </c>
      <c r="Y3427" t="s">
        <v>17568</v>
      </c>
      <c r="Z3427" t="s">
        <v>20966</v>
      </c>
      <c r="AA3427" t="s">
        <v>22798</v>
      </c>
      <c r="AB3427" t="s">
        <v>22799</v>
      </c>
      <c r="AC3427" t="s">
        <v>22810</v>
      </c>
    </row>
    <row r="3428" spans="1:29">
      <c r="A3428" t="s">
        <v>3535</v>
      </c>
      <c r="B3428" t="s">
        <v>8808</v>
      </c>
      <c r="C3428" t="s">
        <v>11598</v>
      </c>
      <c r="D3428" t="s">
        <v>11217</v>
      </c>
      <c r="E3428" t="s">
        <v>11680</v>
      </c>
      <c r="F3428" t="s">
        <v>12369</v>
      </c>
      <c r="G3428" t="s">
        <v>12375</v>
      </c>
      <c r="H3428" t="s">
        <v>12404</v>
      </c>
      <c r="I3428" t="s">
        <v>12428</v>
      </c>
      <c r="J3428" t="s">
        <v>12466</v>
      </c>
      <c r="K3428" t="s">
        <v>12473</v>
      </c>
      <c r="L3428" t="s">
        <v>33</v>
      </c>
      <c r="M3428" t="s">
        <v>12554</v>
      </c>
      <c r="N3428" t="s">
        <v>70</v>
      </c>
      <c r="O3428" t="s">
        <v>73</v>
      </c>
      <c r="P3428" t="s">
        <v>12622</v>
      </c>
      <c r="Q3428" t="s">
        <v>12655</v>
      </c>
      <c r="R3428">
        <v>6.84</v>
      </c>
      <c r="S3428">
        <v>599</v>
      </c>
      <c r="T3428">
        <v>0.1177</v>
      </c>
      <c r="U3428">
        <v>1</v>
      </c>
      <c r="V3428" t="s">
        <v>14330</v>
      </c>
      <c r="W3428">
        <v>528.5</v>
      </c>
      <c r="X3428" t="s">
        <v>17108</v>
      </c>
      <c r="Y3428" t="s">
        <v>17570</v>
      </c>
      <c r="Z3428" t="s">
        <v>20967</v>
      </c>
      <c r="AA3428" t="s">
        <v>22798</v>
      </c>
      <c r="AC3428" t="s">
        <v>22808</v>
      </c>
    </row>
    <row r="3429" spans="1:29">
      <c r="A3429" t="s">
        <v>3536</v>
      </c>
      <c r="B3429" t="s">
        <v>8809</v>
      </c>
      <c r="C3429" t="s">
        <v>11669</v>
      </c>
      <c r="D3429" t="s">
        <v>11618</v>
      </c>
      <c r="E3429" t="s">
        <v>11685</v>
      </c>
      <c r="F3429" t="s">
        <v>12372</v>
      </c>
      <c r="G3429" t="s">
        <v>12387</v>
      </c>
      <c r="H3429" t="s">
        <v>12411</v>
      </c>
      <c r="I3429" t="s">
        <v>12423</v>
      </c>
      <c r="J3429" t="s">
        <v>12466</v>
      </c>
      <c r="K3429" t="s">
        <v>12473</v>
      </c>
      <c r="L3429" t="s">
        <v>33</v>
      </c>
      <c r="M3429" t="s">
        <v>12554</v>
      </c>
      <c r="N3429" t="s">
        <v>70</v>
      </c>
      <c r="O3429" t="s">
        <v>73</v>
      </c>
      <c r="P3429" t="s">
        <v>12622</v>
      </c>
      <c r="Q3429" t="s">
        <v>12660</v>
      </c>
      <c r="R3429" t="s">
        <v>12870</v>
      </c>
      <c r="S3429">
        <v>599</v>
      </c>
      <c r="T3429" t="s">
        <v>13068</v>
      </c>
      <c r="U3429">
        <v>1</v>
      </c>
      <c r="V3429" t="s">
        <v>14331</v>
      </c>
      <c r="W3429">
        <v>550.49</v>
      </c>
      <c r="X3429">
        <v>220.19</v>
      </c>
      <c r="Y3429" t="s">
        <v>17568</v>
      </c>
      <c r="Z3429" t="s">
        <v>20968</v>
      </c>
      <c r="AA3429" t="s">
        <v>22798</v>
      </c>
      <c r="AB3429" t="s">
        <v>22801</v>
      </c>
      <c r="AC3429" t="s">
        <v>22807</v>
      </c>
    </row>
    <row r="3430" spans="1:29">
      <c r="A3430" t="s">
        <v>3537</v>
      </c>
      <c r="B3430" t="s">
        <v>8810</v>
      </c>
      <c r="C3430" t="s">
        <v>11638</v>
      </c>
      <c r="D3430" t="s">
        <v>11641</v>
      </c>
      <c r="E3430" t="s">
        <v>11631</v>
      </c>
      <c r="F3430" t="s">
        <v>12367</v>
      </c>
      <c r="G3430" t="s">
        <v>12390</v>
      </c>
      <c r="H3430" t="s">
        <v>12395</v>
      </c>
      <c r="I3430" t="s">
        <v>12434</v>
      </c>
      <c r="J3430" t="s">
        <v>12468</v>
      </c>
      <c r="L3430" t="s">
        <v>31</v>
      </c>
      <c r="M3430" t="s">
        <v>12574</v>
      </c>
      <c r="N3430" t="s">
        <v>70</v>
      </c>
      <c r="O3430" t="s">
        <v>72</v>
      </c>
      <c r="P3430" t="s">
        <v>12624</v>
      </c>
      <c r="Q3430" t="s">
        <v>12664</v>
      </c>
      <c r="R3430" t="s">
        <v>12667</v>
      </c>
      <c r="S3430">
        <v>1099</v>
      </c>
      <c r="T3430">
        <v>0.0706</v>
      </c>
      <c r="U3430">
        <v>3</v>
      </c>
      <c r="V3430" t="s">
        <v>14332</v>
      </c>
      <c r="W3430">
        <v>3064.24</v>
      </c>
      <c r="X3430">
        <v>1164.41</v>
      </c>
      <c r="Y3430" t="s">
        <v>17568</v>
      </c>
      <c r="AA3430" t="s">
        <v>22797</v>
      </c>
      <c r="AB3430" t="s">
        <v>22799</v>
      </c>
      <c r="AC3430" t="s">
        <v>22808</v>
      </c>
    </row>
    <row r="3431" spans="1:29">
      <c r="A3431" t="s">
        <v>3538</v>
      </c>
      <c r="B3431" t="s">
        <v>8811</v>
      </c>
      <c r="C3431" t="s">
        <v>11618</v>
      </c>
      <c r="D3431" t="s">
        <v>11626</v>
      </c>
      <c r="E3431" t="s">
        <v>11661</v>
      </c>
      <c r="F3431" t="s">
        <v>12378</v>
      </c>
      <c r="G3431" t="s">
        <v>12380</v>
      </c>
      <c r="H3431" t="s">
        <v>12409</v>
      </c>
      <c r="I3431" t="s">
        <v>12456</v>
      </c>
      <c r="J3431" t="s">
        <v>12468</v>
      </c>
      <c r="K3431" t="s">
        <v>12469</v>
      </c>
      <c r="L3431" t="s">
        <v>31</v>
      </c>
      <c r="M3431" t="s">
        <v>49</v>
      </c>
      <c r="N3431" t="s">
        <v>70</v>
      </c>
      <c r="O3431" t="s">
        <v>72</v>
      </c>
      <c r="P3431" t="s">
        <v>12612</v>
      </c>
      <c r="Q3431" t="s">
        <v>12666</v>
      </c>
      <c r="R3431">
        <v>151.95</v>
      </c>
      <c r="S3431">
        <v>1099</v>
      </c>
      <c r="T3431" t="s">
        <v>13000</v>
      </c>
      <c r="U3431">
        <v>2</v>
      </c>
      <c r="V3431">
        <v>333991.06</v>
      </c>
      <c r="W3431">
        <v>1948.09</v>
      </c>
      <c r="X3431" t="s">
        <v>17109</v>
      </c>
      <c r="Y3431" t="s">
        <v>17570</v>
      </c>
      <c r="Z3431" t="s">
        <v>20969</v>
      </c>
      <c r="AA3431" t="s">
        <v>22795</v>
      </c>
      <c r="AB3431" t="s">
        <v>22803</v>
      </c>
      <c r="AC3431" t="s">
        <v>22807</v>
      </c>
    </row>
    <row r="3432" spans="1:29">
      <c r="A3432" t="s">
        <v>3539</v>
      </c>
      <c r="B3432" t="s">
        <v>8812</v>
      </c>
      <c r="C3432" t="s">
        <v>11623</v>
      </c>
      <c r="D3432" t="s">
        <v>11673</v>
      </c>
      <c r="E3432" t="s">
        <v>12051</v>
      </c>
      <c r="F3432" t="s">
        <v>12359</v>
      </c>
      <c r="G3432" t="s">
        <v>12383</v>
      </c>
      <c r="H3432" t="s">
        <v>12396</v>
      </c>
      <c r="I3432" t="s">
        <v>12415</v>
      </c>
      <c r="J3432" t="s">
        <v>12468</v>
      </c>
      <c r="K3432" t="s">
        <v>12471</v>
      </c>
      <c r="L3432" t="s">
        <v>30</v>
      </c>
      <c r="M3432" t="s">
        <v>48</v>
      </c>
      <c r="N3432" t="s">
        <v>70</v>
      </c>
      <c r="O3432" t="s">
        <v>71</v>
      </c>
      <c r="P3432" t="s">
        <v>12640</v>
      </c>
      <c r="Q3432" t="s">
        <v>12656</v>
      </c>
      <c r="R3432">
        <v>80.52</v>
      </c>
      <c r="S3432">
        <v>1199</v>
      </c>
      <c r="T3432" t="s">
        <v>13141</v>
      </c>
      <c r="U3432">
        <v>-1</v>
      </c>
      <c r="V3432">
        <v>-96541.12</v>
      </c>
      <c r="W3432" t="s">
        <v>15761</v>
      </c>
      <c r="X3432">
        <v>-502.76</v>
      </c>
      <c r="Y3432" t="s">
        <v>17571</v>
      </c>
      <c r="Z3432" t="s">
        <v>20970</v>
      </c>
      <c r="AB3432" t="s">
        <v>22802</v>
      </c>
      <c r="AC3432" t="s">
        <v>22811</v>
      </c>
    </row>
    <row r="3433" spans="1:29">
      <c r="A3433" t="s">
        <v>3540</v>
      </c>
      <c r="B3433" t="s">
        <v>8813</v>
      </c>
      <c r="C3433" t="s">
        <v>11641</v>
      </c>
      <c r="D3433" t="s">
        <v>12216</v>
      </c>
      <c r="E3433" t="s">
        <v>11687</v>
      </c>
      <c r="F3433" t="s">
        <v>12369</v>
      </c>
      <c r="G3433" t="s">
        <v>12392</v>
      </c>
      <c r="H3433" t="s">
        <v>12398</v>
      </c>
      <c r="I3433" t="s">
        <v>12448</v>
      </c>
      <c r="J3433" t="s">
        <v>12466</v>
      </c>
      <c r="K3433" t="s">
        <v>12473</v>
      </c>
      <c r="L3433" t="s">
        <v>30</v>
      </c>
      <c r="M3433" t="s">
        <v>48</v>
      </c>
      <c r="N3433" t="s">
        <v>12607</v>
      </c>
      <c r="O3433" t="s">
        <v>71</v>
      </c>
      <c r="P3433" t="s">
        <v>12620</v>
      </c>
      <c r="Q3433" t="s">
        <v>12665</v>
      </c>
      <c r="R3433">
        <v>7.72</v>
      </c>
      <c r="S3433" t="s">
        <v>12949</v>
      </c>
      <c r="T3433">
        <v>17.5</v>
      </c>
      <c r="U3433">
        <v>4</v>
      </c>
      <c r="V3433">
        <v>37021.3</v>
      </c>
      <c r="W3433">
        <v>3956.55</v>
      </c>
      <c r="X3433">
        <v>1820.01</v>
      </c>
      <c r="Y3433" t="s">
        <v>17569</v>
      </c>
      <c r="Z3433" t="s">
        <v>20971</v>
      </c>
      <c r="AA3433" t="s">
        <v>22797</v>
      </c>
      <c r="AB3433" t="s">
        <v>22801</v>
      </c>
      <c r="AC3433" t="s">
        <v>22807</v>
      </c>
    </row>
    <row r="3434" spans="1:29">
      <c r="A3434" t="s">
        <v>3541</v>
      </c>
      <c r="B3434" t="s">
        <v>8814</v>
      </c>
      <c r="C3434" t="s">
        <v>11666</v>
      </c>
      <c r="D3434" t="s">
        <v>11647</v>
      </c>
      <c r="E3434" t="s">
        <v>11609</v>
      </c>
      <c r="F3434" t="s">
        <v>12372</v>
      </c>
      <c r="G3434" t="s">
        <v>12383</v>
      </c>
      <c r="H3434" t="s">
        <v>12400</v>
      </c>
      <c r="I3434" t="s">
        <v>12445</v>
      </c>
      <c r="J3434" t="s">
        <v>12466</v>
      </c>
      <c r="K3434" t="s">
        <v>12474</v>
      </c>
      <c r="L3434" t="s">
        <v>35</v>
      </c>
      <c r="M3434" t="s">
        <v>53</v>
      </c>
      <c r="N3434" t="s">
        <v>70</v>
      </c>
      <c r="O3434" t="s">
        <v>74</v>
      </c>
      <c r="P3434" t="s">
        <v>12632</v>
      </c>
      <c r="Q3434" t="s">
        <v>12656</v>
      </c>
      <c r="R3434">
        <v>82.59999999999999</v>
      </c>
      <c r="S3434">
        <v>429</v>
      </c>
      <c r="T3434">
        <v>0.0244</v>
      </c>
      <c r="U3434">
        <v>2</v>
      </c>
      <c r="V3434">
        <v>70868.72</v>
      </c>
      <c r="W3434" t="s">
        <v>15762</v>
      </c>
      <c r="X3434">
        <v>368.32</v>
      </c>
      <c r="Y3434" t="s">
        <v>17572</v>
      </c>
      <c r="Z3434" t="s">
        <v>20972</v>
      </c>
      <c r="AA3434" t="s">
        <v>22798</v>
      </c>
      <c r="AC3434" t="s">
        <v>22810</v>
      </c>
    </row>
    <row r="3435" spans="1:29">
      <c r="A3435" t="s">
        <v>3542</v>
      </c>
      <c r="B3435" t="s">
        <v>8815</v>
      </c>
      <c r="C3435" t="s">
        <v>11646</v>
      </c>
      <c r="D3435" t="s">
        <v>11700</v>
      </c>
      <c r="E3435" t="s">
        <v>11599</v>
      </c>
      <c r="F3435" t="s">
        <v>12371</v>
      </c>
      <c r="G3435" t="s">
        <v>12375</v>
      </c>
      <c r="H3435" t="s">
        <v>12399</v>
      </c>
      <c r="I3435" t="s">
        <v>12432</v>
      </c>
      <c r="J3435" t="s">
        <v>12408</v>
      </c>
      <c r="K3435" t="s">
        <v>12471</v>
      </c>
      <c r="L3435" t="s">
        <v>28</v>
      </c>
      <c r="M3435" t="s">
        <v>46</v>
      </c>
      <c r="N3435" t="s">
        <v>70</v>
      </c>
      <c r="O3435" t="s">
        <v>71</v>
      </c>
      <c r="P3435" t="s">
        <v>12616</v>
      </c>
      <c r="Q3435" t="s">
        <v>12655</v>
      </c>
      <c r="R3435">
        <v>7.11</v>
      </c>
      <c r="S3435">
        <v>1099</v>
      </c>
      <c r="T3435" t="s">
        <v>13114</v>
      </c>
      <c r="U3435">
        <v>2</v>
      </c>
      <c r="V3435" t="s">
        <v>14333</v>
      </c>
      <c r="W3435">
        <v>2092.13</v>
      </c>
      <c r="X3435">
        <v>941.46</v>
      </c>
      <c r="Y3435" t="s">
        <v>17568</v>
      </c>
      <c r="Z3435" t="s">
        <v>20973</v>
      </c>
      <c r="AC3435" t="s">
        <v>22810</v>
      </c>
    </row>
    <row r="3436" spans="1:29">
      <c r="A3436" t="s">
        <v>3543</v>
      </c>
      <c r="B3436" t="s">
        <v>8816</v>
      </c>
      <c r="C3436" t="s">
        <v>11592</v>
      </c>
      <c r="D3436" t="s">
        <v>12212</v>
      </c>
      <c r="E3436" t="s">
        <v>11616</v>
      </c>
      <c r="F3436" t="s">
        <v>12366</v>
      </c>
      <c r="G3436" t="s">
        <v>12389</v>
      </c>
      <c r="H3436" t="s">
        <v>12406</v>
      </c>
      <c r="I3436" t="s">
        <v>12431</v>
      </c>
      <c r="J3436" t="s">
        <v>12466</v>
      </c>
      <c r="K3436" t="s">
        <v>12475</v>
      </c>
      <c r="L3436" t="s">
        <v>38</v>
      </c>
      <c r="M3436" t="s">
        <v>12565</v>
      </c>
      <c r="N3436" t="s">
        <v>70</v>
      </c>
      <c r="O3436" t="s">
        <v>75</v>
      </c>
      <c r="P3436" t="s">
        <v>12631</v>
      </c>
      <c r="Q3436" t="s">
        <v>12663</v>
      </c>
      <c r="R3436">
        <v>1.49</v>
      </c>
      <c r="S3436">
        <v>549</v>
      </c>
      <c r="T3436">
        <v>0.1564</v>
      </c>
      <c r="U3436">
        <v>4</v>
      </c>
      <c r="V3436">
        <v>3270.85</v>
      </c>
      <c r="W3436" t="s">
        <v>15763</v>
      </c>
      <c r="X3436">
        <v>889.1799999999999</v>
      </c>
      <c r="Y3436" t="s">
        <v>17570</v>
      </c>
      <c r="Z3436" t="s">
        <v>20974</v>
      </c>
      <c r="AA3436" t="s">
        <v>22794</v>
      </c>
      <c r="AB3436" t="s">
        <v>22801</v>
      </c>
      <c r="AC3436" t="s">
        <v>22808</v>
      </c>
    </row>
    <row r="3437" spans="1:29">
      <c r="A3437" t="s">
        <v>3544</v>
      </c>
      <c r="B3437" t="s">
        <v>8817</v>
      </c>
      <c r="C3437" t="s">
        <v>11605</v>
      </c>
      <c r="D3437" t="s">
        <v>11692</v>
      </c>
      <c r="E3437" t="s">
        <v>11618</v>
      </c>
      <c r="F3437" t="s">
        <v>12363</v>
      </c>
      <c r="G3437" t="s">
        <v>12393</v>
      </c>
      <c r="H3437" t="s">
        <v>12400</v>
      </c>
      <c r="I3437" t="s">
        <v>12460</v>
      </c>
      <c r="J3437" t="s">
        <v>12466</v>
      </c>
      <c r="K3437" t="s">
        <v>12474</v>
      </c>
      <c r="L3437" t="s">
        <v>31</v>
      </c>
      <c r="M3437" t="s">
        <v>49</v>
      </c>
      <c r="N3437" t="s">
        <v>70</v>
      </c>
      <c r="O3437" t="s">
        <v>72</v>
      </c>
      <c r="P3437" t="s">
        <v>12612</v>
      </c>
      <c r="Q3437" t="s">
        <v>12662</v>
      </c>
      <c r="R3437">
        <v>17.07</v>
      </c>
      <c r="S3437">
        <v>1099</v>
      </c>
      <c r="T3437" t="s">
        <v>13130</v>
      </c>
      <c r="U3437">
        <v>2</v>
      </c>
      <c r="V3437">
        <v>37520.4</v>
      </c>
      <c r="W3437">
        <v>2137.05</v>
      </c>
      <c r="X3437" t="s">
        <v>17110</v>
      </c>
      <c r="Y3437" t="s">
        <v>17568</v>
      </c>
      <c r="Z3437" t="s">
        <v>20975</v>
      </c>
      <c r="AC3437" t="s">
        <v>22807</v>
      </c>
    </row>
    <row r="3438" spans="1:29">
      <c r="A3438" t="s">
        <v>3545</v>
      </c>
      <c r="B3438" t="s">
        <v>8818</v>
      </c>
      <c r="C3438" t="s">
        <v>11661</v>
      </c>
      <c r="D3438" t="s">
        <v>11629</v>
      </c>
      <c r="E3438" t="s">
        <v>11625</v>
      </c>
      <c r="F3438" t="s">
        <v>12374</v>
      </c>
      <c r="G3438" t="s">
        <v>12386</v>
      </c>
      <c r="H3438" t="s">
        <v>12410</v>
      </c>
      <c r="I3438" t="s">
        <v>12455</v>
      </c>
      <c r="J3438" t="s">
        <v>12466</v>
      </c>
      <c r="K3438" t="s">
        <v>12470</v>
      </c>
      <c r="L3438" t="s">
        <v>12542</v>
      </c>
      <c r="M3438" t="s">
        <v>58</v>
      </c>
      <c r="N3438" t="s">
        <v>68</v>
      </c>
      <c r="O3438" t="s">
        <v>77</v>
      </c>
      <c r="P3438" t="s">
        <v>12634</v>
      </c>
      <c r="Q3438" t="s">
        <v>12659</v>
      </c>
      <c r="R3438" t="s">
        <v>12684</v>
      </c>
      <c r="S3438">
        <v>129</v>
      </c>
      <c r="T3438">
        <v>23.69</v>
      </c>
      <c r="U3438">
        <v>3</v>
      </c>
      <c r="V3438">
        <v>305.21</v>
      </c>
      <c r="W3438" t="s">
        <v>15764</v>
      </c>
      <c r="X3438" t="s">
        <v>17111</v>
      </c>
      <c r="Y3438" t="s">
        <v>17569</v>
      </c>
      <c r="Z3438" t="s">
        <v>20976</v>
      </c>
      <c r="AA3438" t="s">
        <v>22794</v>
      </c>
      <c r="AB3438" t="s">
        <v>22802</v>
      </c>
      <c r="AC3438" t="s">
        <v>22811</v>
      </c>
    </row>
    <row r="3439" spans="1:29">
      <c r="A3439" t="s">
        <v>3546</v>
      </c>
      <c r="B3439" t="s">
        <v>8819</v>
      </c>
      <c r="C3439" t="s">
        <v>11659</v>
      </c>
      <c r="D3439" t="s">
        <v>11625</v>
      </c>
      <c r="E3439" t="s">
        <v>11670</v>
      </c>
      <c r="F3439" t="s">
        <v>12365</v>
      </c>
      <c r="G3439" t="s">
        <v>12391</v>
      </c>
      <c r="H3439" t="s">
        <v>12404</v>
      </c>
      <c r="I3439" t="s">
        <v>12447</v>
      </c>
      <c r="J3439" t="s">
        <v>12466</v>
      </c>
      <c r="K3439" t="s">
        <v>12469</v>
      </c>
      <c r="L3439" t="s">
        <v>40</v>
      </c>
      <c r="M3439" t="s">
        <v>58</v>
      </c>
      <c r="N3439" t="s">
        <v>68</v>
      </c>
      <c r="O3439" t="s">
        <v>77</v>
      </c>
      <c r="P3439" t="s">
        <v>12634</v>
      </c>
      <c r="Q3439" t="s">
        <v>12658</v>
      </c>
      <c r="R3439">
        <v>0.92</v>
      </c>
      <c r="S3439">
        <v>129</v>
      </c>
      <c r="T3439">
        <v>0.1326</v>
      </c>
      <c r="U3439">
        <v>4</v>
      </c>
      <c r="V3439" t="s">
        <v>14334</v>
      </c>
      <c r="W3439" t="s">
        <v>15765</v>
      </c>
      <c r="X3439">
        <v>250.66</v>
      </c>
      <c r="Y3439" t="s">
        <v>17568</v>
      </c>
      <c r="Z3439" t="s">
        <v>20977</v>
      </c>
      <c r="AB3439" t="s">
        <v>22803</v>
      </c>
      <c r="AC3439" t="s">
        <v>22811</v>
      </c>
    </row>
    <row r="3440" spans="1:29">
      <c r="A3440" t="s">
        <v>3547</v>
      </c>
      <c r="B3440" t="s">
        <v>8820</v>
      </c>
      <c r="C3440" t="s">
        <v>11634</v>
      </c>
      <c r="D3440" t="s">
        <v>11631</v>
      </c>
      <c r="E3440" t="s">
        <v>11632</v>
      </c>
      <c r="F3440" t="s">
        <v>12363</v>
      </c>
      <c r="G3440" t="s">
        <v>12382</v>
      </c>
      <c r="H3440" t="s">
        <v>85</v>
      </c>
      <c r="I3440" t="s">
        <v>12425</v>
      </c>
      <c r="J3440" t="s">
        <v>12468</v>
      </c>
      <c r="K3440" t="s">
        <v>12474</v>
      </c>
      <c r="L3440" t="s">
        <v>32</v>
      </c>
      <c r="M3440" t="s">
        <v>50</v>
      </c>
      <c r="N3440" t="s">
        <v>70</v>
      </c>
      <c r="O3440" t="s">
        <v>72</v>
      </c>
      <c r="P3440" t="s">
        <v>12630</v>
      </c>
      <c r="Q3440" t="s">
        <v>12654</v>
      </c>
      <c r="R3440">
        <v>1</v>
      </c>
      <c r="S3440">
        <v>1999</v>
      </c>
      <c r="T3440">
        <v>0.0255</v>
      </c>
      <c r="U3440">
        <v>2</v>
      </c>
      <c r="V3440" t="s">
        <v>14335</v>
      </c>
      <c r="W3440" t="s">
        <v>15766</v>
      </c>
      <c r="X3440">
        <v>1402.59</v>
      </c>
      <c r="Y3440" t="s">
        <v>17569</v>
      </c>
      <c r="Z3440" t="s">
        <v>20978</v>
      </c>
      <c r="AA3440" t="s">
        <v>22798</v>
      </c>
      <c r="AB3440" t="s">
        <v>22801</v>
      </c>
      <c r="AC3440" t="s">
        <v>22808</v>
      </c>
    </row>
    <row r="3441" spans="1:29">
      <c r="A3441" t="s">
        <v>3548</v>
      </c>
      <c r="B3441" t="s">
        <v>8821</v>
      </c>
      <c r="C3441" t="s">
        <v>11612</v>
      </c>
      <c r="D3441" t="s">
        <v>11637</v>
      </c>
      <c r="E3441" t="s">
        <v>11217</v>
      </c>
      <c r="F3441" t="s">
        <v>12369</v>
      </c>
      <c r="G3441" t="s">
        <v>12392</v>
      </c>
      <c r="H3441" t="s">
        <v>12395</v>
      </c>
      <c r="I3441" t="s">
        <v>12465</v>
      </c>
      <c r="J3441" t="s">
        <v>12408</v>
      </c>
      <c r="K3441" t="s">
        <v>12471</v>
      </c>
      <c r="L3441" t="s">
        <v>30</v>
      </c>
      <c r="M3441" t="s">
        <v>12572</v>
      </c>
      <c r="N3441" t="s">
        <v>70</v>
      </c>
      <c r="O3441" t="s">
        <v>71</v>
      </c>
      <c r="P3441" t="s">
        <v>12626</v>
      </c>
      <c r="Q3441" t="s">
        <v>12665</v>
      </c>
      <c r="R3441">
        <v>7.88</v>
      </c>
      <c r="S3441">
        <v>1199</v>
      </c>
      <c r="T3441">
        <v>0.0449</v>
      </c>
      <c r="U3441">
        <v>2</v>
      </c>
      <c r="V3441">
        <v>18897.96</v>
      </c>
      <c r="W3441">
        <v>2290.22</v>
      </c>
      <c r="X3441">
        <v>1053.5</v>
      </c>
      <c r="Y3441" t="s">
        <v>17568</v>
      </c>
      <c r="Z3441" t="s">
        <v>20979</v>
      </c>
      <c r="AA3441" t="s">
        <v>22796</v>
      </c>
      <c r="AC3441" t="s">
        <v>22808</v>
      </c>
    </row>
    <row r="3442" spans="1:29">
      <c r="A3442" t="s">
        <v>3549</v>
      </c>
      <c r="B3442" t="s">
        <v>8822</v>
      </c>
      <c r="C3442" t="s">
        <v>11663</v>
      </c>
      <c r="D3442" t="s">
        <v>11753</v>
      </c>
      <c r="E3442" t="s">
        <v>11753</v>
      </c>
      <c r="F3442" t="s">
        <v>12366</v>
      </c>
      <c r="G3442" t="s">
        <v>12389</v>
      </c>
      <c r="H3442" t="s">
        <v>12396</v>
      </c>
      <c r="I3442" t="s">
        <v>12458</v>
      </c>
      <c r="J3442" t="s">
        <v>12466</v>
      </c>
      <c r="K3442" t="s">
        <v>12469</v>
      </c>
      <c r="L3442" t="s">
        <v>32</v>
      </c>
      <c r="M3442" t="s">
        <v>50</v>
      </c>
      <c r="N3442" t="s">
        <v>70</v>
      </c>
      <c r="O3442" t="s">
        <v>72</v>
      </c>
      <c r="P3442" t="s">
        <v>12630</v>
      </c>
      <c r="Q3442" t="s">
        <v>12663</v>
      </c>
      <c r="R3442">
        <v>1.53</v>
      </c>
      <c r="S3442">
        <v>1999</v>
      </c>
      <c r="T3442" t="s">
        <v>13070</v>
      </c>
      <c r="U3442">
        <v>1</v>
      </c>
      <c r="V3442">
        <v>3054.87</v>
      </c>
      <c r="W3442" t="s">
        <v>15767</v>
      </c>
      <c r="X3442">
        <v>618</v>
      </c>
      <c r="Y3442" t="s">
        <v>17568</v>
      </c>
      <c r="Z3442" t="s">
        <v>20980</v>
      </c>
      <c r="AA3442" t="s">
        <v>22797</v>
      </c>
      <c r="AB3442" t="s">
        <v>22799</v>
      </c>
      <c r="AC3442" t="s">
        <v>22807</v>
      </c>
    </row>
    <row r="3443" spans="1:29">
      <c r="A3443" t="s">
        <v>3550</v>
      </c>
      <c r="B3443" t="s">
        <v>8823</v>
      </c>
      <c r="C3443" t="s">
        <v>11671</v>
      </c>
      <c r="D3443" t="s">
        <v>12213</v>
      </c>
      <c r="E3443" t="s">
        <v>12213</v>
      </c>
      <c r="F3443" t="s">
        <v>12374</v>
      </c>
      <c r="G3443" t="s">
        <v>12386</v>
      </c>
      <c r="H3443" t="s">
        <v>12400</v>
      </c>
      <c r="I3443" t="s">
        <v>12436</v>
      </c>
      <c r="J3443" t="s">
        <v>12466</v>
      </c>
      <c r="K3443" t="s">
        <v>12477</v>
      </c>
      <c r="L3443" t="s">
        <v>32</v>
      </c>
      <c r="M3443" t="s">
        <v>50</v>
      </c>
      <c r="N3443" t="s">
        <v>70</v>
      </c>
      <c r="O3443" t="s">
        <v>72</v>
      </c>
      <c r="P3443" t="s">
        <v>12628</v>
      </c>
      <c r="Q3443" t="s">
        <v>12659</v>
      </c>
      <c r="R3443">
        <v>0.78</v>
      </c>
      <c r="S3443">
        <v>1999</v>
      </c>
      <c r="T3443">
        <v>0.0856</v>
      </c>
      <c r="U3443">
        <v>1</v>
      </c>
      <c r="V3443" t="s">
        <v>14336</v>
      </c>
      <c r="W3443">
        <v>1827.86</v>
      </c>
      <c r="X3443">
        <v>658.03</v>
      </c>
      <c r="Y3443" t="s">
        <v>17568</v>
      </c>
      <c r="Z3443" t="s">
        <v>20981</v>
      </c>
      <c r="AA3443" t="s">
        <v>22794</v>
      </c>
      <c r="AB3443" t="s">
        <v>22803</v>
      </c>
      <c r="AC3443" t="s">
        <v>22811</v>
      </c>
    </row>
    <row r="3444" spans="1:29">
      <c r="A3444" t="s">
        <v>3551</v>
      </c>
      <c r="B3444" t="s">
        <v>8824</v>
      </c>
      <c r="C3444" t="s">
        <v>11659</v>
      </c>
      <c r="D3444" t="s">
        <v>12051</v>
      </c>
      <c r="E3444" t="s">
        <v>11653</v>
      </c>
      <c r="F3444" t="s">
        <v>12359</v>
      </c>
      <c r="G3444" t="s">
        <v>12387</v>
      </c>
      <c r="H3444" t="s">
        <v>12398</v>
      </c>
      <c r="I3444" t="s">
        <v>12463</v>
      </c>
      <c r="J3444" t="s">
        <v>12466</v>
      </c>
      <c r="K3444" t="s">
        <v>12469</v>
      </c>
      <c r="L3444" t="s">
        <v>29</v>
      </c>
      <c r="M3444" t="s">
        <v>47</v>
      </c>
      <c r="N3444" t="s">
        <v>70</v>
      </c>
      <c r="O3444" t="s">
        <v>71</v>
      </c>
      <c r="P3444" t="s">
        <v>12620</v>
      </c>
      <c r="Q3444" t="s">
        <v>12660</v>
      </c>
      <c r="R3444" t="s">
        <v>12871</v>
      </c>
      <c r="S3444">
        <v>849</v>
      </c>
      <c r="T3444">
        <v>12.76</v>
      </c>
      <c r="U3444">
        <v>2</v>
      </c>
      <c r="V3444" t="s">
        <v>14337</v>
      </c>
      <c r="W3444">
        <v>1481.4</v>
      </c>
      <c r="X3444">
        <v>637</v>
      </c>
      <c r="Y3444" t="s">
        <v>17568</v>
      </c>
      <c r="Z3444" t="s">
        <v>20982</v>
      </c>
      <c r="AB3444" t="s">
        <v>22806</v>
      </c>
      <c r="AC3444" t="s">
        <v>22811</v>
      </c>
    </row>
    <row r="3445" spans="1:29">
      <c r="A3445" t="s">
        <v>3552</v>
      </c>
      <c r="B3445" t="s">
        <v>8825</v>
      </c>
      <c r="C3445" t="s">
        <v>11592</v>
      </c>
      <c r="D3445" t="s">
        <v>11611</v>
      </c>
      <c r="E3445" t="s">
        <v>11756</v>
      </c>
      <c r="F3445" t="s">
        <v>12360</v>
      </c>
      <c r="G3445" t="s">
        <v>12384</v>
      </c>
      <c r="H3445" t="s">
        <v>12405</v>
      </c>
      <c r="I3445" t="s">
        <v>12417</v>
      </c>
      <c r="J3445" t="s">
        <v>12468</v>
      </c>
      <c r="L3445" t="s">
        <v>36</v>
      </c>
      <c r="M3445" t="s">
        <v>54</v>
      </c>
      <c r="N3445" t="s">
        <v>70</v>
      </c>
      <c r="O3445" t="s">
        <v>74</v>
      </c>
      <c r="P3445" t="s">
        <v>12619</v>
      </c>
      <c r="Q3445" t="s">
        <v>12657</v>
      </c>
      <c r="R3445">
        <v>1.34</v>
      </c>
      <c r="S3445">
        <v>799</v>
      </c>
      <c r="T3445" t="s">
        <v>13187</v>
      </c>
      <c r="U3445">
        <v>1</v>
      </c>
      <c r="V3445">
        <v>1072.84</v>
      </c>
      <c r="W3445">
        <v>751.51</v>
      </c>
      <c r="X3445">
        <v>315.64</v>
      </c>
      <c r="Y3445" t="s">
        <v>17568</v>
      </c>
      <c r="Z3445" t="s">
        <v>20983</v>
      </c>
      <c r="AA3445" t="s">
        <v>22797</v>
      </c>
      <c r="AC3445" t="s">
        <v>22809</v>
      </c>
    </row>
    <row r="3446" spans="1:29">
      <c r="A3446" t="s">
        <v>3553</v>
      </c>
      <c r="B3446" t="s">
        <v>8826</v>
      </c>
      <c r="C3446" t="s">
        <v>11660</v>
      </c>
      <c r="D3446" t="s">
        <v>11605</v>
      </c>
      <c r="E3446" t="s">
        <v>11630</v>
      </c>
      <c r="F3446" t="s">
        <v>12372</v>
      </c>
      <c r="G3446" t="s">
        <v>12389</v>
      </c>
      <c r="H3446" t="s">
        <v>85</v>
      </c>
      <c r="I3446" t="s">
        <v>12459</v>
      </c>
      <c r="J3446" t="s">
        <v>12466</v>
      </c>
      <c r="K3446" t="s">
        <v>12476</v>
      </c>
      <c r="L3446" t="s">
        <v>28</v>
      </c>
      <c r="M3446" t="s">
        <v>46</v>
      </c>
      <c r="N3446" t="s">
        <v>70</v>
      </c>
      <c r="O3446" t="s">
        <v>71</v>
      </c>
      <c r="P3446" t="s">
        <v>12610</v>
      </c>
      <c r="Q3446" t="s">
        <v>12663</v>
      </c>
      <c r="R3446">
        <v>1.5</v>
      </c>
      <c r="S3446">
        <v>1099</v>
      </c>
      <c r="T3446">
        <v>6.19</v>
      </c>
      <c r="U3446">
        <v>2</v>
      </c>
      <c r="V3446">
        <v>3294.3</v>
      </c>
      <c r="W3446" t="s">
        <v>15768</v>
      </c>
      <c r="X3446" t="s">
        <v>17112</v>
      </c>
      <c r="Y3446" t="s">
        <v>17570</v>
      </c>
      <c r="Z3446" t="s">
        <v>20984</v>
      </c>
      <c r="AB3446" t="s">
        <v>22800</v>
      </c>
      <c r="AC3446" t="s">
        <v>22810</v>
      </c>
    </row>
    <row r="3447" spans="1:29">
      <c r="A3447" t="s">
        <v>3554</v>
      </c>
      <c r="B3447" t="s">
        <v>8827</v>
      </c>
      <c r="C3447" t="s">
        <v>11672</v>
      </c>
      <c r="D3447" t="s">
        <v>11631</v>
      </c>
      <c r="E3447" t="s">
        <v>11678</v>
      </c>
      <c r="F3447" t="s">
        <v>12358</v>
      </c>
      <c r="G3447" t="s">
        <v>12375</v>
      </c>
      <c r="H3447" t="s">
        <v>12408</v>
      </c>
      <c r="I3447" t="s">
        <v>12432</v>
      </c>
      <c r="J3447" t="s">
        <v>12466</v>
      </c>
      <c r="K3447" t="s">
        <v>12471</v>
      </c>
      <c r="L3447" t="s">
        <v>33</v>
      </c>
      <c r="M3447" t="s">
        <v>51</v>
      </c>
      <c r="N3447" t="s">
        <v>12607</v>
      </c>
      <c r="O3447" t="s">
        <v>73</v>
      </c>
      <c r="P3447" t="s">
        <v>12636</v>
      </c>
      <c r="Q3447" t="s">
        <v>12655</v>
      </c>
      <c r="R3447" t="s">
        <v>12730</v>
      </c>
      <c r="S3447">
        <v>599</v>
      </c>
      <c r="T3447">
        <v>0.1813</v>
      </c>
      <c r="U3447" t="s">
        <v>13229</v>
      </c>
      <c r="V3447">
        <v>43088.2</v>
      </c>
      <c r="W3447">
        <v>4904.07</v>
      </c>
      <c r="X3447">
        <v>1961.63</v>
      </c>
      <c r="Y3447" t="s">
        <v>17570</v>
      </c>
      <c r="Z3447" t="s">
        <v>20985</v>
      </c>
      <c r="AC3447" t="s">
        <v>22811</v>
      </c>
    </row>
    <row r="3448" spans="1:29">
      <c r="A3448" t="s">
        <v>3555</v>
      </c>
      <c r="B3448" t="s">
        <v>8828</v>
      </c>
      <c r="C3448" t="s">
        <v>11592</v>
      </c>
      <c r="D3448" t="s">
        <v>12209</v>
      </c>
      <c r="E3448" t="s">
        <v>12214</v>
      </c>
      <c r="F3448" t="s">
        <v>12375</v>
      </c>
      <c r="G3448" t="s">
        <v>12392</v>
      </c>
      <c r="H3448" t="s">
        <v>12408</v>
      </c>
      <c r="I3448" t="s">
        <v>12465</v>
      </c>
      <c r="J3448" t="s">
        <v>12467</v>
      </c>
      <c r="K3448" t="s">
        <v>12477</v>
      </c>
      <c r="L3448" t="s">
        <v>42</v>
      </c>
      <c r="M3448" t="s">
        <v>60</v>
      </c>
      <c r="N3448" t="s">
        <v>69</v>
      </c>
      <c r="O3448" t="s">
        <v>78</v>
      </c>
      <c r="P3448" t="s">
        <v>12644</v>
      </c>
      <c r="Q3448" t="s">
        <v>12665</v>
      </c>
      <c r="R3448">
        <v>7.78</v>
      </c>
      <c r="S3448">
        <v>279</v>
      </c>
      <c r="T3448" t="s">
        <v>13005</v>
      </c>
      <c r="U3448">
        <v>25</v>
      </c>
      <c r="V3448" t="s">
        <v>14338</v>
      </c>
      <c r="W3448">
        <v>6687.52</v>
      </c>
      <c r="X3448">
        <v>5751.26</v>
      </c>
      <c r="Y3448" t="s">
        <v>17569</v>
      </c>
      <c r="Z3448" t="s">
        <v>20986</v>
      </c>
      <c r="AC3448" t="s">
        <v>22809</v>
      </c>
    </row>
    <row r="3449" spans="1:29">
      <c r="A3449" t="s">
        <v>3556</v>
      </c>
      <c r="B3449" t="s">
        <v>8829</v>
      </c>
      <c r="C3449" t="s">
        <v>11604</v>
      </c>
      <c r="D3449" t="s">
        <v>11631</v>
      </c>
      <c r="E3449" t="s">
        <v>11654</v>
      </c>
      <c r="F3449" t="s">
        <v>12357</v>
      </c>
      <c r="G3449" t="s">
        <v>12382</v>
      </c>
      <c r="I3449" t="s">
        <v>12413</v>
      </c>
      <c r="J3449" t="s">
        <v>12408</v>
      </c>
      <c r="K3449" t="s">
        <v>12475</v>
      </c>
      <c r="L3449" t="s">
        <v>39</v>
      </c>
      <c r="M3449" t="s">
        <v>57</v>
      </c>
      <c r="N3449" t="s">
        <v>70</v>
      </c>
      <c r="O3449" t="s">
        <v>76</v>
      </c>
      <c r="P3449" t="s">
        <v>12649</v>
      </c>
      <c r="Q3449" t="s">
        <v>12654</v>
      </c>
      <c r="R3449">
        <v>1</v>
      </c>
      <c r="S3449">
        <v>99</v>
      </c>
      <c r="T3449" t="s">
        <v>12989</v>
      </c>
      <c r="U3449">
        <v>1</v>
      </c>
      <c r="V3449">
        <v>99.23</v>
      </c>
      <c r="W3449">
        <v>99</v>
      </c>
      <c r="X3449">
        <v>53.46</v>
      </c>
      <c r="Y3449" t="s">
        <v>17569</v>
      </c>
      <c r="Z3449" t="s">
        <v>20987</v>
      </c>
      <c r="AA3449" t="s">
        <v>22798</v>
      </c>
      <c r="AB3449" t="s">
        <v>22805</v>
      </c>
      <c r="AC3449" t="s">
        <v>22811</v>
      </c>
    </row>
    <row r="3450" spans="1:29">
      <c r="A3450" t="s">
        <v>3557</v>
      </c>
      <c r="B3450" t="s">
        <v>8830</v>
      </c>
      <c r="C3450" t="s">
        <v>11639</v>
      </c>
      <c r="D3450" t="s">
        <v>11639</v>
      </c>
      <c r="E3450" t="s">
        <v>11660</v>
      </c>
      <c r="F3450" t="s">
        <v>12372</v>
      </c>
      <c r="G3450" t="s">
        <v>12383</v>
      </c>
      <c r="H3450" t="s">
        <v>12399</v>
      </c>
      <c r="I3450" t="s">
        <v>12441</v>
      </c>
      <c r="J3450" t="s">
        <v>12466</v>
      </c>
      <c r="L3450" t="s">
        <v>40</v>
      </c>
      <c r="M3450" t="s">
        <v>12561</v>
      </c>
      <c r="N3450" t="s">
        <v>68</v>
      </c>
      <c r="O3450" t="s">
        <v>77</v>
      </c>
      <c r="P3450" t="s">
        <v>12634</v>
      </c>
      <c r="Q3450" t="s">
        <v>12656</v>
      </c>
      <c r="R3450" t="s">
        <v>12872</v>
      </c>
      <c r="S3450">
        <v>129</v>
      </c>
      <c r="T3450">
        <v>4.1</v>
      </c>
      <c r="U3450">
        <v>1</v>
      </c>
      <c r="V3450">
        <v>10706.73</v>
      </c>
      <c r="W3450" t="s">
        <v>15769</v>
      </c>
      <c r="X3450" t="s">
        <v>17113</v>
      </c>
      <c r="Y3450" t="s">
        <v>17568</v>
      </c>
      <c r="Z3450" t="s">
        <v>20988</v>
      </c>
      <c r="AB3450" t="s">
        <v>22801</v>
      </c>
      <c r="AC3450" t="s">
        <v>22811</v>
      </c>
    </row>
    <row r="3451" spans="1:29">
      <c r="A3451" t="s">
        <v>3558</v>
      </c>
      <c r="B3451" t="s">
        <v>8831</v>
      </c>
      <c r="C3451" t="s">
        <v>11673</v>
      </c>
      <c r="D3451" t="s">
        <v>11687</v>
      </c>
      <c r="E3451" t="s">
        <v>11620</v>
      </c>
      <c r="F3451" t="s">
        <v>12380</v>
      </c>
      <c r="G3451" t="s">
        <v>12380</v>
      </c>
      <c r="H3451" t="s">
        <v>85</v>
      </c>
      <c r="I3451" t="s">
        <v>12444</v>
      </c>
      <c r="J3451" t="s">
        <v>12466</v>
      </c>
      <c r="K3451" t="s">
        <v>12469</v>
      </c>
      <c r="L3451" t="s">
        <v>33</v>
      </c>
      <c r="M3451" t="s">
        <v>51</v>
      </c>
      <c r="N3451" t="s">
        <v>70</v>
      </c>
      <c r="O3451" t="s">
        <v>73</v>
      </c>
      <c r="P3451" t="s">
        <v>12629</v>
      </c>
      <c r="Q3451" t="s">
        <v>12666</v>
      </c>
      <c r="R3451">
        <v>152.34</v>
      </c>
      <c r="S3451">
        <v>599</v>
      </c>
      <c r="T3451">
        <v>6.97</v>
      </c>
      <c r="U3451" t="s">
        <v>13231</v>
      </c>
      <c r="V3451">
        <v>182504.61</v>
      </c>
      <c r="W3451">
        <v>1114.46</v>
      </c>
      <c r="X3451" t="s">
        <v>17114</v>
      </c>
      <c r="Y3451" t="s">
        <v>17568</v>
      </c>
      <c r="Z3451" t="s">
        <v>20989</v>
      </c>
      <c r="AB3451" t="s">
        <v>22801</v>
      </c>
      <c r="AC3451" t="s">
        <v>22808</v>
      </c>
    </row>
    <row r="3452" spans="1:29">
      <c r="A3452" t="s">
        <v>3559</v>
      </c>
      <c r="B3452" t="s">
        <v>8832</v>
      </c>
      <c r="C3452" t="s">
        <v>11641</v>
      </c>
      <c r="D3452" t="s">
        <v>11677</v>
      </c>
      <c r="F3452" t="s">
        <v>12361</v>
      </c>
      <c r="G3452" t="s">
        <v>12385</v>
      </c>
      <c r="H3452" t="s">
        <v>12410</v>
      </c>
      <c r="I3452" t="s">
        <v>12442</v>
      </c>
      <c r="J3452" t="s">
        <v>12466</v>
      </c>
      <c r="K3452" t="s">
        <v>12471</v>
      </c>
      <c r="L3452" t="s">
        <v>34</v>
      </c>
      <c r="M3452" t="s">
        <v>52</v>
      </c>
      <c r="N3452" t="s">
        <v>70</v>
      </c>
      <c r="O3452" t="s">
        <v>73</v>
      </c>
      <c r="P3452" t="s">
        <v>12629</v>
      </c>
      <c r="Q3452" t="s">
        <v>12658</v>
      </c>
      <c r="R3452">
        <v>0.93</v>
      </c>
      <c r="S3452">
        <v>1299</v>
      </c>
      <c r="T3452">
        <v>0.1889</v>
      </c>
      <c r="U3452">
        <v>6</v>
      </c>
      <c r="V3452" t="s">
        <v>14339</v>
      </c>
      <c r="W3452">
        <v>6321.43</v>
      </c>
      <c r="X3452">
        <v>2591.79</v>
      </c>
      <c r="Y3452" t="s">
        <v>17568</v>
      </c>
      <c r="Z3452" t="s">
        <v>20990</v>
      </c>
      <c r="AA3452" t="s">
        <v>22798</v>
      </c>
      <c r="AC3452" t="s">
        <v>22809</v>
      </c>
    </row>
    <row r="3453" spans="1:29">
      <c r="A3453" t="s">
        <v>3560</v>
      </c>
      <c r="B3453" t="s">
        <v>8833</v>
      </c>
      <c r="C3453" t="s">
        <v>11607</v>
      </c>
      <c r="D3453" t="s">
        <v>12207</v>
      </c>
      <c r="E3453" t="s">
        <v>11646</v>
      </c>
      <c r="F3453" t="s">
        <v>12361</v>
      </c>
      <c r="G3453" t="s">
        <v>12385</v>
      </c>
      <c r="H3453" t="s">
        <v>12401</v>
      </c>
      <c r="I3453" t="s">
        <v>12422</v>
      </c>
      <c r="J3453" t="s">
        <v>12466</v>
      </c>
      <c r="K3453" t="s">
        <v>12475</v>
      </c>
      <c r="L3453" t="s">
        <v>38</v>
      </c>
      <c r="M3453" t="s">
        <v>56</v>
      </c>
      <c r="N3453" t="s">
        <v>70</v>
      </c>
      <c r="O3453" t="s">
        <v>75</v>
      </c>
      <c r="P3453" t="s">
        <v>12646</v>
      </c>
      <c r="Q3453" t="s">
        <v>12658</v>
      </c>
      <c r="R3453">
        <v>0.9399999999999999</v>
      </c>
      <c r="S3453">
        <v>549</v>
      </c>
      <c r="T3453">
        <v>9.69</v>
      </c>
      <c r="U3453">
        <v>3</v>
      </c>
      <c r="V3453" t="s">
        <v>14340</v>
      </c>
      <c r="W3453">
        <v>1487.46</v>
      </c>
      <c r="X3453">
        <v>713.98</v>
      </c>
      <c r="Y3453" t="s">
        <v>17568</v>
      </c>
      <c r="Z3453" t="s">
        <v>20991</v>
      </c>
      <c r="AB3453" t="s">
        <v>22806</v>
      </c>
      <c r="AC3453" t="s">
        <v>22808</v>
      </c>
    </row>
    <row r="3454" spans="1:29">
      <c r="A3454" t="s">
        <v>3561</v>
      </c>
      <c r="B3454" t="s">
        <v>8834</v>
      </c>
      <c r="C3454" t="s">
        <v>11609</v>
      </c>
      <c r="D3454" t="s">
        <v>12217</v>
      </c>
      <c r="E3454" t="s">
        <v>11623</v>
      </c>
      <c r="F3454" t="s">
        <v>12367</v>
      </c>
      <c r="G3454" t="s">
        <v>12389</v>
      </c>
      <c r="H3454" t="s">
        <v>12405</v>
      </c>
      <c r="I3454" t="s">
        <v>12459</v>
      </c>
      <c r="J3454" t="s">
        <v>12466</v>
      </c>
      <c r="L3454" t="s">
        <v>12539</v>
      </c>
      <c r="M3454" t="s">
        <v>52</v>
      </c>
      <c r="N3454" t="s">
        <v>70</v>
      </c>
      <c r="O3454" t="s">
        <v>73</v>
      </c>
      <c r="P3454" t="s">
        <v>12629</v>
      </c>
      <c r="Q3454" t="s">
        <v>12663</v>
      </c>
      <c r="R3454" t="s">
        <v>12727</v>
      </c>
      <c r="S3454">
        <v>1299</v>
      </c>
      <c r="T3454">
        <v>0.0056</v>
      </c>
      <c r="U3454">
        <v>5</v>
      </c>
      <c r="V3454" t="s">
        <v>14341</v>
      </c>
      <c r="W3454">
        <v>6458.47</v>
      </c>
      <c r="X3454">
        <v>2647.97</v>
      </c>
      <c r="Y3454" t="s">
        <v>17570</v>
      </c>
      <c r="Z3454" t="s">
        <v>20992</v>
      </c>
      <c r="AB3454" t="s">
        <v>22806</v>
      </c>
      <c r="AC3454" t="s">
        <v>22808</v>
      </c>
    </row>
    <row r="3455" spans="1:29">
      <c r="A3455" t="s">
        <v>3562</v>
      </c>
      <c r="B3455" t="s">
        <v>8835</v>
      </c>
      <c r="C3455" t="s">
        <v>11657</v>
      </c>
      <c r="D3455" t="s">
        <v>11753</v>
      </c>
      <c r="E3455" t="s">
        <v>11735</v>
      </c>
      <c r="F3455" t="s">
        <v>12362</v>
      </c>
      <c r="G3455" t="s">
        <v>12384</v>
      </c>
      <c r="H3455" t="s">
        <v>12402</v>
      </c>
      <c r="I3455" t="s">
        <v>12427</v>
      </c>
      <c r="J3455" t="s">
        <v>12466</v>
      </c>
      <c r="K3455" t="s">
        <v>12470</v>
      </c>
      <c r="L3455" t="s">
        <v>34</v>
      </c>
      <c r="M3455" t="s">
        <v>52</v>
      </c>
      <c r="N3455" t="s">
        <v>70</v>
      </c>
      <c r="O3455" t="s">
        <v>73</v>
      </c>
      <c r="P3455" t="s">
        <v>12636</v>
      </c>
      <c r="Q3455" t="s">
        <v>12657</v>
      </c>
      <c r="R3455">
        <v>1.37</v>
      </c>
      <c r="S3455">
        <v>1299</v>
      </c>
      <c r="T3455">
        <v>0.052</v>
      </c>
      <c r="U3455">
        <v>1</v>
      </c>
      <c r="V3455">
        <v>1775.04</v>
      </c>
      <c r="W3455">
        <v>1231.52</v>
      </c>
      <c r="X3455">
        <v>504.92</v>
      </c>
      <c r="Y3455" t="s">
        <v>17568</v>
      </c>
      <c r="Z3455" t="s">
        <v>20993</v>
      </c>
      <c r="AA3455" t="s">
        <v>22794</v>
      </c>
      <c r="AB3455" t="s">
        <v>22804</v>
      </c>
      <c r="AC3455" t="s">
        <v>22811</v>
      </c>
    </row>
    <row r="3456" spans="1:29">
      <c r="A3456" t="s">
        <v>3563</v>
      </c>
      <c r="B3456" t="s">
        <v>8836</v>
      </c>
      <c r="C3456" t="s">
        <v>11674</v>
      </c>
      <c r="D3456" t="s">
        <v>11630</v>
      </c>
      <c r="E3456" t="s">
        <v>11638</v>
      </c>
      <c r="F3456" t="s">
        <v>12358</v>
      </c>
      <c r="G3456" t="s">
        <v>12375</v>
      </c>
      <c r="H3456" t="s">
        <v>12397</v>
      </c>
      <c r="I3456" t="s">
        <v>12432</v>
      </c>
      <c r="J3456" t="s">
        <v>12466</v>
      </c>
      <c r="K3456" t="s">
        <v>12470</v>
      </c>
      <c r="L3456" t="s">
        <v>29</v>
      </c>
      <c r="M3456" t="s">
        <v>12568</v>
      </c>
      <c r="N3456" t="s">
        <v>70</v>
      </c>
      <c r="O3456" t="s">
        <v>71</v>
      </c>
      <c r="P3456" t="s">
        <v>12627</v>
      </c>
      <c r="Q3456" t="s">
        <v>12655</v>
      </c>
      <c r="R3456">
        <v>6.93</v>
      </c>
      <c r="S3456">
        <v>849</v>
      </c>
      <c r="T3456">
        <v>15.47</v>
      </c>
      <c r="U3456">
        <v>30</v>
      </c>
      <c r="V3456" t="s">
        <v>14342</v>
      </c>
      <c r="W3456">
        <v>21530.19</v>
      </c>
      <c r="X3456">
        <v>9257.98</v>
      </c>
      <c r="Y3456" t="s">
        <v>17570</v>
      </c>
      <c r="Z3456" t="s">
        <v>20994</v>
      </c>
      <c r="AA3456" t="s">
        <v>22794</v>
      </c>
      <c r="AC3456" t="s">
        <v>22810</v>
      </c>
    </row>
    <row r="3457" spans="1:29">
      <c r="A3457" t="s">
        <v>3564</v>
      </c>
      <c r="B3457" t="s">
        <v>8837</v>
      </c>
      <c r="C3457" t="s">
        <v>11639</v>
      </c>
      <c r="D3457" t="s">
        <v>11627</v>
      </c>
      <c r="E3457" t="s">
        <v>11659</v>
      </c>
      <c r="F3457" t="s">
        <v>12363</v>
      </c>
      <c r="G3457" t="s">
        <v>12382</v>
      </c>
      <c r="H3457" t="s">
        <v>12401</v>
      </c>
      <c r="I3457" t="s">
        <v>12425</v>
      </c>
      <c r="J3457" t="s">
        <v>12466</v>
      </c>
      <c r="K3457" t="s">
        <v>12471</v>
      </c>
      <c r="L3457" t="s">
        <v>42</v>
      </c>
      <c r="M3457" t="s">
        <v>60</v>
      </c>
      <c r="N3457" t="s">
        <v>69</v>
      </c>
      <c r="O3457" t="s">
        <v>78</v>
      </c>
      <c r="P3457" t="s">
        <v>12611</v>
      </c>
      <c r="Q3457" t="s">
        <v>12654</v>
      </c>
      <c r="R3457">
        <v>1.02</v>
      </c>
      <c r="S3457">
        <v>279</v>
      </c>
      <c r="T3457">
        <v>0.0228</v>
      </c>
      <c r="U3457">
        <v>1</v>
      </c>
      <c r="V3457">
        <v>285.23</v>
      </c>
      <c r="W3457">
        <v>272.64</v>
      </c>
      <c r="X3457">
        <v>234.47</v>
      </c>
      <c r="Y3457" t="s">
        <v>17568</v>
      </c>
      <c r="Z3457" t="s">
        <v>20995</v>
      </c>
      <c r="AC3457" t="s">
        <v>22807</v>
      </c>
    </row>
    <row r="3458" spans="1:29">
      <c r="A3458" t="s">
        <v>3565</v>
      </c>
      <c r="B3458" t="s">
        <v>8838</v>
      </c>
      <c r="C3458" t="s">
        <v>11612</v>
      </c>
      <c r="D3458" t="s">
        <v>11609</v>
      </c>
      <c r="E3458" t="s">
        <v>11664</v>
      </c>
      <c r="F3458" t="s">
        <v>12371</v>
      </c>
      <c r="G3458" t="s">
        <v>12375</v>
      </c>
      <c r="H3458" t="s">
        <v>12394</v>
      </c>
      <c r="I3458" t="s">
        <v>12414</v>
      </c>
      <c r="J3458" t="s">
        <v>12466</v>
      </c>
      <c r="K3458" t="s">
        <v>12474</v>
      </c>
      <c r="L3458" t="s">
        <v>44</v>
      </c>
      <c r="M3458" t="s">
        <v>62</v>
      </c>
      <c r="N3458" t="s">
        <v>69</v>
      </c>
      <c r="O3458" t="s">
        <v>79</v>
      </c>
      <c r="P3458" t="s">
        <v>12613</v>
      </c>
      <c r="Q3458" t="s">
        <v>12655</v>
      </c>
      <c r="R3458">
        <v>7.37</v>
      </c>
      <c r="S3458">
        <v>9.99</v>
      </c>
      <c r="T3458">
        <v>3.15</v>
      </c>
      <c r="U3458">
        <v>4</v>
      </c>
      <c r="V3458">
        <v>294.62</v>
      </c>
      <c r="W3458">
        <v>38.7</v>
      </c>
      <c r="X3458">
        <v>34.83</v>
      </c>
      <c r="Y3458" t="s">
        <v>17568</v>
      </c>
      <c r="Z3458" t="s">
        <v>20996</v>
      </c>
      <c r="AA3458" t="s">
        <v>22794</v>
      </c>
      <c r="AC3458" t="s">
        <v>22807</v>
      </c>
    </row>
    <row r="3459" spans="1:29">
      <c r="A3459" t="s">
        <v>3566</v>
      </c>
      <c r="B3459" t="s">
        <v>8839</v>
      </c>
      <c r="C3459" t="s">
        <v>11638</v>
      </c>
      <c r="E3459" t="s">
        <v>11702</v>
      </c>
      <c r="F3459" t="s">
        <v>12363</v>
      </c>
      <c r="G3459" t="s">
        <v>12382</v>
      </c>
      <c r="H3459" t="s">
        <v>12400</v>
      </c>
      <c r="I3459" t="s">
        <v>12416</v>
      </c>
      <c r="J3459" t="s">
        <v>12466</v>
      </c>
      <c r="L3459" t="s">
        <v>27</v>
      </c>
      <c r="M3459" t="s">
        <v>45</v>
      </c>
      <c r="N3459" t="s">
        <v>70</v>
      </c>
      <c r="O3459" t="s">
        <v>71</v>
      </c>
      <c r="P3459" t="s">
        <v>12610</v>
      </c>
      <c r="Q3459" t="s">
        <v>12654</v>
      </c>
      <c r="R3459">
        <v>0.98</v>
      </c>
      <c r="S3459">
        <v>799</v>
      </c>
      <c r="T3459" t="s">
        <v>13063</v>
      </c>
      <c r="U3459">
        <v>1</v>
      </c>
      <c r="V3459">
        <v>783.53</v>
      </c>
      <c r="W3459">
        <v>768.11</v>
      </c>
      <c r="X3459">
        <v>322.6</v>
      </c>
      <c r="Y3459" t="s">
        <v>17568</v>
      </c>
      <c r="Z3459" t="s">
        <v>20997</v>
      </c>
      <c r="AA3459" t="s">
        <v>22794</v>
      </c>
      <c r="AC3459" t="s">
        <v>22807</v>
      </c>
    </row>
    <row r="3460" spans="1:29">
      <c r="A3460" t="s">
        <v>3567</v>
      </c>
      <c r="B3460" t="s">
        <v>8840</v>
      </c>
      <c r="C3460" t="s">
        <v>11631</v>
      </c>
      <c r="D3460" t="s">
        <v>11702</v>
      </c>
      <c r="E3460" t="s">
        <v>11658</v>
      </c>
      <c r="F3460" t="s">
        <v>12360</v>
      </c>
      <c r="G3460" t="s">
        <v>12384</v>
      </c>
      <c r="H3460" t="s">
        <v>85</v>
      </c>
      <c r="I3460" t="s">
        <v>12433</v>
      </c>
      <c r="J3460" t="s">
        <v>12466</v>
      </c>
      <c r="K3460" t="s">
        <v>12477</v>
      </c>
      <c r="L3460" t="s">
        <v>30</v>
      </c>
      <c r="M3460" t="s">
        <v>12580</v>
      </c>
      <c r="N3460" t="s">
        <v>70</v>
      </c>
      <c r="O3460" t="s">
        <v>71</v>
      </c>
      <c r="P3460" t="s">
        <v>12620</v>
      </c>
      <c r="Q3460" t="s">
        <v>12657</v>
      </c>
      <c r="R3460">
        <v>1.35</v>
      </c>
      <c r="S3460">
        <v>1199</v>
      </c>
      <c r="T3460">
        <v>0.0278</v>
      </c>
      <c r="U3460">
        <v>1</v>
      </c>
      <c r="V3460" t="s">
        <v>14343</v>
      </c>
      <c r="W3460">
        <v>1165.68</v>
      </c>
      <c r="X3460" t="s">
        <v>17115</v>
      </c>
      <c r="Y3460" t="s">
        <v>17569</v>
      </c>
      <c r="Z3460" t="s">
        <v>20998</v>
      </c>
      <c r="AA3460" t="s">
        <v>22798</v>
      </c>
      <c r="AB3460" t="s">
        <v>22805</v>
      </c>
      <c r="AC3460" t="s">
        <v>22811</v>
      </c>
    </row>
    <row r="3461" spans="1:29">
      <c r="A3461" t="s">
        <v>3568</v>
      </c>
      <c r="B3461" t="s">
        <v>8841</v>
      </c>
      <c r="C3461" t="s">
        <v>11606</v>
      </c>
      <c r="D3461" t="s">
        <v>11600</v>
      </c>
      <c r="E3461" t="s">
        <v>11641</v>
      </c>
      <c r="F3461" t="s">
        <v>12357</v>
      </c>
      <c r="G3461" t="s">
        <v>12382</v>
      </c>
      <c r="H3461" t="s">
        <v>12410</v>
      </c>
      <c r="I3461" t="s">
        <v>12435</v>
      </c>
      <c r="J3461" t="s">
        <v>12466</v>
      </c>
      <c r="K3461" t="s">
        <v>12473</v>
      </c>
      <c r="L3461" t="s">
        <v>33</v>
      </c>
      <c r="M3461" t="s">
        <v>12554</v>
      </c>
      <c r="N3461" t="s">
        <v>70</v>
      </c>
      <c r="O3461" t="s">
        <v>73</v>
      </c>
      <c r="P3461" t="s">
        <v>12636</v>
      </c>
      <c r="Q3461" t="s">
        <v>12654</v>
      </c>
      <c r="R3461">
        <v>0.99</v>
      </c>
      <c r="S3461">
        <v>599</v>
      </c>
      <c r="T3461" t="s">
        <v>13205</v>
      </c>
      <c r="U3461">
        <v>3</v>
      </c>
      <c r="V3461" t="s">
        <v>14344</v>
      </c>
      <c r="W3461">
        <v>1443.15</v>
      </c>
      <c r="X3461">
        <v>577.26</v>
      </c>
      <c r="Y3461" t="s">
        <v>17570</v>
      </c>
      <c r="Z3461" t="s">
        <v>20999</v>
      </c>
      <c r="AA3461" t="s">
        <v>22798</v>
      </c>
      <c r="AC3461" t="s">
        <v>22810</v>
      </c>
    </row>
    <row r="3462" spans="1:29">
      <c r="A3462" t="s">
        <v>3569</v>
      </c>
      <c r="B3462" t="s">
        <v>8842</v>
      </c>
      <c r="C3462" t="s">
        <v>11400</v>
      </c>
      <c r="D3462" t="s">
        <v>12217</v>
      </c>
      <c r="E3462" t="s">
        <v>11461</v>
      </c>
      <c r="F3462" t="s">
        <v>12370</v>
      </c>
      <c r="G3462" t="s">
        <v>12387</v>
      </c>
      <c r="H3462" t="s">
        <v>12401</v>
      </c>
      <c r="I3462" t="s">
        <v>12423</v>
      </c>
      <c r="J3462" t="s">
        <v>12466</v>
      </c>
      <c r="K3462" t="s">
        <v>12477</v>
      </c>
      <c r="L3462" t="s">
        <v>12494</v>
      </c>
      <c r="M3462" t="s">
        <v>12548</v>
      </c>
      <c r="N3462" t="s">
        <v>70</v>
      </c>
      <c r="O3462" t="s">
        <v>71</v>
      </c>
      <c r="P3462" t="s">
        <v>12616</v>
      </c>
      <c r="Q3462" t="s">
        <v>12660</v>
      </c>
      <c r="R3462">
        <v>1297.93</v>
      </c>
      <c r="S3462" t="s">
        <v>12946</v>
      </c>
      <c r="T3462" t="s">
        <v>13184</v>
      </c>
      <c r="U3462">
        <v>2</v>
      </c>
      <c r="V3462" t="s">
        <v>14345</v>
      </c>
      <c r="W3462" t="s">
        <v>15770</v>
      </c>
      <c r="X3462">
        <v>844.04</v>
      </c>
      <c r="Y3462" t="s">
        <v>17570</v>
      </c>
      <c r="Z3462" t="s">
        <v>21000</v>
      </c>
      <c r="AC3462" t="s">
        <v>22810</v>
      </c>
    </row>
    <row r="3463" spans="1:29">
      <c r="A3463" t="s">
        <v>3570</v>
      </c>
      <c r="B3463" t="s">
        <v>8843</v>
      </c>
      <c r="C3463" t="s">
        <v>11675</v>
      </c>
      <c r="D3463" t="s">
        <v>12218</v>
      </c>
      <c r="E3463" t="s">
        <v>12209</v>
      </c>
      <c r="F3463" t="s">
        <v>12373</v>
      </c>
      <c r="G3463" t="s">
        <v>12386</v>
      </c>
      <c r="H3463" t="s">
        <v>12399</v>
      </c>
      <c r="I3463" t="s">
        <v>12446</v>
      </c>
      <c r="J3463" t="s">
        <v>12468</v>
      </c>
      <c r="L3463" t="s">
        <v>27</v>
      </c>
      <c r="M3463" t="s">
        <v>45</v>
      </c>
      <c r="N3463" t="s">
        <v>70</v>
      </c>
      <c r="O3463" t="s">
        <v>71</v>
      </c>
      <c r="P3463" t="s">
        <v>12616</v>
      </c>
      <c r="Q3463" t="s">
        <v>12659</v>
      </c>
      <c r="R3463">
        <v>0.8</v>
      </c>
      <c r="S3463">
        <v>799</v>
      </c>
      <c r="T3463" t="s">
        <v>12989</v>
      </c>
      <c r="U3463">
        <v>1</v>
      </c>
      <c r="V3463">
        <v>641.6900000000001</v>
      </c>
      <c r="W3463">
        <v>799</v>
      </c>
      <c r="X3463">
        <v>335.58</v>
      </c>
      <c r="Y3463" t="s">
        <v>17569</v>
      </c>
      <c r="Z3463" t="s">
        <v>21001</v>
      </c>
      <c r="AC3463" t="s">
        <v>22807</v>
      </c>
    </row>
    <row r="3464" spans="1:29">
      <c r="A3464" t="s">
        <v>3571</v>
      </c>
      <c r="B3464" t="s">
        <v>8844</v>
      </c>
      <c r="C3464" t="s">
        <v>11664</v>
      </c>
      <c r="D3464" t="s">
        <v>11626</v>
      </c>
      <c r="E3464" t="s">
        <v>11626</v>
      </c>
      <c r="F3464" t="s">
        <v>12362</v>
      </c>
      <c r="G3464" t="s">
        <v>12382</v>
      </c>
      <c r="H3464" t="s">
        <v>12400</v>
      </c>
      <c r="I3464" t="s">
        <v>12440</v>
      </c>
      <c r="J3464" t="s">
        <v>12408</v>
      </c>
      <c r="L3464" t="s">
        <v>33</v>
      </c>
      <c r="M3464" t="s">
        <v>51</v>
      </c>
      <c r="N3464" t="s">
        <v>70</v>
      </c>
      <c r="O3464" t="s">
        <v>73</v>
      </c>
      <c r="P3464" t="s">
        <v>12629</v>
      </c>
      <c r="Q3464" t="s">
        <v>12654</v>
      </c>
      <c r="R3464">
        <v>1</v>
      </c>
      <c r="S3464">
        <v>599</v>
      </c>
      <c r="T3464">
        <v>0</v>
      </c>
      <c r="U3464">
        <v>1</v>
      </c>
      <c r="V3464">
        <v>597.17</v>
      </c>
      <c r="W3464">
        <v>599</v>
      </c>
      <c r="X3464">
        <v>239.6</v>
      </c>
      <c r="Y3464" t="s">
        <v>17570</v>
      </c>
      <c r="Z3464" t="s">
        <v>21002</v>
      </c>
      <c r="AA3464" t="s">
        <v>22795</v>
      </c>
      <c r="AB3464" t="s">
        <v>22800</v>
      </c>
      <c r="AC3464" t="s">
        <v>22807</v>
      </c>
    </row>
    <row r="3465" spans="1:29">
      <c r="A3465" t="s">
        <v>3572</v>
      </c>
      <c r="B3465" t="s">
        <v>8845</v>
      </c>
      <c r="C3465" t="s">
        <v>11654</v>
      </c>
      <c r="D3465" t="s">
        <v>11654</v>
      </c>
      <c r="E3465" t="s">
        <v>11625</v>
      </c>
      <c r="F3465" t="s">
        <v>12368</v>
      </c>
      <c r="G3465" t="s">
        <v>12382</v>
      </c>
      <c r="H3465" t="s">
        <v>12398</v>
      </c>
      <c r="I3465" t="s">
        <v>12440</v>
      </c>
      <c r="J3465" t="s">
        <v>12466</v>
      </c>
      <c r="K3465" t="s">
        <v>12476</v>
      </c>
      <c r="L3465" t="s">
        <v>33</v>
      </c>
      <c r="M3465" t="s">
        <v>51</v>
      </c>
      <c r="N3465" t="s">
        <v>70</v>
      </c>
      <c r="O3465" t="s">
        <v>73</v>
      </c>
      <c r="P3465" t="s">
        <v>12629</v>
      </c>
      <c r="Q3465" t="s">
        <v>12654</v>
      </c>
      <c r="R3465">
        <v>1</v>
      </c>
      <c r="S3465">
        <v>599</v>
      </c>
      <c r="T3465">
        <v>0.2335</v>
      </c>
      <c r="U3465">
        <v>8</v>
      </c>
      <c r="V3465">
        <v>4791.13</v>
      </c>
      <c r="W3465" t="s">
        <v>15771</v>
      </c>
      <c r="X3465">
        <v>1469.17</v>
      </c>
      <c r="Y3465" t="s">
        <v>17568</v>
      </c>
      <c r="Z3465" t="s">
        <v>21003</v>
      </c>
      <c r="AA3465" t="s">
        <v>22797</v>
      </c>
      <c r="AB3465" t="s">
        <v>22802</v>
      </c>
      <c r="AC3465" t="s">
        <v>22810</v>
      </c>
    </row>
    <row r="3466" spans="1:29">
      <c r="A3466" t="s">
        <v>3573</v>
      </c>
      <c r="B3466" t="s">
        <v>8846</v>
      </c>
      <c r="C3466" t="s">
        <v>11627</v>
      </c>
      <c r="D3466" t="s">
        <v>12207</v>
      </c>
      <c r="E3466" t="s">
        <v>11670</v>
      </c>
      <c r="F3466" t="s">
        <v>12360</v>
      </c>
      <c r="G3466" t="s">
        <v>12382</v>
      </c>
      <c r="H3466" t="s">
        <v>12399</v>
      </c>
      <c r="I3466" t="s">
        <v>12435</v>
      </c>
      <c r="J3466" t="s">
        <v>12466</v>
      </c>
      <c r="K3466" t="s">
        <v>12477</v>
      </c>
      <c r="L3466" t="s">
        <v>35</v>
      </c>
      <c r="M3466" t="s">
        <v>53</v>
      </c>
      <c r="N3466" t="s">
        <v>70</v>
      </c>
      <c r="O3466" t="s">
        <v>74</v>
      </c>
      <c r="P3466" t="s">
        <v>12610</v>
      </c>
      <c r="Q3466" t="s">
        <v>12654</v>
      </c>
      <c r="R3466">
        <v>1</v>
      </c>
      <c r="S3466">
        <v>429</v>
      </c>
      <c r="T3466" t="s">
        <v>13148</v>
      </c>
      <c r="U3466">
        <v>4</v>
      </c>
      <c r="V3466">
        <v>1714.52</v>
      </c>
      <c r="W3466">
        <v>1705.06</v>
      </c>
      <c r="X3466">
        <v>750.23</v>
      </c>
      <c r="Y3466" t="s">
        <v>17568</v>
      </c>
      <c r="Z3466" t="s">
        <v>21004</v>
      </c>
      <c r="AA3466" t="s">
        <v>22796</v>
      </c>
      <c r="AB3466" t="s">
        <v>22799</v>
      </c>
      <c r="AC3466" t="s">
        <v>22811</v>
      </c>
    </row>
    <row r="3467" spans="1:29">
      <c r="A3467" t="s">
        <v>3574</v>
      </c>
      <c r="B3467" t="s">
        <v>8847</v>
      </c>
      <c r="C3467" t="s">
        <v>11638</v>
      </c>
      <c r="D3467" t="s">
        <v>11618</v>
      </c>
      <c r="E3467" t="s">
        <v>11682</v>
      </c>
      <c r="F3467" t="s">
        <v>12359</v>
      </c>
      <c r="G3467" t="s">
        <v>12390</v>
      </c>
      <c r="H3467" t="s">
        <v>12400</v>
      </c>
      <c r="I3467" t="s">
        <v>12434</v>
      </c>
      <c r="J3467" t="s">
        <v>12466</v>
      </c>
      <c r="L3467" t="s">
        <v>28</v>
      </c>
      <c r="M3467" t="s">
        <v>46</v>
      </c>
      <c r="N3467" t="s">
        <v>70</v>
      </c>
      <c r="O3467" t="s">
        <v>71</v>
      </c>
      <c r="P3467" t="s">
        <v>12632</v>
      </c>
      <c r="Q3467" t="s">
        <v>12664</v>
      </c>
      <c r="R3467" t="s">
        <v>12703</v>
      </c>
      <c r="S3467">
        <v>1099</v>
      </c>
      <c r="T3467">
        <v>4.85</v>
      </c>
      <c r="U3467">
        <v>1</v>
      </c>
      <c r="V3467">
        <v>1476.21</v>
      </c>
      <c r="W3467">
        <v>1045.72</v>
      </c>
      <c r="X3467" t="s">
        <v>17116</v>
      </c>
      <c r="Y3467" t="s">
        <v>17570</v>
      </c>
      <c r="Z3467" t="s">
        <v>21005</v>
      </c>
      <c r="AA3467" t="s">
        <v>22796</v>
      </c>
      <c r="AC3467" t="s">
        <v>22809</v>
      </c>
    </row>
    <row r="3468" spans="1:29">
      <c r="A3468" t="s">
        <v>3575</v>
      </c>
      <c r="B3468" t="s">
        <v>8848</v>
      </c>
      <c r="C3468" t="s">
        <v>11654</v>
      </c>
      <c r="D3468" t="s">
        <v>11592</v>
      </c>
      <c r="E3468" t="s">
        <v>11696</v>
      </c>
      <c r="F3468" t="s">
        <v>12374</v>
      </c>
      <c r="G3468" t="s">
        <v>12388</v>
      </c>
      <c r="H3468" t="s">
        <v>12400</v>
      </c>
      <c r="I3468" t="s">
        <v>12439</v>
      </c>
      <c r="J3468" t="s">
        <v>12467</v>
      </c>
      <c r="L3468" t="s">
        <v>12515</v>
      </c>
      <c r="M3468" t="s">
        <v>51</v>
      </c>
      <c r="N3468" t="s">
        <v>70</v>
      </c>
      <c r="O3468" t="s">
        <v>73</v>
      </c>
      <c r="P3468" t="s">
        <v>12625</v>
      </c>
      <c r="Q3468" t="s">
        <v>12661</v>
      </c>
      <c r="R3468">
        <v>3.61</v>
      </c>
      <c r="S3468">
        <v>599</v>
      </c>
      <c r="T3468" t="s">
        <v>13092</v>
      </c>
      <c r="U3468">
        <v>1</v>
      </c>
      <c r="V3468">
        <v>2164.07</v>
      </c>
      <c r="W3468" t="s">
        <v>15772</v>
      </c>
      <c r="X3468">
        <v>222.86</v>
      </c>
      <c r="Y3468" t="s">
        <v>17572</v>
      </c>
      <c r="Z3468" t="s">
        <v>21006</v>
      </c>
      <c r="AA3468" t="s">
        <v>22796</v>
      </c>
      <c r="AC3468" t="s">
        <v>22807</v>
      </c>
    </row>
    <row r="3469" spans="1:29">
      <c r="A3469" t="s">
        <v>3576</v>
      </c>
      <c r="B3469" t="s">
        <v>8849</v>
      </c>
      <c r="C3469" t="s">
        <v>11649</v>
      </c>
      <c r="D3469" t="s">
        <v>11649</v>
      </c>
      <c r="E3469" t="s">
        <v>11649</v>
      </c>
      <c r="F3469" t="s">
        <v>12357</v>
      </c>
      <c r="G3469" t="s">
        <v>12384</v>
      </c>
      <c r="H3469" t="s">
        <v>12397</v>
      </c>
      <c r="I3469" t="s">
        <v>12419</v>
      </c>
      <c r="J3469" t="s">
        <v>12408</v>
      </c>
      <c r="K3469" t="s">
        <v>12477</v>
      </c>
      <c r="L3469" t="s">
        <v>34</v>
      </c>
      <c r="M3469" t="s">
        <v>52</v>
      </c>
      <c r="N3469" t="s">
        <v>70</v>
      </c>
      <c r="O3469" t="s">
        <v>73</v>
      </c>
      <c r="P3469" t="s">
        <v>12622</v>
      </c>
      <c r="Q3469" t="s">
        <v>12657</v>
      </c>
      <c r="R3469">
        <v>1.35</v>
      </c>
      <c r="S3469">
        <v>1299</v>
      </c>
      <c r="T3469">
        <v>0.2306</v>
      </c>
      <c r="U3469">
        <v>5</v>
      </c>
      <c r="V3469" t="s">
        <v>14346</v>
      </c>
      <c r="W3469">
        <v>4997.08</v>
      </c>
      <c r="X3469">
        <v>2048.8</v>
      </c>
      <c r="Y3469" t="s">
        <v>17572</v>
      </c>
      <c r="Z3469" t="s">
        <v>21007</v>
      </c>
      <c r="AA3469" t="s">
        <v>22796</v>
      </c>
      <c r="AB3469" t="s">
        <v>22804</v>
      </c>
      <c r="AC3469" t="s">
        <v>22811</v>
      </c>
    </row>
    <row r="3470" spans="1:29">
      <c r="A3470" t="s">
        <v>3577</v>
      </c>
      <c r="B3470" t="s">
        <v>8850</v>
      </c>
      <c r="C3470" t="s">
        <v>11592</v>
      </c>
      <c r="D3470" t="s">
        <v>11611</v>
      </c>
      <c r="E3470" t="s">
        <v>12215</v>
      </c>
      <c r="F3470" t="s">
        <v>12368</v>
      </c>
      <c r="G3470" t="s">
        <v>12382</v>
      </c>
      <c r="H3470" t="s">
        <v>85</v>
      </c>
      <c r="I3470" t="s">
        <v>12425</v>
      </c>
      <c r="J3470" t="s">
        <v>12408</v>
      </c>
      <c r="L3470" t="s">
        <v>36</v>
      </c>
      <c r="M3470" t="s">
        <v>54</v>
      </c>
      <c r="N3470" t="s">
        <v>70</v>
      </c>
      <c r="O3470" t="s">
        <v>74</v>
      </c>
      <c r="P3470" t="s">
        <v>12610</v>
      </c>
      <c r="Q3470" t="s">
        <v>12654</v>
      </c>
      <c r="R3470">
        <v>0.99</v>
      </c>
      <c r="S3470">
        <v>799</v>
      </c>
      <c r="T3470">
        <v>0.0618</v>
      </c>
      <c r="U3470">
        <v>1</v>
      </c>
      <c r="V3470">
        <v>791.47</v>
      </c>
      <c r="W3470">
        <v>749.62</v>
      </c>
      <c r="X3470">
        <v>314.84</v>
      </c>
      <c r="Y3470" t="s">
        <v>17570</v>
      </c>
      <c r="Z3470" t="s">
        <v>21008</v>
      </c>
      <c r="AA3470" t="s">
        <v>22794</v>
      </c>
      <c r="AC3470" t="s">
        <v>22811</v>
      </c>
    </row>
    <row r="3471" spans="1:29">
      <c r="A3471" t="s">
        <v>3578</v>
      </c>
      <c r="B3471" t="s">
        <v>8851</v>
      </c>
      <c r="C3471" t="s">
        <v>11607</v>
      </c>
      <c r="D3471" t="s">
        <v>11699</v>
      </c>
      <c r="E3471" t="s">
        <v>11700</v>
      </c>
      <c r="F3471" t="s">
        <v>12366</v>
      </c>
      <c r="G3471" t="s">
        <v>12387</v>
      </c>
      <c r="H3471" t="s">
        <v>12410</v>
      </c>
      <c r="I3471" t="s">
        <v>12462</v>
      </c>
      <c r="J3471" t="s">
        <v>12408</v>
      </c>
      <c r="K3471" t="s">
        <v>12477</v>
      </c>
      <c r="L3471" t="s">
        <v>31</v>
      </c>
      <c r="M3471" t="s">
        <v>49</v>
      </c>
      <c r="N3471" t="s">
        <v>70</v>
      </c>
      <c r="O3471" t="s">
        <v>72</v>
      </c>
      <c r="P3471" t="s">
        <v>12624</v>
      </c>
      <c r="Q3471" t="s">
        <v>12660</v>
      </c>
      <c r="R3471">
        <v>1314.91</v>
      </c>
      <c r="S3471">
        <v>1099</v>
      </c>
      <c r="T3471">
        <v>0.2186</v>
      </c>
      <c r="U3471">
        <v>10</v>
      </c>
      <c r="V3471" t="s">
        <v>14347</v>
      </c>
      <c r="W3471">
        <v>8587.68</v>
      </c>
      <c r="X3471">
        <v>3263.32</v>
      </c>
      <c r="Y3471" t="s">
        <v>17570</v>
      </c>
      <c r="Z3471" t="s">
        <v>21009</v>
      </c>
      <c r="AC3471" t="s">
        <v>22807</v>
      </c>
    </row>
    <row r="3472" spans="1:29">
      <c r="A3472" t="s">
        <v>3579</v>
      </c>
      <c r="B3472" t="s">
        <v>8852</v>
      </c>
      <c r="C3472" t="s">
        <v>11609</v>
      </c>
      <c r="D3472" t="s">
        <v>11692</v>
      </c>
      <c r="E3472" t="s">
        <v>11690</v>
      </c>
      <c r="F3472" t="s">
        <v>12358</v>
      </c>
      <c r="G3472" t="s">
        <v>12375</v>
      </c>
      <c r="H3472" t="s">
        <v>12403</v>
      </c>
      <c r="I3472" t="s">
        <v>12432</v>
      </c>
      <c r="J3472" t="s">
        <v>12408</v>
      </c>
      <c r="K3472" t="s">
        <v>12475</v>
      </c>
      <c r="L3472" t="s">
        <v>30</v>
      </c>
      <c r="M3472" t="s">
        <v>48</v>
      </c>
      <c r="N3472" t="s">
        <v>70</v>
      </c>
      <c r="O3472" t="s">
        <v>71</v>
      </c>
      <c r="P3472" t="s">
        <v>12627</v>
      </c>
      <c r="Q3472" t="s">
        <v>12655</v>
      </c>
      <c r="R3472">
        <v>7.02</v>
      </c>
      <c r="S3472">
        <v>1199</v>
      </c>
      <c r="T3472" t="s">
        <v>13048</v>
      </c>
      <c r="U3472">
        <v>2</v>
      </c>
      <c r="V3472" t="s">
        <v>14348</v>
      </c>
      <c r="W3472" t="s">
        <v>15773</v>
      </c>
      <c r="X3472">
        <v>983.59</v>
      </c>
      <c r="Y3472" t="s">
        <v>17568</v>
      </c>
      <c r="Z3472" t="s">
        <v>21010</v>
      </c>
      <c r="AA3472" t="s">
        <v>22798</v>
      </c>
      <c r="AB3472" t="s">
        <v>22799</v>
      </c>
      <c r="AC3472" t="s">
        <v>22807</v>
      </c>
    </row>
    <row r="3473" spans="1:29">
      <c r="A3473" t="s">
        <v>3580</v>
      </c>
      <c r="B3473" t="s">
        <v>8853</v>
      </c>
      <c r="C3473" t="s">
        <v>11676</v>
      </c>
      <c r="D3473" t="s">
        <v>11682</v>
      </c>
      <c r="E3473" t="s">
        <v>11632</v>
      </c>
      <c r="F3473" t="s">
        <v>12363</v>
      </c>
      <c r="G3473" t="s">
        <v>12382</v>
      </c>
      <c r="H3473" t="s">
        <v>12396</v>
      </c>
      <c r="I3473" t="s">
        <v>12425</v>
      </c>
      <c r="J3473" t="s">
        <v>12408</v>
      </c>
      <c r="K3473" t="s">
        <v>12469</v>
      </c>
      <c r="L3473" t="s">
        <v>30</v>
      </c>
      <c r="M3473" t="s">
        <v>48</v>
      </c>
      <c r="N3473" t="s">
        <v>70</v>
      </c>
      <c r="O3473" t="s">
        <v>71</v>
      </c>
      <c r="P3473" t="s">
        <v>12647</v>
      </c>
      <c r="Q3473" t="s">
        <v>12654</v>
      </c>
      <c r="R3473">
        <v>1.01</v>
      </c>
      <c r="S3473">
        <v>1199</v>
      </c>
      <c r="T3473">
        <v>0.0701</v>
      </c>
      <c r="U3473">
        <v>1</v>
      </c>
      <c r="V3473">
        <v>1211.38</v>
      </c>
      <c r="W3473" t="s">
        <v>15774</v>
      </c>
      <c r="X3473" t="s">
        <v>17117</v>
      </c>
      <c r="Y3473" t="s">
        <v>17568</v>
      </c>
      <c r="Z3473" t="s">
        <v>21011</v>
      </c>
      <c r="AA3473" t="s">
        <v>22797</v>
      </c>
      <c r="AC3473" t="s">
        <v>22809</v>
      </c>
    </row>
    <row r="3474" spans="1:29">
      <c r="A3474" t="s">
        <v>3581</v>
      </c>
      <c r="B3474" t="s">
        <v>8854</v>
      </c>
      <c r="C3474" t="s">
        <v>11655</v>
      </c>
      <c r="D3474" t="s">
        <v>11649</v>
      </c>
      <c r="E3474" t="s">
        <v>12209</v>
      </c>
      <c r="F3474" t="s">
        <v>12363</v>
      </c>
      <c r="G3474" t="s">
        <v>12382</v>
      </c>
      <c r="H3474" t="s">
        <v>12404</v>
      </c>
      <c r="I3474" t="s">
        <v>12435</v>
      </c>
      <c r="J3474" t="s">
        <v>12467</v>
      </c>
      <c r="K3474" t="s">
        <v>12475</v>
      </c>
      <c r="L3474" t="s">
        <v>28</v>
      </c>
      <c r="M3474" t="s">
        <v>46</v>
      </c>
      <c r="N3474" t="s">
        <v>70</v>
      </c>
      <c r="O3474" t="s">
        <v>71</v>
      </c>
      <c r="P3474" t="s">
        <v>12619</v>
      </c>
      <c r="Q3474" t="s">
        <v>12654</v>
      </c>
      <c r="R3474">
        <v>0.99</v>
      </c>
      <c r="S3474">
        <v>1099</v>
      </c>
      <c r="T3474" t="s">
        <v>12985</v>
      </c>
      <c r="U3474">
        <v>1</v>
      </c>
      <c r="V3474" t="s">
        <v>14349</v>
      </c>
      <c r="W3474">
        <v>1003.73</v>
      </c>
      <c r="X3474" t="s">
        <v>17118</v>
      </c>
      <c r="Y3474" t="s">
        <v>17570</v>
      </c>
      <c r="Z3474" t="s">
        <v>21012</v>
      </c>
      <c r="AB3474" t="s">
        <v>22805</v>
      </c>
      <c r="AC3474" t="s">
        <v>22808</v>
      </c>
    </row>
    <row r="3475" spans="1:29">
      <c r="A3475" t="s">
        <v>3582</v>
      </c>
      <c r="B3475" t="s">
        <v>8855</v>
      </c>
      <c r="C3475" t="s">
        <v>11665</v>
      </c>
      <c r="D3475" t="s">
        <v>12218</v>
      </c>
      <c r="E3475" t="s">
        <v>12218</v>
      </c>
      <c r="F3475" t="s">
        <v>12369</v>
      </c>
      <c r="G3475" t="s">
        <v>12392</v>
      </c>
      <c r="H3475" t="s">
        <v>12403</v>
      </c>
      <c r="I3475" t="s">
        <v>12443</v>
      </c>
      <c r="J3475" t="s">
        <v>12467</v>
      </c>
      <c r="K3475" t="s">
        <v>12472</v>
      </c>
      <c r="L3475" t="s">
        <v>12494</v>
      </c>
      <c r="M3475" t="s">
        <v>12548</v>
      </c>
      <c r="N3475" t="s">
        <v>70</v>
      </c>
      <c r="O3475" t="s">
        <v>71</v>
      </c>
      <c r="P3475" t="s">
        <v>12641</v>
      </c>
      <c r="Q3475" t="s">
        <v>12665</v>
      </c>
      <c r="R3475">
        <v>7.89</v>
      </c>
      <c r="S3475">
        <v>1099</v>
      </c>
      <c r="T3475" t="s">
        <v>13068</v>
      </c>
      <c r="U3475">
        <v>1</v>
      </c>
      <c r="V3475">
        <v>8673.18</v>
      </c>
      <c r="W3475" t="s">
        <v>15775</v>
      </c>
      <c r="X3475">
        <v>454.64</v>
      </c>
      <c r="Y3475" t="s">
        <v>17568</v>
      </c>
      <c r="Z3475" t="s">
        <v>21013</v>
      </c>
      <c r="AB3475" t="s">
        <v>22800</v>
      </c>
      <c r="AC3475" t="s">
        <v>22808</v>
      </c>
    </row>
    <row r="3476" spans="1:29">
      <c r="A3476" t="s">
        <v>3583</v>
      </c>
      <c r="B3476" t="s">
        <v>8856</v>
      </c>
      <c r="C3476" t="s">
        <v>11660</v>
      </c>
      <c r="D3476" t="s">
        <v>11641</v>
      </c>
      <c r="E3476" t="s">
        <v>11632</v>
      </c>
      <c r="G3476" t="s">
        <v>12382</v>
      </c>
      <c r="H3476" t="s">
        <v>12395</v>
      </c>
      <c r="I3476" t="s">
        <v>12413</v>
      </c>
      <c r="J3476" t="s">
        <v>12466</v>
      </c>
      <c r="K3476" t="s">
        <v>12474</v>
      </c>
      <c r="L3476" t="s">
        <v>42</v>
      </c>
      <c r="M3476" t="s">
        <v>60</v>
      </c>
      <c r="N3476" t="s">
        <v>69</v>
      </c>
      <c r="O3476" t="s">
        <v>78</v>
      </c>
      <c r="P3476" t="s">
        <v>12630</v>
      </c>
      <c r="Q3476" t="s">
        <v>12654</v>
      </c>
      <c r="R3476" t="s">
        <v>12671</v>
      </c>
      <c r="S3476">
        <v>279</v>
      </c>
      <c r="T3476">
        <v>1.88</v>
      </c>
      <c r="U3476">
        <v>-1</v>
      </c>
      <c r="V3476">
        <v>-558.13</v>
      </c>
      <c r="W3476">
        <v>-547.5</v>
      </c>
      <c r="X3476">
        <v>-470.85</v>
      </c>
      <c r="Y3476" t="s">
        <v>17571</v>
      </c>
      <c r="Z3476" t="s">
        <v>21014</v>
      </c>
      <c r="AB3476" t="s">
        <v>22799</v>
      </c>
      <c r="AC3476" t="s">
        <v>22810</v>
      </c>
    </row>
    <row r="3477" spans="1:29">
      <c r="A3477" t="s">
        <v>3584</v>
      </c>
      <c r="B3477" t="s">
        <v>8857</v>
      </c>
      <c r="C3477" t="s">
        <v>11641</v>
      </c>
      <c r="D3477" t="s">
        <v>11632</v>
      </c>
      <c r="E3477" t="s">
        <v>11642</v>
      </c>
      <c r="F3477" t="s">
        <v>12365</v>
      </c>
      <c r="G3477" t="s">
        <v>12388</v>
      </c>
      <c r="H3477" t="s">
        <v>12412</v>
      </c>
      <c r="I3477" t="s">
        <v>12457</v>
      </c>
      <c r="J3477" t="s">
        <v>12466</v>
      </c>
      <c r="K3477" t="s">
        <v>12474</v>
      </c>
      <c r="L3477" t="s">
        <v>33</v>
      </c>
      <c r="M3477" t="s">
        <v>12554</v>
      </c>
      <c r="N3477" t="s">
        <v>70</v>
      </c>
      <c r="O3477" t="s">
        <v>73</v>
      </c>
      <c r="P3477" t="s">
        <v>12622</v>
      </c>
      <c r="Q3477" t="s">
        <v>12661</v>
      </c>
      <c r="R3477">
        <v>3.59</v>
      </c>
      <c r="S3477">
        <v>599</v>
      </c>
      <c r="T3477" t="s">
        <v>13093</v>
      </c>
      <c r="U3477">
        <v>20</v>
      </c>
      <c r="V3477">
        <v>42996.39</v>
      </c>
      <c r="W3477">
        <v>10512.7</v>
      </c>
      <c r="X3477">
        <v>4205.08</v>
      </c>
      <c r="Y3477" t="s">
        <v>17569</v>
      </c>
      <c r="Z3477" t="s">
        <v>21015</v>
      </c>
      <c r="AB3477" t="s">
        <v>22806</v>
      </c>
      <c r="AC3477" t="s">
        <v>22808</v>
      </c>
    </row>
    <row r="3478" spans="1:29">
      <c r="A3478" t="s">
        <v>3585</v>
      </c>
      <c r="B3478" t="s">
        <v>8858</v>
      </c>
      <c r="C3478" t="s">
        <v>11670</v>
      </c>
      <c r="D3478" t="s">
        <v>11644</v>
      </c>
      <c r="E3478" t="s">
        <v>11616</v>
      </c>
      <c r="F3478" t="s">
        <v>12370</v>
      </c>
      <c r="G3478" t="s">
        <v>12390</v>
      </c>
      <c r="H3478" t="s">
        <v>12411</v>
      </c>
      <c r="I3478" t="s">
        <v>12434</v>
      </c>
      <c r="J3478" t="s">
        <v>12408</v>
      </c>
      <c r="K3478" t="s">
        <v>12474</v>
      </c>
      <c r="L3478" t="s">
        <v>32</v>
      </c>
      <c r="M3478" t="s">
        <v>50</v>
      </c>
      <c r="N3478" t="s">
        <v>70</v>
      </c>
      <c r="O3478" t="s">
        <v>72</v>
      </c>
      <c r="P3478" t="s">
        <v>12628</v>
      </c>
      <c r="Q3478" t="s">
        <v>12664</v>
      </c>
      <c r="R3478">
        <v>1.33</v>
      </c>
      <c r="S3478" t="s">
        <v>12940</v>
      </c>
      <c r="T3478">
        <v>0.0501</v>
      </c>
      <c r="U3478">
        <v>1</v>
      </c>
      <c r="V3478">
        <v>2649.05</v>
      </c>
      <c r="W3478" t="s">
        <v>15776</v>
      </c>
      <c r="X3478">
        <v>683.59</v>
      </c>
      <c r="Y3478" t="s">
        <v>17568</v>
      </c>
      <c r="Z3478" t="s">
        <v>21016</v>
      </c>
      <c r="AB3478" t="s">
        <v>22803</v>
      </c>
      <c r="AC3478" t="s">
        <v>22811</v>
      </c>
    </row>
    <row r="3479" spans="1:29">
      <c r="A3479" t="s">
        <v>3586</v>
      </c>
      <c r="B3479" t="s">
        <v>8859</v>
      </c>
      <c r="C3479" t="s">
        <v>11649</v>
      </c>
      <c r="D3479" t="s">
        <v>11616</v>
      </c>
      <c r="E3479" t="s">
        <v>11611</v>
      </c>
      <c r="F3479" t="s">
        <v>12371</v>
      </c>
      <c r="G3479" t="s">
        <v>12375</v>
      </c>
      <c r="H3479" t="s">
        <v>12412</v>
      </c>
      <c r="I3479" t="s">
        <v>12430</v>
      </c>
      <c r="J3479" t="s">
        <v>12466</v>
      </c>
      <c r="K3479" t="s">
        <v>12477</v>
      </c>
      <c r="L3479" t="s">
        <v>12493</v>
      </c>
      <c r="M3479" t="s">
        <v>47</v>
      </c>
      <c r="N3479" t="s">
        <v>70</v>
      </c>
      <c r="O3479" t="s">
        <v>71</v>
      </c>
      <c r="P3479" t="s">
        <v>12620</v>
      </c>
      <c r="Q3479" t="s">
        <v>12654</v>
      </c>
      <c r="R3479">
        <v>7.22</v>
      </c>
      <c r="S3479">
        <v>849</v>
      </c>
      <c r="T3479" t="s">
        <v>13176</v>
      </c>
      <c r="U3479">
        <v>3</v>
      </c>
      <c r="V3479" t="s">
        <v>14350</v>
      </c>
      <c r="W3479">
        <v>2007.8</v>
      </c>
      <c r="X3479">
        <v>863.35</v>
      </c>
      <c r="Y3479" t="s">
        <v>17570</v>
      </c>
      <c r="Z3479" t="s">
        <v>21017</v>
      </c>
      <c r="AB3479" t="s">
        <v>22800</v>
      </c>
      <c r="AC3479" t="s">
        <v>22809</v>
      </c>
    </row>
    <row r="3480" spans="1:29">
      <c r="A3480" t="s">
        <v>3587</v>
      </c>
      <c r="B3480" t="s">
        <v>8860</v>
      </c>
      <c r="C3480" t="s">
        <v>11677</v>
      </c>
      <c r="D3480" t="s">
        <v>11601</v>
      </c>
      <c r="E3480" t="s">
        <v>11611</v>
      </c>
      <c r="F3480" t="s">
        <v>12370</v>
      </c>
      <c r="G3480" t="s">
        <v>12383</v>
      </c>
      <c r="H3480" t="s">
        <v>12400</v>
      </c>
      <c r="I3480" t="s">
        <v>12441</v>
      </c>
      <c r="J3480" t="s">
        <v>12466</v>
      </c>
      <c r="K3480" t="s">
        <v>12475</v>
      </c>
      <c r="L3480" t="s">
        <v>33</v>
      </c>
      <c r="M3480" t="s">
        <v>51</v>
      </c>
      <c r="N3480" t="s">
        <v>70</v>
      </c>
      <c r="O3480" t="s">
        <v>73</v>
      </c>
      <c r="P3480" t="s">
        <v>12625</v>
      </c>
      <c r="Q3480" t="s">
        <v>12656</v>
      </c>
      <c r="R3480">
        <v>85.37</v>
      </c>
      <c r="S3480">
        <v>599</v>
      </c>
      <c r="T3480">
        <v>0.3716</v>
      </c>
      <c r="U3480">
        <v>2</v>
      </c>
      <c r="V3480">
        <v>102271.28</v>
      </c>
      <c r="W3480" t="s">
        <v>15777</v>
      </c>
      <c r="X3480">
        <v>301.14</v>
      </c>
      <c r="Y3480" t="s">
        <v>17568</v>
      </c>
      <c r="Z3480" t="s">
        <v>21018</v>
      </c>
      <c r="AA3480" t="s">
        <v>22794</v>
      </c>
      <c r="AB3480" t="s">
        <v>22799</v>
      </c>
      <c r="AC3480" t="s">
        <v>22810</v>
      </c>
    </row>
    <row r="3481" spans="1:29">
      <c r="A3481" t="s">
        <v>3588</v>
      </c>
      <c r="B3481" t="s">
        <v>8861</v>
      </c>
      <c r="C3481" t="s">
        <v>11400</v>
      </c>
      <c r="D3481" t="s">
        <v>12219</v>
      </c>
      <c r="F3481" t="s">
        <v>12364</v>
      </c>
      <c r="G3481" t="s">
        <v>12391</v>
      </c>
      <c r="H3481" t="s">
        <v>12407</v>
      </c>
      <c r="I3481" t="s">
        <v>12449</v>
      </c>
      <c r="J3481" t="s">
        <v>12466</v>
      </c>
      <c r="K3481" t="s">
        <v>12476</v>
      </c>
      <c r="L3481" t="s">
        <v>12515</v>
      </c>
      <c r="M3481" t="s">
        <v>51</v>
      </c>
      <c r="N3481" t="s">
        <v>70</v>
      </c>
      <c r="O3481" t="s">
        <v>73</v>
      </c>
      <c r="P3481" t="s">
        <v>12636</v>
      </c>
      <c r="Q3481" t="s">
        <v>12658</v>
      </c>
      <c r="R3481">
        <v>0.93</v>
      </c>
      <c r="S3481">
        <v>599</v>
      </c>
      <c r="T3481" t="s">
        <v>12986</v>
      </c>
      <c r="U3481">
        <v>1</v>
      </c>
      <c r="V3481" t="s">
        <v>14351</v>
      </c>
      <c r="W3481">
        <v>576.53</v>
      </c>
      <c r="X3481">
        <v>230.61</v>
      </c>
      <c r="Y3481" t="s">
        <v>17572</v>
      </c>
      <c r="Z3481" t="s">
        <v>21019</v>
      </c>
      <c r="AA3481" t="s">
        <v>22797</v>
      </c>
      <c r="AB3481" t="s">
        <v>22799</v>
      </c>
      <c r="AC3481" t="s">
        <v>22808</v>
      </c>
    </row>
    <row r="3482" spans="1:29">
      <c r="A3482" t="s">
        <v>3589</v>
      </c>
      <c r="B3482" t="s">
        <v>8862</v>
      </c>
      <c r="C3482" t="s">
        <v>11618</v>
      </c>
      <c r="D3482" t="s">
        <v>11683</v>
      </c>
      <c r="E3482" t="s">
        <v>11648</v>
      </c>
      <c r="F3482" t="s">
        <v>12365</v>
      </c>
      <c r="G3482" t="s">
        <v>12385</v>
      </c>
      <c r="H3482" t="s">
        <v>12406</v>
      </c>
      <c r="I3482" t="s">
        <v>12422</v>
      </c>
      <c r="J3482" t="s">
        <v>12467</v>
      </c>
      <c r="K3482" t="s">
        <v>12473</v>
      </c>
      <c r="L3482" t="s">
        <v>12484</v>
      </c>
      <c r="M3482" t="s">
        <v>12550</v>
      </c>
      <c r="N3482" t="s">
        <v>70</v>
      </c>
      <c r="O3482" t="s">
        <v>71</v>
      </c>
      <c r="P3482" t="s">
        <v>12620</v>
      </c>
      <c r="Q3482" t="s">
        <v>12658</v>
      </c>
      <c r="R3482" t="s">
        <v>12852</v>
      </c>
      <c r="S3482">
        <v>849</v>
      </c>
      <c r="T3482" t="s">
        <v>13093</v>
      </c>
      <c r="U3482">
        <v>2</v>
      </c>
      <c r="V3482">
        <v>1619.62</v>
      </c>
      <c r="W3482" t="s">
        <v>15778</v>
      </c>
      <c r="X3482">
        <v>640.72</v>
      </c>
      <c r="Y3482" t="s">
        <v>17568</v>
      </c>
      <c r="Z3482" t="s">
        <v>21020</v>
      </c>
      <c r="AB3482" t="s">
        <v>22800</v>
      </c>
      <c r="AC3482" t="s">
        <v>22807</v>
      </c>
    </row>
    <row r="3483" spans="1:29">
      <c r="A3483" t="s">
        <v>3590</v>
      </c>
      <c r="B3483" t="s">
        <v>8863</v>
      </c>
      <c r="C3483" t="s">
        <v>10728</v>
      </c>
      <c r="D3483" t="s">
        <v>11666</v>
      </c>
      <c r="E3483" t="s">
        <v>11633</v>
      </c>
      <c r="F3483" t="s">
        <v>12377</v>
      </c>
      <c r="G3483" t="s">
        <v>12380</v>
      </c>
      <c r="H3483" t="s">
        <v>12398</v>
      </c>
      <c r="I3483" t="s">
        <v>12456</v>
      </c>
      <c r="J3483" t="s">
        <v>12466</v>
      </c>
      <c r="K3483" t="s">
        <v>12477</v>
      </c>
      <c r="L3483" t="s">
        <v>37</v>
      </c>
      <c r="M3483" t="s">
        <v>55</v>
      </c>
      <c r="N3483" t="s">
        <v>70</v>
      </c>
      <c r="O3483" t="s">
        <v>75</v>
      </c>
      <c r="P3483" t="s">
        <v>12619</v>
      </c>
      <c r="Q3483" t="s">
        <v>12666</v>
      </c>
      <c r="R3483" t="s">
        <v>12873</v>
      </c>
      <c r="S3483">
        <v>249</v>
      </c>
      <c r="T3483">
        <v>0.1995</v>
      </c>
      <c r="U3483">
        <v>4</v>
      </c>
      <c r="V3483">
        <v>148456.89</v>
      </c>
      <c r="W3483">
        <v>797.29</v>
      </c>
      <c r="X3483">
        <v>414.59</v>
      </c>
      <c r="Y3483" t="s">
        <v>17570</v>
      </c>
      <c r="Z3483" t="s">
        <v>21021</v>
      </c>
      <c r="AA3483" t="s">
        <v>22798</v>
      </c>
      <c r="AB3483" t="s">
        <v>22801</v>
      </c>
      <c r="AC3483" t="s">
        <v>22810</v>
      </c>
    </row>
    <row r="3484" spans="1:29">
      <c r="A3484" t="s">
        <v>3591</v>
      </c>
      <c r="B3484" t="s">
        <v>8864</v>
      </c>
      <c r="C3484" t="s">
        <v>11616</v>
      </c>
      <c r="D3484" t="s">
        <v>12205</v>
      </c>
      <c r="E3484" t="s">
        <v>11792</v>
      </c>
      <c r="F3484" t="s">
        <v>12365</v>
      </c>
      <c r="G3484" t="s">
        <v>12391</v>
      </c>
      <c r="H3484" t="s">
        <v>12404</v>
      </c>
      <c r="I3484" t="s">
        <v>12461</v>
      </c>
      <c r="J3484" t="s">
        <v>12466</v>
      </c>
      <c r="K3484" t="s">
        <v>12478</v>
      </c>
      <c r="L3484" t="s">
        <v>28</v>
      </c>
      <c r="M3484" t="s">
        <v>46</v>
      </c>
      <c r="N3484" t="s">
        <v>70</v>
      </c>
      <c r="O3484" t="s">
        <v>71</v>
      </c>
      <c r="P3484" t="s">
        <v>12610</v>
      </c>
      <c r="Q3484" t="s">
        <v>12658</v>
      </c>
      <c r="R3484">
        <v>0.9399999999999999</v>
      </c>
      <c r="S3484">
        <v>1099</v>
      </c>
      <c r="T3484">
        <v>11.16</v>
      </c>
      <c r="U3484" t="s">
        <v>13231</v>
      </c>
      <c r="V3484">
        <v>2063.39</v>
      </c>
      <c r="W3484">
        <v>1952.71</v>
      </c>
      <c r="X3484">
        <v>878.72</v>
      </c>
      <c r="Y3484" t="s">
        <v>17570</v>
      </c>
      <c r="Z3484" t="s">
        <v>21022</v>
      </c>
      <c r="AC3484" t="s">
        <v>22811</v>
      </c>
    </row>
    <row r="3485" spans="1:29">
      <c r="A3485" t="s">
        <v>3592</v>
      </c>
      <c r="B3485" t="s">
        <v>8865</v>
      </c>
      <c r="C3485" t="s">
        <v>11605</v>
      </c>
      <c r="D3485" t="s">
        <v>11630</v>
      </c>
      <c r="E3485" t="s">
        <v>11627</v>
      </c>
      <c r="F3485" t="s">
        <v>12369</v>
      </c>
      <c r="G3485" t="s">
        <v>12375</v>
      </c>
      <c r="H3485" t="s">
        <v>12406</v>
      </c>
      <c r="I3485" t="s">
        <v>12430</v>
      </c>
      <c r="J3485" t="s">
        <v>12468</v>
      </c>
      <c r="K3485" t="s">
        <v>12477</v>
      </c>
      <c r="L3485" t="s">
        <v>39</v>
      </c>
      <c r="M3485" t="s">
        <v>57</v>
      </c>
      <c r="N3485" t="s">
        <v>70</v>
      </c>
      <c r="O3485" t="s">
        <v>76</v>
      </c>
      <c r="P3485" t="s">
        <v>12623</v>
      </c>
      <c r="Q3485" t="s">
        <v>12655</v>
      </c>
      <c r="R3485">
        <v>7.05</v>
      </c>
      <c r="S3485">
        <v>99</v>
      </c>
      <c r="T3485">
        <v>0.1356</v>
      </c>
      <c r="U3485">
        <v>4</v>
      </c>
      <c r="V3485">
        <v>2791.75</v>
      </c>
      <c r="W3485">
        <v>342.31</v>
      </c>
      <c r="X3485">
        <v>184.85</v>
      </c>
      <c r="Y3485" t="s">
        <v>17568</v>
      </c>
      <c r="Z3485" t="s">
        <v>21023</v>
      </c>
      <c r="AC3485" t="s">
        <v>22808</v>
      </c>
    </row>
    <row r="3486" spans="1:29">
      <c r="A3486" t="s">
        <v>3593</v>
      </c>
      <c r="B3486" t="s">
        <v>8866</v>
      </c>
      <c r="C3486" t="s">
        <v>11612</v>
      </c>
      <c r="D3486" t="s">
        <v>11673</v>
      </c>
      <c r="E3486" t="s">
        <v>11673</v>
      </c>
      <c r="F3486" t="s">
        <v>12372</v>
      </c>
      <c r="G3486" t="s">
        <v>12383</v>
      </c>
      <c r="H3486" t="s">
        <v>12402</v>
      </c>
      <c r="I3486" t="s">
        <v>12445</v>
      </c>
      <c r="J3486" t="s">
        <v>12466</v>
      </c>
      <c r="L3486" t="s">
        <v>38</v>
      </c>
      <c r="M3486" t="s">
        <v>56</v>
      </c>
      <c r="N3486" t="s">
        <v>12608</v>
      </c>
      <c r="O3486" t="s">
        <v>75</v>
      </c>
      <c r="P3486" t="s">
        <v>12650</v>
      </c>
      <c r="Q3486" t="s">
        <v>12656</v>
      </c>
      <c r="R3486">
        <v>83.2</v>
      </c>
      <c r="S3486">
        <v>549</v>
      </c>
      <c r="T3486" t="s">
        <v>13011</v>
      </c>
      <c r="U3486">
        <v>1</v>
      </c>
      <c r="V3486" t="s">
        <v>14352</v>
      </c>
      <c r="W3486">
        <v>507.16</v>
      </c>
      <c r="X3486">
        <v>243.43</v>
      </c>
      <c r="Y3486" t="s">
        <v>17570</v>
      </c>
      <c r="Z3486" t="s">
        <v>21024</v>
      </c>
      <c r="AA3486" t="s">
        <v>22797</v>
      </c>
      <c r="AB3486" t="s">
        <v>22803</v>
      </c>
      <c r="AC3486" t="s">
        <v>22808</v>
      </c>
    </row>
    <row r="3487" spans="1:29">
      <c r="A3487" t="s">
        <v>3594</v>
      </c>
      <c r="B3487" t="s">
        <v>8867</v>
      </c>
      <c r="C3487" t="s">
        <v>11627</v>
      </c>
      <c r="D3487" t="s">
        <v>11629</v>
      </c>
      <c r="E3487" t="s">
        <v>11625</v>
      </c>
      <c r="F3487" t="s">
        <v>12361</v>
      </c>
      <c r="G3487" t="s">
        <v>12385</v>
      </c>
      <c r="H3487" t="s">
        <v>12405</v>
      </c>
      <c r="I3487" t="s">
        <v>12442</v>
      </c>
      <c r="J3487" t="s">
        <v>12408</v>
      </c>
      <c r="L3487" t="s">
        <v>30</v>
      </c>
      <c r="M3487" t="s">
        <v>48</v>
      </c>
      <c r="N3487" t="s">
        <v>70</v>
      </c>
      <c r="O3487" t="s">
        <v>71</v>
      </c>
      <c r="P3487" t="s">
        <v>12627</v>
      </c>
      <c r="Q3487" t="s">
        <v>12658</v>
      </c>
      <c r="R3487" t="s">
        <v>12693</v>
      </c>
      <c r="S3487">
        <v>1199</v>
      </c>
      <c r="T3487">
        <v>0.0555</v>
      </c>
      <c r="U3487">
        <v>1</v>
      </c>
      <c r="V3487">
        <v>1089.28</v>
      </c>
      <c r="W3487">
        <v>1132.47</v>
      </c>
      <c r="X3487">
        <v>520.9400000000001</v>
      </c>
      <c r="Y3487" t="s">
        <v>17569</v>
      </c>
      <c r="Z3487" t="s">
        <v>21025</v>
      </c>
      <c r="AB3487" t="s">
        <v>22801</v>
      </c>
      <c r="AC3487" t="s">
        <v>22807</v>
      </c>
    </row>
    <row r="3488" spans="1:29">
      <c r="A3488" t="s">
        <v>3595</v>
      </c>
      <c r="B3488" t="s">
        <v>8868</v>
      </c>
      <c r="C3488" t="s">
        <v>11611</v>
      </c>
      <c r="D3488" t="s">
        <v>12209</v>
      </c>
      <c r="E3488" t="s">
        <v>12213</v>
      </c>
      <c r="F3488" t="s">
        <v>12374</v>
      </c>
      <c r="G3488" t="s">
        <v>12391</v>
      </c>
      <c r="H3488" t="s">
        <v>12395</v>
      </c>
      <c r="I3488" t="s">
        <v>12438</v>
      </c>
      <c r="J3488" t="s">
        <v>12466</v>
      </c>
      <c r="K3488" t="s">
        <v>12476</v>
      </c>
      <c r="L3488" t="s">
        <v>29</v>
      </c>
      <c r="M3488" t="s">
        <v>47</v>
      </c>
      <c r="N3488" t="s">
        <v>70</v>
      </c>
      <c r="O3488" t="s">
        <v>71</v>
      </c>
      <c r="P3488" t="s">
        <v>12620</v>
      </c>
      <c r="Q3488" t="s">
        <v>12658</v>
      </c>
      <c r="R3488" t="s">
        <v>12688</v>
      </c>
      <c r="S3488">
        <v>849</v>
      </c>
      <c r="T3488">
        <v>0</v>
      </c>
      <c r="U3488">
        <v>1</v>
      </c>
      <c r="V3488">
        <v>783.85</v>
      </c>
      <c r="W3488">
        <v>849</v>
      </c>
      <c r="X3488">
        <v>365.07</v>
      </c>
      <c r="Y3488" t="s">
        <v>17568</v>
      </c>
      <c r="Z3488" t="s">
        <v>21026</v>
      </c>
      <c r="AA3488" t="s">
        <v>22798</v>
      </c>
      <c r="AB3488" t="s">
        <v>22799</v>
      </c>
      <c r="AC3488" t="s">
        <v>22807</v>
      </c>
    </row>
    <row r="3489" spans="1:29">
      <c r="A3489" t="s">
        <v>3596</v>
      </c>
      <c r="B3489" t="s">
        <v>8869</v>
      </c>
      <c r="C3489" t="s">
        <v>11678</v>
      </c>
      <c r="D3489" t="s">
        <v>11610</v>
      </c>
      <c r="E3489" t="s">
        <v>11610</v>
      </c>
      <c r="F3489" t="s">
        <v>12362</v>
      </c>
      <c r="G3489" t="s">
        <v>12382</v>
      </c>
      <c r="H3489" t="s">
        <v>12405</v>
      </c>
      <c r="I3489" t="s">
        <v>12420</v>
      </c>
      <c r="J3489" t="s">
        <v>12468</v>
      </c>
      <c r="K3489" t="s">
        <v>12478</v>
      </c>
      <c r="L3489" t="s">
        <v>29</v>
      </c>
      <c r="M3489" t="s">
        <v>47</v>
      </c>
      <c r="N3489" t="s">
        <v>70</v>
      </c>
      <c r="O3489" t="s">
        <v>71</v>
      </c>
      <c r="P3489" t="s">
        <v>12626</v>
      </c>
      <c r="Q3489" t="s">
        <v>12654</v>
      </c>
      <c r="R3489">
        <v>1</v>
      </c>
      <c r="S3489">
        <v>849</v>
      </c>
      <c r="T3489">
        <v>7.71</v>
      </c>
      <c r="U3489" t="s">
        <v>13228</v>
      </c>
      <c r="V3489">
        <v>846.12</v>
      </c>
      <c r="W3489">
        <v>783.5</v>
      </c>
      <c r="X3489">
        <v>336.91</v>
      </c>
      <c r="Y3489" t="s">
        <v>17569</v>
      </c>
      <c r="Z3489" t="s">
        <v>21027</v>
      </c>
      <c r="AA3489" t="s">
        <v>22797</v>
      </c>
      <c r="AB3489" t="s">
        <v>22802</v>
      </c>
      <c r="AC3489" t="s">
        <v>22810</v>
      </c>
    </row>
    <row r="3490" spans="1:29">
      <c r="A3490" t="s">
        <v>3597</v>
      </c>
      <c r="B3490" t="s">
        <v>8870</v>
      </c>
      <c r="C3490" t="s">
        <v>11659</v>
      </c>
      <c r="D3490" t="s">
        <v>11592</v>
      </c>
      <c r="E3490" t="s">
        <v>11679</v>
      </c>
      <c r="F3490" t="s">
        <v>12378</v>
      </c>
      <c r="G3490" t="s">
        <v>12380</v>
      </c>
      <c r="H3490" t="s">
        <v>12404</v>
      </c>
      <c r="I3490" t="s">
        <v>12454</v>
      </c>
      <c r="J3490" t="s">
        <v>12466</v>
      </c>
      <c r="K3490" t="s">
        <v>12475</v>
      </c>
      <c r="L3490" t="s">
        <v>30</v>
      </c>
      <c r="M3490" t="s">
        <v>48</v>
      </c>
      <c r="N3490" t="s">
        <v>70</v>
      </c>
      <c r="O3490" t="s">
        <v>71</v>
      </c>
      <c r="P3490" t="s">
        <v>12620</v>
      </c>
      <c r="Q3490" t="s">
        <v>12666</v>
      </c>
      <c r="R3490">
        <v>145.85</v>
      </c>
      <c r="S3490">
        <v>1199</v>
      </c>
      <c r="T3490">
        <v>14.31</v>
      </c>
      <c r="U3490">
        <v>1</v>
      </c>
      <c r="V3490">
        <v>174878.34</v>
      </c>
      <c r="W3490">
        <v>1027.43</v>
      </c>
      <c r="X3490" t="s">
        <v>17119</v>
      </c>
      <c r="Y3490" t="s">
        <v>17568</v>
      </c>
      <c r="Z3490" t="s">
        <v>21028</v>
      </c>
      <c r="AA3490" t="s">
        <v>22798</v>
      </c>
      <c r="AB3490" t="s">
        <v>22803</v>
      </c>
      <c r="AC3490" t="s">
        <v>22810</v>
      </c>
    </row>
    <row r="3491" spans="1:29">
      <c r="A3491" t="s">
        <v>3598</v>
      </c>
      <c r="B3491" t="s">
        <v>8871</v>
      </c>
      <c r="C3491" t="s">
        <v>11598</v>
      </c>
      <c r="D3491" t="s">
        <v>11217</v>
      </c>
      <c r="E3491" t="s">
        <v>11536</v>
      </c>
      <c r="F3491" t="s">
        <v>12367</v>
      </c>
      <c r="G3491" t="s">
        <v>12383</v>
      </c>
      <c r="H3491" t="s">
        <v>12407</v>
      </c>
      <c r="I3491" t="s">
        <v>12445</v>
      </c>
      <c r="J3491" t="s">
        <v>12466</v>
      </c>
      <c r="L3491" t="s">
        <v>38</v>
      </c>
      <c r="M3491" t="s">
        <v>56</v>
      </c>
      <c r="N3491" t="s">
        <v>70</v>
      </c>
      <c r="O3491" t="s">
        <v>75</v>
      </c>
      <c r="P3491" t="s">
        <v>12631</v>
      </c>
      <c r="Q3491" t="s">
        <v>12656</v>
      </c>
      <c r="R3491" t="s">
        <v>12718</v>
      </c>
      <c r="S3491">
        <v>549</v>
      </c>
      <c r="T3491">
        <v>0.84</v>
      </c>
      <c r="U3491">
        <v>1</v>
      </c>
      <c r="V3491">
        <v>45575.89</v>
      </c>
      <c r="W3491" t="s">
        <v>15779</v>
      </c>
      <c r="X3491">
        <v>261.32</v>
      </c>
      <c r="Y3491" t="s">
        <v>17570</v>
      </c>
      <c r="Z3491" t="s">
        <v>21029</v>
      </c>
      <c r="AA3491" t="s">
        <v>22795</v>
      </c>
      <c r="AB3491" t="s">
        <v>22799</v>
      </c>
      <c r="AC3491" t="s">
        <v>22809</v>
      </c>
    </row>
    <row r="3492" spans="1:29">
      <c r="A3492" t="s">
        <v>3599</v>
      </c>
      <c r="B3492" t="s">
        <v>8872</v>
      </c>
      <c r="C3492" t="s">
        <v>11461</v>
      </c>
      <c r="D3492" t="s">
        <v>12217</v>
      </c>
      <c r="E3492" t="s">
        <v>11630</v>
      </c>
      <c r="F3492" t="s">
        <v>12379</v>
      </c>
      <c r="G3492" t="s">
        <v>12380</v>
      </c>
      <c r="H3492" t="s">
        <v>12410</v>
      </c>
      <c r="I3492" t="s">
        <v>12456</v>
      </c>
      <c r="J3492" t="s">
        <v>12466</v>
      </c>
      <c r="K3492" t="s">
        <v>12473</v>
      </c>
      <c r="L3492" t="s">
        <v>28</v>
      </c>
      <c r="M3492" t="s">
        <v>46</v>
      </c>
      <c r="N3492" t="s">
        <v>70</v>
      </c>
      <c r="O3492" t="s">
        <v>71</v>
      </c>
      <c r="P3492" t="s">
        <v>12610</v>
      </c>
      <c r="Q3492" t="s">
        <v>12666</v>
      </c>
      <c r="R3492">
        <v>152.44</v>
      </c>
      <c r="S3492" t="s">
        <v>12946</v>
      </c>
      <c r="T3492">
        <v>0.1775</v>
      </c>
      <c r="U3492">
        <v>5</v>
      </c>
      <c r="V3492">
        <v>837667.47</v>
      </c>
      <c r="W3492">
        <v>4519.52</v>
      </c>
      <c r="X3492" t="s">
        <v>17120</v>
      </c>
      <c r="Y3492" t="s">
        <v>17568</v>
      </c>
      <c r="Z3492" t="s">
        <v>21030</v>
      </c>
      <c r="AA3492" t="s">
        <v>22797</v>
      </c>
      <c r="AB3492" t="s">
        <v>22803</v>
      </c>
      <c r="AC3492" t="s">
        <v>22808</v>
      </c>
    </row>
    <row r="3493" spans="1:29">
      <c r="A3493" t="s">
        <v>3600</v>
      </c>
      <c r="B3493" t="s">
        <v>8873</v>
      </c>
      <c r="C3493" t="s">
        <v>10846</v>
      </c>
      <c r="D3493" t="s">
        <v>11609</v>
      </c>
      <c r="E3493" t="s">
        <v>12217</v>
      </c>
      <c r="F3493" t="s">
        <v>12369</v>
      </c>
      <c r="G3493" t="s">
        <v>12375</v>
      </c>
      <c r="H3493" t="s">
        <v>12404</v>
      </c>
      <c r="I3493" t="s">
        <v>12414</v>
      </c>
      <c r="J3493" t="s">
        <v>12466</v>
      </c>
      <c r="K3493" t="s">
        <v>12476</v>
      </c>
      <c r="L3493" t="s">
        <v>28</v>
      </c>
      <c r="M3493" t="s">
        <v>46</v>
      </c>
      <c r="N3493" t="s">
        <v>70</v>
      </c>
      <c r="O3493" t="s">
        <v>71</v>
      </c>
      <c r="P3493" t="s">
        <v>12610</v>
      </c>
      <c r="Q3493" t="s">
        <v>12655</v>
      </c>
      <c r="R3493">
        <v>7.27</v>
      </c>
      <c r="S3493">
        <v>1099</v>
      </c>
      <c r="T3493">
        <v>7.68</v>
      </c>
      <c r="U3493">
        <v>4</v>
      </c>
      <c r="V3493">
        <v>31941.83</v>
      </c>
      <c r="W3493">
        <v>4058.6</v>
      </c>
      <c r="X3493">
        <v>1826.37</v>
      </c>
      <c r="Y3493" t="s">
        <v>17570</v>
      </c>
      <c r="Z3493" t="s">
        <v>21031</v>
      </c>
      <c r="AA3493" t="s">
        <v>22796</v>
      </c>
      <c r="AB3493" t="s">
        <v>22804</v>
      </c>
      <c r="AC3493" t="s">
        <v>22809</v>
      </c>
    </row>
    <row r="3494" spans="1:29">
      <c r="A3494" t="s">
        <v>3601</v>
      </c>
      <c r="B3494" t="s">
        <v>8874</v>
      </c>
      <c r="C3494" t="s">
        <v>11679</v>
      </c>
      <c r="D3494" t="s">
        <v>11756</v>
      </c>
      <c r="E3494" t="s">
        <v>11746</v>
      </c>
      <c r="F3494" t="s">
        <v>12368</v>
      </c>
      <c r="G3494" t="s">
        <v>12382</v>
      </c>
      <c r="H3494" t="s">
        <v>12398</v>
      </c>
      <c r="I3494" t="s">
        <v>12420</v>
      </c>
      <c r="J3494" t="s">
        <v>12466</v>
      </c>
      <c r="K3494" t="s">
        <v>12475</v>
      </c>
      <c r="L3494" t="s">
        <v>30</v>
      </c>
      <c r="M3494" t="s">
        <v>48</v>
      </c>
      <c r="N3494" t="s">
        <v>70</v>
      </c>
      <c r="O3494" t="s">
        <v>71</v>
      </c>
      <c r="P3494" t="s">
        <v>12640</v>
      </c>
      <c r="Q3494" t="s">
        <v>12654</v>
      </c>
      <c r="R3494">
        <v>1</v>
      </c>
      <c r="S3494" t="s">
        <v>12949</v>
      </c>
      <c r="T3494" t="s">
        <v>13140</v>
      </c>
      <c r="U3494">
        <v>2</v>
      </c>
      <c r="V3494">
        <v>2396.59</v>
      </c>
      <c r="W3494" t="s">
        <v>15780</v>
      </c>
      <c r="X3494">
        <v>883.5599999999999</v>
      </c>
      <c r="Y3494" t="s">
        <v>17569</v>
      </c>
      <c r="Z3494" t="s">
        <v>21032</v>
      </c>
      <c r="AA3494" t="s">
        <v>22798</v>
      </c>
      <c r="AB3494" t="s">
        <v>22804</v>
      </c>
      <c r="AC3494" t="s">
        <v>22811</v>
      </c>
    </row>
    <row r="3495" spans="1:29">
      <c r="A3495" t="s">
        <v>3602</v>
      </c>
      <c r="B3495" t="s">
        <v>8875</v>
      </c>
      <c r="C3495" t="s">
        <v>11670</v>
      </c>
      <c r="D3495" t="s">
        <v>11667</v>
      </c>
      <c r="E3495" t="s">
        <v>12209</v>
      </c>
      <c r="F3495" t="s">
        <v>12363</v>
      </c>
      <c r="G3495" t="s">
        <v>12382</v>
      </c>
      <c r="H3495" t="s">
        <v>12395</v>
      </c>
      <c r="I3495" t="s">
        <v>12416</v>
      </c>
      <c r="J3495" t="s">
        <v>12466</v>
      </c>
      <c r="K3495" t="s">
        <v>12474</v>
      </c>
      <c r="L3495" t="s">
        <v>33</v>
      </c>
      <c r="M3495" t="s">
        <v>51</v>
      </c>
      <c r="N3495" t="s">
        <v>70</v>
      </c>
      <c r="O3495" t="s">
        <v>73</v>
      </c>
      <c r="P3495" t="s">
        <v>12622</v>
      </c>
      <c r="Q3495" t="s">
        <v>12654</v>
      </c>
      <c r="R3495" t="s">
        <v>12680</v>
      </c>
      <c r="S3495">
        <v>599</v>
      </c>
      <c r="T3495">
        <v>0.08749999999999999</v>
      </c>
      <c r="U3495">
        <v>2</v>
      </c>
      <c r="V3495">
        <v>1179.01</v>
      </c>
      <c r="W3495">
        <v>1093.19</v>
      </c>
      <c r="X3495">
        <v>437.27</v>
      </c>
      <c r="Y3495" t="s">
        <v>17569</v>
      </c>
      <c r="Z3495" t="s">
        <v>21033</v>
      </c>
      <c r="AA3495" t="s">
        <v>22796</v>
      </c>
      <c r="AB3495" t="s">
        <v>22802</v>
      </c>
      <c r="AC3495" t="s">
        <v>22808</v>
      </c>
    </row>
    <row r="3496" spans="1:29">
      <c r="A3496" t="s">
        <v>3603</v>
      </c>
      <c r="B3496" t="s">
        <v>8876</v>
      </c>
      <c r="C3496" t="s">
        <v>11643</v>
      </c>
      <c r="D3496" t="s">
        <v>11673</v>
      </c>
      <c r="E3496" t="s">
        <v>11641</v>
      </c>
      <c r="F3496" t="s">
        <v>12361</v>
      </c>
      <c r="G3496" t="s">
        <v>12386</v>
      </c>
      <c r="H3496" t="s">
        <v>12400</v>
      </c>
      <c r="I3496" t="s">
        <v>12453</v>
      </c>
      <c r="J3496" t="s">
        <v>12466</v>
      </c>
      <c r="L3496" t="s">
        <v>28</v>
      </c>
      <c r="M3496" t="s">
        <v>46</v>
      </c>
      <c r="N3496" t="s">
        <v>70</v>
      </c>
      <c r="O3496" t="s">
        <v>71</v>
      </c>
      <c r="P3496" t="s">
        <v>12616</v>
      </c>
      <c r="Q3496" t="s">
        <v>12659</v>
      </c>
      <c r="R3496">
        <v>0.8</v>
      </c>
      <c r="S3496">
        <v>1099</v>
      </c>
      <c r="T3496" t="s">
        <v>13089</v>
      </c>
      <c r="U3496">
        <v>1</v>
      </c>
      <c r="V3496">
        <v>881.85</v>
      </c>
      <c r="W3496">
        <v>1008.6</v>
      </c>
      <c r="X3496" t="s">
        <v>17121</v>
      </c>
      <c r="Y3496" t="s">
        <v>17570</v>
      </c>
      <c r="Z3496" t="s">
        <v>21034</v>
      </c>
      <c r="AA3496" t="s">
        <v>22797</v>
      </c>
      <c r="AB3496" t="s">
        <v>22799</v>
      </c>
      <c r="AC3496" t="s">
        <v>22810</v>
      </c>
    </row>
    <row r="3497" spans="1:29">
      <c r="A3497" t="s">
        <v>3604</v>
      </c>
      <c r="B3497" t="s">
        <v>8877</v>
      </c>
      <c r="C3497" t="s">
        <v>11680</v>
      </c>
      <c r="D3497" t="s">
        <v>11660</v>
      </c>
      <c r="E3497" t="s">
        <v>11604</v>
      </c>
      <c r="F3497" t="s">
        <v>12374</v>
      </c>
      <c r="G3497" t="s">
        <v>12385</v>
      </c>
      <c r="H3497" t="s">
        <v>12409</v>
      </c>
      <c r="I3497" t="s">
        <v>12450</v>
      </c>
      <c r="J3497" t="s">
        <v>12466</v>
      </c>
      <c r="K3497" t="s">
        <v>12471</v>
      </c>
      <c r="L3497" t="s">
        <v>28</v>
      </c>
      <c r="M3497" t="s">
        <v>46</v>
      </c>
      <c r="N3497" t="s">
        <v>70</v>
      </c>
      <c r="O3497" t="s">
        <v>71</v>
      </c>
      <c r="P3497" t="s">
        <v>12610</v>
      </c>
      <c r="Q3497" t="s">
        <v>12658</v>
      </c>
      <c r="R3497">
        <v>0.92</v>
      </c>
      <c r="S3497">
        <v>1099</v>
      </c>
      <c r="T3497">
        <v>0.1659</v>
      </c>
      <c r="U3497">
        <v>4</v>
      </c>
      <c r="V3497" t="s">
        <v>14353</v>
      </c>
      <c r="W3497">
        <v>3666.69</v>
      </c>
      <c r="X3497">
        <v>1650.01</v>
      </c>
      <c r="Y3497" t="s">
        <v>17568</v>
      </c>
      <c r="Z3497" t="s">
        <v>21035</v>
      </c>
      <c r="AA3497" t="s">
        <v>22796</v>
      </c>
      <c r="AB3497" t="s">
        <v>22800</v>
      </c>
      <c r="AC3497" t="s">
        <v>22809</v>
      </c>
    </row>
    <row r="3498" spans="1:29">
      <c r="A3498" t="s">
        <v>3605</v>
      </c>
      <c r="B3498" t="s">
        <v>8878</v>
      </c>
      <c r="C3498" t="s">
        <v>11645</v>
      </c>
      <c r="D3498" t="s">
        <v>12206</v>
      </c>
      <c r="E3498" t="s">
        <v>11608</v>
      </c>
      <c r="F3498" t="s">
        <v>12368</v>
      </c>
      <c r="G3498" t="s">
        <v>12382</v>
      </c>
      <c r="H3498" t="s">
        <v>85</v>
      </c>
      <c r="I3498" t="s">
        <v>12416</v>
      </c>
      <c r="J3498" t="s">
        <v>12468</v>
      </c>
      <c r="K3498" t="s">
        <v>12470</v>
      </c>
      <c r="L3498" t="s">
        <v>29</v>
      </c>
      <c r="M3498" t="s">
        <v>47</v>
      </c>
      <c r="N3498" t="s">
        <v>70</v>
      </c>
      <c r="O3498" t="s">
        <v>71</v>
      </c>
      <c r="P3498" t="s">
        <v>12640</v>
      </c>
      <c r="Q3498" t="s">
        <v>12654</v>
      </c>
      <c r="R3498">
        <v>0.99</v>
      </c>
      <c r="S3498">
        <v>849</v>
      </c>
      <c r="T3498" t="s">
        <v>12989</v>
      </c>
      <c r="U3498" t="s">
        <v>13231</v>
      </c>
      <c r="V3498">
        <v>1681.66</v>
      </c>
      <c r="W3498">
        <v>1698</v>
      </c>
      <c r="X3498" t="s">
        <v>16507</v>
      </c>
      <c r="Y3498" t="s">
        <v>17572</v>
      </c>
      <c r="Z3498" t="s">
        <v>21036</v>
      </c>
      <c r="AA3498" t="s">
        <v>22795</v>
      </c>
      <c r="AC3498" t="s">
        <v>22807</v>
      </c>
    </row>
    <row r="3499" spans="1:29">
      <c r="A3499" t="s">
        <v>3606</v>
      </c>
      <c r="B3499" t="s">
        <v>8879</v>
      </c>
      <c r="C3499" t="s">
        <v>11669</v>
      </c>
      <c r="D3499" t="s">
        <v>11461</v>
      </c>
      <c r="E3499" t="s">
        <v>11628</v>
      </c>
      <c r="F3499" t="s">
        <v>12365</v>
      </c>
      <c r="G3499" t="s">
        <v>12391</v>
      </c>
      <c r="H3499" t="s">
        <v>12402</v>
      </c>
      <c r="I3499" t="s">
        <v>12438</v>
      </c>
      <c r="J3499" t="s">
        <v>12466</v>
      </c>
      <c r="K3499" t="s">
        <v>12473</v>
      </c>
      <c r="L3499" t="s">
        <v>28</v>
      </c>
      <c r="M3499" t="s">
        <v>46</v>
      </c>
      <c r="N3499" t="s">
        <v>70</v>
      </c>
      <c r="O3499" t="s">
        <v>71</v>
      </c>
      <c r="P3499" t="s">
        <v>12610</v>
      </c>
      <c r="Q3499" t="s">
        <v>12658</v>
      </c>
      <c r="R3499">
        <v>0.91</v>
      </c>
      <c r="S3499" t="s">
        <v>12946</v>
      </c>
      <c r="T3499" t="s">
        <v>13106</v>
      </c>
      <c r="U3499">
        <v>1</v>
      </c>
      <c r="V3499" t="s">
        <v>14354</v>
      </c>
      <c r="W3499">
        <v>1064.69</v>
      </c>
      <c r="X3499" t="s">
        <v>17122</v>
      </c>
      <c r="Y3499" t="s">
        <v>17568</v>
      </c>
      <c r="Z3499" t="s">
        <v>21037</v>
      </c>
      <c r="AA3499" t="s">
        <v>22798</v>
      </c>
      <c r="AB3499" t="s">
        <v>22806</v>
      </c>
      <c r="AC3499" t="s">
        <v>22808</v>
      </c>
    </row>
    <row r="3500" spans="1:29">
      <c r="A3500" t="s">
        <v>3607</v>
      </c>
      <c r="B3500" t="s">
        <v>8880</v>
      </c>
      <c r="C3500" t="s">
        <v>11681</v>
      </c>
      <c r="D3500" t="s">
        <v>11658</v>
      </c>
      <c r="E3500" t="s">
        <v>11670</v>
      </c>
      <c r="F3500" t="s">
        <v>12374</v>
      </c>
      <c r="G3500" t="s">
        <v>12385</v>
      </c>
      <c r="H3500" t="s">
        <v>12406</v>
      </c>
      <c r="I3500" t="s">
        <v>12442</v>
      </c>
      <c r="J3500" t="s">
        <v>12466</v>
      </c>
      <c r="K3500" t="s">
        <v>12473</v>
      </c>
      <c r="L3500" t="s">
        <v>27</v>
      </c>
      <c r="M3500" t="s">
        <v>45</v>
      </c>
      <c r="N3500" t="s">
        <v>70</v>
      </c>
      <c r="O3500" t="s">
        <v>71</v>
      </c>
      <c r="P3500" t="s">
        <v>12610</v>
      </c>
      <c r="Q3500" t="s">
        <v>12658</v>
      </c>
      <c r="R3500" t="s">
        <v>12693</v>
      </c>
      <c r="S3500">
        <v>792.41</v>
      </c>
      <c r="T3500" t="s">
        <v>13098</v>
      </c>
      <c r="U3500">
        <v>4</v>
      </c>
      <c r="V3500" t="s">
        <v>14355</v>
      </c>
      <c r="W3500" t="s">
        <v>15781</v>
      </c>
      <c r="X3500">
        <v>1149.47</v>
      </c>
      <c r="Y3500" t="s">
        <v>17570</v>
      </c>
      <c r="Z3500" t="s">
        <v>21038</v>
      </c>
      <c r="AA3500" t="s">
        <v>22797</v>
      </c>
      <c r="AC3500" t="s">
        <v>22809</v>
      </c>
    </row>
    <row r="3501" spans="1:29">
      <c r="A3501" t="s">
        <v>3608</v>
      </c>
      <c r="B3501" t="s">
        <v>8881</v>
      </c>
      <c r="C3501" t="s">
        <v>11612</v>
      </c>
      <c r="D3501" t="s">
        <v>11669</v>
      </c>
      <c r="E3501" t="s">
        <v>11673</v>
      </c>
      <c r="F3501" t="s">
        <v>12364</v>
      </c>
      <c r="G3501" t="s">
        <v>12391</v>
      </c>
      <c r="H3501" t="s">
        <v>12403</v>
      </c>
      <c r="I3501" t="s">
        <v>12447</v>
      </c>
      <c r="J3501" t="s">
        <v>12467</v>
      </c>
      <c r="K3501" t="s">
        <v>12476</v>
      </c>
      <c r="L3501" t="s">
        <v>12520</v>
      </c>
      <c r="M3501" t="s">
        <v>50</v>
      </c>
      <c r="N3501" t="s">
        <v>70</v>
      </c>
      <c r="O3501" t="s">
        <v>72</v>
      </c>
      <c r="P3501" t="s">
        <v>12611</v>
      </c>
      <c r="Q3501" t="s">
        <v>12658</v>
      </c>
      <c r="R3501" t="s">
        <v>12693</v>
      </c>
      <c r="S3501">
        <v>1999</v>
      </c>
      <c r="T3501">
        <v>6.82</v>
      </c>
      <c r="U3501" t="s">
        <v>13230</v>
      </c>
      <c r="V3501">
        <v>7277.37</v>
      </c>
      <c r="W3501">
        <v>7450.38</v>
      </c>
      <c r="X3501" t="s">
        <v>17123</v>
      </c>
      <c r="Y3501" t="s">
        <v>17570</v>
      </c>
      <c r="Z3501" t="s">
        <v>21039</v>
      </c>
      <c r="AA3501" t="s">
        <v>22794</v>
      </c>
      <c r="AB3501" t="s">
        <v>22801</v>
      </c>
      <c r="AC3501" t="s">
        <v>22807</v>
      </c>
    </row>
    <row r="3502" spans="1:29">
      <c r="A3502" t="s">
        <v>3609</v>
      </c>
      <c r="B3502" t="s">
        <v>8882</v>
      </c>
      <c r="C3502" t="s">
        <v>11680</v>
      </c>
      <c r="D3502" t="s">
        <v>11605</v>
      </c>
      <c r="E3502" t="s">
        <v>12216</v>
      </c>
      <c r="F3502" t="s">
        <v>12374</v>
      </c>
      <c r="G3502" t="s">
        <v>12386</v>
      </c>
      <c r="H3502" t="s">
        <v>12400</v>
      </c>
      <c r="I3502" t="s">
        <v>12453</v>
      </c>
      <c r="J3502" t="s">
        <v>12468</v>
      </c>
      <c r="K3502" t="s">
        <v>12475</v>
      </c>
      <c r="L3502" t="s">
        <v>12539</v>
      </c>
      <c r="M3502" t="s">
        <v>52</v>
      </c>
      <c r="N3502" t="s">
        <v>70</v>
      </c>
      <c r="O3502" t="s">
        <v>73</v>
      </c>
      <c r="P3502" t="s">
        <v>12636</v>
      </c>
      <c r="Q3502" t="s">
        <v>12659</v>
      </c>
      <c r="R3502">
        <v>0.78</v>
      </c>
      <c r="S3502">
        <v>1299</v>
      </c>
      <c r="T3502">
        <v>8.359999999999999</v>
      </c>
      <c r="U3502">
        <v>1</v>
      </c>
      <c r="V3502" t="s">
        <v>14356</v>
      </c>
      <c r="W3502" t="s">
        <v>15782</v>
      </c>
      <c r="X3502">
        <v>488.04</v>
      </c>
      <c r="Y3502" t="s">
        <v>17570</v>
      </c>
      <c r="Z3502" t="s">
        <v>21040</v>
      </c>
      <c r="AB3502" t="s">
        <v>22800</v>
      </c>
      <c r="AC3502" t="s">
        <v>22810</v>
      </c>
    </row>
    <row r="3503" spans="1:29">
      <c r="A3503" t="s">
        <v>3610</v>
      </c>
      <c r="B3503" t="s">
        <v>8883</v>
      </c>
      <c r="C3503" t="s">
        <v>11682</v>
      </c>
      <c r="D3503" t="s">
        <v>11627</v>
      </c>
      <c r="E3503" t="s">
        <v>11595</v>
      </c>
      <c r="F3503" t="s">
        <v>12367</v>
      </c>
      <c r="G3503" t="s">
        <v>12383</v>
      </c>
      <c r="H3503" t="s">
        <v>12401</v>
      </c>
      <c r="I3503" t="s">
        <v>12441</v>
      </c>
      <c r="J3503" t="s">
        <v>12408</v>
      </c>
      <c r="K3503" t="s">
        <v>12473</v>
      </c>
      <c r="L3503" t="s">
        <v>37</v>
      </c>
      <c r="M3503" t="s">
        <v>55</v>
      </c>
      <c r="N3503" t="s">
        <v>70</v>
      </c>
      <c r="O3503" t="s">
        <v>75</v>
      </c>
      <c r="P3503" t="s">
        <v>12619</v>
      </c>
      <c r="Q3503" t="s">
        <v>12656</v>
      </c>
      <c r="R3503">
        <v>82.53</v>
      </c>
      <c r="S3503">
        <v>249</v>
      </c>
      <c r="T3503">
        <v>0.08459999999999999</v>
      </c>
      <c r="U3503">
        <v>1</v>
      </c>
      <c r="V3503" t="s">
        <v>14357</v>
      </c>
      <c r="W3503" t="s">
        <v>15783</v>
      </c>
      <c r="X3503">
        <v>118.53</v>
      </c>
      <c r="Y3503" t="s">
        <v>17568</v>
      </c>
      <c r="Z3503" t="s">
        <v>21041</v>
      </c>
      <c r="AA3503" t="s">
        <v>22798</v>
      </c>
      <c r="AB3503" t="s">
        <v>22803</v>
      </c>
      <c r="AC3503" t="s">
        <v>22808</v>
      </c>
    </row>
    <row r="3504" spans="1:29">
      <c r="A3504" t="s">
        <v>3611</v>
      </c>
      <c r="B3504" t="s">
        <v>8884</v>
      </c>
      <c r="C3504" t="s">
        <v>11648</v>
      </c>
      <c r="D3504" t="s">
        <v>11621</v>
      </c>
      <c r="E3504" t="s">
        <v>12205</v>
      </c>
      <c r="F3504" t="s">
        <v>12366</v>
      </c>
      <c r="G3504" t="s">
        <v>12389</v>
      </c>
      <c r="H3504" t="s">
        <v>12407</v>
      </c>
      <c r="I3504" t="s">
        <v>12431</v>
      </c>
      <c r="J3504" t="s">
        <v>12468</v>
      </c>
      <c r="K3504" t="s">
        <v>12472</v>
      </c>
      <c r="L3504" t="s">
        <v>27</v>
      </c>
      <c r="M3504" t="s">
        <v>45</v>
      </c>
      <c r="N3504" t="s">
        <v>70</v>
      </c>
      <c r="O3504" t="s">
        <v>71</v>
      </c>
      <c r="P3504" t="s">
        <v>12610</v>
      </c>
      <c r="Q3504" t="s">
        <v>12663</v>
      </c>
      <c r="R3504">
        <v>1.53</v>
      </c>
      <c r="S3504">
        <v>799</v>
      </c>
      <c r="T3504">
        <v>5.02</v>
      </c>
      <c r="U3504">
        <v>1</v>
      </c>
      <c r="V3504" t="s">
        <v>14358</v>
      </c>
      <c r="W3504">
        <v>758.91</v>
      </c>
      <c r="X3504">
        <v>318.74</v>
      </c>
      <c r="Y3504" t="s">
        <v>17570</v>
      </c>
      <c r="Z3504" t="s">
        <v>21042</v>
      </c>
      <c r="AB3504" t="s">
        <v>22803</v>
      </c>
      <c r="AC3504" t="s">
        <v>22809</v>
      </c>
    </row>
    <row r="3505" spans="1:29">
      <c r="A3505" t="s">
        <v>3612</v>
      </c>
      <c r="B3505" t="s">
        <v>8885</v>
      </c>
      <c r="C3505" t="s">
        <v>11643</v>
      </c>
      <c r="D3505" t="s">
        <v>11645</v>
      </c>
      <c r="E3505" t="s">
        <v>11628</v>
      </c>
      <c r="F3505" t="s">
        <v>12361</v>
      </c>
      <c r="G3505" t="s">
        <v>12385</v>
      </c>
      <c r="H3505" t="s">
        <v>12407</v>
      </c>
      <c r="I3505" t="s">
        <v>12442</v>
      </c>
      <c r="J3505" t="s">
        <v>12466</v>
      </c>
      <c r="L3505" t="s">
        <v>43</v>
      </c>
      <c r="M3505" t="s">
        <v>61</v>
      </c>
      <c r="N3505" t="s">
        <v>69</v>
      </c>
      <c r="O3505" t="s">
        <v>79</v>
      </c>
      <c r="P3505" t="s">
        <v>12613</v>
      </c>
      <c r="Q3505" t="s">
        <v>12658</v>
      </c>
      <c r="R3505">
        <v>0.9399999999999999</v>
      </c>
      <c r="S3505">
        <v>2.99</v>
      </c>
      <c r="T3505">
        <v>3.02</v>
      </c>
      <c r="U3505">
        <v>1</v>
      </c>
      <c r="V3505">
        <v>2.81</v>
      </c>
      <c r="W3505">
        <v>2.9</v>
      </c>
      <c r="X3505">
        <v>2.75</v>
      </c>
      <c r="Y3505" t="s">
        <v>17568</v>
      </c>
      <c r="Z3505" t="s">
        <v>21043</v>
      </c>
      <c r="AA3505" t="s">
        <v>22797</v>
      </c>
      <c r="AB3505" t="s">
        <v>22801</v>
      </c>
      <c r="AC3505" t="s">
        <v>22807</v>
      </c>
    </row>
    <row r="3506" spans="1:29">
      <c r="A3506" t="s">
        <v>3613</v>
      </c>
      <c r="B3506" t="s">
        <v>8886</v>
      </c>
      <c r="C3506" t="s">
        <v>11620</v>
      </c>
      <c r="D3506" t="s">
        <v>11701</v>
      </c>
      <c r="E3506" t="s">
        <v>11655</v>
      </c>
      <c r="F3506" t="s">
        <v>12360</v>
      </c>
      <c r="G3506" t="s">
        <v>12382</v>
      </c>
      <c r="H3506" t="s">
        <v>12404</v>
      </c>
      <c r="I3506" t="s">
        <v>12425</v>
      </c>
      <c r="J3506" t="s">
        <v>12466</v>
      </c>
      <c r="K3506" t="s">
        <v>12471</v>
      </c>
      <c r="L3506" t="s">
        <v>12502</v>
      </c>
      <c r="M3506" t="s">
        <v>12554</v>
      </c>
      <c r="N3506" t="s">
        <v>70</v>
      </c>
      <c r="O3506" t="s">
        <v>73</v>
      </c>
      <c r="P3506" t="s">
        <v>12636</v>
      </c>
      <c r="Q3506" t="s">
        <v>12655</v>
      </c>
      <c r="R3506">
        <v>0.99</v>
      </c>
      <c r="S3506">
        <v>599</v>
      </c>
      <c r="T3506">
        <v>6.85</v>
      </c>
      <c r="U3506">
        <v>1</v>
      </c>
      <c r="V3506">
        <v>590.26</v>
      </c>
      <c r="W3506">
        <v>557.97</v>
      </c>
      <c r="X3506">
        <v>223.19</v>
      </c>
      <c r="Y3506" t="s">
        <v>17568</v>
      </c>
      <c r="Z3506" t="s">
        <v>21044</v>
      </c>
      <c r="AC3506" t="s">
        <v>22810</v>
      </c>
    </row>
    <row r="3507" spans="1:29">
      <c r="A3507" t="s">
        <v>3614</v>
      </c>
      <c r="B3507" t="s">
        <v>8887</v>
      </c>
      <c r="C3507" t="s">
        <v>10856</v>
      </c>
      <c r="D3507" t="s">
        <v>11612</v>
      </c>
      <c r="E3507" t="s">
        <v>11628</v>
      </c>
      <c r="F3507" t="s">
        <v>12371</v>
      </c>
      <c r="G3507" t="s">
        <v>12375</v>
      </c>
      <c r="H3507" t="s">
        <v>12407</v>
      </c>
      <c r="I3507" t="s">
        <v>12428</v>
      </c>
      <c r="J3507" t="s">
        <v>12466</v>
      </c>
      <c r="K3507" t="s">
        <v>12478</v>
      </c>
      <c r="L3507" t="s">
        <v>29</v>
      </c>
      <c r="M3507" t="s">
        <v>47</v>
      </c>
      <c r="N3507" t="s">
        <v>70</v>
      </c>
      <c r="O3507" t="s">
        <v>71</v>
      </c>
      <c r="P3507" t="s">
        <v>12620</v>
      </c>
      <c r="Q3507" t="s">
        <v>12655</v>
      </c>
      <c r="R3507">
        <v>7.04</v>
      </c>
      <c r="S3507">
        <v>849</v>
      </c>
      <c r="T3507" t="s">
        <v>13111</v>
      </c>
      <c r="U3507">
        <v>1</v>
      </c>
      <c r="V3507">
        <v>5976.33</v>
      </c>
      <c r="W3507" t="s">
        <v>15784</v>
      </c>
      <c r="X3507">
        <v>355.4</v>
      </c>
      <c r="Y3507" t="s">
        <v>17568</v>
      </c>
      <c r="Z3507" t="s">
        <v>21045</v>
      </c>
      <c r="AC3507" t="s">
        <v>22807</v>
      </c>
    </row>
    <row r="3508" spans="1:29">
      <c r="A3508" t="s">
        <v>3615</v>
      </c>
      <c r="B3508" t="s">
        <v>8888</v>
      </c>
      <c r="C3508" t="s">
        <v>11683</v>
      </c>
      <c r="D3508" t="s">
        <v>11625</v>
      </c>
      <c r="E3508" t="s">
        <v>11686</v>
      </c>
      <c r="F3508" t="s">
        <v>12369</v>
      </c>
      <c r="G3508" t="s">
        <v>12375</v>
      </c>
      <c r="H3508" t="s">
        <v>12394</v>
      </c>
      <c r="I3508" t="s">
        <v>12432</v>
      </c>
      <c r="J3508" t="s">
        <v>12468</v>
      </c>
      <c r="K3508" t="s">
        <v>12476</v>
      </c>
      <c r="L3508" t="s">
        <v>12515</v>
      </c>
      <c r="M3508" t="s">
        <v>51</v>
      </c>
      <c r="N3508" t="s">
        <v>70</v>
      </c>
      <c r="O3508" t="s">
        <v>73</v>
      </c>
      <c r="P3508" t="s">
        <v>12636</v>
      </c>
      <c r="Q3508" t="s">
        <v>12655</v>
      </c>
      <c r="R3508" t="s">
        <v>12874</v>
      </c>
      <c r="S3508" t="s">
        <v>12943</v>
      </c>
      <c r="T3508">
        <v>14.67</v>
      </c>
      <c r="U3508">
        <v>2</v>
      </c>
      <c r="V3508">
        <v>8280.709999999999</v>
      </c>
      <c r="W3508" t="s">
        <v>15785</v>
      </c>
      <c r="X3508">
        <v>408.89</v>
      </c>
      <c r="Y3508" t="s">
        <v>17572</v>
      </c>
      <c r="Z3508" t="s">
        <v>21046</v>
      </c>
      <c r="AA3508" t="s">
        <v>22795</v>
      </c>
      <c r="AB3508" t="s">
        <v>22806</v>
      </c>
      <c r="AC3508" t="s">
        <v>22811</v>
      </c>
    </row>
    <row r="3509" spans="1:29">
      <c r="A3509" t="s">
        <v>3616</v>
      </c>
      <c r="B3509" t="s">
        <v>8889</v>
      </c>
      <c r="C3509" t="s">
        <v>11684</v>
      </c>
      <c r="D3509" t="s">
        <v>11648</v>
      </c>
      <c r="E3509" t="s">
        <v>12222</v>
      </c>
      <c r="F3509" t="s">
        <v>12361</v>
      </c>
      <c r="G3509" t="s">
        <v>12385</v>
      </c>
      <c r="H3509" t="s">
        <v>12399</v>
      </c>
      <c r="I3509" t="s">
        <v>12422</v>
      </c>
      <c r="J3509" t="s">
        <v>12466</v>
      </c>
      <c r="K3509" t="s">
        <v>12474</v>
      </c>
      <c r="L3509" t="s">
        <v>12497</v>
      </c>
      <c r="M3509" t="s">
        <v>51</v>
      </c>
      <c r="N3509" t="s">
        <v>12606</v>
      </c>
      <c r="O3509" t="s">
        <v>73</v>
      </c>
      <c r="P3509" t="s">
        <v>12629</v>
      </c>
      <c r="Q3509" t="s">
        <v>12658</v>
      </c>
      <c r="R3509" t="s">
        <v>12670</v>
      </c>
      <c r="S3509">
        <v>599</v>
      </c>
      <c r="T3509">
        <v>0.0065</v>
      </c>
      <c r="U3509">
        <v>2</v>
      </c>
      <c r="V3509">
        <v>1127.61</v>
      </c>
      <c r="W3509">
        <v>1190.26</v>
      </c>
      <c r="X3509">
        <v>476.1</v>
      </c>
      <c r="Y3509" t="s">
        <v>17568</v>
      </c>
      <c r="Z3509" t="s">
        <v>21047</v>
      </c>
      <c r="AA3509" t="s">
        <v>22798</v>
      </c>
      <c r="AB3509" t="s">
        <v>22803</v>
      </c>
      <c r="AC3509" t="s">
        <v>22808</v>
      </c>
    </row>
    <row r="3510" spans="1:29">
      <c r="A3510" t="s">
        <v>3617</v>
      </c>
      <c r="B3510" t="s">
        <v>8890</v>
      </c>
      <c r="C3510" t="s">
        <v>11685</v>
      </c>
      <c r="D3510" t="s">
        <v>11670</v>
      </c>
      <c r="E3510" t="s">
        <v>11675</v>
      </c>
      <c r="F3510" t="s">
        <v>12374</v>
      </c>
      <c r="G3510" t="s">
        <v>12385</v>
      </c>
      <c r="H3510" t="s">
        <v>12399</v>
      </c>
      <c r="I3510" t="s">
        <v>12442</v>
      </c>
      <c r="J3510" t="s">
        <v>12468</v>
      </c>
      <c r="L3510" t="s">
        <v>28</v>
      </c>
      <c r="M3510" t="s">
        <v>12567</v>
      </c>
      <c r="N3510" t="s">
        <v>70</v>
      </c>
      <c r="O3510" t="s">
        <v>71</v>
      </c>
      <c r="P3510" t="s">
        <v>12610</v>
      </c>
      <c r="Q3510" t="s">
        <v>12658</v>
      </c>
      <c r="R3510">
        <v>0.9399999999999999</v>
      </c>
      <c r="S3510">
        <v>1099</v>
      </c>
      <c r="T3510">
        <v>0.0122</v>
      </c>
      <c r="U3510">
        <v>2</v>
      </c>
      <c r="V3510" t="s">
        <v>14359</v>
      </c>
      <c r="W3510">
        <v>2171.29</v>
      </c>
      <c r="X3510" t="s">
        <v>17124</v>
      </c>
      <c r="Y3510" t="s">
        <v>17569</v>
      </c>
      <c r="Z3510" t="s">
        <v>21048</v>
      </c>
      <c r="AA3510" t="s">
        <v>22795</v>
      </c>
      <c r="AB3510" t="s">
        <v>22802</v>
      </c>
      <c r="AC3510" t="s">
        <v>22808</v>
      </c>
    </row>
    <row r="3511" spans="1:29">
      <c r="A3511" t="s">
        <v>3618</v>
      </c>
      <c r="B3511" t="s">
        <v>8891</v>
      </c>
      <c r="C3511" t="s">
        <v>11628</v>
      </c>
      <c r="D3511" t="s">
        <v>10757</v>
      </c>
      <c r="E3511" t="s">
        <v>11763</v>
      </c>
      <c r="F3511" t="s">
        <v>12374</v>
      </c>
      <c r="G3511" t="s">
        <v>12386</v>
      </c>
      <c r="H3511" t="s">
        <v>12408</v>
      </c>
      <c r="I3511" t="s">
        <v>12453</v>
      </c>
      <c r="J3511" t="s">
        <v>12467</v>
      </c>
      <c r="K3511" t="s">
        <v>12473</v>
      </c>
      <c r="L3511" t="s">
        <v>28</v>
      </c>
      <c r="M3511" t="s">
        <v>46</v>
      </c>
      <c r="N3511" t="s">
        <v>70</v>
      </c>
      <c r="O3511" t="s">
        <v>71</v>
      </c>
      <c r="P3511" t="s">
        <v>12632</v>
      </c>
      <c r="Q3511" t="s">
        <v>12659</v>
      </c>
      <c r="R3511">
        <v>0.77</v>
      </c>
      <c r="S3511">
        <v>1099</v>
      </c>
      <c r="T3511">
        <v>19.07</v>
      </c>
      <c r="U3511">
        <v>5</v>
      </c>
      <c r="V3511" t="s">
        <v>14360</v>
      </c>
      <c r="W3511">
        <v>4447.32</v>
      </c>
      <c r="X3511" t="s">
        <v>17125</v>
      </c>
      <c r="Y3511" t="s">
        <v>17569</v>
      </c>
      <c r="Z3511" t="s">
        <v>21049</v>
      </c>
      <c r="AA3511" t="s">
        <v>22798</v>
      </c>
      <c r="AB3511" t="s">
        <v>22799</v>
      </c>
      <c r="AC3511" t="s">
        <v>22811</v>
      </c>
    </row>
    <row r="3512" spans="1:29">
      <c r="A3512" t="s">
        <v>3619</v>
      </c>
      <c r="B3512" t="s">
        <v>8892</v>
      </c>
      <c r="C3512" t="s">
        <v>11633</v>
      </c>
      <c r="D3512" t="s">
        <v>11645</v>
      </c>
      <c r="E3512" t="s">
        <v>11660</v>
      </c>
      <c r="F3512" t="s">
        <v>12369</v>
      </c>
      <c r="G3512" t="s">
        <v>12375</v>
      </c>
      <c r="H3512" t="s">
        <v>12398</v>
      </c>
      <c r="I3512" t="s">
        <v>12432</v>
      </c>
      <c r="J3512" t="s">
        <v>12466</v>
      </c>
      <c r="K3512" t="s">
        <v>12475</v>
      </c>
      <c r="L3512" t="s">
        <v>28</v>
      </c>
      <c r="M3512" t="s">
        <v>46</v>
      </c>
      <c r="N3512" t="s">
        <v>70</v>
      </c>
      <c r="O3512" t="s">
        <v>71</v>
      </c>
      <c r="P3512" t="s">
        <v>12610</v>
      </c>
      <c r="Q3512" t="s">
        <v>12655</v>
      </c>
      <c r="R3512" t="s">
        <v>12716</v>
      </c>
      <c r="S3512">
        <v>1099</v>
      </c>
      <c r="T3512">
        <v>0.1591</v>
      </c>
      <c r="U3512">
        <v>2</v>
      </c>
      <c r="V3512">
        <v>15622.14</v>
      </c>
      <c r="W3512">
        <v>1848.39</v>
      </c>
      <c r="X3512">
        <v>831.77</v>
      </c>
      <c r="Y3512" t="s">
        <v>17569</v>
      </c>
      <c r="Z3512" t="s">
        <v>21050</v>
      </c>
      <c r="AA3512" t="s">
        <v>22795</v>
      </c>
      <c r="AB3512" t="s">
        <v>22805</v>
      </c>
      <c r="AC3512" t="s">
        <v>22807</v>
      </c>
    </row>
    <row r="3513" spans="1:29">
      <c r="A3513" t="s">
        <v>3620</v>
      </c>
      <c r="B3513" t="s">
        <v>8893</v>
      </c>
      <c r="C3513" t="s">
        <v>11659</v>
      </c>
      <c r="D3513" t="s">
        <v>11659</v>
      </c>
      <c r="E3513" t="s">
        <v>11654</v>
      </c>
      <c r="F3513" t="s">
        <v>12371</v>
      </c>
      <c r="G3513" t="s">
        <v>12375</v>
      </c>
      <c r="H3513" t="s">
        <v>12402</v>
      </c>
      <c r="I3513" t="s">
        <v>12414</v>
      </c>
      <c r="J3513" t="s">
        <v>12468</v>
      </c>
      <c r="L3513" t="s">
        <v>29</v>
      </c>
      <c r="M3513" t="s">
        <v>47</v>
      </c>
      <c r="N3513" t="s">
        <v>12607</v>
      </c>
      <c r="O3513" t="s">
        <v>71</v>
      </c>
      <c r="P3513" t="s">
        <v>12626</v>
      </c>
      <c r="Q3513" t="s">
        <v>12655</v>
      </c>
      <c r="R3513">
        <v>7.15</v>
      </c>
      <c r="S3513">
        <v>849</v>
      </c>
      <c r="T3513">
        <v>3.63</v>
      </c>
      <c r="U3513">
        <v>1</v>
      </c>
      <c r="V3513">
        <v>6067.09</v>
      </c>
      <c r="W3513">
        <v>818.15</v>
      </c>
      <c r="X3513" t="s">
        <v>17126</v>
      </c>
      <c r="Y3513" t="s">
        <v>17570</v>
      </c>
      <c r="Z3513" t="s">
        <v>21051</v>
      </c>
      <c r="AA3513" t="s">
        <v>22796</v>
      </c>
      <c r="AB3513" t="s">
        <v>22801</v>
      </c>
      <c r="AC3513" t="s">
        <v>22811</v>
      </c>
    </row>
    <row r="3514" spans="1:29">
      <c r="A3514" t="s">
        <v>3621</v>
      </c>
      <c r="B3514" t="s">
        <v>8894</v>
      </c>
      <c r="C3514" t="s">
        <v>11686</v>
      </c>
      <c r="D3514" t="s">
        <v>11592</v>
      </c>
      <c r="E3514" t="s">
        <v>11792</v>
      </c>
      <c r="F3514" t="s">
        <v>12365</v>
      </c>
      <c r="G3514" t="s">
        <v>12391</v>
      </c>
      <c r="H3514" t="s">
        <v>12408</v>
      </c>
      <c r="I3514" t="s">
        <v>12438</v>
      </c>
      <c r="J3514" t="s">
        <v>12466</v>
      </c>
      <c r="K3514" t="s">
        <v>12470</v>
      </c>
      <c r="L3514" t="s">
        <v>28</v>
      </c>
      <c r="M3514" t="s">
        <v>46</v>
      </c>
      <c r="N3514" t="s">
        <v>12608</v>
      </c>
      <c r="O3514" t="s">
        <v>71</v>
      </c>
      <c r="P3514" t="s">
        <v>12610</v>
      </c>
      <c r="Q3514" t="s">
        <v>12658</v>
      </c>
      <c r="R3514">
        <v>0.93</v>
      </c>
      <c r="S3514">
        <v>1099</v>
      </c>
      <c r="T3514">
        <v>0.1942</v>
      </c>
      <c r="U3514">
        <v>3</v>
      </c>
      <c r="V3514">
        <v>3065.43</v>
      </c>
      <c r="W3514" t="s">
        <v>15786</v>
      </c>
      <c r="X3514">
        <v>1195.47</v>
      </c>
      <c r="Y3514" t="s">
        <v>17568</v>
      </c>
      <c r="Z3514" t="s">
        <v>21052</v>
      </c>
      <c r="AA3514" t="s">
        <v>22795</v>
      </c>
      <c r="AC3514" t="s">
        <v>22808</v>
      </c>
    </row>
    <row r="3515" spans="1:29">
      <c r="A3515" t="s">
        <v>3622</v>
      </c>
      <c r="B3515" t="s">
        <v>8895</v>
      </c>
      <c r="C3515" t="s">
        <v>11625</v>
      </c>
      <c r="D3515" t="s">
        <v>11644</v>
      </c>
      <c r="E3515" t="s">
        <v>12215</v>
      </c>
      <c r="F3515" t="s">
        <v>12373</v>
      </c>
      <c r="G3515" t="s">
        <v>12391</v>
      </c>
      <c r="H3515" t="s">
        <v>12407</v>
      </c>
      <c r="I3515" t="s">
        <v>12447</v>
      </c>
      <c r="J3515" t="s">
        <v>12467</v>
      </c>
      <c r="K3515" t="s">
        <v>12477</v>
      </c>
      <c r="L3515" t="s">
        <v>35</v>
      </c>
      <c r="M3515" t="s">
        <v>53</v>
      </c>
      <c r="N3515" t="s">
        <v>70</v>
      </c>
      <c r="O3515" t="s">
        <v>74</v>
      </c>
      <c r="P3515" t="s">
        <v>12619</v>
      </c>
      <c r="Q3515" t="s">
        <v>12658</v>
      </c>
      <c r="R3515">
        <v>0.93</v>
      </c>
      <c r="S3515">
        <v>429</v>
      </c>
      <c r="T3515">
        <v>0.07530000000000001</v>
      </c>
      <c r="U3515">
        <v>1</v>
      </c>
      <c r="V3515" t="s">
        <v>14361</v>
      </c>
      <c r="W3515" t="s">
        <v>15787</v>
      </c>
      <c r="X3515">
        <v>174.54</v>
      </c>
      <c r="Y3515" t="s">
        <v>17568</v>
      </c>
      <c r="Z3515" t="s">
        <v>21053</v>
      </c>
      <c r="AA3515" t="s">
        <v>22795</v>
      </c>
      <c r="AB3515" t="s">
        <v>22800</v>
      </c>
      <c r="AC3515" t="s">
        <v>22810</v>
      </c>
    </row>
    <row r="3516" spans="1:29">
      <c r="A3516" t="s">
        <v>3623</v>
      </c>
      <c r="B3516" t="s">
        <v>8896</v>
      </c>
      <c r="C3516" t="s">
        <v>11687</v>
      </c>
      <c r="D3516" t="s">
        <v>11652</v>
      </c>
      <c r="E3516" t="s">
        <v>11653</v>
      </c>
      <c r="F3516" t="s">
        <v>12368</v>
      </c>
      <c r="G3516" t="s">
        <v>12384</v>
      </c>
      <c r="H3516" t="s">
        <v>12398</v>
      </c>
      <c r="I3516" t="s">
        <v>12427</v>
      </c>
      <c r="J3516" t="s">
        <v>12466</v>
      </c>
      <c r="K3516" t="s">
        <v>12474</v>
      </c>
      <c r="L3516" t="s">
        <v>12519</v>
      </c>
      <c r="M3516" t="s">
        <v>46</v>
      </c>
      <c r="N3516" t="s">
        <v>70</v>
      </c>
      <c r="O3516" t="s">
        <v>71</v>
      </c>
      <c r="P3516" t="s">
        <v>12610</v>
      </c>
      <c r="Q3516" t="s">
        <v>12657</v>
      </c>
      <c r="R3516">
        <v>1.34</v>
      </c>
      <c r="S3516">
        <v>1099</v>
      </c>
      <c r="T3516">
        <v>9.869999999999999</v>
      </c>
      <c r="U3516">
        <v>2</v>
      </c>
      <c r="V3516" t="s">
        <v>14362</v>
      </c>
      <c r="W3516">
        <v>1980.99</v>
      </c>
      <c r="X3516">
        <v>891.45</v>
      </c>
      <c r="Y3516" t="s">
        <v>17568</v>
      </c>
      <c r="Z3516" t="s">
        <v>21054</v>
      </c>
      <c r="AA3516" t="s">
        <v>22797</v>
      </c>
      <c r="AB3516" t="s">
        <v>22802</v>
      </c>
      <c r="AC3516" t="s">
        <v>22810</v>
      </c>
    </row>
    <row r="3517" spans="1:29">
      <c r="A3517" t="s">
        <v>3624</v>
      </c>
      <c r="B3517" t="s">
        <v>8897</v>
      </c>
      <c r="C3517" t="s">
        <v>11645</v>
      </c>
      <c r="D3517" t="s">
        <v>11623</v>
      </c>
      <c r="E3517" t="s">
        <v>11638</v>
      </c>
      <c r="F3517" t="s">
        <v>12369</v>
      </c>
      <c r="G3517" t="s">
        <v>12375</v>
      </c>
      <c r="H3517" t="s">
        <v>12401</v>
      </c>
      <c r="I3517" t="s">
        <v>12432</v>
      </c>
      <c r="J3517" t="s">
        <v>12466</v>
      </c>
      <c r="K3517" t="s">
        <v>12476</v>
      </c>
      <c r="L3517" t="s">
        <v>31</v>
      </c>
      <c r="M3517" t="s">
        <v>49</v>
      </c>
      <c r="N3517" t="s">
        <v>70</v>
      </c>
      <c r="O3517" t="s">
        <v>72</v>
      </c>
      <c r="P3517" t="s">
        <v>12614</v>
      </c>
      <c r="Q3517" t="s">
        <v>12655</v>
      </c>
      <c r="R3517">
        <v>7.2</v>
      </c>
      <c r="S3517">
        <v>1099</v>
      </c>
      <c r="T3517" t="s">
        <v>13109</v>
      </c>
      <c r="U3517">
        <v>3</v>
      </c>
      <c r="V3517">
        <v>23729.75</v>
      </c>
      <c r="W3517" t="s">
        <v>15788</v>
      </c>
      <c r="X3517">
        <v>1016.96</v>
      </c>
      <c r="Y3517" t="s">
        <v>17568</v>
      </c>
      <c r="Z3517" t="s">
        <v>21055</v>
      </c>
      <c r="AA3517" t="s">
        <v>22798</v>
      </c>
      <c r="AB3517" t="s">
        <v>22799</v>
      </c>
      <c r="AC3517" t="s">
        <v>22808</v>
      </c>
    </row>
    <row r="3518" spans="1:29">
      <c r="A3518" t="s">
        <v>3625</v>
      </c>
      <c r="B3518" t="s">
        <v>8898</v>
      </c>
      <c r="C3518" t="s">
        <v>11663</v>
      </c>
      <c r="D3518" t="s">
        <v>11679</v>
      </c>
      <c r="E3518" t="s">
        <v>11649</v>
      </c>
      <c r="F3518" t="s">
        <v>12365</v>
      </c>
      <c r="G3518" t="s">
        <v>12388</v>
      </c>
      <c r="H3518" t="s">
        <v>12402</v>
      </c>
      <c r="I3518" t="s">
        <v>12451</v>
      </c>
      <c r="J3518" t="s">
        <v>12466</v>
      </c>
      <c r="K3518" t="s">
        <v>12475</v>
      </c>
      <c r="L3518" t="s">
        <v>27</v>
      </c>
      <c r="M3518" t="s">
        <v>45</v>
      </c>
      <c r="N3518" t="s">
        <v>12608</v>
      </c>
      <c r="O3518" t="s">
        <v>71</v>
      </c>
      <c r="P3518" t="s">
        <v>12616</v>
      </c>
      <c r="Q3518" t="s">
        <v>12661</v>
      </c>
      <c r="R3518">
        <v>3.75</v>
      </c>
      <c r="S3518" t="s">
        <v>12945</v>
      </c>
      <c r="T3518" t="s">
        <v>13008</v>
      </c>
      <c r="U3518">
        <v>2</v>
      </c>
      <c r="V3518" t="s">
        <v>14363</v>
      </c>
      <c r="W3518">
        <v>1404.52</v>
      </c>
      <c r="X3518">
        <v>589.9</v>
      </c>
      <c r="Y3518" t="s">
        <v>17569</v>
      </c>
      <c r="Z3518" t="s">
        <v>21056</v>
      </c>
      <c r="AB3518" t="s">
        <v>22801</v>
      </c>
      <c r="AC3518" t="s">
        <v>22808</v>
      </c>
    </row>
    <row r="3519" spans="1:29">
      <c r="A3519" t="s">
        <v>3626</v>
      </c>
      <c r="B3519" t="s">
        <v>8899</v>
      </c>
      <c r="C3519" t="s">
        <v>11649</v>
      </c>
      <c r="D3519" t="s">
        <v>11792</v>
      </c>
      <c r="E3519" t="s">
        <v>11142</v>
      </c>
      <c r="F3519" t="s">
        <v>12360</v>
      </c>
      <c r="G3519" t="s">
        <v>12384</v>
      </c>
      <c r="H3519" t="s">
        <v>12403</v>
      </c>
      <c r="I3519" t="s">
        <v>12427</v>
      </c>
      <c r="J3519" t="s">
        <v>12408</v>
      </c>
      <c r="K3519" t="s">
        <v>12470</v>
      </c>
      <c r="L3519" t="s">
        <v>27</v>
      </c>
      <c r="M3519" t="s">
        <v>45</v>
      </c>
      <c r="N3519" t="s">
        <v>70</v>
      </c>
      <c r="O3519" t="s">
        <v>71</v>
      </c>
      <c r="P3519" t="s">
        <v>12619</v>
      </c>
      <c r="Q3519" t="s">
        <v>12657</v>
      </c>
      <c r="R3519">
        <v>1.36</v>
      </c>
      <c r="S3519">
        <v>799</v>
      </c>
      <c r="T3519">
        <v>0.1073</v>
      </c>
      <c r="U3519">
        <v>1</v>
      </c>
      <c r="V3519">
        <v>1083.53</v>
      </c>
      <c r="W3519">
        <v>713.3</v>
      </c>
      <c r="X3519">
        <v>299.59</v>
      </c>
      <c r="Y3519" t="s">
        <v>17568</v>
      </c>
      <c r="Z3519" t="s">
        <v>21057</v>
      </c>
      <c r="AA3519" t="s">
        <v>22795</v>
      </c>
      <c r="AB3519" t="s">
        <v>22803</v>
      </c>
      <c r="AC3519" t="s">
        <v>22811</v>
      </c>
    </row>
    <row r="3520" spans="1:29">
      <c r="A3520" t="s">
        <v>3627</v>
      </c>
      <c r="B3520" t="s">
        <v>8900</v>
      </c>
      <c r="C3520" t="s">
        <v>11641</v>
      </c>
      <c r="D3520" t="s">
        <v>11650</v>
      </c>
      <c r="E3520" t="s">
        <v>11652</v>
      </c>
      <c r="F3520" t="s">
        <v>12365</v>
      </c>
      <c r="G3520" t="s">
        <v>12391</v>
      </c>
      <c r="H3520" t="s">
        <v>12397</v>
      </c>
      <c r="I3520" t="s">
        <v>12447</v>
      </c>
      <c r="J3520" t="s">
        <v>12467</v>
      </c>
      <c r="K3520" t="s">
        <v>12469</v>
      </c>
      <c r="L3520" t="s">
        <v>12500</v>
      </c>
      <c r="M3520" t="s">
        <v>56</v>
      </c>
      <c r="N3520" t="s">
        <v>70</v>
      </c>
      <c r="O3520" t="s">
        <v>75</v>
      </c>
      <c r="P3520" t="s">
        <v>12650</v>
      </c>
      <c r="Q3520" t="s">
        <v>12658</v>
      </c>
      <c r="R3520">
        <v>0.9</v>
      </c>
      <c r="S3520">
        <v>549</v>
      </c>
      <c r="T3520">
        <v>0.1789</v>
      </c>
      <c r="U3520">
        <v>10</v>
      </c>
      <c r="V3520">
        <v>4919.14</v>
      </c>
      <c r="W3520">
        <v>4507.82</v>
      </c>
      <c r="X3520" t="s">
        <v>17127</v>
      </c>
      <c r="Y3520" t="s">
        <v>17570</v>
      </c>
      <c r="Z3520" t="s">
        <v>21058</v>
      </c>
      <c r="AB3520" t="s">
        <v>22803</v>
      </c>
      <c r="AC3520" t="s">
        <v>22811</v>
      </c>
    </row>
    <row r="3521" spans="1:29">
      <c r="A3521" t="s">
        <v>3628</v>
      </c>
      <c r="B3521" t="s">
        <v>8901</v>
      </c>
      <c r="C3521" t="s">
        <v>11627</v>
      </c>
      <c r="D3521" t="s">
        <v>11632</v>
      </c>
      <c r="E3521" t="s">
        <v>11653</v>
      </c>
      <c r="F3521" t="s">
        <v>12362</v>
      </c>
      <c r="G3521" t="s">
        <v>12382</v>
      </c>
      <c r="H3521" t="s">
        <v>12401</v>
      </c>
      <c r="I3521" t="s">
        <v>12440</v>
      </c>
      <c r="J3521" t="s">
        <v>12466</v>
      </c>
      <c r="K3521" t="s">
        <v>12470</v>
      </c>
      <c r="L3521" t="s">
        <v>40</v>
      </c>
      <c r="M3521" t="s">
        <v>58</v>
      </c>
      <c r="N3521" t="s">
        <v>68</v>
      </c>
      <c r="O3521" t="s">
        <v>77</v>
      </c>
      <c r="P3521" t="s">
        <v>12634</v>
      </c>
      <c r="Q3521" t="s">
        <v>12654</v>
      </c>
      <c r="R3521">
        <v>1.02</v>
      </c>
      <c r="S3521" t="s">
        <v>12950</v>
      </c>
      <c r="T3521">
        <v>10.05</v>
      </c>
      <c r="U3521">
        <v>20</v>
      </c>
      <c r="V3521" t="s">
        <v>14364</v>
      </c>
      <c r="W3521">
        <v>2320.6</v>
      </c>
      <c r="X3521">
        <v>1299.54</v>
      </c>
      <c r="Y3521" t="s">
        <v>17568</v>
      </c>
      <c r="Z3521" t="s">
        <v>21059</v>
      </c>
      <c r="AA3521" t="s">
        <v>22796</v>
      </c>
      <c r="AB3521" t="s">
        <v>22799</v>
      </c>
      <c r="AC3521" t="s">
        <v>22808</v>
      </c>
    </row>
    <row r="3522" spans="1:29">
      <c r="A3522" t="s">
        <v>3629</v>
      </c>
      <c r="B3522" t="s">
        <v>8902</v>
      </c>
      <c r="C3522" t="s">
        <v>11603</v>
      </c>
      <c r="D3522" t="s">
        <v>11601</v>
      </c>
      <c r="E3522" t="s">
        <v>12212</v>
      </c>
      <c r="F3522" t="s">
        <v>12357</v>
      </c>
      <c r="G3522" t="s">
        <v>12382</v>
      </c>
      <c r="H3522" t="s">
        <v>12398</v>
      </c>
      <c r="I3522" t="s">
        <v>12440</v>
      </c>
      <c r="J3522" t="s">
        <v>12466</v>
      </c>
      <c r="K3522" t="s">
        <v>12469</v>
      </c>
      <c r="L3522" t="s">
        <v>38</v>
      </c>
      <c r="M3522" t="s">
        <v>12565</v>
      </c>
      <c r="N3522" t="s">
        <v>70</v>
      </c>
      <c r="O3522" t="s">
        <v>75</v>
      </c>
      <c r="P3522" t="s">
        <v>12638</v>
      </c>
      <c r="Q3522" t="s">
        <v>12654</v>
      </c>
      <c r="R3522" t="s">
        <v>12683</v>
      </c>
      <c r="S3522">
        <v>549</v>
      </c>
      <c r="T3522" t="s">
        <v>13093</v>
      </c>
      <c r="U3522">
        <v>8</v>
      </c>
      <c r="V3522">
        <v>4419.14</v>
      </c>
      <c r="W3522" t="s">
        <v>15789</v>
      </c>
      <c r="X3522">
        <v>1850.94</v>
      </c>
      <c r="Y3522" t="s">
        <v>17569</v>
      </c>
      <c r="Z3522" t="s">
        <v>21060</v>
      </c>
      <c r="AA3522" t="s">
        <v>22794</v>
      </c>
      <c r="AB3522" t="s">
        <v>22805</v>
      </c>
      <c r="AC3522" t="s">
        <v>22809</v>
      </c>
    </row>
    <row r="3523" spans="1:29">
      <c r="A3523" t="s">
        <v>3630</v>
      </c>
      <c r="B3523" t="s">
        <v>8903</v>
      </c>
      <c r="C3523" t="s">
        <v>11609</v>
      </c>
      <c r="D3523" t="s">
        <v>11660</v>
      </c>
      <c r="E3523" t="s">
        <v>11681</v>
      </c>
      <c r="F3523" t="s">
        <v>12359</v>
      </c>
      <c r="G3523" t="s">
        <v>12383</v>
      </c>
      <c r="H3523" t="s">
        <v>12402</v>
      </c>
      <c r="I3523" t="s">
        <v>12415</v>
      </c>
      <c r="J3523" t="s">
        <v>12408</v>
      </c>
      <c r="K3523" t="s">
        <v>12471</v>
      </c>
      <c r="L3523" t="s">
        <v>27</v>
      </c>
      <c r="M3523" t="s">
        <v>45</v>
      </c>
      <c r="N3523" t="s">
        <v>70</v>
      </c>
      <c r="O3523" t="s">
        <v>71</v>
      </c>
      <c r="P3523" t="s">
        <v>12616</v>
      </c>
      <c r="Q3523" t="s">
        <v>12656</v>
      </c>
      <c r="R3523">
        <v>81.97</v>
      </c>
      <c r="S3523">
        <v>799</v>
      </c>
      <c r="T3523" t="s">
        <v>13011</v>
      </c>
      <c r="U3523">
        <v>1</v>
      </c>
      <c r="V3523">
        <v>65490.9</v>
      </c>
      <c r="W3523">
        <v>738.64</v>
      </c>
      <c r="X3523">
        <v>310.23</v>
      </c>
      <c r="Y3523" t="s">
        <v>17568</v>
      </c>
      <c r="Z3523" t="s">
        <v>21061</v>
      </c>
      <c r="AB3523" t="s">
        <v>22806</v>
      </c>
      <c r="AC3523" t="s">
        <v>22807</v>
      </c>
    </row>
    <row r="3524" spans="1:29">
      <c r="A3524" t="s">
        <v>3631</v>
      </c>
      <c r="B3524" t="s">
        <v>8904</v>
      </c>
      <c r="C3524" t="s">
        <v>11630</v>
      </c>
      <c r="D3524" t="s">
        <v>11620</v>
      </c>
      <c r="E3524" t="s">
        <v>11654</v>
      </c>
      <c r="F3524" t="s">
        <v>12364</v>
      </c>
      <c r="G3524" t="s">
        <v>12385</v>
      </c>
      <c r="H3524" t="s">
        <v>12395</v>
      </c>
      <c r="I3524" t="s">
        <v>12422</v>
      </c>
      <c r="J3524" t="s">
        <v>12466</v>
      </c>
      <c r="K3524" t="s">
        <v>12474</v>
      </c>
      <c r="L3524" t="s">
        <v>27</v>
      </c>
      <c r="M3524" t="s">
        <v>45</v>
      </c>
      <c r="N3524" t="s">
        <v>70</v>
      </c>
      <c r="O3524" t="s">
        <v>71</v>
      </c>
      <c r="P3524" t="s">
        <v>12610</v>
      </c>
      <c r="Q3524" t="s">
        <v>12658</v>
      </c>
      <c r="R3524">
        <v>0.91</v>
      </c>
      <c r="S3524" t="s">
        <v>12945</v>
      </c>
      <c r="T3524">
        <v>3.65</v>
      </c>
      <c r="U3524">
        <v>1</v>
      </c>
      <c r="V3524">
        <v>723.86</v>
      </c>
      <c r="W3524">
        <v>769.87</v>
      </c>
      <c r="X3524">
        <v>323.34</v>
      </c>
      <c r="Y3524" t="s">
        <v>17569</v>
      </c>
      <c r="Z3524" t="s">
        <v>21062</v>
      </c>
      <c r="AA3524" t="s">
        <v>22797</v>
      </c>
      <c r="AB3524" t="s">
        <v>22802</v>
      </c>
      <c r="AC3524" t="s">
        <v>22809</v>
      </c>
    </row>
    <row r="3525" spans="1:29">
      <c r="A3525" t="s">
        <v>3632</v>
      </c>
      <c r="B3525" t="s">
        <v>8905</v>
      </c>
      <c r="C3525" t="s">
        <v>11632</v>
      </c>
      <c r="D3525" t="s">
        <v>11596</v>
      </c>
      <c r="E3525" t="s">
        <v>11648</v>
      </c>
      <c r="F3525" t="s">
        <v>12362</v>
      </c>
      <c r="G3525" t="s">
        <v>12382</v>
      </c>
      <c r="H3525" t="s">
        <v>12407</v>
      </c>
      <c r="I3525" t="s">
        <v>12425</v>
      </c>
      <c r="J3525" t="s">
        <v>12408</v>
      </c>
      <c r="L3525" t="s">
        <v>29</v>
      </c>
      <c r="M3525" t="s">
        <v>47</v>
      </c>
      <c r="N3525" t="s">
        <v>70</v>
      </c>
      <c r="O3525" t="s">
        <v>71</v>
      </c>
      <c r="P3525" t="s">
        <v>12620</v>
      </c>
      <c r="Q3525" t="s">
        <v>12654</v>
      </c>
      <c r="R3525">
        <v>0.98</v>
      </c>
      <c r="S3525">
        <v>849</v>
      </c>
      <c r="T3525">
        <v>0.0153</v>
      </c>
      <c r="U3525">
        <v>2</v>
      </c>
      <c r="V3525">
        <v>1665.2</v>
      </c>
      <c r="W3525">
        <v>1671.96</v>
      </c>
      <c r="X3525">
        <v>718.9400000000001</v>
      </c>
      <c r="Y3525" t="s">
        <v>17570</v>
      </c>
      <c r="Z3525" t="s">
        <v>21063</v>
      </c>
      <c r="AA3525" t="s">
        <v>22796</v>
      </c>
      <c r="AB3525" t="s">
        <v>22805</v>
      </c>
      <c r="AC3525" t="s">
        <v>22811</v>
      </c>
    </row>
    <row r="3526" spans="1:29">
      <c r="A3526" t="s">
        <v>3633</v>
      </c>
      <c r="B3526" t="s">
        <v>8906</v>
      </c>
      <c r="C3526" t="s">
        <v>11611</v>
      </c>
      <c r="D3526" t="s">
        <v>11718</v>
      </c>
      <c r="E3526" t="s">
        <v>12243</v>
      </c>
      <c r="F3526" t="s">
        <v>12359</v>
      </c>
      <c r="G3526" t="s">
        <v>12389</v>
      </c>
      <c r="H3526" t="s">
        <v>12405</v>
      </c>
      <c r="I3526" t="s">
        <v>12459</v>
      </c>
      <c r="J3526" t="s">
        <v>12466</v>
      </c>
      <c r="K3526" t="s">
        <v>12473</v>
      </c>
      <c r="L3526" t="s">
        <v>35</v>
      </c>
      <c r="M3526" t="s">
        <v>53</v>
      </c>
      <c r="N3526" t="s">
        <v>70</v>
      </c>
      <c r="O3526" t="s">
        <v>74</v>
      </c>
      <c r="P3526" t="s">
        <v>12616</v>
      </c>
      <c r="Q3526" t="s">
        <v>12663</v>
      </c>
      <c r="R3526">
        <v>1.55</v>
      </c>
      <c r="S3526">
        <v>429</v>
      </c>
      <c r="T3526">
        <v>2.3</v>
      </c>
      <c r="U3526">
        <v>1</v>
      </c>
      <c r="V3526">
        <v>665.96</v>
      </c>
      <c r="W3526">
        <v>419.14</v>
      </c>
      <c r="X3526">
        <v>184.42</v>
      </c>
      <c r="Y3526" t="s">
        <v>17570</v>
      </c>
      <c r="Z3526" t="s">
        <v>21064</v>
      </c>
      <c r="AA3526" t="s">
        <v>22795</v>
      </c>
      <c r="AB3526" t="s">
        <v>22801</v>
      </c>
      <c r="AC3526" t="s">
        <v>22809</v>
      </c>
    </row>
    <row r="3527" spans="1:29">
      <c r="A3527" t="s">
        <v>3634</v>
      </c>
      <c r="B3527" t="s">
        <v>8907</v>
      </c>
      <c r="C3527" t="s">
        <v>11652</v>
      </c>
      <c r="D3527" t="s">
        <v>11651</v>
      </c>
      <c r="E3527" t="s">
        <v>11700</v>
      </c>
      <c r="F3527" t="s">
        <v>12361</v>
      </c>
      <c r="G3527" t="s">
        <v>12391</v>
      </c>
      <c r="H3527" t="s">
        <v>12400</v>
      </c>
      <c r="I3527" t="s">
        <v>12449</v>
      </c>
      <c r="J3527" t="s">
        <v>12467</v>
      </c>
      <c r="L3527" t="s">
        <v>27</v>
      </c>
      <c r="M3527" t="s">
        <v>45</v>
      </c>
      <c r="N3527" t="s">
        <v>70</v>
      </c>
      <c r="O3527" t="s">
        <v>71</v>
      </c>
      <c r="P3527" t="s">
        <v>12610</v>
      </c>
      <c r="Q3527" t="s">
        <v>12658</v>
      </c>
      <c r="R3527">
        <v>0.92</v>
      </c>
      <c r="S3527">
        <v>799</v>
      </c>
      <c r="T3527" t="s">
        <v>12982</v>
      </c>
      <c r="U3527">
        <v>2</v>
      </c>
      <c r="V3527" t="s">
        <v>14365</v>
      </c>
      <c r="W3527">
        <v>1561.99</v>
      </c>
      <c r="X3527">
        <v>656.03</v>
      </c>
      <c r="Y3527" t="s">
        <v>17568</v>
      </c>
      <c r="Z3527" t="s">
        <v>21065</v>
      </c>
      <c r="AC3527" t="s">
        <v>22810</v>
      </c>
    </row>
    <row r="3528" spans="1:29">
      <c r="A3528" t="s">
        <v>3635</v>
      </c>
      <c r="B3528" t="s">
        <v>8908</v>
      </c>
      <c r="C3528" t="s">
        <v>11688</v>
      </c>
      <c r="D3528" t="s">
        <v>10675</v>
      </c>
      <c r="E3528" t="s">
        <v>11764</v>
      </c>
      <c r="F3528" t="s">
        <v>12359</v>
      </c>
      <c r="G3528" t="s">
        <v>12383</v>
      </c>
      <c r="H3528" t="s">
        <v>12405</v>
      </c>
      <c r="I3528" t="s">
        <v>12441</v>
      </c>
      <c r="J3528" t="s">
        <v>12408</v>
      </c>
      <c r="K3528" t="s">
        <v>12470</v>
      </c>
      <c r="L3528" t="s">
        <v>29</v>
      </c>
      <c r="M3528" t="s">
        <v>47</v>
      </c>
      <c r="N3528" t="s">
        <v>70</v>
      </c>
      <c r="O3528" t="s">
        <v>71</v>
      </c>
      <c r="P3528" t="s">
        <v>12640</v>
      </c>
      <c r="Q3528" t="s">
        <v>12656</v>
      </c>
      <c r="R3528">
        <v>84.56999999999999</v>
      </c>
      <c r="S3528">
        <v>849</v>
      </c>
      <c r="T3528">
        <v>0.0349</v>
      </c>
      <c r="U3528" t="s">
        <v>13228</v>
      </c>
      <c r="V3528">
        <v>71799.47</v>
      </c>
      <c r="W3528" t="s">
        <v>15790</v>
      </c>
      <c r="X3528" t="s">
        <v>17128</v>
      </c>
      <c r="Y3528" t="s">
        <v>17568</v>
      </c>
      <c r="Z3528" t="s">
        <v>21066</v>
      </c>
      <c r="AA3528" t="s">
        <v>22798</v>
      </c>
      <c r="AB3528" t="s">
        <v>22802</v>
      </c>
      <c r="AC3528" t="s">
        <v>22810</v>
      </c>
    </row>
    <row r="3529" spans="1:29">
      <c r="A3529" t="s">
        <v>3636</v>
      </c>
      <c r="B3529" t="s">
        <v>8909</v>
      </c>
      <c r="C3529" t="s">
        <v>11599</v>
      </c>
      <c r="D3529" t="s">
        <v>10757</v>
      </c>
      <c r="E3529" t="s">
        <v>11765</v>
      </c>
      <c r="F3529" t="s">
        <v>12369</v>
      </c>
      <c r="G3529" t="s">
        <v>12392</v>
      </c>
      <c r="H3529" t="s">
        <v>12407</v>
      </c>
      <c r="I3529" t="s">
        <v>12443</v>
      </c>
      <c r="J3529" t="s">
        <v>12466</v>
      </c>
      <c r="L3529" t="s">
        <v>28</v>
      </c>
      <c r="M3529" t="s">
        <v>46</v>
      </c>
      <c r="N3529" t="s">
        <v>70</v>
      </c>
      <c r="O3529" t="s">
        <v>71</v>
      </c>
      <c r="P3529" t="s">
        <v>12610</v>
      </c>
      <c r="Q3529" t="s">
        <v>12665</v>
      </c>
      <c r="R3529">
        <v>7.91</v>
      </c>
      <c r="S3529">
        <v>1099</v>
      </c>
      <c r="T3529">
        <v>0.0793</v>
      </c>
      <c r="U3529">
        <v>2</v>
      </c>
      <c r="V3529">
        <v>17388.87</v>
      </c>
      <c r="W3529">
        <v>2023.62</v>
      </c>
      <c r="X3529">
        <v>910.63</v>
      </c>
      <c r="Y3529" t="s">
        <v>17570</v>
      </c>
      <c r="Z3529" t="s">
        <v>21067</v>
      </c>
      <c r="AC3529" t="s">
        <v>22808</v>
      </c>
    </row>
    <row r="3530" spans="1:29">
      <c r="A3530" t="s">
        <v>3637</v>
      </c>
      <c r="B3530" t="s">
        <v>8910</v>
      </c>
      <c r="C3530" t="s">
        <v>11652</v>
      </c>
      <c r="D3530" t="s">
        <v>11621</v>
      </c>
      <c r="E3530" t="s">
        <v>12205</v>
      </c>
      <c r="F3530" t="s">
        <v>12365</v>
      </c>
      <c r="G3530" t="s">
        <v>12391</v>
      </c>
      <c r="H3530" t="s">
        <v>12407</v>
      </c>
      <c r="I3530" t="s">
        <v>12438</v>
      </c>
      <c r="J3530" t="s">
        <v>12466</v>
      </c>
      <c r="K3530" t="s">
        <v>12476</v>
      </c>
      <c r="L3530" t="s">
        <v>32</v>
      </c>
      <c r="M3530" t="s">
        <v>50</v>
      </c>
      <c r="N3530" t="s">
        <v>70</v>
      </c>
      <c r="O3530" t="s">
        <v>72</v>
      </c>
      <c r="P3530" t="s">
        <v>12618</v>
      </c>
      <c r="Q3530" t="s">
        <v>12658</v>
      </c>
      <c r="R3530">
        <v>0.92</v>
      </c>
      <c r="S3530">
        <v>1999</v>
      </c>
      <c r="T3530" t="s">
        <v>12995</v>
      </c>
      <c r="U3530">
        <v>10</v>
      </c>
      <c r="V3530">
        <v>18327.06</v>
      </c>
      <c r="W3530">
        <v>19006.81</v>
      </c>
      <c r="X3530" t="s">
        <v>17129</v>
      </c>
      <c r="Y3530" t="s">
        <v>17568</v>
      </c>
      <c r="Z3530" t="s">
        <v>21068</v>
      </c>
      <c r="AB3530" t="s">
        <v>22804</v>
      </c>
      <c r="AC3530" t="s">
        <v>22810</v>
      </c>
    </row>
    <row r="3531" spans="1:29">
      <c r="A3531" t="s">
        <v>3638</v>
      </c>
      <c r="B3531" t="s">
        <v>8911</v>
      </c>
      <c r="C3531" t="s">
        <v>11536</v>
      </c>
      <c r="D3531" t="s">
        <v>11673</v>
      </c>
      <c r="E3531" t="s">
        <v>11692</v>
      </c>
      <c r="F3531" t="s">
        <v>12368</v>
      </c>
      <c r="G3531" t="s">
        <v>12382</v>
      </c>
      <c r="H3531" t="s">
        <v>12401</v>
      </c>
      <c r="I3531" t="s">
        <v>12420</v>
      </c>
      <c r="J3531" t="s">
        <v>12408</v>
      </c>
      <c r="K3531" t="s">
        <v>12477</v>
      </c>
      <c r="L3531" t="s">
        <v>33</v>
      </c>
      <c r="M3531" t="s">
        <v>12562</v>
      </c>
      <c r="N3531" t="s">
        <v>70</v>
      </c>
      <c r="O3531" t="s">
        <v>73</v>
      </c>
      <c r="P3531" t="s">
        <v>12622</v>
      </c>
      <c r="Q3531" t="s">
        <v>12654</v>
      </c>
      <c r="R3531">
        <v>1.03</v>
      </c>
      <c r="S3531">
        <v>594.45</v>
      </c>
      <c r="T3531" t="s">
        <v>13095</v>
      </c>
      <c r="U3531">
        <v>1</v>
      </c>
      <c r="V3531">
        <v>616.46</v>
      </c>
      <c r="W3531">
        <v>560.52</v>
      </c>
      <c r="X3531">
        <v>224.21</v>
      </c>
      <c r="Y3531" t="s">
        <v>17568</v>
      </c>
      <c r="Z3531" t="s">
        <v>21069</v>
      </c>
      <c r="AA3531" t="s">
        <v>22795</v>
      </c>
      <c r="AB3531" t="s">
        <v>22804</v>
      </c>
      <c r="AC3531" t="s">
        <v>22809</v>
      </c>
    </row>
    <row r="3532" spans="1:29">
      <c r="A3532" t="s">
        <v>3639</v>
      </c>
      <c r="B3532" t="s">
        <v>8912</v>
      </c>
      <c r="C3532" t="s">
        <v>11687</v>
      </c>
      <c r="D3532" t="s">
        <v>11701</v>
      </c>
      <c r="E3532" t="s">
        <v>11688</v>
      </c>
      <c r="F3532" t="s">
        <v>12372</v>
      </c>
      <c r="G3532" t="s">
        <v>12383</v>
      </c>
      <c r="H3532" t="s">
        <v>12400</v>
      </c>
      <c r="I3532" t="s">
        <v>12445</v>
      </c>
      <c r="J3532" t="s">
        <v>12466</v>
      </c>
      <c r="L3532" t="s">
        <v>37</v>
      </c>
      <c r="M3532" t="s">
        <v>55</v>
      </c>
      <c r="N3532" t="s">
        <v>70</v>
      </c>
      <c r="O3532" t="s">
        <v>75</v>
      </c>
      <c r="P3532" t="s">
        <v>12619</v>
      </c>
      <c r="Q3532" t="s">
        <v>12656</v>
      </c>
      <c r="R3532">
        <v>84.42</v>
      </c>
      <c r="S3532">
        <v>249</v>
      </c>
      <c r="T3532" t="s">
        <v>13092</v>
      </c>
      <c r="U3532" t="s">
        <v>13231</v>
      </c>
      <c r="V3532">
        <v>42041.53</v>
      </c>
      <c r="W3532" t="s">
        <v>15791</v>
      </c>
      <c r="X3532" t="s">
        <v>17130</v>
      </c>
      <c r="Y3532" t="s">
        <v>17569</v>
      </c>
      <c r="Z3532" t="s">
        <v>21070</v>
      </c>
      <c r="AB3532" t="s">
        <v>22803</v>
      </c>
      <c r="AC3532" t="s">
        <v>22807</v>
      </c>
    </row>
    <row r="3533" spans="1:29">
      <c r="A3533" t="s">
        <v>3640</v>
      </c>
      <c r="B3533" t="s">
        <v>8913</v>
      </c>
      <c r="C3533" t="s">
        <v>11609</v>
      </c>
      <c r="D3533" t="s">
        <v>11628</v>
      </c>
      <c r="E3533" t="s">
        <v>11593</v>
      </c>
      <c r="F3533" t="s">
        <v>12361</v>
      </c>
      <c r="G3533" t="s">
        <v>12386</v>
      </c>
      <c r="H3533" t="s">
        <v>12402</v>
      </c>
      <c r="I3533" t="s">
        <v>12436</v>
      </c>
      <c r="J3533" t="s">
        <v>12466</v>
      </c>
      <c r="L3533" t="s">
        <v>30</v>
      </c>
      <c r="M3533" t="s">
        <v>48</v>
      </c>
      <c r="N3533" t="s">
        <v>70</v>
      </c>
      <c r="O3533" t="s">
        <v>71</v>
      </c>
      <c r="P3533" t="s">
        <v>12620</v>
      </c>
      <c r="Q3533" t="s">
        <v>12659</v>
      </c>
      <c r="R3533">
        <v>0.8</v>
      </c>
      <c r="S3533">
        <v>1199</v>
      </c>
      <c r="T3533">
        <v>3.33</v>
      </c>
      <c r="U3533">
        <v>2</v>
      </c>
      <c r="V3533" t="s">
        <v>14366</v>
      </c>
      <c r="W3533">
        <v>2318.05</v>
      </c>
      <c r="X3533">
        <v>1066.3</v>
      </c>
      <c r="Y3533" t="s">
        <v>17568</v>
      </c>
      <c r="Z3533" t="s">
        <v>21071</v>
      </c>
      <c r="AA3533" t="s">
        <v>22794</v>
      </c>
      <c r="AB3533" t="s">
        <v>22799</v>
      </c>
      <c r="AC3533" t="s">
        <v>22809</v>
      </c>
    </row>
    <row r="3534" spans="1:29">
      <c r="A3534" t="s">
        <v>3641</v>
      </c>
      <c r="B3534" t="s">
        <v>8914</v>
      </c>
      <c r="C3534" t="s">
        <v>11668</v>
      </c>
      <c r="D3534" t="s">
        <v>11683</v>
      </c>
      <c r="E3534" t="s">
        <v>11620</v>
      </c>
      <c r="F3534" t="s">
        <v>12367</v>
      </c>
      <c r="G3534" t="s">
        <v>12389</v>
      </c>
      <c r="H3534" t="s">
        <v>12403</v>
      </c>
      <c r="I3534" t="s">
        <v>12431</v>
      </c>
      <c r="J3534" t="s">
        <v>12408</v>
      </c>
      <c r="K3534" t="s">
        <v>12476</v>
      </c>
      <c r="L3534" t="s">
        <v>27</v>
      </c>
      <c r="M3534" t="s">
        <v>12551</v>
      </c>
      <c r="N3534" t="s">
        <v>70</v>
      </c>
      <c r="O3534" t="s">
        <v>71</v>
      </c>
      <c r="P3534" t="s">
        <v>12641</v>
      </c>
      <c r="Q3534" t="s">
        <v>12663</v>
      </c>
      <c r="R3534">
        <v>1.56</v>
      </c>
      <c r="S3534">
        <v>799</v>
      </c>
      <c r="T3534" t="s">
        <v>13206</v>
      </c>
      <c r="U3534">
        <v>3</v>
      </c>
      <c r="V3534">
        <v>3737.88</v>
      </c>
      <c r="W3534">
        <v>1622.95</v>
      </c>
      <c r="X3534">
        <v>681.64</v>
      </c>
      <c r="Y3534" t="s">
        <v>17570</v>
      </c>
      <c r="Z3534" t="s">
        <v>21072</v>
      </c>
      <c r="AA3534" t="s">
        <v>22794</v>
      </c>
      <c r="AC3534" t="s">
        <v>22810</v>
      </c>
    </row>
    <row r="3535" spans="1:29">
      <c r="A3535" t="s">
        <v>3642</v>
      </c>
      <c r="B3535" t="s">
        <v>8915</v>
      </c>
      <c r="C3535" t="s">
        <v>11619</v>
      </c>
      <c r="D3535" t="s">
        <v>11667</v>
      </c>
      <c r="E3535" t="s">
        <v>11756</v>
      </c>
      <c r="F3535" t="s">
        <v>12362</v>
      </c>
      <c r="G3535" t="s">
        <v>12382</v>
      </c>
      <c r="H3535" t="s">
        <v>12395</v>
      </c>
      <c r="I3535" t="s">
        <v>12440</v>
      </c>
      <c r="J3535" t="s">
        <v>12466</v>
      </c>
      <c r="K3535" t="s">
        <v>12475</v>
      </c>
      <c r="L3535" t="s">
        <v>30</v>
      </c>
      <c r="M3535" t="s">
        <v>48</v>
      </c>
      <c r="N3535" t="s">
        <v>70</v>
      </c>
      <c r="O3535" t="s">
        <v>71</v>
      </c>
      <c r="P3535" t="s">
        <v>12620</v>
      </c>
      <c r="Q3535" t="s">
        <v>12654</v>
      </c>
      <c r="R3535">
        <v>0.98</v>
      </c>
      <c r="S3535">
        <v>1199</v>
      </c>
      <c r="T3535" t="s">
        <v>13166</v>
      </c>
      <c r="U3535">
        <v>1</v>
      </c>
      <c r="V3535" t="s">
        <v>14367</v>
      </c>
      <c r="W3535" t="s">
        <v>15792</v>
      </c>
      <c r="X3535">
        <v>531.73</v>
      </c>
      <c r="Y3535" t="s">
        <v>17568</v>
      </c>
      <c r="Z3535" t="s">
        <v>21073</v>
      </c>
      <c r="AA3535" t="s">
        <v>22797</v>
      </c>
      <c r="AB3535" t="s">
        <v>22804</v>
      </c>
      <c r="AC3535" t="s">
        <v>22807</v>
      </c>
    </row>
    <row r="3536" spans="1:29">
      <c r="A3536" t="s">
        <v>3643</v>
      </c>
      <c r="B3536" t="s">
        <v>8916</v>
      </c>
      <c r="C3536" t="s">
        <v>11643</v>
      </c>
      <c r="D3536" t="s">
        <v>11612</v>
      </c>
      <c r="E3536" t="s">
        <v>11461</v>
      </c>
      <c r="F3536" t="s">
        <v>12369</v>
      </c>
      <c r="G3536" t="s">
        <v>12375</v>
      </c>
      <c r="H3536" t="s">
        <v>12394</v>
      </c>
      <c r="I3536" t="s">
        <v>12430</v>
      </c>
      <c r="J3536" t="s">
        <v>12466</v>
      </c>
      <c r="K3536" t="s">
        <v>12470</v>
      </c>
      <c r="L3536" t="s">
        <v>36</v>
      </c>
      <c r="M3536" t="s">
        <v>12603</v>
      </c>
      <c r="N3536" t="s">
        <v>12607</v>
      </c>
      <c r="O3536" t="s">
        <v>74</v>
      </c>
      <c r="P3536" t="s">
        <v>12610</v>
      </c>
      <c r="Q3536" t="s">
        <v>12655</v>
      </c>
      <c r="R3536">
        <v>7.14</v>
      </c>
      <c r="S3536">
        <v>799</v>
      </c>
      <c r="T3536">
        <v>12.48</v>
      </c>
      <c r="U3536">
        <v>-4</v>
      </c>
      <c r="V3536">
        <v>-22826.81</v>
      </c>
      <c r="W3536" t="s">
        <v>15793</v>
      </c>
      <c r="X3536">
        <v>-1174.75</v>
      </c>
      <c r="Y3536" t="s">
        <v>17571</v>
      </c>
      <c r="Z3536" t="s">
        <v>21074</v>
      </c>
      <c r="AA3536" t="s">
        <v>22794</v>
      </c>
      <c r="AB3536" t="s">
        <v>22800</v>
      </c>
      <c r="AC3536" t="s">
        <v>22809</v>
      </c>
    </row>
    <row r="3537" spans="1:29">
      <c r="A3537" t="s">
        <v>3644</v>
      </c>
      <c r="B3537" t="s">
        <v>8917</v>
      </c>
      <c r="C3537" t="s">
        <v>11639</v>
      </c>
      <c r="D3537" t="s">
        <v>11660</v>
      </c>
      <c r="E3537" t="s">
        <v>11682</v>
      </c>
      <c r="F3537" t="s">
        <v>12376</v>
      </c>
      <c r="G3537" t="s">
        <v>12375</v>
      </c>
      <c r="H3537" t="s">
        <v>12403</v>
      </c>
      <c r="I3537" t="s">
        <v>12428</v>
      </c>
      <c r="J3537" t="s">
        <v>12466</v>
      </c>
      <c r="K3537" t="s">
        <v>12469</v>
      </c>
      <c r="L3537" t="s">
        <v>28</v>
      </c>
      <c r="M3537" t="s">
        <v>46</v>
      </c>
      <c r="N3537" t="s">
        <v>70</v>
      </c>
      <c r="O3537" t="s">
        <v>71</v>
      </c>
      <c r="P3537" t="s">
        <v>12610</v>
      </c>
      <c r="Q3537" t="s">
        <v>12666</v>
      </c>
      <c r="R3537">
        <v>7.08</v>
      </c>
      <c r="S3537">
        <v>1099</v>
      </c>
      <c r="T3537" t="s">
        <v>13088</v>
      </c>
      <c r="U3537">
        <v>1</v>
      </c>
      <c r="V3537" t="s">
        <v>14368</v>
      </c>
      <c r="W3537" t="s">
        <v>15794</v>
      </c>
      <c r="X3537">
        <v>444.23</v>
      </c>
      <c r="Y3537" t="s">
        <v>17570</v>
      </c>
      <c r="Z3537" t="s">
        <v>21075</v>
      </c>
      <c r="AB3537" t="s">
        <v>22803</v>
      </c>
      <c r="AC3537" t="s">
        <v>22810</v>
      </c>
    </row>
    <row r="3538" spans="1:29">
      <c r="A3538" t="s">
        <v>3645</v>
      </c>
      <c r="B3538" t="s">
        <v>8918</v>
      </c>
      <c r="C3538" t="s">
        <v>11621</v>
      </c>
      <c r="D3538" t="s">
        <v>11788</v>
      </c>
      <c r="E3538" t="s">
        <v>11756</v>
      </c>
      <c r="F3538" t="s">
        <v>12363</v>
      </c>
      <c r="G3538" t="s">
        <v>12384</v>
      </c>
      <c r="H3538" t="s">
        <v>12407</v>
      </c>
      <c r="I3538" t="s">
        <v>12417</v>
      </c>
      <c r="J3538" t="s">
        <v>12468</v>
      </c>
      <c r="L3538" t="s">
        <v>34</v>
      </c>
      <c r="M3538" t="s">
        <v>52</v>
      </c>
      <c r="N3538" t="s">
        <v>70</v>
      </c>
      <c r="O3538" t="s">
        <v>73</v>
      </c>
      <c r="P3538" t="s">
        <v>12622</v>
      </c>
      <c r="Q3538" t="s">
        <v>12657</v>
      </c>
      <c r="R3538">
        <v>1.36</v>
      </c>
      <c r="S3538">
        <v>1299</v>
      </c>
      <c r="T3538" t="s">
        <v>12989</v>
      </c>
      <c r="U3538">
        <v>1</v>
      </c>
      <c r="V3538">
        <v>1766.03</v>
      </c>
      <c r="W3538">
        <v>1299</v>
      </c>
      <c r="X3538">
        <v>532.59</v>
      </c>
      <c r="Y3538" t="s">
        <v>17570</v>
      </c>
      <c r="Z3538" t="s">
        <v>21076</v>
      </c>
      <c r="AA3538" t="s">
        <v>22797</v>
      </c>
      <c r="AB3538" t="s">
        <v>22803</v>
      </c>
      <c r="AC3538" t="s">
        <v>22811</v>
      </c>
    </row>
    <row r="3539" spans="1:29">
      <c r="A3539" t="s">
        <v>3646</v>
      </c>
      <c r="B3539" t="s">
        <v>8919</v>
      </c>
      <c r="C3539" t="s">
        <v>11623</v>
      </c>
      <c r="D3539" t="s">
        <v>11660</v>
      </c>
      <c r="E3539" t="s">
        <v>11638</v>
      </c>
      <c r="F3539" t="s">
        <v>12374</v>
      </c>
      <c r="G3539" t="s">
        <v>12385</v>
      </c>
      <c r="H3539" t="s">
        <v>12404</v>
      </c>
      <c r="I3539" t="s">
        <v>12450</v>
      </c>
      <c r="J3539" t="s">
        <v>12468</v>
      </c>
      <c r="K3539" t="s">
        <v>12476</v>
      </c>
      <c r="L3539" t="s">
        <v>32</v>
      </c>
      <c r="M3539" t="s">
        <v>50</v>
      </c>
      <c r="N3539" t="s">
        <v>70</v>
      </c>
      <c r="O3539" t="s">
        <v>72</v>
      </c>
      <c r="P3539" t="s">
        <v>12630</v>
      </c>
      <c r="Q3539" t="s">
        <v>12658</v>
      </c>
      <c r="R3539" t="s">
        <v>12678</v>
      </c>
      <c r="S3539">
        <v>1999</v>
      </c>
      <c r="T3539" t="s">
        <v>13099</v>
      </c>
      <c r="U3539">
        <v>1</v>
      </c>
      <c r="V3539" t="s">
        <v>14369</v>
      </c>
      <c r="W3539">
        <v>1680.82</v>
      </c>
      <c r="X3539" t="s">
        <v>17131</v>
      </c>
      <c r="Y3539" t="s">
        <v>17568</v>
      </c>
      <c r="Z3539" t="s">
        <v>21077</v>
      </c>
      <c r="AA3539" t="s">
        <v>22794</v>
      </c>
      <c r="AB3539" t="s">
        <v>22801</v>
      </c>
      <c r="AC3539" t="s">
        <v>22808</v>
      </c>
    </row>
    <row r="3540" spans="1:29">
      <c r="A3540" t="s">
        <v>3647</v>
      </c>
      <c r="B3540" t="s">
        <v>8920</v>
      </c>
      <c r="C3540" t="s">
        <v>11663</v>
      </c>
      <c r="D3540" t="s">
        <v>11601</v>
      </c>
      <c r="E3540" t="s">
        <v>12221</v>
      </c>
      <c r="F3540" t="s">
        <v>12363</v>
      </c>
      <c r="G3540" t="s">
        <v>12384</v>
      </c>
      <c r="H3540" t="s">
        <v>12411</v>
      </c>
      <c r="I3540" t="s">
        <v>12419</v>
      </c>
      <c r="J3540" t="s">
        <v>12467</v>
      </c>
      <c r="K3540" t="s">
        <v>12471</v>
      </c>
      <c r="L3540" t="s">
        <v>28</v>
      </c>
      <c r="M3540" t="s">
        <v>46</v>
      </c>
      <c r="N3540" t="s">
        <v>70</v>
      </c>
      <c r="O3540" t="s">
        <v>71</v>
      </c>
      <c r="P3540" t="s">
        <v>12610</v>
      </c>
      <c r="Q3540" t="s">
        <v>12657</v>
      </c>
      <c r="R3540">
        <v>1.36</v>
      </c>
      <c r="S3540">
        <v>1099</v>
      </c>
      <c r="T3540" t="s">
        <v>13108</v>
      </c>
      <c r="U3540">
        <v>1</v>
      </c>
      <c r="V3540" t="s">
        <v>14370</v>
      </c>
      <c r="W3540">
        <v>1034.96</v>
      </c>
      <c r="X3540">
        <v>465.73</v>
      </c>
      <c r="Y3540" t="s">
        <v>17568</v>
      </c>
      <c r="Z3540" t="s">
        <v>21078</v>
      </c>
      <c r="AA3540" t="s">
        <v>22798</v>
      </c>
      <c r="AB3540" t="s">
        <v>22802</v>
      </c>
      <c r="AC3540" t="s">
        <v>22809</v>
      </c>
    </row>
    <row r="3541" spans="1:29">
      <c r="A3541" t="s">
        <v>3648</v>
      </c>
      <c r="B3541" t="s">
        <v>8921</v>
      </c>
      <c r="C3541" t="s">
        <v>11689</v>
      </c>
      <c r="D3541" t="s">
        <v>11618</v>
      </c>
      <c r="E3541" t="s">
        <v>11678</v>
      </c>
      <c r="F3541" t="s">
        <v>12369</v>
      </c>
      <c r="G3541" t="s">
        <v>12375</v>
      </c>
      <c r="H3541" t="s">
        <v>12399</v>
      </c>
      <c r="I3541" t="s">
        <v>12430</v>
      </c>
      <c r="J3541" t="s">
        <v>12468</v>
      </c>
      <c r="K3541" t="s">
        <v>12477</v>
      </c>
      <c r="L3541" t="s">
        <v>29</v>
      </c>
      <c r="M3541" t="s">
        <v>47</v>
      </c>
      <c r="N3541" t="s">
        <v>70</v>
      </c>
      <c r="O3541" t="s">
        <v>71</v>
      </c>
      <c r="P3541" t="s">
        <v>12626</v>
      </c>
      <c r="Q3541" t="s">
        <v>12655</v>
      </c>
      <c r="R3541">
        <v>7.22</v>
      </c>
      <c r="S3541">
        <v>849</v>
      </c>
      <c r="T3541">
        <v>0.0519</v>
      </c>
      <c r="U3541">
        <v>2</v>
      </c>
      <c r="V3541">
        <v>12258.71</v>
      </c>
      <c r="W3541">
        <v>1609.85</v>
      </c>
      <c r="X3541">
        <v>692.24</v>
      </c>
      <c r="Y3541" t="s">
        <v>17568</v>
      </c>
      <c r="Z3541" t="s">
        <v>21079</v>
      </c>
      <c r="AB3541" t="s">
        <v>22802</v>
      </c>
      <c r="AC3541" t="s">
        <v>22809</v>
      </c>
    </row>
    <row r="3542" spans="1:29">
      <c r="A3542" t="s">
        <v>3649</v>
      </c>
      <c r="B3542" t="s">
        <v>8922</v>
      </c>
      <c r="C3542" t="s">
        <v>11690</v>
      </c>
      <c r="D3542" t="s">
        <v>11635</v>
      </c>
      <c r="E3542" t="s">
        <v>11696</v>
      </c>
      <c r="F3542" t="s">
        <v>12367</v>
      </c>
      <c r="G3542" t="s">
        <v>12383</v>
      </c>
      <c r="H3542" t="s">
        <v>12402</v>
      </c>
      <c r="I3542" t="s">
        <v>12445</v>
      </c>
      <c r="J3542" t="s">
        <v>12466</v>
      </c>
      <c r="K3542" t="s">
        <v>12474</v>
      </c>
      <c r="L3542" t="s">
        <v>32</v>
      </c>
      <c r="M3542" t="s">
        <v>50</v>
      </c>
      <c r="N3542" t="s">
        <v>12608</v>
      </c>
      <c r="O3542" t="s">
        <v>72</v>
      </c>
      <c r="P3542" t="s">
        <v>12630</v>
      </c>
      <c r="Q3542" t="s">
        <v>12656</v>
      </c>
      <c r="R3542">
        <v>82.70999999999999</v>
      </c>
      <c r="S3542">
        <v>1999</v>
      </c>
      <c r="T3542">
        <v>0.0619</v>
      </c>
      <c r="U3542">
        <v>1</v>
      </c>
      <c r="V3542">
        <v>165337.79</v>
      </c>
      <c r="W3542">
        <v>1875.34</v>
      </c>
      <c r="X3542">
        <v>675.12</v>
      </c>
      <c r="Y3542" t="s">
        <v>17568</v>
      </c>
      <c r="Z3542" t="s">
        <v>21080</v>
      </c>
      <c r="AA3542" t="s">
        <v>22794</v>
      </c>
      <c r="AC3542" t="s">
        <v>22807</v>
      </c>
    </row>
    <row r="3543" spans="1:29">
      <c r="A3543" t="s">
        <v>3650</v>
      </c>
      <c r="B3543" t="s">
        <v>8923</v>
      </c>
      <c r="C3543" t="s">
        <v>11691</v>
      </c>
      <c r="D3543" t="s">
        <v>11603</v>
      </c>
      <c r="E3543" t="s">
        <v>11599</v>
      </c>
      <c r="F3543" t="s">
        <v>12371</v>
      </c>
      <c r="G3543" t="s">
        <v>12375</v>
      </c>
      <c r="H3543" t="s">
        <v>12398</v>
      </c>
      <c r="I3543" t="s">
        <v>12430</v>
      </c>
      <c r="J3543" t="s">
        <v>12466</v>
      </c>
      <c r="K3543" t="s">
        <v>12471</v>
      </c>
      <c r="L3543" t="s">
        <v>30</v>
      </c>
      <c r="M3543" t="s">
        <v>48</v>
      </c>
      <c r="N3543" t="s">
        <v>70</v>
      </c>
      <c r="O3543" t="s">
        <v>71</v>
      </c>
      <c r="P3543" t="s">
        <v>12620</v>
      </c>
      <c r="Q3543" t="s">
        <v>12655</v>
      </c>
      <c r="R3543">
        <v>7.09</v>
      </c>
      <c r="S3543">
        <v>1199</v>
      </c>
      <c r="T3543">
        <v>0.1161</v>
      </c>
      <c r="U3543">
        <v>2</v>
      </c>
      <c r="V3543">
        <v>17010</v>
      </c>
      <c r="W3543">
        <v>2119.54</v>
      </c>
      <c r="X3543">
        <v>974.99</v>
      </c>
      <c r="Y3543" t="s">
        <v>17569</v>
      </c>
      <c r="Z3543" t="s">
        <v>21081</v>
      </c>
      <c r="AA3543" t="s">
        <v>22797</v>
      </c>
      <c r="AC3543" t="s">
        <v>22810</v>
      </c>
    </row>
    <row r="3544" spans="1:29">
      <c r="A3544" t="s">
        <v>3651</v>
      </c>
      <c r="B3544" t="s">
        <v>8924</v>
      </c>
      <c r="C3544" t="s">
        <v>11651</v>
      </c>
      <c r="D3544" t="s">
        <v>11688</v>
      </c>
      <c r="E3544" t="s">
        <v>12209</v>
      </c>
      <c r="F3544" t="s">
        <v>12365</v>
      </c>
      <c r="G3544" t="s">
        <v>12391</v>
      </c>
      <c r="H3544" t="s">
        <v>12409</v>
      </c>
      <c r="I3544" t="s">
        <v>12447</v>
      </c>
      <c r="J3544" t="s">
        <v>12467</v>
      </c>
      <c r="K3544" t="s">
        <v>12472</v>
      </c>
      <c r="L3544" t="s">
        <v>28</v>
      </c>
      <c r="M3544" t="s">
        <v>46</v>
      </c>
      <c r="N3544" t="s">
        <v>70</v>
      </c>
      <c r="O3544" t="s">
        <v>71</v>
      </c>
      <c r="P3544" t="s">
        <v>12616</v>
      </c>
      <c r="Q3544" t="s">
        <v>12658</v>
      </c>
      <c r="R3544">
        <v>0.92</v>
      </c>
      <c r="S3544">
        <v>1099</v>
      </c>
      <c r="T3544">
        <v>14.94</v>
      </c>
      <c r="U3544">
        <v>4</v>
      </c>
      <c r="V3544">
        <v>4025.14</v>
      </c>
      <c r="W3544">
        <v>3739.13</v>
      </c>
      <c r="X3544">
        <v>1682.61</v>
      </c>
      <c r="Y3544" t="s">
        <v>17568</v>
      </c>
      <c r="Z3544" t="s">
        <v>21082</v>
      </c>
      <c r="AA3544" t="s">
        <v>22795</v>
      </c>
      <c r="AB3544" t="s">
        <v>22802</v>
      </c>
      <c r="AC3544" t="s">
        <v>22808</v>
      </c>
    </row>
    <row r="3545" spans="1:29">
      <c r="A3545" t="s">
        <v>3652</v>
      </c>
      <c r="B3545" t="s">
        <v>8925</v>
      </c>
      <c r="C3545" t="s">
        <v>11620</v>
      </c>
      <c r="D3545" t="s">
        <v>11649</v>
      </c>
      <c r="E3545" t="s">
        <v>12214</v>
      </c>
      <c r="F3545" t="s">
        <v>12365</v>
      </c>
      <c r="G3545" t="s">
        <v>12386</v>
      </c>
      <c r="H3545" t="s">
        <v>12410</v>
      </c>
      <c r="I3545" t="s">
        <v>12455</v>
      </c>
      <c r="J3545" t="s">
        <v>12466</v>
      </c>
      <c r="K3545" t="s">
        <v>12471</v>
      </c>
      <c r="L3545" t="s">
        <v>12516</v>
      </c>
      <c r="M3545" t="s">
        <v>47</v>
      </c>
      <c r="N3545" t="s">
        <v>70</v>
      </c>
      <c r="O3545" t="s">
        <v>71</v>
      </c>
      <c r="P3545" t="s">
        <v>12626</v>
      </c>
      <c r="Q3545" t="s">
        <v>12659</v>
      </c>
      <c r="R3545">
        <v>0.8</v>
      </c>
      <c r="S3545" t="s">
        <v>12942</v>
      </c>
      <c r="T3545">
        <v>18.94</v>
      </c>
      <c r="U3545">
        <v>10</v>
      </c>
      <c r="V3545">
        <v>6751.28</v>
      </c>
      <c r="W3545">
        <v>6881.74</v>
      </c>
      <c r="X3545">
        <v>2959.15</v>
      </c>
      <c r="Y3545" t="s">
        <v>17568</v>
      </c>
      <c r="Z3545" t="s">
        <v>21083</v>
      </c>
      <c r="AA3545" t="s">
        <v>22797</v>
      </c>
      <c r="AC3545" t="s">
        <v>22811</v>
      </c>
    </row>
    <row r="3546" spans="1:29">
      <c r="A3546" t="s">
        <v>3653</v>
      </c>
      <c r="B3546" t="s">
        <v>8926</v>
      </c>
      <c r="C3546" t="s">
        <v>11630</v>
      </c>
      <c r="D3546" t="s">
        <v>11684</v>
      </c>
      <c r="E3546" t="s">
        <v>11654</v>
      </c>
      <c r="F3546" t="s">
        <v>12373</v>
      </c>
      <c r="G3546" t="s">
        <v>12391</v>
      </c>
      <c r="H3546" t="s">
        <v>12401</v>
      </c>
      <c r="I3546" t="s">
        <v>12461</v>
      </c>
      <c r="J3546" t="s">
        <v>12466</v>
      </c>
      <c r="K3546" t="s">
        <v>12472</v>
      </c>
      <c r="L3546" t="s">
        <v>30</v>
      </c>
      <c r="M3546" t="s">
        <v>48</v>
      </c>
      <c r="N3546" t="s">
        <v>70</v>
      </c>
      <c r="O3546" t="s">
        <v>71</v>
      </c>
      <c r="P3546" t="s">
        <v>12627</v>
      </c>
      <c r="Q3546" t="s">
        <v>12658</v>
      </c>
      <c r="R3546">
        <v>0.9399999999999999</v>
      </c>
      <c r="S3546">
        <v>1199</v>
      </c>
      <c r="T3546" t="s">
        <v>13049</v>
      </c>
      <c r="U3546">
        <v>1</v>
      </c>
      <c r="V3546" t="s">
        <v>14371</v>
      </c>
      <c r="W3546" t="s">
        <v>15795</v>
      </c>
      <c r="X3546">
        <v>482.6</v>
      </c>
      <c r="Y3546" t="s">
        <v>17572</v>
      </c>
      <c r="Z3546" t="s">
        <v>21084</v>
      </c>
      <c r="AA3546" t="s">
        <v>22795</v>
      </c>
      <c r="AB3546" t="s">
        <v>22802</v>
      </c>
      <c r="AC3546" t="s">
        <v>22808</v>
      </c>
    </row>
    <row r="3547" spans="1:29">
      <c r="A3547" t="s">
        <v>3654</v>
      </c>
      <c r="B3547" t="s">
        <v>8927</v>
      </c>
      <c r="C3547" t="s">
        <v>11643</v>
      </c>
      <c r="D3547" t="s">
        <v>11647</v>
      </c>
      <c r="E3547" t="s">
        <v>11637</v>
      </c>
      <c r="F3547" t="s">
        <v>12357</v>
      </c>
      <c r="G3547" t="s">
        <v>12382</v>
      </c>
      <c r="H3547" t="s">
        <v>12402</v>
      </c>
      <c r="I3547" t="s">
        <v>12413</v>
      </c>
      <c r="J3547" t="s">
        <v>12466</v>
      </c>
      <c r="L3547" t="s">
        <v>37</v>
      </c>
      <c r="M3547" t="s">
        <v>55</v>
      </c>
      <c r="N3547" t="s">
        <v>70</v>
      </c>
      <c r="O3547" t="s">
        <v>75</v>
      </c>
      <c r="P3547" t="s">
        <v>12610</v>
      </c>
      <c r="Q3547" t="s">
        <v>12654</v>
      </c>
      <c r="R3547">
        <v>0.98</v>
      </c>
      <c r="S3547">
        <v>249</v>
      </c>
      <c r="T3547">
        <v>5.23</v>
      </c>
      <c r="U3547">
        <v>1</v>
      </c>
      <c r="V3547">
        <v>244.12</v>
      </c>
      <c r="W3547">
        <v>235.97</v>
      </c>
      <c r="X3547" t="s">
        <v>17132</v>
      </c>
      <c r="Y3547" t="s">
        <v>17569</v>
      </c>
      <c r="Z3547" t="s">
        <v>21085</v>
      </c>
      <c r="AA3547" t="s">
        <v>22794</v>
      </c>
      <c r="AC3547" t="s">
        <v>22810</v>
      </c>
    </row>
    <row r="3548" spans="1:29">
      <c r="A3548" t="s">
        <v>3655</v>
      </c>
      <c r="B3548" t="s">
        <v>8928</v>
      </c>
      <c r="C3548" t="s">
        <v>11630</v>
      </c>
      <c r="D3548" t="s">
        <v>11617</v>
      </c>
      <c r="E3548" t="s">
        <v>11688</v>
      </c>
      <c r="F3548" t="s">
        <v>12368</v>
      </c>
      <c r="G3548" t="s">
        <v>12393</v>
      </c>
      <c r="H3548" t="s">
        <v>12410</v>
      </c>
      <c r="I3548" t="s">
        <v>12464</v>
      </c>
      <c r="J3548" t="s">
        <v>12466</v>
      </c>
      <c r="K3548" t="s">
        <v>12470</v>
      </c>
      <c r="L3548" t="s">
        <v>30</v>
      </c>
      <c r="M3548" t="s">
        <v>48</v>
      </c>
      <c r="N3548" t="s">
        <v>70</v>
      </c>
      <c r="O3548" t="s">
        <v>71</v>
      </c>
      <c r="P3548" t="s">
        <v>12627</v>
      </c>
      <c r="Q3548" t="s">
        <v>12662</v>
      </c>
      <c r="R3548">
        <v>17.11</v>
      </c>
      <c r="S3548">
        <v>1199</v>
      </c>
      <c r="T3548">
        <v>0.1696</v>
      </c>
      <c r="U3548">
        <v>10</v>
      </c>
      <c r="V3548" t="s">
        <v>14372</v>
      </c>
      <c r="W3548" t="s">
        <v>15796</v>
      </c>
      <c r="X3548" t="s">
        <v>17133</v>
      </c>
      <c r="Y3548" t="s">
        <v>17570</v>
      </c>
      <c r="Z3548" t="s">
        <v>21086</v>
      </c>
      <c r="AA3548" t="s">
        <v>22795</v>
      </c>
      <c r="AC3548" t="s">
        <v>22809</v>
      </c>
    </row>
    <row r="3549" spans="1:29">
      <c r="A3549" t="s">
        <v>3656</v>
      </c>
      <c r="B3549" t="s">
        <v>8929</v>
      </c>
      <c r="C3549" t="s">
        <v>11653</v>
      </c>
      <c r="D3549" t="s">
        <v>12209</v>
      </c>
      <c r="E3549" t="s">
        <v>12214</v>
      </c>
      <c r="F3549" t="s">
        <v>12359</v>
      </c>
      <c r="G3549" t="s">
        <v>12389</v>
      </c>
      <c r="H3549" t="s">
        <v>12394</v>
      </c>
      <c r="I3549" t="s">
        <v>12459</v>
      </c>
      <c r="J3549" t="s">
        <v>12466</v>
      </c>
      <c r="K3549" t="s">
        <v>12477</v>
      </c>
      <c r="L3549" t="s">
        <v>33</v>
      </c>
      <c r="M3549" t="s">
        <v>51</v>
      </c>
      <c r="N3549" t="s">
        <v>70</v>
      </c>
      <c r="O3549" t="s">
        <v>73</v>
      </c>
      <c r="P3549" t="s">
        <v>12625</v>
      </c>
      <c r="Q3549" t="s">
        <v>12663</v>
      </c>
      <c r="R3549">
        <v>1.55</v>
      </c>
      <c r="S3549">
        <v>599</v>
      </c>
      <c r="T3549" t="s">
        <v>13034</v>
      </c>
      <c r="U3549">
        <v>16</v>
      </c>
      <c r="V3549">
        <v>14871.12</v>
      </c>
      <c r="W3549">
        <v>8770.059999999999</v>
      </c>
      <c r="X3549">
        <v>3508.02</v>
      </c>
      <c r="Y3549" t="s">
        <v>17568</v>
      </c>
      <c r="Z3549" t="s">
        <v>21087</v>
      </c>
      <c r="AA3549" t="s">
        <v>22795</v>
      </c>
      <c r="AB3549" t="s">
        <v>22805</v>
      </c>
      <c r="AC3549" t="s">
        <v>22811</v>
      </c>
    </row>
    <row r="3550" spans="1:29">
      <c r="A3550" t="s">
        <v>3657</v>
      </c>
      <c r="B3550" t="s">
        <v>8930</v>
      </c>
      <c r="C3550" t="s">
        <v>11627</v>
      </c>
      <c r="D3550" t="s">
        <v>11648</v>
      </c>
      <c r="E3550" t="s">
        <v>11651</v>
      </c>
      <c r="F3550" t="s">
        <v>12362</v>
      </c>
      <c r="G3550" t="s">
        <v>12382</v>
      </c>
      <c r="H3550" t="s">
        <v>12396</v>
      </c>
      <c r="I3550" t="s">
        <v>12420</v>
      </c>
      <c r="J3550" t="s">
        <v>12466</v>
      </c>
      <c r="K3550" t="s">
        <v>12478</v>
      </c>
      <c r="L3550" t="s">
        <v>27</v>
      </c>
      <c r="M3550" t="s">
        <v>45</v>
      </c>
      <c r="N3550" t="s">
        <v>70</v>
      </c>
      <c r="O3550" t="s">
        <v>71</v>
      </c>
      <c r="P3550" t="s">
        <v>12641</v>
      </c>
      <c r="Q3550" t="s">
        <v>12654</v>
      </c>
      <c r="R3550">
        <v>1.01</v>
      </c>
      <c r="S3550">
        <v>799</v>
      </c>
      <c r="T3550">
        <v>0.1043</v>
      </c>
      <c r="U3550">
        <v>1</v>
      </c>
      <c r="V3550" t="s">
        <v>14373</v>
      </c>
      <c r="W3550">
        <v>715.6900000000001</v>
      </c>
      <c r="X3550">
        <v>300.59</v>
      </c>
      <c r="Y3550" t="s">
        <v>17570</v>
      </c>
      <c r="Z3550" t="s">
        <v>21088</v>
      </c>
      <c r="AC3550" t="s">
        <v>22808</v>
      </c>
    </row>
    <row r="3551" spans="1:29">
      <c r="A3551" t="s">
        <v>3658</v>
      </c>
      <c r="B3551" t="s">
        <v>8931</v>
      </c>
      <c r="C3551" t="s">
        <v>11592</v>
      </c>
      <c r="D3551" t="s">
        <v>12213</v>
      </c>
      <c r="E3551" t="s">
        <v>10803</v>
      </c>
      <c r="F3551" t="s">
        <v>12361</v>
      </c>
      <c r="G3551" t="s">
        <v>12386</v>
      </c>
      <c r="H3551" t="s">
        <v>12395</v>
      </c>
      <c r="I3551" t="s">
        <v>12421</v>
      </c>
      <c r="J3551" t="s">
        <v>12466</v>
      </c>
      <c r="L3551" t="s">
        <v>42</v>
      </c>
      <c r="M3551" t="s">
        <v>60</v>
      </c>
      <c r="N3551" t="s">
        <v>69</v>
      </c>
      <c r="O3551" t="s">
        <v>78</v>
      </c>
      <c r="P3551" t="s">
        <v>12630</v>
      </c>
      <c r="Q3551" t="s">
        <v>12659</v>
      </c>
      <c r="R3551">
        <v>0.8</v>
      </c>
      <c r="S3551">
        <v>279</v>
      </c>
      <c r="T3551">
        <v>1.37</v>
      </c>
      <c r="U3551">
        <v>1</v>
      </c>
      <c r="V3551">
        <v>222.31</v>
      </c>
      <c r="W3551" t="s">
        <v>15797</v>
      </c>
      <c r="X3551">
        <v>236.65</v>
      </c>
      <c r="Y3551" t="s">
        <v>17572</v>
      </c>
      <c r="Z3551" t="s">
        <v>21089</v>
      </c>
      <c r="AB3551" t="s">
        <v>22799</v>
      </c>
      <c r="AC3551" t="s">
        <v>22807</v>
      </c>
    </row>
    <row r="3552" spans="1:29">
      <c r="A3552" t="s">
        <v>3659</v>
      </c>
      <c r="B3552" t="s">
        <v>8932</v>
      </c>
      <c r="C3552" t="s">
        <v>11625</v>
      </c>
      <c r="D3552" t="s">
        <v>11617</v>
      </c>
      <c r="E3552" t="s">
        <v>11611</v>
      </c>
      <c r="F3552" t="s">
        <v>12360</v>
      </c>
      <c r="G3552" t="s">
        <v>12384</v>
      </c>
      <c r="H3552" t="s">
        <v>12403</v>
      </c>
      <c r="I3552" t="s">
        <v>12417</v>
      </c>
      <c r="J3552" t="s">
        <v>12408</v>
      </c>
      <c r="K3552" t="s">
        <v>12471</v>
      </c>
      <c r="L3552" t="s">
        <v>31</v>
      </c>
      <c r="M3552" t="s">
        <v>49</v>
      </c>
      <c r="N3552" t="s">
        <v>70</v>
      </c>
      <c r="O3552" t="s">
        <v>72</v>
      </c>
      <c r="P3552" t="s">
        <v>12637</v>
      </c>
      <c r="Q3552" t="s">
        <v>12657</v>
      </c>
      <c r="R3552">
        <v>1.35</v>
      </c>
      <c r="S3552" t="s">
        <v>12969</v>
      </c>
      <c r="T3552">
        <v>9.67</v>
      </c>
      <c r="U3552">
        <v>1</v>
      </c>
      <c r="V3552">
        <v>1479.55</v>
      </c>
      <c r="W3552">
        <v>992.72</v>
      </c>
      <c r="X3552">
        <v>377.23</v>
      </c>
      <c r="Y3552" t="s">
        <v>17568</v>
      </c>
      <c r="Z3552" t="s">
        <v>21090</v>
      </c>
      <c r="AA3552" t="s">
        <v>22796</v>
      </c>
      <c r="AB3552" t="s">
        <v>22804</v>
      </c>
      <c r="AC3552" t="s">
        <v>22808</v>
      </c>
    </row>
    <row r="3553" spans="1:29">
      <c r="A3553" t="s">
        <v>3660</v>
      </c>
      <c r="B3553" t="s">
        <v>8933</v>
      </c>
      <c r="C3553" t="s">
        <v>11639</v>
      </c>
      <c r="D3553" t="s">
        <v>11641</v>
      </c>
      <c r="E3553" t="s">
        <v>11656</v>
      </c>
      <c r="F3553" t="s">
        <v>12363</v>
      </c>
      <c r="G3553" t="s">
        <v>12382</v>
      </c>
      <c r="H3553" t="s">
        <v>12409</v>
      </c>
      <c r="I3553" t="s">
        <v>12425</v>
      </c>
      <c r="J3553" t="s">
        <v>12466</v>
      </c>
      <c r="K3553" t="s">
        <v>12473</v>
      </c>
      <c r="L3553" t="s">
        <v>34</v>
      </c>
      <c r="M3553" t="s">
        <v>52</v>
      </c>
      <c r="N3553" t="s">
        <v>70</v>
      </c>
      <c r="O3553" t="s">
        <v>73</v>
      </c>
      <c r="P3553" t="s">
        <v>12639</v>
      </c>
      <c r="Q3553" t="s">
        <v>12654</v>
      </c>
      <c r="R3553">
        <v>0.99</v>
      </c>
      <c r="S3553">
        <v>1299</v>
      </c>
      <c r="T3553">
        <v>0.19</v>
      </c>
      <c r="U3553" t="s">
        <v>13231</v>
      </c>
      <c r="V3553">
        <v>2583.37</v>
      </c>
      <c r="W3553">
        <v>2104.46</v>
      </c>
      <c r="X3553">
        <v>862.83</v>
      </c>
      <c r="Y3553" t="s">
        <v>17569</v>
      </c>
      <c r="Z3553" t="s">
        <v>21091</v>
      </c>
      <c r="AA3553" t="s">
        <v>22794</v>
      </c>
      <c r="AB3553" t="s">
        <v>22803</v>
      </c>
      <c r="AC3553" t="s">
        <v>22807</v>
      </c>
    </row>
    <row r="3554" spans="1:29">
      <c r="A3554" t="s">
        <v>3661</v>
      </c>
      <c r="B3554" t="s">
        <v>8934</v>
      </c>
      <c r="C3554" t="s">
        <v>11676</v>
      </c>
      <c r="D3554" t="s">
        <v>11633</v>
      </c>
      <c r="E3554" t="s">
        <v>11660</v>
      </c>
      <c r="F3554" t="s">
        <v>12372</v>
      </c>
      <c r="G3554" t="s">
        <v>12389</v>
      </c>
      <c r="H3554" t="s">
        <v>12404</v>
      </c>
      <c r="I3554" t="s">
        <v>12458</v>
      </c>
      <c r="J3554" t="s">
        <v>12466</v>
      </c>
      <c r="K3554" t="s">
        <v>12472</v>
      </c>
      <c r="L3554" t="s">
        <v>31</v>
      </c>
      <c r="M3554" t="s">
        <v>49</v>
      </c>
      <c r="N3554" t="s">
        <v>70</v>
      </c>
      <c r="O3554" t="s">
        <v>72</v>
      </c>
      <c r="P3554" t="s">
        <v>12624</v>
      </c>
      <c r="Q3554" t="s">
        <v>12663</v>
      </c>
      <c r="R3554">
        <v>1.48</v>
      </c>
      <c r="S3554">
        <v>1099</v>
      </c>
      <c r="T3554">
        <v>0.121</v>
      </c>
      <c r="U3554">
        <v>1</v>
      </c>
      <c r="V3554">
        <v>1623.5</v>
      </c>
      <c r="W3554">
        <v>966.04</v>
      </c>
      <c r="X3554">
        <v>367.09</v>
      </c>
      <c r="Y3554" t="s">
        <v>17568</v>
      </c>
      <c r="Z3554" t="s">
        <v>21092</v>
      </c>
      <c r="AB3554" t="s">
        <v>22803</v>
      </c>
      <c r="AC3554" t="s">
        <v>22810</v>
      </c>
    </row>
    <row r="3555" spans="1:29">
      <c r="A3555" t="s">
        <v>3662</v>
      </c>
      <c r="B3555" t="s">
        <v>8935</v>
      </c>
      <c r="C3555" t="s">
        <v>11629</v>
      </c>
      <c r="D3555" t="s">
        <v>11625</v>
      </c>
      <c r="E3555" t="s">
        <v>11625</v>
      </c>
      <c r="F3555" t="s">
        <v>12364</v>
      </c>
      <c r="G3555" t="s">
        <v>12386</v>
      </c>
      <c r="H3555" t="s">
        <v>12394</v>
      </c>
      <c r="I3555" t="s">
        <v>12421</v>
      </c>
      <c r="J3555" t="s">
        <v>12466</v>
      </c>
      <c r="K3555" t="s">
        <v>12472</v>
      </c>
      <c r="L3555" t="s">
        <v>12543</v>
      </c>
      <c r="M3555" t="s">
        <v>12596</v>
      </c>
      <c r="N3555" t="s">
        <v>69</v>
      </c>
      <c r="O3555" t="s">
        <v>79</v>
      </c>
      <c r="P3555" t="s">
        <v>12613</v>
      </c>
      <c r="Q3555" t="s">
        <v>12659</v>
      </c>
      <c r="R3555">
        <v>0.79</v>
      </c>
      <c r="S3555">
        <v>2.99</v>
      </c>
      <c r="T3555">
        <v>3.05</v>
      </c>
      <c r="U3555">
        <v>2</v>
      </c>
      <c r="V3555">
        <v>4.73</v>
      </c>
      <c r="W3555" t="s">
        <v>15798</v>
      </c>
      <c r="X3555">
        <v>5.51</v>
      </c>
      <c r="Y3555" t="s">
        <v>17568</v>
      </c>
      <c r="Z3555" t="s">
        <v>21093</v>
      </c>
      <c r="AA3555" t="s">
        <v>22796</v>
      </c>
      <c r="AB3555" t="s">
        <v>22806</v>
      </c>
      <c r="AC3555" t="s">
        <v>22811</v>
      </c>
    </row>
    <row r="3556" spans="1:29">
      <c r="A3556" t="s">
        <v>3663</v>
      </c>
      <c r="B3556" t="s">
        <v>8936</v>
      </c>
      <c r="C3556" t="s">
        <v>11658</v>
      </c>
      <c r="D3556" t="s">
        <v>11603</v>
      </c>
      <c r="E3556" t="s">
        <v>11657</v>
      </c>
      <c r="F3556" t="s">
        <v>12368</v>
      </c>
      <c r="G3556" t="s">
        <v>12382</v>
      </c>
      <c r="H3556" t="s">
        <v>12411</v>
      </c>
      <c r="I3556" t="s">
        <v>12435</v>
      </c>
      <c r="J3556" t="s">
        <v>12466</v>
      </c>
      <c r="K3556" t="s">
        <v>12474</v>
      </c>
      <c r="L3556" t="s">
        <v>32</v>
      </c>
      <c r="M3556" t="s">
        <v>50</v>
      </c>
      <c r="N3556" t="s">
        <v>70</v>
      </c>
      <c r="O3556" t="s">
        <v>72</v>
      </c>
      <c r="P3556" t="s">
        <v>12618</v>
      </c>
      <c r="Q3556" t="s">
        <v>12654</v>
      </c>
      <c r="R3556">
        <v>1.01</v>
      </c>
      <c r="S3556">
        <v>1999</v>
      </c>
      <c r="T3556">
        <v>3.32</v>
      </c>
      <c r="U3556" t="s">
        <v>13228</v>
      </c>
      <c r="V3556">
        <v>2010.99</v>
      </c>
      <c r="W3556" t="s">
        <v>15799</v>
      </c>
      <c r="X3556">
        <v>695.75</v>
      </c>
      <c r="Y3556" t="s">
        <v>17572</v>
      </c>
      <c r="Z3556" t="s">
        <v>21094</v>
      </c>
      <c r="AA3556" t="s">
        <v>22796</v>
      </c>
      <c r="AB3556" t="s">
        <v>22805</v>
      </c>
      <c r="AC3556" t="s">
        <v>22807</v>
      </c>
    </row>
    <row r="3557" spans="1:29">
      <c r="A3557" t="s">
        <v>3664</v>
      </c>
      <c r="B3557" t="s">
        <v>8937</v>
      </c>
      <c r="C3557" t="s">
        <v>11641</v>
      </c>
      <c r="D3557" t="s">
        <v>11659</v>
      </c>
      <c r="E3557" t="s">
        <v>11596</v>
      </c>
      <c r="F3557" t="s">
        <v>12367</v>
      </c>
      <c r="G3557" t="s">
        <v>12390</v>
      </c>
      <c r="H3557" t="s">
        <v>12399</v>
      </c>
      <c r="I3557" t="s">
        <v>12452</v>
      </c>
      <c r="J3557" t="s">
        <v>12466</v>
      </c>
      <c r="K3557" t="s">
        <v>12474</v>
      </c>
      <c r="L3557" t="s">
        <v>40</v>
      </c>
      <c r="M3557" t="s">
        <v>58</v>
      </c>
      <c r="N3557" t="s">
        <v>68</v>
      </c>
      <c r="O3557" t="s">
        <v>77</v>
      </c>
      <c r="P3557" t="s">
        <v>12642</v>
      </c>
      <c r="Q3557" t="s">
        <v>12664</v>
      </c>
      <c r="R3557">
        <v>1.3</v>
      </c>
      <c r="S3557">
        <v>129</v>
      </c>
      <c r="T3557" t="s">
        <v>13053</v>
      </c>
      <c r="U3557">
        <v>1</v>
      </c>
      <c r="V3557" t="s">
        <v>14374</v>
      </c>
      <c r="W3557">
        <v>114.98</v>
      </c>
      <c r="X3557">
        <v>64.39</v>
      </c>
      <c r="Y3557" t="s">
        <v>17568</v>
      </c>
      <c r="Z3557" t="s">
        <v>21095</v>
      </c>
      <c r="AA3557" t="s">
        <v>22794</v>
      </c>
      <c r="AB3557" t="s">
        <v>22803</v>
      </c>
      <c r="AC3557" t="s">
        <v>22809</v>
      </c>
    </row>
    <row r="3558" spans="1:29">
      <c r="A3558" t="s">
        <v>3665</v>
      </c>
      <c r="B3558" t="s">
        <v>8938</v>
      </c>
      <c r="C3558" t="s">
        <v>11654</v>
      </c>
      <c r="D3558" t="s">
        <v>11649</v>
      </c>
      <c r="E3558" t="s">
        <v>11597</v>
      </c>
      <c r="F3558" t="s">
        <v>12367</v>
      </c>
      <c r="G3558" t="s">
        <v>12387</v>
      </c>
      <c r="H3558" t="s">
        <v>12404</v>
      </c>
      <c r="I3558" t="s">
        <v>12463</v>
      </c>
      <c r="J3558" t="s">
        <v>12466</v>
      </c>
      <c r="K3558" t="s">
        <v>12472</v>
      </c>
      <c r="L3558" t="s">
        <v>12527</v>
      </c>
      <c r="M3558" t="s">
        <v>57</v>
      </c>
      <c r="N3558" t="s">
        <v>70</v>
      </c>
      <c r="O3558" t="s">
        <v>76</v>
      </c>
      <c r="P3558" t="s">
        <v>12623</v>
      </c>
      <c r="Q3558" t="s">
        <v>12660</v>
      </c>
      <c r="R3558">
        <v>1301.95</v>
      </c>
      <c r="S3558" t="s">
        <v>12952</v>
      </c>
      <c r="T3558">
        <v>42.35</v>
      </c>
      <c r="U3558">
        <v>1</v>
      </c>
      <c r="V3558" t="s">
        <v>14375</v>
      </c>
      <c r="W3558">
        <v>57.08</v>
      </c>
      <c r="X3558">
        <v>30.82</v>
      </c>
      <c r="Y3558" t="s">
        <v>17568</v>
      </c>
      <c r="Z3558" t="s">
        <v>21096</v>
      </c>
      <c r="AB3558" t="s">
        <v>22800</v>
      </c>
      <c r="AC3558" t="s">
        <v>22810</v>
      </c>
    </row>
    <row r="3559" spans="1:29">
      <c r="A3559" t="s">
        <v>3666</v>
      </c>
      <c r="B3559" t="s">
        <v>8939</v>
      </c>
      <c r="C3559" t="s">
        <v>11641</v>
      </c>
      <c r="D3559" t="s">
        <v>11684</v>
      </c>
      <c r="E3559" t="s">
        <v>11648</v>
      </c>
      <c r="F3559" t="s">
        <v>12363</v>
      </c>
      <c r="G3559" t="s">
        <v>12382</v>
      </c>
      <c r="H3559" t="s">
        <v>12395</v>
      </c>
      <c r="I3559" t="s">
        <v>12440</v>
      </c>
      <c r="J3559" t="s">
        <v>12466</v>
      </c>
      <c r="K3559" t="s">
        <v>12478</v>
      </c>
      <c r="L3559" t="s">
        <v>28</v>
      </c>
      <c r="M3559" t="s">
        <v>46</v>
      </c>
      <c r="N3559" t="s">
        <v>70</v>
      </c>
      <c r="O3559" t="s">
        <v>71</v>
      </c>
      <c r="P3559" t="s">
        <v>12619</v>
      </c>
      <c r="Q3559" t="s">
        <v>12654</v>
      </c>
      <c r="R3559">
        <v>1</v>
      </c>
      <c r="S3559">
        <v>1099</v>
      </c>
      <c r="T3559">
        <v>0.0494</v>
      </c>
      <c r="U3559">
        <v>10</v>
      </c>
      <c r="V3559">
        <v>10949.14</v>
      </c>
      <c r="W3559">
        <v>10447.07</v>
      </c>
      <c r="X3559" t="s">
        <v>17134</v>
      </c>
      <c r="Y3559" t="s">
        <v>17568</v>
      </c>
      <c r="Z3559" t="s">
        <v>21097</v>
      </c>
      <c r="AA3559" t="s">
        <v>22797</v>
      </c>
      <c r="AC3559" t="s">
        <v>22807</v>
      </c>
    </row>
    <row r="3560" spans="1:29">
      <c r="A3560" t="s">
        <v>3667</v>
      </c>
      <c r="B3560" t="s">
        <v>8940</v>
      </c>
      <c r="C3560" t="s">
        <v>11604</v>
      </c>
      <c r="D3560" t="s">
        <v>12216</v>
      </c>
      <c r="E3560" t="s">
        <v>11632</v>
      </c>
      <c r="F3560" t="s">
        <v>12377</v>
      </c>
      <c r="G3560" t="s">
        <v>12380</v>
      </c>
      <c r="H3560" t="s">
        <v>12398</v>
      </c>
      <c r="I3560" t="s">
        <v>12456</v>
      </c>
      <c r="J3560" t="s">
        <v>12466</v>
      </c>
      <c r="K3560" t="s">
        <v>12469</v>
      </c>
      <c r="L3560" t="s">
        <v>44</v>
      </c>
      <c r="M3560" t="s">
        <v>62</v>
      </c>
      <c r="N3560" t="s">
        <v>69</v>
      </c>
      <c r="O3560" t="s">
        <v>79</v>
      </c>
      <c r="P3560" t="s">
        <v>12613</v>
      </c>
      <c r="Q3560" t="s">
        <v>12666</v>
      </c>
      <c r="R3560">
        <v>143.93</v>
      </c>
      <c r="S3560">
        <v>9.99</v>
      </c>
      <c r="T3560" t="s">
        <v>13013</v>
      </c>
      <c r="U3560">
        <v>4</v>
      </c>
      <c r="V3560">
        <v>5751.45</v>
      </c>
      <c r="W3560" t="s">
        <v>15800</v>
      </c>
      <c r="X3560">
        <v>35.25</v>
      </c>
      <c r="Y3560" t="s">
        <v>17568</v>
      </c>
      <c r="Z3560" t="s">
        <v>21098</v>
      </c>
      <c r="AA3560" t="s">
        <v>22796</v>
      </c>
      <c r="AB3560" t="s">
        <v>22805</v>
      </c>
      <c r="AC3560" t="s">
        <v>22810</v>
      </c>
    </row>
    <row r="3561" spans="1:29">
      <c r="A3561" t="s">
        <v>3668</v>
      </c>
      <c r="B3561" t="s">
        <v>8941</v>
      </c>
      <c r="C3561" t="s">
        <v>11678</v>
      </c>
      <c r="D3561" t="s">
        <v>12207</v>
      </c>
      <c r="E3561" t="s">
        <v>12222</v>
      </c>
      <c r="F3561" t="s">
        <v>12374</v>
      </c>
      <c r="G3561" t="s">
        <v>12388</v>
      </c>
      <c r="H3561" t="s">
        <v>12405</v>
      </c>
      <c r="I3561" t="s">
        <v>12451</v>
      </c>
      <c r="J3561" t="s">
        <v>12467</v>
      </c>
      <c r="L3561" t="s">
        <v>27</v>
      </c>
      <c r="M3561" t="s">
        <v>45</v>
      </c>
      <c r="N3561" t="s">
        <v>70</v>
      </c>
      <c r="O3561" t="s">
        <v>71</v>
      </c>
      <c r="P3561" t="s">
        <v>12610</v>
      </c>
      <c r="Q3561" t="s">
        <v>12661</v>
      </c>
      <c r="R3561" t="s">
        <v>12875</v>
      </c>
      <c r="S3561">
        <v>799</v>
      </c>
      <c r="T3561" t="s">
        <v>13068</v>
      </c>
      <c r="U3561">
        <v>1</v>
      </c>
      <c r="V3561">
        <v>2853.41</v>
      </c>
      <c r="W3561">
        <v>734.38</v>
      </c>
      <c r="X3561">
        <v>308.44</v>
      </c>
      <c r="Y3561" t="s">
        <v>17570</v>
      </c>
      <c r="Z3561" t="s">
        <v>21099</v>
      </c>
      <c r="AA3561" t="s">
        <v>22798</v>
      </c>
      <c r="AB3561" t="s">
        <v>22806</v>
      </c>
      <c r="AC3561" t="s">
        <v>22809</v>
      </c>
    </row>
    <row r="3562" spans="1:29">
      <c r="A3562" t="s">
        <v>3669</v>
      </c>
      <c r="B3562" t="s">
        <v>8942</v>
      </c>
      <c r="C3562" t="s">
        <v>11666</v>
      </c>
      <c r="D3562" t="s">
        <v>11612</v>
      </c>
      <c r="E3562" t="s">
        <v>11637</v>
      </c>
      <c r="F3562" t="s">
        <v>12364</v>
      </c>
      <c r="G3562" t="s">
        <v>12385</v>
      </c>
      <c r="H3562" t="s">
        <v>12404</v>
      </c>
      <c r="I3562" t="s">
        <v>12418</v>
      </c>
      <c r="J3562" t="s">
        <v>12466</v>
      </c>
      <c r="K3562" t="s">
        <v>12470</v>
      </c>
      <c r="L3562" t="s">
        <v>27</v>
      </c>
      <c r="M3562" t="s">
        <v>45</v>
      </c>
      <c r="N3562" t="s">
        <v>70</v>
      </c>
      <c r="O3562" t="s">
        <v>71</v>
      </c>
      <c r="P3562" t="s">
        <v>12616</v>
      </c>
      <c r="Q3562" t="s">
        <v>12658</v>
      </c>
      <c r="R3562">
        <v>0.92</v>
      </c>
      <c r="S3562">
        <v>799</v>
      </c>
      <c r="T3562">
        <v>0.1162</v>
      </c>
      <c r="U3562">
        <v>1</v>
      </c>
      <c r="V3562">
        <v>731.48</v>
      </c>
      <c r="W3562">
        <v>706.16</v>
      </c>
      <c r="X3562">
        <v>296.59</v>
      </c>
      <c r="Y3562" t="s">
        <v>17568</v>
      </c>
      <c r="Z3562" t="s">
        <v>21100</v>
      </c>
      <c r="AA3562" t="s">
        <v>22796</v>
      </c>
      <c r="AC3562" t="s">
        <v>22809</v>
      </c>
    </row>
    <row r="3563" spans="1:29">
      <c r="A3563" t="s">
        <v>3670</v>
      </c>
      <c r="B3563" t="s">
        <v>8943</v>
      </c>
      <c r="C3563" t="s">
        <v>11608</v>
      </c>
      <c r="D3563" t="s">
        <v>11648</v>
      </c>
      <c r="E3563" t="s">
        <v>11671</v>
      </c>
      <c r="F3563" t="s">
        <v>12373</v>
      </c>
      <c r="G3563" t="s">
        <v>12391</v>
      </c>
      <c r="H3563" t="s">
        <v>12402</v>
      </c>
      <c r="I3563" t="s">
        <v>12447</v>
      </c>
      <c r="J3563" t="s">
        <v>12466</v>
      </c>
      <c r="L3563" t="s">
        <v>32</v>
      </c>
      <c r="M3563" t="s">
        <v>50</v>
      </c>
      <c r="N3563" t="s">
        <v>70</v>
      </c>
      <c r="O3563" t="s">
        <v>72</v>
      </c>
      <c r="P3563" t="s">
        <v>12630</v>
      </c>
      <c r="Q3563" t="s">
        <v>12658</v>
      </c>
      <c r="R3563">
        <v>0.92</v>
      </c>
      <c r="S3563" t="s">
        <v>12940</v>
      </c>
      <c r="T3563">
        <v>0.0149</v>
      </c>
      <c r="U3563">
        <v>1</v>
      </c>
      <c r="V3563" t="s">
        <v>14376</v>
      </c>
      <c r="W3563" t="s">
        <v>15801</v>
      </c>
      <c r="X3563">
        <v>708.9400000000001</v>
      </c>
      <c r="Y3563" t="s">
        <v>17568</v>
      </c>
      <c r="Z3563" t="s">
        <v>21101</v>
      </c>
      <c r="AA3563" t="s">
        <v>22796</v>
      </c>
      <c r="AB3563" t="s">
        <v>22799</v>
      </c>
      <c r="AC3563" t="s">
        <v>22808</v>
      </c>
    </row>
    <row r="3564" spans="1:29">
      <c r="A3564" t="s">
        <v>3671</v>
      </c>
      <c r="B3564" t="s">
        <v>8944</v>
      </c>
      <c r="C3564" t="s">
        <v>11641</v>
      </c>
      <c r="D3564" t="s">
        <v>11627</v>
      </c>
      <c r="E3564" t="s">
        <v>11610</v>
      </c>
      <c r="F3564" t="s">
        <v>12365</v>
      </c>
      <c r="G3564" t="s">
        <v>12388</v>
      </c>
      <c r="H3564" t="s">
        <v>85</v>
      </c>
      <c r="I3564" t="s">
        <v>12439</v>
      </c>
      <c r="J3564" t="s">
        <v>12466</v>
      </c>
      <c r="K3564" t="s">
        <v>12472</v>
      </c>
      <c r="L3564" t="s">
        <v>12479</v>
      </c>
      <c r="M3564" t="s">
        <v>46</v>
      </c>
      <c r="N3564" t="s">
        <v>70</v>
      </c>
      <c r="O3564" t="s">
        <v>71</v>
      </c>
      <c r="P3564" t="s">
        <v>12641</v>
      </c>
      <c r="Q3564" t="s">
        <v>12661</v>
      </c>
      <c r="R3564">
        <v>3.67</v>
      </c>
      <c r="S3564">
        <v>1099</v>
      </c>
      <c r="T3564">
        <v>0</v>
      </c>
      <c r="U3564">
        <v>2</v>
      </c>
      <c r="V3564">
        <v>8071.47</v>
      </c>
      <c r="W3564">
        <v>2198</v>
      </c>
      <c r="X3564">
        <v>989.1</v>
      </c>
      <c r="Y3564" t="s">
        <v>17568</v>
      </c>
      <c r="Z3564" t="s">
        <v>21102</v>
      </c>
      <c r="AA3564" t="s">
        <v>22798</v>
      </c>
      <c r="AB3564" t="s">
        <v>22804</v>
      </c>
      <c r="AC3564" t="s">
        <v>22811</v>
      </c>
    </row>
    <row r="3565" spans="1:29">
      <c r="A3565" t="s">
        <v>3672</v>
      </c>
      <c r="B3565" t="s">
        <v>8945</v>
      </c>
      <c r="C3565" t="s">
        <v>11607</v>
      </c>
      <c r="D3565" t="s">
        <v>11646</v>
      </c>
      <c r="E3565" t="s">
        <v>11592</v>
      </c>
      <c r="F3565" t="s">
        <v>12363</v>
      </c>
      <c r="G3565" t="s">
        <v>12382</v>
      </c>
      <c r="H3565" t="s">
        <v>85</v>
      </c>
      <c r="I3565" t="s">
        <v>12420</v>
      </c>
      <c r="J3565" t="s">
        <v>12466</v>
      </c>
      <c r="K3565" t="s">
        <v>12477</v>
      </c>
      <c r="L3565" t="s">
        <v>41</v>
      </c>
      <c r="M3565" t="s">
        <v>59</v>
      </c>
      <c r="N3565" t="s">
        <v>69</v>
      </c>
      <c r="O3565" t="s">
        <v>78</v>
      </c>
      <c r="P3565" t="s">
        <v>12610</v>
      </c>
      <c r="Q3565" t="s">
        <v>12654</v>
      </c>
      <c r="R3565">
        <v>0.99</v>
      </c>
      <c r="S3565" t="s">
        <v>12959</v>
      </c>
      <c r="T3565">
        <v>0.0246</v>
      </c>
      <c r="U3565">
        <v>1</v>
      </c>
      <c r="V3565" t="s">
        <v>14377</v>
      </c>
      <c r="W3565">
        <v>194.1</v>
      </c>
      <c r="X3565">
        <v>164.99</v>
      </c>
      <c r="Y3565" t="s">
        <v>17569</v>
      </c>
      <c r="Z3565" t="s">
        <v>21103</v>
      </c>
      <c r="AA3565" t="s">
        <v>22795</v>
      </c>
      <c r="AC3565" t="s">
        <v>22810</v>
      </c>
    </row>
    <row r="3566" spans="1:29">
      <c r="A3566" t="s">
        <v>3673</v>
      </c>
      <c r="B3566" t="s">
        <v>8946</v>
      </c>
      <c r="C3566" t="s">
        <v>11692</v>
      </c>
      <c r="D3566" t="s">
        <v>11618</v>
      </c>
      <c r="E3566" t="s">
        <v>11682</v>
      </c>
      <c r="F3566" t="s">
        <v>12360</v>
      </c>
      <c r="G3566" t="s">
        <v>12382</v>
      </c>
      <c r="H3566" t="s">
        <v>12403</v>
      </c>
      <c r="I3566" t="s">
        <v>12435</v>
      </c>
      <c r="J3566" t="s">
        <v>12466</v>
      </c>
      <c r="K3566" t="s">
        <v>12472</v>
      </c>
      <c r="L3566" t="s">
        <v>28</v>
      </c>
      <c r="M3566" t="s">
        <v>12548</v>
      </c>
      <c r="N3566" t="s">
        <v>70</v>
      </c>
      <c r="O3566" t="s">
        <v>71</v>
      </c>
      <c r="P3566" t="s">
        <v>12616</v>
      </c>
      <c r="Q3566" t="s">
        <v>12654</v>
      </c>
      <c r="R3566">
        <v>1</v>
      </c>
      <c r="S3566">
        <v>1099</v>
      </c>
      <c r="T3566">
        <v>0.08649999999999999</v>
      </c>
      <c r="U3566">
        <v>1</v>
      </c>
      <c r="V3566">
        <v>1103.85</v>
      </c>
      <c r="W3566" t="s">
        <v>15802</v>
      </c>
      <c r="X3566">
        <v>451.79</v>
      </c>
      <c r="Y3566" t="s">
        <v>17568</v>
      </c>
      <c r="Z3566" t="s">
        <v>21104</v>
      </c>
      <c r="AA3566" t="s">
        <v>22797</v>
      </c>
      <c r="AC3566" t="s">
        <v>22809</v>
      </c>
    </row>
    <row r="3567" spans="1:29">
      <c r="A3567" t="s">
        <v>3674</v>
      </c>
      <c r="B3567" t="s">
        <v>8947</v>
      </c>
      <c r="C3567" t="s">
        <v>11680</v>
      </c>
      <c r="D3567" t="s">
        <v>11641</v>
      </c>
      <c r="E3567" t="s">
        <v>11661</v>
      </c>
      <c r="F3567" t="s">
        <v>12371</v>
      </c>
      <c r="G3567" t="s">
        <v>12375</v>
      </c>
      <c r="H3567" t="s">
        <v>12408</v>
      </c>
      <c r="I3567" t="s">
        <v>12432</v>
      </c>
      <c r="J3567" t="s">
        <v>12466</v>
      </c>
      <c r="K3567" t="s">
        <v>12469</v>
      </c>
      <c r="L3567" t="s">
        <v>36</v>
      </c>
      <c r="M3567" t="s">
        <v>54</v>
      </c>
      <c r="N3567" t="s">
        <v>70</v>
      </c>
      <c r="O3567" t="s">
        <v>74</v>
      </c>
      <c r="P3567" t="s">
        <v>12641</v>
      </c>
      <c r="Q3567" t="s">
        <v>12655</v>
      </c>
      <c r="R3567">
        <v>7.11</v>
      </c>
      <c r="S3567">
        <v>799</v>
      </c>
      <c r="T3567" t="s">
        <v>13190</v>
      </c>
      <c r="U3567">
        <v>10</v>
      </c>
      <c r="V3567">
        <v>56839.34</v>
      </c>
      <c r="W3567">
        <v>6736.98</v>
      </c>
      <c r="X3567">
        <v>2829.53</v>
      </c>
      <c r="Y3567" t="s">
        <v>17570</v>
      </c>
      <c r="Z3567" t="s">
        <v>21105</v>
      </c>
      <c r="AA3567" t="s">
        <v>22796</v>
      </c>
      <c r="AC3567" t="s">
        <v>22808</v>
      </c>
    </row>
    <row r="3568" spans="1:29">
      <c r="A3568" t="s">
        <v>3675</v>
      </c>
      <c r="B3568" t="s">
        <v>8948</v>
      </c>
      <c r="C3568" t="s">
        <v>11642</v>
      </c>
      <c r="D3568" t="s">
        <v>11617</v>
      </c>
      <c r="E3568" t="s">
        <v>11663</v>
      </c>
      <c r="F3568" t="s">
        <v>12372</v>
      </c>
      <c r="G3568" t="s">
        <v>12383</v>
      </c>
      <c r="H3568" t="s">
        <v>12400</v>
      </c>
      <c r="I3568" t="s">
        <v>12445</v>
      </c>
      <c r="J3568" t="s">
        <v>12466</v>
      </c>
      <c r="K3568" t="s">
        <v>12473</v>
      </c>
      <c r="L3568" t="s">
        <v>32</v>
      </c>
      <c r="M3568" t="s">
        <v>50</v>
      </c>
      <c r="N3568" t="s">
        <v>70</v>
      </c>
      <c r="O3568" t="s">
        <v>72</v>
      </c>
      <c r="P3568" t="s">
        <v>12644</v>
      </c>
      <c r="Q3568" t="s">
        <v>12656</v>
      </c>
      <c r="R3568">
        <v>83.89</v>
      </c>
      <c r="S3568">
        <v>1999</v>
      </c>
      <c r="T3568">
        <v>0.0046</v>
      </c>
      <c r="U3568" t="s">
        <v>13231</v>
      </c>
      <c r="V3568">
        <v>335377.77</v>
      </c>
      <c r="W3568" t="s">
        <v>15803</v>
      </c>
      <c r="X3568" t="s">
        <v>17135</v>
      </c>
      <c r="Y3568" t="s">
        <v>17568</v>
      </c>
      <c r="Z3568" t="s">
        <v>21106</v>
      </c>
      <c r="AA3568" t="s">
        <v>22794</v>
      </c>
      <c r="AB3568" t="s">
        <v>22799</v>
      </c>
      <c r="AC3568" t="s">
        <v>22808</v>
      </c>
    </row>
    <row r="3569" spans="1:29">
      <c r="A3569" t="s">
        <v>3676</v>
      </c>
      <c r="B3569" t="s">
        <v>8949</v>
      </c>
      <c r="C3569" t="s">
        <v>11650</v>
      </c>
      <c r="D3569" t="s">
        <v>11635</v>
      </c>
      <c r="E3569" t="s">
        <v>11651</v>
      </c>
      <c r="F3569" t="s">
        <v>12368</v>
      </c>
      <c r="G3569" t="s">
        <v>12382</v>
      </c>
      <c r="H3569" t="s">
        <v>12404</v>
      </c>
      <c r="I3569" t="s">
        <v>12413</v>
      </c>
      <c r="J3569" t="s">
        <v>12466</v>
      </c>
      <c r="K3569" t="s">
        <v>12477</v>
      </c>
      <c r="L3569" t="s">
        <v>33</v>
      </c>
      <c r="M3569" t="s">
        <v>51</v>
      </c>
      <c r="N3569" t="s">
        <v>70</v>
      </c>
      <c r="O3569" t="s">
        <v>73</v>
      </c>
      <c r="P3569" t="s">
        <v>12636</v>
      </c>
      <c r="Q3569" t="s">
        <v>12654</v>
      </c>
      <c r="R3569">
        <v>1.04</v>
      </c>
      <c r="S3569">
        <v>599</v>
      </c>
      <c r="T3569" t="s">
        <v>13137</v>
      </c>
      <c r="U3569">
        <v>1</v>
      </c>
      <c r="V3569">
        <v>624.09</v>
      </c>
      <c r="W3569" t="s">
        <v>15804</v>
      </c>
      <c r="X3569">
        <v>202.95</v>
      </c>
      <c r="Y3569" t="s">
        <v>17568</v>
      </c>
      <c r="Z3569" t="s">
        <v>21107</v>
      </c>
      <c r="AA3569" t="s">
        <v>22798</v>
      </c>
      <c r="AB3569" t="s">
        <v>22805</v>
      </c>
      <c r="AC3569" t="s">
        <v>22811</v>
      </c>
    </row>
    <row r="3570" spans="1:29">
      <c r="A3570" t="s">
        <v>3677</v>
      </c>
      <c r="B3570" t="s">
        <v>8950</v>
      </c>
      <c r="C3570" t="s">
        <v>11642</v>
      </c>
      <c r="D3570" t="s">
        <v>11655</v>
      </c>
      <c r="E3570" t="s">
        <v>11601</v>
      </c>
      <c r="F3570" t="s">
        <v>12373</v>
      </c>
      <c r="G3570" t="s">
        <v>12385</v>
      </c>
      <c r="H3570" t="s">
        <v>12398</v>
      </c>
      <c r="I3570" t="s">
        <v>12418</v>
      </c>
      <c r="J3570" t="s">
        <v>12408</v>
      </c>
      <c r="K3570" t="s">
        <v>12471</v>
      </c>
      <c r="L3570" t="s">
        <v>31</v>
      </c>
      <c r="M3570" t="s">
        <v>49</v>
      </c>
      <c r="N3570" t="s">
        <v>70</v>
      </c>
      <c r="O3570" t="s">
        <v>72</v>
      </c>
      <c r="P3570" t="s">
        <v>12624</v>
      </c>
      <c r="Q3570" t="s">
        <v>12658</v>
      </c>
      <c r="S3570" t="s">
        <v>12946</v>
      </c>
      <c r="T3570" t="s">
        <v>13051</v>
      </c>
      <c r="U3570">
        <v>40</v>
      </c>
      <c r="V3570">
        <v>40443.2</v>
      </c>
      <c r="W3570" t="s">
        <v>15805</v>
      </c>
      <c r="X3570">
        <v>14320.44</v>
      </c>
      <c r="Y3570" t="s">
        <v>17570</v>
      </c>
      <c r="Z3570" t="s">
        <v>21108</v>
      </c>
      <c r="AB3570" t="s">
        <v>22803</v>
      </c>
      <c r="AC3570" t="s">
        <v>22809</v>
      </c>
    </row>
    <row r="3571" spans="1:29">
      <c r="A3571" t="s">
        <v>3678</v>
      </c>
      <c r="B3571" t="s">
        <v>8951</v>
      </c>
      <c r="C3571" t="s">
        <v>11638</v>
      </c>
      <c r="D3571" t="s">
        <v>11596</v>
      </c>
      <c r="E3571" t="s">
        <v>11697</v>
      </c>
      <c r="F3571" t="s">
        <v>12376</v>
      </c>
      <c r="G3571" t="s">
        <v>12375</v>
      </c>
      <c r="H3571" t="s">
        <v>12404</v>
      </c>
      <c r="I3571" t="s">
        <v>12430</v>
      </c>
      <c r="J3571" t="s">
        <v>12408</v>
      </c>
      <c r="K3571" t="s">
        <v>12475</v>
      </c>
      <c r="L3571" t="s">
        <v>12515</v>
      </c>
      <c r="M3571" t="s">
        <v>51</v>
      </c>
      <c r="N3571" t="s">
        <v>70</v>
      </c>
      <c r="O3571" t="s">
        <v>73</v>
      </c>
      <c r="P3571" t="s">
        <v>12622</v>
      </c>
      <c r="Q3571" t="s">
        <v>12655</v>
      </c>
      <c r="R3571">
        <v>7.28</v>
      </c>
      <c r="S3571" t="s">
        <v>12943</v>
      </c>
      <c r="T3571" t="s">
        <v>13027</v>
      </c>
      <c r="U3571">
        <v>1</v>
      </c>
      <c r="V3571">
        <v>4361.01</v>
      </c>
      <c r="W3571">
        <v>571.1</v>
      </c>
      <c r="X3571" t="s">
        <v>17136</v>
      </c>
      <c r="Y3571" t="s">
        <v>17570</v>
      </c>
      <c r="Z3571" t="s">
        <v>21109</v>
      </c>
      <c r="AA3571" t="s">
        <v>22797</v>
      </c>
      <c r="AB3571" t="s">
        <v>22803</v>
      </c>
      <c r="AC3571" t="s">
        <v>22810</v>
      </c>
    </row>
    <row r="3572" spans="1:29">
      <c r="A3572" t="s">
        <v>3679</v>
      </c>
      <c r="B3572" t="s">
        <v>8952</v>
      </c>
      <c r="C3572" t="s">
        <v>11628</v>
      </c>
      <c r="D3572" t="s">
        <v>12217</v>
      </c>
      <c r="E3572" t="s">
        <v>11639</v>
      </c>
      <c r="F3572" t="s">
        <v>12373</v>
      </c>
      <c r="G3572" t="s">
        <v>12386</v>
      </c>
      <c r="H3572" t="s">
        <v>12401</v>
      </c>
      <c r="I3572" t="s">
        <v>12455</v>
      </c>
      <c r="J3572" t="s">
        <v>12408</v>
      </c>
      <c r="K3572" t="s">
        <v>12478</v>
      </c>
      <c r="L3572" t="s">
        <v>12485</v>
      </c>
      <c r="M3572" t="s">
        <v>51</v>
      </c>
      <c r="N3572" t="s">
        <v>70</v>
      </c>
      <c r="O3572" t="s">
        <v>73</v>
      </c>
      <c r="P3572" t="s">
        <v>12639</v>
      </c>
      <c r="Q3572" t="s">
        <v>12659</v>
      </c>
      <c r="R3572">
        <v>0.78</v>
      </c>
      <c r="S3572">
        <v>599</v>
      </c>
      <c r="T3572">
        <v>0.1233</v>
      </c>
      <c r="U3572">
        <v>1</v>
      </c>
      <c r="V3572" t="s">
        <v>14378</v>
      </c>
      <c r="W3572">
        <v>525.15</v>
      </c>
      <c r="X3572">
        <v>210.06</v>
      </c>
      <c r="Y3572" t="s">
        <v>17568</v>
      </c>
      <c r="Z3572" t="s">
        <v>21110</v>
      </c>
      <c r="AB3572" t="s">
        <v>22800</v>
      </c>
      <c r="AC3572" t="s">
        <v>22808</v>
      </c>
    </row>
    <row r="3573" spans="1:29">
      <c r="A3573" t="s">
        <v>3680</v>
      </c>
      <c r="B3573" t="s">
        <v>8953</v>
      </c>
      <c r="C3573" t="s">
        <v>11683</v>
      </c>
      <c r="D3573" t="s">
        <v>11596</v>
      </c>
      <c r="E3573" t="s">
        <v>12211</v>
      </c>
      <c r="F3573" t="s">
        <v>12367</v>
      </c>
      <c r="G3573" t="s">
        <v>12383</v>
      </c>
      <c r="H3573" t="s">
        <v>12403</v>
      </c>
      <c r="I3573" t="s">
        <v>12426</v>
      </c>
      <c r="J3573" t="s">
        <v>12466</v>
      </c>
      <c r="K3573" t="s">
        <v>12475</v>
      </c>
      <c r="L3573" t="s">
        <v>33</v>
      </c>
      <c r="M3573" t="s">
        <v>51</v>
      </c>
      <c r="N3573" t="s">
        <v>12609</v>
      </c>
      <c r="O3573" t="s">
        <v>73</v>
      </c>
      <c r="P3573" t="s">
        <v>12625</v>
      </c>
      <c r="Q3573" t="s">
        <v>12656</v>
      </c>
      <c r="R3573">
        <v>82.78</v>
      </c>
      <c r="S3573" t="s">
        <v>12970</v>
      </c>
      <c r="T3573">
        <v>0.1371</v>
      </c>
      <c r="U3573">
        <v>1</v>
      </c>
      <c r="V3573">
        <v>49586.89</v>
      </c>
      <c r="W3573" t="s">
        <v>15806</v>
      </c>
      <c r="X3573">
        <v>206.75</v>
      </c>
      <c r="Y3573" t="s">
        <v>17568</v>
      </c>
      <c r="Z3573" t="s">
        <v>21111</v>
      </c>
      <c r="AA3573" t="s">
        <v>22798</v>
      </c>
      <c r="AB3573" t="s">
        <v>22806</v>
      </c>
      <c r="AC3573" t="s">
        <v>22807</v>
      </c>
    </row>
    <row r="3574" spans="1:29">
      <c r="A3574" t="s">
        <v>3681</v>
      </c>
      <c r="B3574" t="s">
        <v>8954</v>
      </c>
      <c r="C3574" t="s">
        <v>11643</v>
      </c>
      <c r="D3574" t="s">
        <v>11703</v>
      </c>
      <c r="E3574" t="s">
        <v>11680</v>
      </c>
      <c r="F3574" t="s">
        <v>12364</v>
      </c>
      <c r="G3574" t="s">
        <v>12388</v>
      </c>
      <c r="H3574" t="s">
        <v>12407</v>
      </c>
      <c r="I3574" t="s">
        <v>12451</v>
      </c>
      <c r="J3574" t="s">
        <v>12467</v>
      </c>
      <c r="L3574" t="s">
        <v>34</v>
      </c>
      <c r="M3574" t="s">
        <v>52</v>
      </c>
      <c r="N3574" t="s">
        <v>70</v>
      </c>
      <c r="O3574" t="s">
        <v>73</v>
      </c>
      <c r="P3574" t="s">
        <v>12622</v>
      </c>
      <c r="Q3574" t="s">
        <v>12661</v>
      </c>
      <c r="R3574">
        <v>3.61</v>
      </c>
      <c r="S3574">
        <v>1299</v>
      </c>
      <c r="T3574">
        <v>0.0543</v>
      </c>
      <c r="U3574">
        <v>1</v>
      </c>
      <c r="V3574">
        <v>4691.29</v>
      </c>
      <c r="W3574">
        <v>1228.52</v>
      </c>
      <c r="X3574">
        <v>503.69</v>
      </c>
      <c r="Y3574" t="s">
        <v>17568</v>
      </c>
      <c r="Z3574" t="s">
        <v>21112</v>
      </c>
      <c r="AA3574" t="s">
        <v>22795</v>
      </c>
      <c r="AC3574" t="s">
        <v>22809</v>
      </c>
    </row>
    <row r="3575" spans="1:29">
      <c r="A3575" t="s">
        <v>3682</v>
      </c>
      <c r="B3575" t="s">
        <v>8955</v>
      </c>
      <c r="C3575" t="s">
        <v>11620</v>
      </c>
      <c r="D3575" t="s">
        <v>11693</v>
      </c>
      <c r="E3575" t="s">
        <v>11619</v>
      </c>
      <c r="F3575" t="s">
        <v>12361</v>
      </c>
      <c r="G3575" t="s">
        <v>12386</v>
      </c>
      <c r="H3575" t="s">
        <v>12411</v>
      </c>
      <c r="I3575" t="s">
        <v>12436</v>
      </c>
      <c r="J3575" t="s">
        <v>12466</v>
      </c>
      <c r="L3575" t="s">
        <v>12529</v>
      </c>
      <c r="M3575" t="s">
        <v>58</v>
      </c>
      <c r="N3575" t="s">
        <v>68</v>
      </c>
      <c r="O3575" t="s">
        <v>77</v>
      </c>
      <c r="P3575" t="s">
        <v>12634</v>
      </c>
      <c r="Q3575" t="s">
        <v>12654</v>
      </c>
      <c r="R3575">
        <v>0.78</v>
      </c>
      <c r="S3575">
        <v>129</v>
      </c>
      <c r="T3575">
        <v>7.06</v>
      </c>
      <c r="U3575">
        <v>2</v>
      </c>
      <c r="V3575">
        <v>200.59</v>
      </c>
      <c r="W3575" t="s">
        <v>15807</v>
      </c>
      <c r="X3575">
        <v>134.27</v>
      </c>
      <c r="Y3575" t="s">
        <v>17570</v>
      </c>
      <c r="Z3575" t="s">
        <v>21113</v>
      </c>
      <c r="AA3575" t="s">
        <v>22798</v>
      </c>
      <c r="AB3575" t="s">
        <v>22799</v>
      </c>
      <c r="AC3575" t="s">
        <v>22810</v>
      </c>
    </row>
    <row r="3576" spans="1:29">
      <c r="A3576" t="s">
        <v>3683</v>
      </c>
      <c r="B3576" t="s">
        <v>8956</v>
      </c>
      <c r="C3576" t="s">
        <v>11693</v>
      </c>
      <c r="D3576" t="s">
        <v>11718</v>
      </c>
      <c r="E3576" t="s">
        <v>11718</v>
      </c>
      <c r="F3576" t="s">
        <v>12362</v>
      </c>
      <c r="G3576" t="s">
        <v>12382</v>
      </c>
      <c r="H3576" t="s">
        <v>12412</v>
      </c>
      <c r="I3576" t="s">
        <v>12420</v>
      </c>
      <c r="J3576" t="s">
        <v>12466</v>
      </c>
      <c r="K3576" t="s">
        <v>12470</v>
      </c>
      <c r="L3576" t="s">
        <v>30</v>
      </c>
      <c r="M3576" t="s">
        <v>48</v>
      </c>
      <c r="N3576" t="s">
        <v>70</v>
      </c>
      <c r="O3576" t="s">
        <v>71</v>
      </c>
      <c r="P3576" t="s">
        <v>12620</v>
      </c>
      <c r="Q3576" t="s">
        <v>12654</v>
      </c>
      <c r="R3576">
        <v>0.99</v>
      </c>
      <c r="S3576" t="s">
        <v>12949</v>
      </c>
      <c r="T3576">
        <v>14.85</v>
      </c>
      <c r="U3576">
        <v>10</v>
      </c>
      <c r="V3576">
        <v>11826.39</v>
      </c>
      <c r="W3576" t="s">
        <v>15808</v>
      </c>
      <c r="X3576">
        <v>4696.37</v>
      </c>
      <c r="Y3576" t="s">
        <v>17570</v>
      </c>
      <c r="Z3576" t="s">
        <v>21114</v>
      </c>
      <c r="AA3576" t="s">
        <v>22798</v>
      </c>
      <c r="AC3576" t="s">
        <v>22810</v>
      </c>
    </row>
    <row r="3577" spans="1:29">
      <c r="A3577" t="s">
        <v>3684</v>
      </c>
      <c r="B3577" t="s">
        <v>8957</v>
      </c>
      <c r="C3577" t="s">
        <v>11670</v>
      </c>
      <c r="D3577" t="s">
        <v>12209</v>
      </c>
      <c r="E3577" t="s">
        <v>11756</v>
      </c>
      <c r="F3577" t="s">
        <v>12371</v>
      </c>
      <c r="G3577" t="s">
        <v>12375</v>
      </c>
      <c r="H3577" t="s">
        <v>12407</v>
      </c>
      <c r="I3577" t="s">
        <v>12414</v>
      </c>
      <c r="J3577" t="s">
        <v>12467</v>
      </c>
      <c r="L3577" t="s">
        <v>12506</v>
      </c>
      <c r="M3577" t="s">
        <v>45</v>
      </c>
      <c r="N3577" t="s">
        <v>12608</v>
      </c>
      <c r="O3577" t="s">
        <v>71</v>
      </c>
      <c r="P3577" t="s">
        <v>12610</v>
      </c>
      <c r="Q3577" t="s">
        <v>12655</v>
      </c>
      <c r="R3577">
        <v>7.05</v>
      </c>
      <c r="S3577">
        <v>799</v>
      </c>
      <c r="T3577" t="s">
        <v>12984</v>
      </c>
      <c r="U3577">
        <v>1</v>
      </c>
      <c r="V3577">
        <v>5636.25</v>
      </c>
      <c r="W3577" t="s">
        <v>15809</v>
      </c>
      <c r="X3577">
        <v>314.51</v>
      </c>
      <c r="Y3577" t="s">
        <v>17570</v>
      </c>
      <c r="Z3577" t="s">
        <v>21115</v>
      </c>
      <c r="AB3577" t="s">
        <v>22802</v>
      </c>
      <c r="AC3577" t="s">
        <v>22808</v>
      </c>
    </row>
    <row r="3578" spans="1:29">
      <c r="A3578" t="s">
        <v>3685</v>
      </c>
      <c r="B3578" t="s">
        <v>8958</v>
      </c>
      <c r="C3578" t="s">
        <v>11623</v>
      </c>
      <c r="D3578" t="s">
        <v>11673</v>
      </c>
      <c r="E3578" t="s">
        <v>11638</v>
      </c>
      <c r="F3578" t="s">
        <v>12372</v>
      </c>
      <c r="G3578" t="s">
        <v>12383</v>
      </c>
      <c r="H3578" t="s">
        <v>12400</v>
      </c>
      <c r="I3578" t="s">
        <v>12415</v>
      </c>
      <c r="J3578" t="s">
        <v>12466</v>
      </c>
      <c r="L3578" t="s">
        <v>37</v>
      </c>
      <c r="M3578" t="s">
        <v>55</v>
      </c>
      <c r="N3578" t="s">
        <v>70</v>
      </c>
      <c r="O3578" t="s">
        <v>75</v>
      </c>
      <c r="P3578" t="s">
        <v>12610</v>
      </c>
      <c r="Q3578" t="s">
        <v>12656</v>
      </c>
      <c r="R3578" t="s">
        <v>12876</v>
      </c>
      <c r="S3578">
        <v>249</v>
      </c>
      <c r="T3578" t="s">
        <v>13144</v>
      </c>
      <c r="U3578">
        <v>1</v>
      </c>
      <c r="V3578">
        <v>20503.91</v>
      </c>
      <c r="W3578" t="s">
        <v>15810</v>
      </c>
      <c r="X3578">
        <v>128.24</v>
      </c>
      <c r="Y3578" t="s">
        <v>17570</v>
      </c>
      <c r="Z3578" t="s">
        <v>21116</v>
      </c>
      <c r="AC3578" t="s">
        <v>22810</v>
      </c>
    </row>
    <row r="3579" spans="1:29">
      <c r="A3579" t="s">
        <v>3686</v>
      </c>
      <c r="B3579" t="s">
        <v>8959</v>
      </c>
      <c r="C3579" t="s">
        <v>11673</v>
      </c>
      <c r="D3579" t="s">
        <v>11630</v>
      </c>
      <c r="E3579" t="s">
        <v>11641</v>
      </c>
      <c r="F3579" t="s">
        <v>12359</v>
      </c>
      <c r="G3579" t="s">
        <v>12390</v>
      </c>
      <c r="H3579" t="s">
        <v>12395</v>
      </c>
      <c r="I3579" t="s">
        <v>12452</v>
      </c>
      <c r="J3579" t="s">
        <v>12466</v>
      </c>
      <c r="L3579" t="s">
        <v>30</v>
      </c>
      <c r="M3579" t="s">
        <v>48</v>
      </c>
      <c r="N3579" t="s">
        <v>70</v>
      </c>
      <c r="O3579" t="s">
        <v>71</v>
      </c>
      <c r="P3579" t="s">
        <v>12640</v>
      </c>
      <c r="Q3579" t="s">
        <v>12664</v>
      </c>
      <c r="R3579">
        <v>1.32</v>
      </c>
      <c r="S3579">
        <v>1199</v>
      </c>
      <c r="T3579" t="s">
        <v>12995</v>
      </c>
      <c r="U3579">
        <v>1</v>
      </c>
      <c r="V3579" t="s">
        <v>14379</v>
      </c>
      <c r="W3579" t="s">
        <v>15811</v>
      </c>
      <c r="X3579">
        <v>524.49</v>
      </c>
      <c r="Y3579" t="s">
        <v>17568</v>
      </c>
      <c r="Z3579" t="s">
        <v>21117</v>
      </c>
      <c r="AA3579" t="s">
        <v>22798</v>
      </c>
      <c r="AB3579" t="s">
        <v>22800</v>
      </c>
      <c r="AC3579" t="s">
        <v>22807</v>
      </c>
    </row>
    <row r="3580" spans="1:29">
      <c r="A3580" t="s">
        <v>3687</v>
      </c>
      <c r="B3580" t="s">
        <v>8960</v>
      </c>
      <c r="C3580" t="s">
        <v>11663</v>
      </c>
      <c r="D3580" t="s">
        <v>11599</v>
      </c>
      <c r="E3580" t="s">
        <v>11611</v>
      </c>
      <c r="F3580" t="s">
        <v>12371</v>
      </c>
      <c r="G3580" t="s">
        <v>12375</v>
      </c>
      <c r="H3580" t="s">
        <v>12405</v>
      </c>
      <c r="I3580" t="s">
        <v>12430</v>
      </c>
      <c r="J3580" t="s">
        <v>12466</v>
      </c>
      <c r="K3580" t="s">
        <v>12475</v>
      </c>
      <c r="L3580" t="s">
        <v>27</v>
      </c>
      <c r="M3580" t="s">
        <v>45</v>
      </c>
      <c r="N3580" t="s">
        <v>70</v>
      </c>
      <c r="O3580" t="s">
        <v>71</v>
      </c>
      <c r="P3580" t="s">
        <v>12616</v>
      </c>
      <c r="Q3580" t="s">
        <v>12655</v>
      </c>
      <c r="R3580">
        <v>7.35</v>
      </c>
      <c r="S3580">
        <v>799</v>
      </c>
      <c r="T3580" t="s">
        <v>12991</v>
      </c>
      <c r="U3580">
        <v>3</v>
      </c>
      <c r="V3580">
        <v>17607.13</v>
      </c>
      <c r="W3580">
        <v>2359.97</v>
      </c>
      <c r="X3580" t="s">
        <v>17137</v>
      </c>
      <c r="Y3580" t="s">
        <v>17568</v>
      </c>
      <c r="Z3580" t="s">
        <v>21118</v>
      </c>
      <c r="AA3580" t="s">
        <v>22797</v>
      </c>
      <c r="AC3580" t="s">
        <v>22808</v>
      </c>
    </row>
    <row r="3581" spans="1:29">
      <c r="A3581" t="s">
        <v>3688</v>
      </c>
      <c r="B3581" t="s">
        <v>8961</v>
      </c>
      <c r="C3581" t="s">
        <v>11694</v>
      </c>
      <c r="D3581" t="s">
        <v>11628</v>
      </c>
      <c r="E3581" t="s">
        <v>11628</v>
      </c>
      <c r="F3581" t="s">
        <v>12362</v>
      </c>
      <c r="G3581" t="s">
        <v>12393</v>
      </c>
      <c r="H3581" t="s">
        <v>12400</v>
      </c>
      <c r="I3581" t="s">
        <v>12464</v>
      </c>
      <c r="J3581" t="s">
        <v>12466</v>
      </c>
      <c r="L3581" t="s">
        <v>35</v>
      </c>
      <c r="M3581" t="s">
        <v>53</v>
      </c>
      <c r="N3581" t="s">
        <v>70</v>
      </c>
      <c r="O3581" t="s">
        <v>74</v>
      </c>
      <c r="P3581" t="s">
        <v>12619</v>
      </c>
      <c r="Q3581" t="s">
        <v>12662</v>
      </c>
      <c r="R3581">
        <v>17.02</v>
      </c>
      <c r="S3581">
        <v>429</v>
      </c>
      <c r="T3581">
        <v>0.0242</v>
      </c>
      <c r="U3581">
        <v>1</v>
      </c>
      <c r="V3581" t="s">
        <v>14380</v>
      </c>
      <c r="W3581" t="s">
        <v>15812</v>
      </c>
      <c r="X3581">
        <v>184.2</v>
      </c>
      <c r="Y3581" t="s">
        <v>17572</v>
      </c>
      <c r="Z3581" t="s">
        <v>21119</v>
      </c>
      <c r="AA3581" t="s">
        <v>22797</v>
      </c>
      <c r="AC3581" t="s">
        <v>22808</v>
      </c>
    </row>
    <row r="3582" spans="1:29">
      <c r="A3582" t="s">
        <v>3689</v>
      </c>
      <c r="B3582" t="s">
        <v>8962</v>
      </c>
      <c r="C3582" t="s">
        <v>11670</v>
      </c>
      <c r="D3582" t="s">
        <v>11592</v>
      </c>
      <c r="E3582" t="s">
        <v>11686</v>
      </c>
      <c r="F3582" t="s">
        <v>12364</v>
      </c>
      <c r="G3582" t="s">
        <v>12386</v>
      </c>
      <c r="H3582" t="s">
        <v>12395</v>
      </c>
      <c r="I3582" t="s">
        <v>12446</v>
      </c>
      <c r="J3582" t="s">
        <v>12466</v>
      </c>
      <c r="K3582" t="s">
        <v>12477</v>
      </c>
      <c r="L3582" t="s">
        <v>34</v>
      </c>
      <c r="M3582" t="s">
        <v>52</v>
      </c>
      <c r="N3582" t="s">
        <v>70</v>
      </c>
      <c r="O3582" t="s">
        <v>73</v>
      </c>
      <c r="P3582" t="s">
        <v>12622</v>
      </c>
      <c r="Q3582" t="s">
        <v>12659</v>
      </c>
      <c r="R3582">
        <v>0.79</v>
      </c>
      <c r="S3582">
        <v>1299</v>
      </c>
      <c r="T3582" t="s">
        <v>13063</v>
      </c>
      <c r="U3582">
        <v>4</v>
      </c>
      <c r="V3582">
        <v>4078.9</v>
      </c>
      <c r="W3582">
        <v>4993.44</v>
      </c>
      <c r="X3582">
        <v>2047.31</v>
      </c>
      <c r="Y3582" t="s">
        <v>17570</v>
      </c>
      <c r="Z3582" t="s">
        <v>21120</v>
      </c>
      <c r="AC3582" t="s">
        <v>22809</v>
      </c>
    </row>
    <row r="3583" spans="1:29">
      <c r="A3583" t="s">
        <v>3690</v>
      </c>
      <c r="B3583" t="s">
        <v>8963</v>
      </c>
      <c r="C3583" t="s">
        <v>11633</v>
      </c>
      <c r="D3583" t="s">
        <v>11660</v>
      </c>
      <c r="E3583" t="s">
        <v>11682</v>
      </c>
      <c r="F3583" t="s">
        <v>12363</v>
      </c>
      <c r="G3583" t="s">
        <v>12382</v>
      </c>
      <c r="H3583" t="s">
        <v>85</v>
      </c>
      <c r="I3583" t="s">
        <v>12413</v>
      </c>
      <c r="J3583" t="s">
        <v>12466</v>
      </c>
      <c r="K3583" t="s">
        <v>12474</v>
      </c>
      <c r="L3583" t="s">
        <v>30</v>
      </c>
      <c r="M3583" t="s">
        <v>48</v>
      </c>
      <c r="N3583" t="s">
        <v>70</v>
      </c>
      <c r="O3583" t="s">
        <v>71</v>
      </c>
      <c r="P3583" t="s">
        <v>12620</v>
      </c>
      <c r="Q3583" t="s">
        <v>12654</v>
      </c>
      <c r="R3583">
        <v>1.01</v>
      </c>
      <c r="S3583">
        <v>1199</v>
      </c>
      <c r="T3583">
        <v>0.0586</v>
      </c>
      <c r="U3583">
        <v>1</v>
      </c>
      <c r="V3583">
        <v>1216.05</v>
      </c>
      <c r="W3583">
        <v>1128.69</v>
      </c>
      <c r="X3583">
        <v>519.2</v>
      </c>
      <c r="Y3583" t="s">
        <v>17569</v>
      </c>
      <c r="Z3583" t="s">
        <v>21121</v>
      </c>
      <c r="AB3583" t="s">
        <v>22803</v>
      </c>
      <c r="AC3583" t="s">
        <v>22809</v>
      </c>
    </row>
    <row r="3584" spans="1:29">
      <c r="A3584" t="s">
        <v>3691</v>
      </c>
      <c r="B3584" t="s">
        <v>8964</v>
      </c>
      <c r="C3584" t="s">
        <v>11649</v>
      </c>
      <c r="D3584" t="s">
        <v>11730</v>
      </c>
      <c r="E3584" t="s">
        <v>10942</v>
      </c>
      <c r="F3584" t="s">
        <v>12375</v>
      </c>
      <c r="G3584" t="s">
        <v>12375</v>
      </c>
      <c r="H3584" t="s">
        <v>12412</v>
      </c>
      <c r="I3584" t="s">
        <v>12414</v>
      </c>
      <c r="J3584" t="s">
        <v>12468</v>
      </c>
      <c r="K3584" t="s">
        <v>12478</v>
      </c>
      <c r="L3584" t="s">
        <v>27</v>
      </c>
      <c r="M3584" t="s">
        <v>45</v>
      </c>
      <c r="N3584" t="s">
        <v>70</v>
      </c>
      <c r="O3584" t="s">
        <v>71</v>
      </c>
      <c r="P3584" t="s">
        <v>12610</v>
      </c>
      <c r="Q3584" t="s">
        <v>12655</v>
      </c>
      <c r="R3584" t="s">
        <v>12877</v>
      </c>
      <c r="S3584">
        <v>799</v>
      </c>
      <c r="T3584">
        <v>0.1708</v>
      </c>
      <c r="U3584">
        <v>20</v>
      </c>
      <c r="V3584">
        <v>111667.35</v>
      </c>
      <c r="W3584" t="s">
        <v>15813</v>
      </c>
      <c r="X3584">
        <v>5565.12</v>
      </c>
      <c r="Y3584" t="s">
        <v>17568</v>
      </c>
      <c r="Z3584" t="s">
        <v>21122</v>
      </c>
      <c r="AA3584" t="s">
        <v>22798</v>
      </c>
      <c r="AB3584" t="s">
        <v>22800</v>
      </c>
      <c r="AC3584" t="s">
        <v>22811</v>
      </c>
    </row>
    <row r="3585" spans="1:29">
      <c r="A3585" t="s">
        <v>3692</v>
      </c>
      <c r="B3585" t="s">
        <v>8965</v>
      </c>
      <c r="C3585" t="s">
        <v>11611</v>
      </c>
      <c r="D3585" t="s">
        <v>11142</v>
      </c>
      <c r="E3585" t="s">
        <v>11742</v>
      </c>
      <c r="F3585" t="s">
        <v>12366</v>
      </c>
      <c r="G3585" t="s">
        <v>12389</v>
      </c>
      <c r="H3585" t="s">
        <v>12404</v>
      </c>
      <c r="I3585" t="s">
        <v>12458</v>
      </c>
      <c r="J3585" t="s">
        <v>12467</v>
      </c>
      <c r="K3585" t="s">
        <v>12477</v>
      </c>
      <c r="L3585" t="s">
        <v>39</v>
      </c>
      <c r="M3585" t="s">
        <v>57</v>
      </c>
      <c r="N3585" t="s">
        <v>70</v>
      </c>
      <c r="O3585" t="s">
        <v>76</v>
      </c>
      <c r="P3585" t="s">
        <v>12623</v>
      </c>
      <c r="Q3585" t="s">
        <v>12663</v>
      </c>
      <c r="R3585">
        <v>1.52</v>
      </c>
      <c r="S3585">
        <v>99</v>
      </c>
      <c r="T3585" t="s">
        <v>13157</v>
      </c>
      <c r="U3585">
        <v>1</v>
      </c>
      <c r="V3585">
        <v>150.26</v>
      </c>
      <c r="W3585">
        <v>85.31</v>
      </c>
      <c r="X3585">
        <v>46.07</v>
      </c>
      <c r="Y3585" t="s">
        <v>17568</v>
      </c>
      <c r="Z3585" t="s">
        <v>21123</v>
      </c>
      <c r="AC3585" t="s">
        <v>22807</v>
      </c>
    </row>
    <row r="3586" spans="1:29">
      <c r="A3586" t="s">
        <v>3693</v>
      </c>
      <c r="B3586" t="s">
        <v>8966</v>
      </c>
      <c r="C3586" t="s">
        <v>11593</v>
      </c>
      <c r="D3586" t="s">
        <v>12007</v>
      </c>
      <c r="E3586" t="s">
        <v>11678</v>
      </c>
      <c r="F3586" t="s">
        <v>12361</v>
      </c>
      <c r="G3586" t="s">
        <v>12385</v>
      </c>
      <c r="H3586" t="s">
        <v>12394</v>
      </c>
      <c r="I3586" t="s">
        <v>12450</v>
      </c>
      <c r="J3586" t="s">
        <v>12466</v>
      </c>
      <c r="K3586" t="s">
        <v>12473</v>
      </c>
      <c r="L3586" t="s">
        <v>37</v>
      </c>
      <c r="M3586" t="s">
        <v>55</v>
      </c>
      <c r="N3586" t="s">
        <v>70</v>
      </c>
      <c r="O3586" t="s">
        <v>75</v>
      </c>
      <c r="P3586" t="s">
        <v>12610</v>
      </c>
      <c r="Q3586" t="s">
        <v>12658</v>
      </c>
      <c r="R3586">
        <v>0.89</v>
      </c>
      <c r="S3586">
        <v>249</v>
      </c>
      <c r="T3586">
        <v>0.1919</v>
      </c>
      <c r="U3586">
        <v>4</v>
      </c>
      <c r="V3586">
        <v>885.45</v>
      </c>
      <c r="W3586">
        <v>804.86</v>
      </c>
      <c r="X3586">
        <v>418.53</v>
      </c>
      <c r="Y3586" t="s">
        <v>17569</v>
      </c>
      <c r="Z3586" t="s">
        <v>21124</v>
      </c>
      <c r="AC3586" t="s">
        <v>22811</v>
      </c>
    </row>
    <row r="3587" spans="1:29">
      <c r="A3587" t="s">
        <v>3694</v>
      </c>
      <c r="B3587" t="s">
        <v>8967</v>
      </c>
      <c r="C3587" t="s">
        <v>11625</v>
      </c>
      <c r="D3587" t="s">
        <v>12205</v>
      </c>
      <c r="E3587" t="s">
        <v>12214</v>
      </c>
      <c r="F3587" t="s">
        <v>12359</v>
      </c>
      <c r="G3587" t="s">
        <v>12387</v>
      </c>
      <c r="H3587" t="s">
        <v>12395</v>
      </c>
      <c r="I3587" t="s">
        <v>12462</v>
      </c>
      <c r="J3587" t="s">
        <v>12466</v>
      </c>
      <c r="L3587" t="s">
        <v>35</v>
      </c>
      <c r="M3587" t="s">
        <v>53</v>
      </c>
      <c r="N3587" t="s">
        <v>70</v>
      </c>
      <c r="O3587" t="s">
        <v>74</v>
      </c>
      <c r="P3587" t="s">
        <v>12610</v>
      </c>
      <c r="Q3587" t="s">
        <v>12660</v>
      </c>
      <c r="R3587">
        <v>1357.99</v>
      </c>
      <c r="S3587">
        <v>429</v>
      </c>
      <c r="T3587">
        <v>5.59</v>
      </c>
      <c r="U3587">
        <v>-10</v>
      </c>
      <c r="V3587">
        <v>-5825770.26</v>
      </c>
      <c r="W3587">
        <v>-4050.35</v>
      </c>
      <c r="X3587">
        <v>-1782.15</v>
      </c>
      <c r="Y3587" t="s">
        <v>17571</v>
      </c>
      <c r="Z3587" t="s">
        <v>21125</v>
      </c>
      <c r="AB3587" t="s">
        <v>22802</v>
      </c>
      <c r="AC3587" t="s">
        <v>22809</v>
      </c>
    </row>
    <row r="3588" spans="1:29">
      <c r="A3588" t="s">
        <v>3695</v>
      </c>
      <c r="B3588" t="s">
        <v>8968</v>
      </c>
      <c r="C3588" t="s">
        <v>11630</v>
      </c>
      <c r="D3588" t="s">
        <v>11682</v>
      </c>
      <c r="E3588" t="s">
        <v>11662</v>
      </c>
      <c r="F3588" t="s">
        <v>12363</v>
      </c>
      <c r="G3588" t="s">
        <v>12382</v>
      </c>
      <c r="H3588" t="s">
        <v>12405</v>
      </c>
      <c r="I3588" t="s">
        <v>12435</v>
      </c>
      <c r="J3588" t="s">
        <v>12466</v>
      </c>
      <c r="K3588" t="s">
        <v>12477</v>
      </c>
      <c r="L3588" t="s">
        <v>30</v>
      </c>
      <c r="M3588" t="s">
        <v>48</v>
      </c>
      <c r="N3588" t="s">
        <v>70</v>
      </c>
      <c r="O3588" t="s">
        <v>71</v>
      </c>
      <c r="P3588" t="s">
        <v>12647</v>
      </c>
      <c r="Q3588" t="s">
        <v>12654</v>
      </c>
      <c r="R3588" t="s">
        <v>12671</v>
      </c>
      <c r="S3588">
        <v>1199</v>
      </c>
      <c r="T3588" t="s">
        <v>13063</v>
      </c>
      <c r="U3588">
        <v>3</v>
      </c>
      <c r="V3588">
        <v>3584.83</v>
      </c>
      <c r="W3588">
        <v>3455.27</v>
      </c>
      <c r="X3588">
        <v>1589.42</v>
      </c>
      <c r="Y3588" t="s">
        <v>17568</v>
      </c>
      <c r="Z3588" t="s">
        <v>21126</v>
      </c>
      <c r="AB3588" t="s">
        <v>22805</v>
      </c>
      <c r="AC3588" t="s">
        <v>22807</v>
      </c>
    </row>
    <row r="3589" spans="1:29">
      <c r="A3589" t="s">
        <v>3696</v>
      </c>
      <c r="B3589" t="s">
        <v>8969</v>
      </c>
      <c r="C3589" t="s">
        <v>11594</v>
      </c>
      <c r="D3589" t="s">
        <v>11637</v>
      </c>
      <c r="E3589" t="s">
        <v>11609</v>
      </c>
      <c r="F3589" t="s">
        <v>12379</v>
      </c>
      <c r="G3589" t="s">
        <v>12380</v>
      </c>
      <c r="H3589" t="s">
        <v>12404</v>
      </c>
      <c r="I3589" t="s">
        <v>12456</v>
      </c>
      <c r="J3589" t="s">
        <v>12466</v>
      </c>
      <c r="K3589" t="s">
        <v>12470</v>
      </c>
      <c r="L3589" t="s">
        <v>28</v>
      </c>
      <c r="M3589" t="s">
        <v>46</v>
      </c>
      <c r="N3589" t="s">
        <v>70</v>
      </c>
      <c r="O3589" t="s">
        <v>71</v>
      </c>
      <c r="P3589" t="s">
        <v>12610</v>
      </c>
      <c r="Q3589" t="s">
        <v>12666</v>
      </c>
      <c r="R3589" t="s">
        <v>12878</v>
      </c>
      <c r="S3589">
        <v>1099</v>
      </c>
      <c r="T3589" t="s">
        <v>13053</v>
      </c>
      <c r="U3589">
        <v>4</v>
      </c>
      <c r="V3589">
        <v>644023.6</v>
      </c>
      <c r="W3589">
        <v>3917.43</v>
      </c>
      <c r="X3589">
        <v>1762.84</v>
      </c>
      <c r="Y3589" t="s">
        <v>17572</v>
      </c>
      <c r="Z3589" t="s">
        <v>21127</v>
      </c>
      <c r="AA3589" t="s">
        <v>22796</v>
      </c>
      <c r="AC3589" t="s">
        <v>22811</v>
      </c>
    </row>
    <row r="3590" spans="1:29">
      <c r="A3590" t="s">
        <v>3697</v>
      </c>
      <c r="B3590" t="s">
        <v>8970</v>
      </c>
      <c r="C3590" t="s">
        <v>11662</v>
      </c>
      <c r="D3590" t="s">
        <v>11617</v>
      </c>
      <c r="E3590" t="s">
        <v>11663</v>
      </c>
      <c r="F3590" t="s">
        <v>12376</v>
      </c>
      <c r="G3590" t="s">
        <v>12375</v>
      </c>
      <c r="H3590" t="s">
        <v>12403</v>
      </c>
      <c r="I3590" t="s">
        <v>12430</v>
      </c>
      <c r="J3590" t="s">
        <v>12466</v>
      </c>
      <c r="K3590" t="s">
        <v>12470</v>
      </c>
      <c r="L3590" t="s">
        <v>36</v>
      </c>
      <c r="M3590" t="s">
        <v>54</v>
      </c>
      <c r="N3590" t="s">
        <v>70</v>
      </c>
      <c r="O3590" t="s">
        <v>74</v>
      </c>
      <c r="P3590" t="s">
        <v>12616</v>
      </c>
      <c r="Q3590" t="s">
        <v>12655</v>
      </c>
      <c r="R3590">
        <v>7.08</v>
      </c>
      <c r="S3590">
        <v>799</v>
      </c>
      <c r="T3590">
        <v>0.0906</v>
      </c>
      <c r="U3590" t="s">
        <v>13228</v>
      </c>
      <c r="V3590">
        <v>5660.05</v>
      </c>
      <c r="W3590">
        <v>726.58</v>
      </c>
      <c r="X3590">
        <v>305.16</v>
      </c>
      <c r="Y3590" t="s">
        <v>17569</v>
      </c>
      <c r="Z3590" t="s">
        <v>21128</v>
      </c>
      <c r="AA3590" t="s">
        <v>22794</v>
      </c>
      <c r="AC3590" t="s">
        <v>22811</v>
      </c>
    </row>
    <row r="3591" spans="1:29">
      <c r="A3591" t="s">
        <v>3698</v>
      </c>
      <c r="B3591" t="s">
        <v>8971</v>
      </c>
      <c r="C3591" t="s">
        <v>11673</v>
      </c>
      <c r="D3591" t="s">
        <v>12220</v>
      </c>
      <c r="E3591" t="s">
        <v>11627</v>
      </c>
      <c r="F3591" t="s">
        <v>12373</v>
      </c>
      <c r="G3591" t="s">
        <v>12386</v>
      </c>
      <c r="H3591" t="s">
        <v>85</v>
      </c>
      <c r="I3591" t="s">
        <v>12453</v>
      </c>
      <c r="J3591" t="s">
        <v>12466</v>
      </c>
      <c r="K3591" t="s">
        <v>12474</v>
      </c>
      <c r="L3591" t="s">
        <v>12517</v>
      </c>
      <c r="M3591" t="s">
        <v>48</v>
      </c>
      <c r="N3591" t="s">
        <v>70</v>
      </c>
      <c r="O3591" t="s">
        <v>71</v>
      </c>
      <c r="P3591" t="s">
        <v>12620</v>
      </c>
      <c r="Q3591" t="s">
        <v>12659</v>
      </c>
      <c r="R3591">
        <v>0.8</v>
      </c>
      <c r="S3591">
        <v>1199</v>
      </c>
      <c r="T3591">
        <v>0.0212</v>
      </c>
      <c r="U3591">
        <v>1</v>
      </c>
      <c r="V3591">
        <v>964.67</v>
      </c>
      <c r="W3591">
        <v>1173.61</v>
      </c>
      <c r="X3591" t="s">
        <v>17138</v>
      </c>
      <c r="Y3591" t="s">
        <v>17570</v>
      </c>
      <c r="Z3591" t="s">
        <v>21129</v>
      </c>
      <c r="AC3591" t="s">
        <v>22810</v>
      </c>
    </row>
    <row r="3592" spans="1:29">
      <c r="A3592" t="s">
        <v>3699</v>
      </c>
      <c r="B3592" t="s">
        <v>8972</v>
      </c>
      <c r="C3592" t="s">
        <v>11695</v>
      </c>
      <c r="D3592" t="s">
        <v>11672</v>
      </c>
      <c r="E3592" t="s">
        <v>11595</v>
      </c>
      <c r="F3592" t="s">
        <v>12367</v>
      </c>
      <c r="G3592" t="s">
        <v>12383</v>
      </c>
      <c r="H3592" t="s">
        <v>12404</v>
      </c>
      <c r="I3592" t="s">
        <v>12426</v>
      </c>
      <c r="J3592" t="s">
        <v>12466</v>
      </c>
      <c r="K3592" t="s">
        <v>12469</v>
      </c>
      <c r="M3592" t="s">
        <v>12568</v>
      </c>
      <c r="N3592" t="s">
        <v>70</v>
      </c>
      <c r="O3592" t="s">
        <v>71</v>
      </c>
      <c r="P3592" t="s">
        <v>12620</v>
      </c>
      <c r="Q3592" t="s">
        <v>12656</v>
      </c>
      <c r="R3592">
        <v>83.41</v>
      </c>
      <c r="S3592" t="s">
        <v>12942</v>
      </c>
      <c r="T3592">
        <v>0.1138</v>
      </c>
      <c r="U3592">
        <v>1</v>
      </c>
      <c r="V3592" t="s">
        <v>14381</v>
      </c>
      <c r="W3592">
        <v>752.36</v>
      </c>
      <c r="X3592">
        <v>323.51</v>
      </c>
      <c r="Y3592" t="s">
        <v>17568</v>
      </c>
      <c r="Z3592" t="s">
        <v>21130</v>
      </c>
      <c r="AA3592" t="s">
        <v>22798</v>
      </c>
      <c r="AB3592" t="s">
        <v>22805</v>
      </c>
      <c r="AC3592" t="s">
        <v>22808</v>
      </c>
    </row>
    <row r="3593" spans="1:29">
      <c r="A3593" t="s">
        <v>3700</v>
      </c>
      <c r="B3593" t="s">
        <v>8973</v>
      </c>
      <c r="C3593" t="s">
        <v>11696</v>
      </c>
      <c r="D3593" t="s">
        <v>11756</v>
      </c>
      <c r="E3593" t="s">
        <v>11748</v>
      </c>
      <c r="F3593" t="s">
        <v>12359</v>
      </c>
      <c r="G3593" t="s">
        <v>12390</v>
      </c>
      <c r="H3593" t="s">
        <v>12407</v>
      </c>
      <c r="I3593" t="s">
        <v>12434</v>
      </c>
      <c r="J3593" t="s">
        <v>12466</v>
      </c>
      <c r="K3593" t="s">
        <v>12469</v>
      </c>
      <c r="L3593" t="s">
        <v>42</v>
      </c>
      <c r="M3593" t="s">
        <v>12600</v>
      </c>
      <c r="N3593" t="s">
        <v>69</v>
      </c>
      <c r="O3593" t="s">
        <v>78</v>
      </c>
      <c r="P3593" t="s">
        <v>12644</v>
      </c>
      <c r="Q3593" t="s">
        <v>12664</v>
      </c>
      <c r="R3593" t="s">
        <v>12879</v>
      </c>
      <c r="S3593">
        <v>279</v>
      </c>
      <c r="T3593" t="s">
        <v>13062</v>
      </c>
      <c r="U3593">
        <v>-1</v>
      </c>
      <c r="V3593">
        <v>-369.52</v>
      </c>
      <c r="W3593">
        <v>-274.16</v>
      </c>
      <c r="X3593">
        <v>-235.78</v>
      </c>
      <c r="Y3593" t="s">
        <v>17571</v>
      </c>
      <c r="Z3593" t="s">
        <v>21131</v>
      </c>
      <c r="AC3593" t="s">
        <v>22811</v>
      </c>
    </row>
    <row r="3594" spans="1:29">
      <c r="A3594" t="s">
        <v>3701</v>
      </c>
      <c r="B3594" t="s">
        <v>8974</v>
      </c>
      <c r="C3594" t="s">
        <v>11602</v>
      </c>
      <c r="D3594" t="s">
        <v>11670</v>
      </c>
      <c r="E3594" t="s">
        <v>11670</v>
      </c>
      <c r="F3594" t="s">
        <v>12375</v>
      </c>
      <c r="G3594" t="s">
        <v>12375</v>
      </c>
      <c r="H3594" t="s">
        <v>12396</v>
      </c>
      <c r="I3594" t="s">
        <v>12432</v>
      </c>
      <c r="J3594" t="s">
        <v>12466</v>
      </c>
      <c r="K3594" t="s">
        <v>12471</v>
      </c>
      <c r="L3594" t="s">
        <v>34</v>
      </c>
      <c r="M3594" t="s">
        <v>52</v>
      </c>
      <c r="N3594" t="s">
        <v>70</v>
      </c>
      <c r="O3594" t="s">
        <v>73</v>
      </c>
      <c r="P3594" t="s">
        <v>12622</v>
      </c>
      <c r="Q3594" t="s">
        <v>12655</v>
      </c>
      <c r="R3594">
        <v>7.12</v>
      </c>
      <c r="S3594">
        <v>1299</v>
      </c>
      <c r="T3594">
        <v>0.0819</v>
      </c>
      <c r="U3594">
        <v>1</v>
      </c>
      <c r="V3594" t="s">
        <v>14382</v>
      </c>
      <c r="W3594">
        <v>1192.58</v>
      </c>
      <c r="X3594">
        <v>488.96</v>
      </c>
      <c r="Y3594" t="s">
        <v>17568</v>
      </c>
      <c r="Z3594" t="s">
        <v>21132</v>
      </c>
      <c r="AA3594" t="s">
        <v>22794</v>
      </c>
      <c r="AB3594" t="s">
        <v>22805</v>
      </c>
      <c r="AC3594" t="s">
        <v>22807</v>
      </c>
    </row>
    <row r="3595" spans="1:29">
      <c r="A3595" t="s">
        <v>3702</v>
      </c>
      <c r="B3595" t="s">
        <v>8975</v>
      </c>
      <c r="C3595" t="s">
        <v>11618</v>
      </c>
      <c r="D3595" t="s">
        <v>11648</v>
      </c>
      <c r="E3595" t="s">
        <v>11646</v>
      </c>
      <c r="F3595" t="s">
        <v>12367</v>
      </c>
      <c r="G3595" t="s">
        <v>12389</v>
      </c>
      <c r="H3595" t="s">
        <v>12395</v>
      </c>
      <c r="I3595" t="s">
        <v>12458</v>
      </c>
      <c r="J3595" t="s">
        <v>12466</v>
      </c>
      <c r="L3595" t="s">
        <v>12533</v>
      </c>
      <c r="M3595" t="s">
        <v>53</v>
      </c>
      <c r="N3595" t="s">
        <v>70</v>
      </c>
      <c r="O3595" t="s">
        <v>74</v>
      </c>
      <c r="P3595" t="s">
        <v>12616</v>
      </c>
      <c r="Q3595" t="s">
        <v>12663</v>
      </c>
      <c r="R3595">
        <v>1.51</v>
      </c>
      <c r="S3595">
        <v>429</v>
      </c>
      <c r="T3595">
        <v>1.82</v>
      </c>
      <c r="U3595">
        <v>1</v>
      </c>
      <c r="V3595">
        <v>647.1900000000001</v>
      </c>
      <c r="W3595" t="s">
        <v>15814</v>
      </c>
      <c r="X3595">
        <v>185.32</v>
      </c>
      <c r="Y3595" t="s">
        <v>17569</v>
      </c>
      <c r="Z3595" t="s">
        <v>21133</v>
      </c>
      <c r="AA3595" t="s">
        <v>22796</v>
      </c>
      <c r="AB3595" t="s">
        <v>22803</v>
      </c>
      <c r="AC3595" t="s">
        <v>22808</v>
      </c>
    </row>
    <row r="3596" spans="1:29">
      <c r="A3596" t="s">
        <v>3703</v>
      </c>
      <c r="B3596" t="s">
        <v>8976</v>
      </c>
      <c r="C3596" t="s">
        <v>11638</v>
      </c>
      <c r="D3596" t="s">
        <v>11626</v>
      </c>
      <c r="E3596" t="s">
        <v>11626</v>
      </c>
      <c r="F3596" t="s">
        <v>12380</v>
      </c>
      <c r="G3596" t="s">
        <v>12380</v>
      </c>
      <c r="H3596" t="s">
        <v>12404</v>
      </c>
      <c r="I3596" t="s">
        <v>12454</v>
      </c>
      <c r="J3596" t="s">
        <v>12468</v>
      </c>
      <c r="K3596" t="s">
        <v>12476</v>
      </c>
      <c r="L3596" t="s">
        <v>30</v>
      </c>
      <c r="M3596" t="s">
        <v>48</v>
      </c>
      <c r="N3596" t="s">
        <v>70</v>
      </c>
      <c r="O3596" t="s">
        <v>71</v>
      </c>
      <c r="P3596" t="s">
        <v>12620</v>
      </c>
      <c r="Q3596" t="s">
        <v>12666</v>
      </c>
      <c r="R3596">
        <v>158.5</v>
      </c>
      <c r="S3596">
        <v>1199</v>
      </c>
      <c r="T3596">
        <v>0.08450000000000001</v>
      </c>
      <c r="U3596">
        <v>-1</v>
      </c>
      <c r="V3596" t="s">
        <v>14383</v>
      </c>
      <c r="W3596" t="s">
        <v>15815</v>
      </c>
      <c r="X3596">
        <v>-504.93</v>
      </c>
      <c r="Y3596" t="s">
        <v>17571</v>
      </c>
      <c r="Z3596" t="s">
        <v>21134</v>
      </c>
      <c r="AB3596" t="s">
        <v>22804</v>
      </c>
      <c r="AC3596" t="s">
        <v>22809</v>
      </c>
    </row>
    <row r="3597" spans="1:29">
      <c r="A3597" t="s">
        <v>3704</v>
      </c>
      <c r="B3597" t="s">
        <v>8977</v>
      </c>
      <c r="C3597" t="s">
        <v>11604</v>
      </c>
      <c r="D3597" t="s">
        <v>11640</v>
      </c>
      <c r="E3597" t="s">
        <v>11618</v>
      </c>
      <c r="F3597" t="s">
        <v>12360</v>
      </c>
      <c r="G3597" t="s">
        <v>12382</v>
      </c>
      <c r="H3597" t="s">
        <v>12395</v>
      </c>
      <c r="I3597" t="s">
        <v>12435</v>
      </c>
      <c r="J3597" t="s">
        <v>12466</v>
      </c>
      <c r="K3597" t="s">
        <v>12475</v>
      </c>
      <c r="L3597" t="s">
        <v>32</v>
      </c>
      <c r="M3597" t="s">
        <v>50</v>
      </c>
      <c r="N3597" t="s">
        <v>70</v>
      </c>
      <c r="O3597" t="s">
        <v>72</v>
      </c>
      <c r="P3597" t="s">
        <v>12630</v>
      </c>
      <c r="Q3597" t="s">
        <v>12654</v>
      </c>
      <c r="R3597" t="s">
        <v>12671</v>
      </c>
      <c r="S3597">
        <v>1999</v>
      </c>
      <c r="T3597" t="s">
        <v>12989</v>
      </c>
      <c r="U3597">
        <v>1</v>
      </c>
      <c r="V3597" t="s">
        <v>14384</v>
      </c>
      <c r="W3597">
        <v>1999</v>
      </c>
      <c r="X3597">
        <v>719.64</v>
      </c>
      <c r="Y3597" t="s">
        <v>17568</v>
      </c>
      <c r="Z3597" t="s">
        <v>21135</v>
      </c>
      <c r="AA3597" t="s">
        <v>22797</v>
      </c>
      <c r="AB3597" t="s">
        <v>22802</v>
      </c>
      <c r="AC3597" t="s">
        <v>22811</v>
      </c>
    </row>
    <row r="3598" spans="1:29">
      <c r="A3598" t="s">
        <v>3705</v>
      </c>
      <c r="B3598" t="s">
        <v>8978</v>
      </c>
      <c r="C3598" t="s">
        <v>11597</v>
      </c>
      <c r="D3598" t="s">
        <v>11717</v>
      </c>
      <c r="E3598" t="s">
        <v>11748</v>
      </c>
      <c r="F3598" t="s">
        <v>12372</v>
      </c>
      <c r="G3598" t="s">
        <v>12387</v>
      </c>
      <c r="H3598" t="s">
        <v>12400</v>
      </c>
      <c r="I3598" t="s">
        <v>12462</v>
      </c>
      <c r="J3598" t="s">
        <v>12466</v>
      </c>
      <c r="K3598" t="s">
        <v>12477</v>
      </c>
      <c r="L3598" t="s">
        <v>28</v>
      </c>
      <c r="M3598" t="s">
        <v>46</v>
      </c>
      <c r="N3598" t="s">
        <v>70</v>
      </c>
      <c r="O3598" t="s">
        <v>71</v>
      </c>
      <c r="P3598" t="s">
        <v>12641</v>
      </c>
      <c r="Q3598" t="s">
        <v>12660</v>
      </c>
      <c r="R3598">
        <v>1322.41</v>
      </c>
      <c r="S3598">
        <v>1099</v>
      </c>
      <c r="T3598">
        <v>10.18</v>
      </c>
      <c r="U3598" t="s">
        <v>13231</v>
      </c>
      <c r="V3598">
        <v>2906662.72</v>
      </c>
      <c r="W3598">
        <v>1974.31</v>
      </c>
      <c r="X3598">
        <v>888.4400000000001</v>
      </c>
      <c r="Y3598" t="s">
        <v>17568</v>
      </c>
      <c r="Z3598" t="s">
        <v>21136</v>
      </c>
      <c r="AB3598" t="s">
        <v>22805</v>
      </c>
      <c r="AC3598" t="s">
        <v>22807</v>
      </c>
    </row>
    <row r="3599" spans="1:29">
      <c r="A3599" t="s">
        <v>3706</v>
      </c>
      <c r="B3599" t="s">
        <v>8979</v>
      </c>
      <c r="C3599" t="s">
        <v>11461</v>
      </c>
      <c r="D3599" t="s">
        <v>11630</v>
      </c>
      <c r="E3599" t="s">
        <v>11672</v>
      </c>
      <c r="F3599" t="s">
        <v>12370</v>
      </c>
      <c r="G3599" t="s">
        <v>12383</v>
      </c>
      <c r="H3599" t="s">
        <v>12409</v>
      </c>
      <c r="I3599" t="s">
        <v>12415</v>
      </c>
      <c r="J3599" t="s">
        <v>12466</v>
      </c>
      <c r="K3599" t="s">
        <v>12473</v>
      </c>
      <c r="L3599" t="s">
        <v>34</v>
      </c>
      <c r="M3599" t="s">
        <v>52</v>
      </c>
      <c r="N3599" t="s">
        <v>70</v>
      </c>
      <c r="O3599" t="s">
        <v>73</v>
      </c>
      <c r="P3599" t="s">
        <v>12622</v>
      </c>
      <c r="Q3599" t="s">
        <v>12656</v>
      </c>
      <c r="R3599">
        <v>83.22</v>
      </c>
      <c r="S3599">
        <v>1299</v>
      </c>
      <c r="T3599">
        <v>0.1626</v>
      </c>
      <c r="U3599">
        <v>4</v>
      </c>
      <c r="V3599" t="s">
        <v>14385</v>
      </c>
      <c r="W3599" t="s">
        <v>15816</v>
      </c>
      <c r="X3599">
        <v>1783.96</v>
      </c>
      <c r="Y3599" t="s">
        <v>17568</v>
      </c>
      <c r="Z3599" t="s">
        <v>21137</v>
      </c>
      <c r="AB3599" t="s">
        <v>22804</v>
      </c>
      <c r="AC3599" t="s">
        <v>22810</v>
      </c>
    </row>
    <row r="3600" spans="1:29">
      <c r="A3600" t="s">
        <v>3707</v>
      </c>
      <c r="B3600" t="s">
        <v>8980</v>
      </c>
      <c r="C3600" t="s">
        <v>11643</v>
      </c>
      <c r="D3600" t="s">
        <v>11400</v>
      </c>
      <c r="E3600" t="s">
        <v>12217</v>
      </c>
      <c r="F3600" t="s">
        <v>12365</v>
      </c>
      <c r="G3600" t="s">
        <v>12391</v>
      </c>
      <c r="H3600" t="s">
        <v>12401</v>
      </c>
      <c r="I3600" t="s">
        <v>12449</v>
      </c>
      <c r="J3600" t="s">
        <v>12468</v>
      </c>
      <c r="K3600" t="s">
        <v>12475</v>
      </c>
      <c r="L3600" t="s">
        <v>38</v>
      </c>
      <c r="M3600" t="s">
        <v>56</v>
      </c>
      <c r="N3600" t="s">
        <v>70</v>
      </c>
      <c r="O3600" t="s">
        <v>75</v>
      </c>
      <c r="P3600" t="s">
        <v>12631</v>
      </c>
      <c r="Q3600" t="s">
        <v>12658</v>
      </c>
      <c r="R3600">
        <v>0.89</v>
      </c>
      <c r="S3600">
        <v>549</v>
      </c>
      <c r="T3600" t="s">
        <v>13191</v>
      </c>
      <c r="U3600" t="s">
        <v>13231</v>
      </c>
      <c r="V3600">
        <v>976.1900000000001</v>
      </c>
      <c r="W3600">
        <v>1010.18</v>
      </c>
      <c r="X3600">
        <v>484.89</v>
      </c>
      <c r="Y3600" t="s">
        <v>17569</v>
      </c>
      <c r="Z3600" t="s">
        <v>21138</v>
      </c>
      <c r="AA3600" t="s">
        <v>22797</v>
      </c>
      <c r="AB3600" t="s">
        <v>22800</v>
      </c>
      <c r="AC3600" t="s">
        <v>22809</v>
      </c>
    </row>
    <row r="3601" spans="1:29">
      <c r="A3601" t="s">
        <v>3708</v>
      </c>
      <c r="B3601" t="s">
        <v>8981</v>
      </c>
      <c r="C3601" t="s">
        <v>11611</v>
      </c>
      <c r="D3601" t="s">
        <v>11013</v>
      </c>
      <c r="E3601" t="s">
        <v>11773</v>
      </c>
      <c r="F3601" t="s">
        <v>12372</v>
      </c>
      <c r="G3601" t="s">
        <v>12383</v>
      </c>
      <c r="H3601" t="s">
        <v>12405</v>
      </c>
      <c r="I3601" t="s">
        <v>12445</v>
      </c>
      <c r="J3601" t="s">
        <v>12468</v>
      </c>
      <c r="L3601" t="s">
        <v>28</v>
      </c>
      <c r="M3601" t="s">
        <v>46</v>
      </c>
      <c r="N3601" t="s">
        <v>70</v>
      </c>
      <c r="O3601" t="s">
        <v>71</v>
      </c>
      <c r="P3601" t="s">
        <v>12610</v>
      </c>
      <c r="Q3601" t="s">
        <v>12656</v>
      </c>
      <c r="R3601">
        <v>82.13</v>
      </c>
      <c r="S3601">
        <v>1090.2</v>
      </c>
      <c r="T3601">
        <v>5.62</v>
      </c>
      <c r="U3601">
        <v>1</v>
      </c>
      <c r="V3601">
        <v>90264.39</v>
      </c>
      <c r="W3601" t="s">
        <v>15817</v>
      </c>
      <c r="X3601">
        <v>466.77</v>
      </c>
      <c r="Y3601" t="s">
        <v>17568</v>
      </c>
      <c r="Z3601" t="s">
        <v>21139</v>
      </c>
      <c r="AA3601" t="s">
        <v>22796</v>
      </c>
      <c r="AC3601" t="s">
        <v>22807</v>
      </c>
    </row>
    <row r="3602" spans="1:29">
      <c r="A3602" t="s">
        <v>3709</v>
      </c>
      <c r="B3602" t="s">
        <v>8982</v>
      </c>
      <c r="C3602" t="s">
        <v>11656</v>
      </c>
      <c r="D3602" t="s">
        <v>11627</v>
      </c>
      <c r="E3602" t="s">
        <v>11659</v>
      </c>
      <c r="F3602" t="s">
        <v>12357</v>
      </c>
      <c r="G3602" t="s">
        <v>12382</v>
      </c>
      <c r="H3602" t="s">
        <v>12395</v>
      </c>
      <c r="I3602" t="s">
        <v>12435</v>
      </c>
      <c r="J3602" t="s">
        <v>12408</v>
      </c>
      <c r="K3602" t="s">
        <v>12473</v>
      </c>
      <c r="L3602" t="s">
        <v>33</v>
      </c>
      <c r="M3602" t="s">
        <v>51</v>
      </c>
      <c r="N3602" t="s">
        <v>70</v>
      </c>
      <c r="O3602" t="s">
        <v>73</v>
      </c>
      <c r="P3602" t="s">
        <v>12636</v>
      </c>
      <c r="Q3602" t="s">
        <v>12654</v>
      </c>
      <c r="R3602">
        <v>1.03</v>
      </c>
      <c r="S3602" t="s">
        <v>12971</v>
      </c>
      <c r="T3602">
        <v>0.035</v>
      </c>
      <c r="U3602">
        <v>10</v>
      </c>
      <c r="V3602">
        <v>6146.78</v>
      </c>
      <c r="W3602">
        <v>5780.17</v>
      </c>
      <c r="X3602">
        <v>2312.07</v>
      </c>
      <c r="Y3602" t="s">
        <v>17568</v>
      </c>
      <c r="Z3602" t="s">
        <v>21140</v>
      </c>
      <c r="AA3602" t="s">
        <v>22794</v>
      </c>
      <c r="AB3602" t="s">
        <v>22802</v>
      </c>
      <c r="AC3602" t="s">
        <v>22807</v>
      </c>
    </row>
    <row r="3603" spans="1:29">
      <c r="A3603" t="s">
        <v>3710</v>
      </c>
      <c r="B3603" t="s">
        <v>8983</v>
      </c>
      <c r="C3603" t="s">
        <v>11623</v>
      </c>
      <c r="D3603" t="s">
        <v>11630</v>
      </c>
      <c r="E3603" t="s">
        <v>11682</v>
      </c>
      <c r="F3603" t="s">
        <v>12365</v>
      </c>
      <c r="G3603" t="s">
        <v>12385</v>
      </c>
      <c r="H3603" t="s">
        <v>12411</v>
      </c>
      <c r="I3603" t="s">
        <v>12442</v>
      </c>
      <c r="J3603" t="s">
        <v>12408</v>
      </c>
      <c r="L3603" t="s">
        <v>36</v>
      </c>
      <c r="M3603" t="s">
        <v>54</v>
      </c>
      <c r="N3603" t="s">
        <v>70</v>
      </c>
      <c r="O3603" t="s">
        <v>74</v>
      </c>
      <c r="P3603" t="s">
        <v>12610</v>
      </c>
      <c r="Q3603" t="s">
        <v>12658</v>
      </c>
      <c r="R3603">
        <v>0.91</v>
      </c>
      <c r="S3603" t="s">
        <v>12945</v>
      </c>
      <c r="T3603">
        <v>4.65</v>
      </c>
      <c r="U3603">
        <v>1</v>
      </c>
      <c r="V3603">
        <v>729.96</v>
      </c>
      <c r="W3603">
        <v>761.83</v>
      </c>
      <c r="X3603">
        <v>319.97</v>
      </c>
      <c r="Y3603" t="s">
        <v>17572</v>
      </c>
      <c r="Z3603" t="s">
        <v>21141</v>
      </c>
      <c r="AA3603" t="s">
        <v>22797</v>
      </c>
      <c r="AC3603" t="s">
        <v>22809</v>
      </c>
    </row>
    <row r="3604" spans="1:29">
      <c r="A3604" t="s">
        <v>3711</v>
      </c>
      <c r="B3604" t="s">
        <v>8984</v>
      </c>
      <c r="C3604" t="s">
        <v>11595</v>
      </c>
      <c r="D3604" t="s">
        <v>11697</v>
      </c>
      <c r="E3604" t="s">
        <v>11699</v>
      </c>
      <c r="F3604" t="s">
        <v>12359</v>
      </c>
      <c r="G3604" t="s">
        <v>12383</v>
      </c>
      <c r="H3604" t="s">
        <v>12395</v>
      </c>
      <c r="I3604" t="s">
        <v>12415</v>
      </c>
      <c r="J3604" t="s">
        <v>12408</v>
      </c>
      <c r="L3604" t="s">
        <v>12514</v>
      </c>
      <c r="M3604" t="s">
        <v>12557</v>
      </c>
      <c r="N3604" t="s">
        <v>12608</v>
      </c>
      <c r="O3604" t="s">
        <v>71</v>
      </c>
      <c r="P3604" t="s">
        <v>12610</v>
      </c>
      <c r="Q3604" t="s">
        <v>12656</v>
      </c>
      <c r="R3604">
        <v>83.68000000000001</v>
      </c>
      <c r="S3604">
        <v>799</v>
      </c>
      <c r="T3604">
        <v>0.0147</v>
      </c>
      <c r="U3604">
        <v>2</v>
      </c>
      <c r="V3604" t="s">
        <v>14386</v>
      </c>
      <c r="W3604">
        <v>1574.54</v>
      </c>
      <c r="X3604" t="s">
        <v>17139</v>
      </c>
      <c r="Y3604" t="s">
        <v>17568</v>
      </c>
      <c r="Z3604" t="s">
        <v>21142</v>
      </c>
      <c r="AA3604" t="s">
        <v>22794</v>
      </c>
      <c r="AB3604" t="s">
        <v>22801</v>
      </c>
      <c r="AC3604" t="s">
        <v>22808</v>
      </c>
    </row>
    <row r="3605" spans="1:29">
      <c r="A3605" t="s">
        <v>3712</v>
      </c>
      <c r="B3605" t="s">
        <v>8985</v>
      </c>
      <c r="C3605" t="s">
        <v>11667</v>
      </c>
      <c r="D3605" t="s">
        <v>10757</v>
      </c>
      <c r="E3605" t="s">
        <v>11792</v>
      </c>
      <c r="F3605" t="s">
        <v>12363</v>
      </c>
      <c r="G3605" t="s">
        <v>12393</v>
      </c>
      <c r="H3605" t="s">
        <v>12398</v>
      </c>
      <c r="I3605" t="s">
        <v>12460</v>
      </c>
      <c r="J3605" t="s">
        <v>12466</v>
      </c>
      <c r="K3605" t="s">
        <v>12473</v>
      </c>
      <c r="L3605" t="s">
        <v>29</v>
      </c>
      <c r="M3605" t="s">
        <v>47</v>
      </c>
      <c r="N3605" t="s">
        <v>70</v>
      </c>
      <c r="O3605" t="s">
        <v>71</v>
      </c>
      <c r="P3605" t="s">
        <v>12640</v>
      </c>
      <c r="Q3605" t="s">
        <v>12662</v>
      </c>
      <c r="R3605">
        <v>17.04</v>
      </c>
      <c r="S3605">
        <v>849</v>
      </c>
      <c r="T3605">
        <v>19.35</v>
      </c>
      <c r="U3605">
        <v>8</v>
      </c>
      <c r="V3605">
        <v>115712.3</v>
      </c>
      <c r="W3605" t="s">
        <v>15818</v>
      </c>
      <c r="X3605">
        <v>2355.47</v>
      </c>
      <c r="Y3605" t="s">
        <v>17570</v>
      </c>
      <c r="Z3605" t="s">
        <v>21143</v>
      </c>
      <c r="AB3605" t="s">
        <v>22801</v>
      </c>
      <c r="AC3605" t="s">
        <v>22808</v>
      </c>
    </row>
    <row r="3606" spans="1:29">
      <c r="A3606" t="s">
        <v>3713</v>
      </c>
      <c r="B3606" t="s">
        <v>8986</v>
      </c>
      <c r="C3606" t="s">
        <v>11400</v>
      </c>
      <c r="D3606" t="s">
        <v>11685</v>
      </c>
      <c r="E3606" t="s">
        <v>11627</v>
      </c>
      <c r="F3606" t="s">
        <v>12374</v>
      </c>
      <c r="G3606" t="s">
        <v>12388</v>
      </c>
      <c r="H3606" t="s">
        <v>12405</v>
      </c>
      <c r="I3606" t="s">
        <v>12457</v>
      </c>
      <c r="J3606" t="s">
        <v>12468</v>
      </c>
      <c r="L3606" t="s">
        <v>32</v>
      </c>
      <c r="M3606" t="s">
        <v>50</v>
      </c>
      <c r="N3606" t="s">
        <v>70</v>
      </c>
      <c r="O3606" t="s">
        <v>72</v>
      </c>
      <c r="P3606" t="s">
        <v>12628</v>
      </c>
      <c r="Q3606" t="s">
        <v>12661</v>
      </c>
      <c r="R3606">
        <v>3.71</v>
      </c>
      <c r="S3606">
        <v>1999</v>
      </c>
      <c r="T3606" t="s">
        <v>12989</v>
      </c>
      <c r="U3606">
        <v>1</v>
      </c>
      <c r="V3606">
        <v>7410.07</v>
      </c>
      <c r="W3606">
        <v>1999</v>
      </c>
      <c r="X3606">
        <v>719.64</v>
      </c>
      <c r="Y3606" t="s">
        <v>17568</v>
      </c>
      <c r="Z3606" t="s">
        <v>21144</v>
      </c>
      <c r="AA3606" t="s">
        <v>22798</v>
      </c>
      <c r="AB3606" t="s">
        <v>22802</v>
      </c>
      <c r="AC3606" t="s">
        <v>22809</v>
      </c>
    </row>
    <row r="3607" spans="1:29">
      <c r="A3607" t="s">
        <v>3714</v>
      </c>
      <c r="B3607" t="s">
        <v>8987</v>
      </c>
      <c r="C3607" t="s">
        <v>11659</v>
      </c>
      <c r="D3607" t="s">
        <v>11595</v>
      </c>
      <c r="E3607" t="s">
        <v>11629</v>
      </c>
      <c r="F3607" t="s">
        <v>12361</v>
      </c>
      <c r="G3607" t="s">
        <v>12388</v>
      </c>
      <c r="H3607" t="s">
        <v>12409</v>
      </c>
      <c r="I3607" t="s">
        <v>12424</v>
      </c>
      <c r="J3607" t="s">
        <v>12466</v>
      </c>
      <c r="K3607" t="s">
        <v>12470</v>
      </c>
      <c r="L3607" t="s">
        <v>29</v>
      </c>
      <c r="M3607" t="s">
        <v>47</v>
      </c>
      <c r="N3607" t="s">
        <v>12608</v>
      </c>
      <c r="O3607" t="s">
        <v>71</v>
      </c>
      <c r="P3607" t="s">
        <v>12626</v>
      </c>
      <c r="Q3607" t="s">
        <v>12661</v>
      </c>
      <c r="R3607">
        <v>3.58</v>
      </c>
      <c r="S3607">
        <v>849</v>
      </c>
      <c r="T3607" t="s">
        <v>12992</v>
      </c>
      <c r="U3607">
        <v>6</v>
      </c>
      <c r="V3607" t="s">
        <v>14387</v>
      </c>
      <c r="W3607">
        <v>4230.25</v>
      </c>
      <c r="X3607">
        <v>1819.01</v>
      </c>
      <c r="Y3607" t="s">
        <v>17569</v>
      </c>
      <c r="Z3607" t="s">
        <v>21145</v>
      </c>
      <c r="AA3607" t="s">
        <v>22795</v>
      </c>
      <c r="AB3607" t="s">
        <v>22806</v>
      </c>
      <c r="AC3607" t="s">
        <v>22810</v>
      </c>
    </row>
    <row r="3608" spans="1:29">
      <c r="A3608" t="s">
        <v>3715</v>
      </c>
      <c r="B3608" t="s">
        <v>8988</v>
      </c>
      <c r="C3608" t="s">
        <v>11621</v>
      </c>
      <c r="D3608" t="s">
        <v>11792</v>
      </c>
      <c r="E3608" t="s">
        <v>10803</v>
      </c>
      <c r="F3608" t="s">
        <v>12369</v>
      </c>
      <c r="G3608" t="s">
        <v>12375</v>
      </c>
      <c r="H3608" t="s">
        <v>12401</v>
      </c>
      <c r="I3608" t="s">
        <v>12432</v>
      </c>
      <c r="J3608" t="s">
        <v>12466</v>
      </c>
      <c r="K3608" t="s">
        <v>12474</v>
      </c>
      <c r="L3608" t="s">
        <v>31</v>
      </c>
      <c r="M3608" t="s">
        <v>49</v>
      </c>
      <c r="N3608" t="s">
        <v>70</v>
      </c>
      <c r="O3608" t="s">
        <v>72</v>
      </c>
      <c r="P3608" t="s">
        <v>12624</v>
      </c>
      <c r="Q3608" t="s">
        <v>12655</v>
      </c>
      <c r="R3608" t="s">
        <v>12689</v>
      </c>
      <c r="S3608">
        <v>1099</v>
      </c>
      <c r="T3608" t="s">
        <v>13103</v>
      </c>
      <c r="U3608">
        <v>1</v>
      </c>
      <c r="V3608" t="s">
        <v>14388</v>
      </c>
      <c r="W3608">
        <v>983.28</v>
      </c>
      <c r="X3608">
        <v>373.65</v>
      </c>
      <c r="Y3608" t="s">
        <v>17568</v>
      </c>
      <c r="Z3608" t="s">
        <v>21146</v>
      </c>
      <c r="AA3608" t="s">
        <v>22794</v>
      </c>
      <c r="AC3608" t="s">
        <v>22808</v>
      </c>
    </row>
    <row r="3609" spans="1:29">
      <c r="A3609" t="s">
        <v>3716</v>
      </c>
      <c r="B3609" t="s">
        <v>8989</v>
      </c>
      <c r="C3609" t="s">
        <v>11628</v>
      </c>
      <c r="D3609" t="s">
        <v>11689</v>
      </c>
      <c r="E3609" t="s">
        <v>11640</v>
      </c>
      <c r="F3609" t="s">
        <v>12362</v>
      </c>
      <c r="G3609" t="s">
        <v>12382</v>
      </c>
      <c r="H3609" t="s">
        <v>12409</v>
      </c>
      <c r="I3609" t="s">
        <v>12413</v>
      </c>
      <c r="J3609" t="s">
        <v>12466</v>
      </c>
      <c r="K3609" t="s">
        <v>12476</v>
      </c>
      <c r="L3609" t="s">
        <v>33</v>
      </c>
      <c r="M3609" t="s">
        <v>51</v>
      </c>
      <c r="N3609" t="s">
        <v>70</v>
      </c>
      <c r="O3609" t="s">
        <v>73</v>
      </c>
      <c r="P3609" t="s">
        <v>12622</v>
      </c>
      <c r="Q3609" t="s">
        <v>12654</v>
      </c>
      <c r="R3609">
        <v>0.99</v>
      </c>
      <c r="S3609">
        <v>599</v>
      </c>
      <c r="T3609" t="s">
        <v>13157</v>
      </c>
      <c r="U3609">
        <v>4</v>
      </c>
      <c r="V3609">
        <v>2367.58</v>
      </c>
      <c r="W3609">
        <v>2065.81</v>
      </c>
      <c r="X3609">
        <v>826.33</v>
      </c>
      <c r="Y3609" t="s">
        <v>17569</v>
      </c>
      <c r="Z3609" t="s">
        <v>21147</v>
      </c>
      <c r="AB3609" t="s">
        <v>22801</v>
      </c>
      <c r="AC3609" t="s">
        <v>22808</v>
      </c>
    </row>
    <row r="3610" spans="1:29">
      <c r="A3610" t="s">
        <v>3717</v>
      </c>
      <c r="B3610" t="s">
        <v>8990</v>
      </c>
      <c r="C3610" t="s">
        <v>11625</v>
      </c>
      <c r="D3610" t="s">
        <v>11644</v>
      </c>
      <c r="E3610" t="s">
        <v>12214</v>
      </c>
      <c r="F3610" t="s">
        <v>12361</v>
      </c>
      <c r="G3610" t="s">
        <v>12385</v>
      </c>
      <c r="H3610" t="s">
        <v>12404</v>
      </c>
      <c r="I3610" t="s">
        <v>12442</v>
      </c>
      <c r="J3610" t="s">
        <v>12468</v>
      </c>
      <c r="K3610" t="s">
        <v>12470</v>
      </c>
      <c r="L3610" t="s">
        <v>28</v>
      </c>
      <c r="M3610" t="s">
        <v>46</v>
      </c>
      <c r="N3610" t="s">
        <v>70</v>
      </c>
      <c r="O3610" t="s">
        <v>71</v>
      </c>
      <c r="P3610" t="s">
        <v>12610</v>
      </c>
      <c r="Q3610" t="s">
        <v>12658</v>
      </c>
      <c r="R3610" t="s">
        <v>12693</v>
      </c>
      <c r="S3610">
        <v>1099</v>
      </c>
      <c r="T3610">
        <v>13.05</v>
      </c>
      <c r="U3610" t="s">
        <v>13233</v>
      </c>
      <c r="V3610" t="s">
        <v>14389</v>
      </c>
      <c r="W3610">
        <v>2866.81</v>
      </c>
      <c r="X3610">
        <v>1290.07</v>
      </c>
      <c r="Y3610" t="s">
        <v>17570</v>
      </c>
      <c r="Z3610" t="s">
        <v>21148</v>
      </c>
      <c r="AB3610" t="s">
        <v>22799</v>
      </c>
      <c r="AC3610" t="s">
        <v>22808</v>
      </c>
    </row>
    <row r="3611" spans="1:29">
      <c r="A3611" t="s">
        <v>3718</v>
      </c>
      <c r="B3611" t="s">
        <v>8991</v>
      </c>
      <c r="C3611" t="s">
        <v>11618</v>
      </c>
      <c r="D3611" t="s">
        <v>11596</v>
      </c>
      <c r="E3611" t="s">
        <v>11654</v>
      </c>
      <c r="F3611" t="s">
        <v>12360</v>
      </c>
      <c r="G3611" t="s">
        <v>12382</v>
      </c>
      <c r="H3611" t="s">
        <v>12406</v>
      </c>
      <c r="I3611" t="s">
        <v>12420</v>
      </c>
      <c r="J3611" t="s">
        <v>12408</v>
      </c>
      <c r="K3611" t="s">
        <v>12475</v>
      </c>
      <c r="L3611" t="s">
        <v>41</v>
      </c>
      <c r="M3611" t="s">
        <v>12583</v>
      </c>
      <c r="N3611" t="s">
        <v>69</v>
      </c>
      <c r="O3611" t="s">
        <v>78</v>
      </c>
      <c r="P3611" t="s">
        <v>12610</v>
      </c>
      <c r="Q3611" t="s">
        <v>12654</v>
      </c>
      <c r="R3611">
        <v>1.02</v>
      </c>
      <c r="S3611">
        <v>199</v>
      </c>
      <c r="T3611">
        <v>0</v>
      </c>
      <c r="U3611">
        <v>2</v>
      </c>
      <c r="V3611">
        <v>405.53</v>
      </c>
      <c r="W3611">
        <v>398</v>
      </c>
      <c r="X3611">
        <v>338.3</v>
      </c>
      <c r="Y3611" t="s">
        <v>17568</v>
      </c>
      <c r="Z3611" t="s">
        <v>21149</v>
      </c>
      <c r="AA3611" t="s">
        <v>22795</v>
      </c>
      <c r="AB3611" t="s">
        <v>22800</v>
      </c>
      <c r="AC3611" t="s">
        <v>22807</v>
      </c>
    </row>
    <row r="3612" spans="1:29">
      <c r="A3612" t="s">
        <v>3719</v>
      </c>
      <c r="B3612" t="s">
        <v>8992</v>
      </c>
      <c r="C3612" t="s">
        <v>11649</v>
      </c>
      <c r="D3612" t="s">
        <v>11649</v>
      </c>
      <c r="E3612" t="s">
        <v>12205</v>
      </c>
      <c r="F3612" t="s">
        <v>12368</v>
      </c>
      <c r="G3612" t="s">
        <v>12382</v>
      </c>
      <c r="H3612" t="s">
        <v>12409</v>
      </c>
      <c r="I3612" t="s">
        <v>12420</v>
      </c>
      <c r="J3612" t="s">
        <v>12408</v>
      </c>
      <c r="K3612" t="s">
        <v>12476</v>
      </c>
      <c r="L3612" t="s">
        <v>38</v>
      </c>
      <c r="M3612" t="s">
        <v>56</v>
      </c>
      <c r="N3612" t="s">
        <v>70</v>
      </c>
      <c r="O3612" t="s">
        <v>75</v>
      </c>
      <c r="P3612" t="s">
        <v>12631</v>
      </c>
      <c r="Q3612" t="s">
        <v>12654</v>
      </c>
      <c r="R3612">
        <v>1</v>
      </c>
      <c r="S3612">
        <v>549</v>
      </c>
      <c r="T3612">
        <v>0.1585</v>
      </c>
      <c r="U3612">
        <v>4</v>
      </c>
      <c r="V3612">
        <v>2198.9</v>
      </c>
      <c r="W3612" t="s">
        <v>15819</v>
      </c>
      <c r="X3612" t="s">
        <v>17140</v>
      </c>
      <c r="Y3612" t="s">
        <v>17569</v>
      </c>
      <c r="Z3612" t="s">
        <v>21150</v>
      </c>
      <c r="AA3612" t="s">
        <v>22795</v>
      </c>
      <c r="AB3612" t="s">
        <v>22799</v>
      </c>
      <c r="AC3612" t="s">
        <v>22809</v>
      </c>
    </row>
    <row r="3613" spans="1:29">
      <c r="A3613" t="s">
        <v>3720</v>
      </c>
      <c r="B3613" t="s">
        <v>8993</v>
      </c>
      <c r="C3613" t="s">
        <v>11400</v>
      </c>
      <c r="D3613" t="s">
        <v>11672</v>
      </c>
      <c r="E3613" t="s">
        <v>11682</v>
      </c>
      <c r="F3613" t="s">
        <v>12368</v>
      </c>
      <c r="G3613" t="s">
        <v>12382</v>
      </c>
      <c r="H3613" t="s">
        <v>12410</v>
      </c>
      <c r="I3613" t="s">
        <v>12435</v>
      </c>
      <c r="J3613" t="s">
        <v>12466</v>
      </c>
      <c r="K3613" t="s">
        <v>12477</v>
      </c>
      <c r="L3613" t="s">
        <v>27</v>
      </c>
      <c r="M3613" t="s">
        <v>45</v>
      </c>
      <c r="N3613" t="s">
        <v>70</v>
      </c>
      <c r="O3613" t="s">
        <v>71</v>
      </c>
      <c r="P3613" t="s">
        <v>12610</v>
      </c>
      <c r="Q3613" t="s">
        <v>12654</v>
      </c>
      <c r="R3613" t="s">
        <v>12668</v>
      </c>
      <c r="S3613">
        <v>799</v>
      </c>
      <c r="T3613">
        <v>0.1668</v>
      </c>
      <c r="U3613">
        <v>10</v>
      </c>
      <c r="V3613">
        <v>7990</v>
      </c>
      <c r="W3613">
        <v>6657.33</v>
      </c>
      <c r="X3613">
        <v>2796.08</v>
      </c>
      <c r="Y3613" t="s">
        <v>17569</v>
      </c>
      <c r="Z3613" t="s">
        <v>21151</v>
      </c>
      <c r="AA3613" t="s">
        <v>22798</v>
      </c>
      <c r="AC3613" t="s">
        <v>22811</v>
      </c>
    </row>
    <row r="3614" spans="1:29">
      <c r="A3614" t="s">
        <v>3721</v>
      </c>
      <c r="B3614" t="s">
        <v>8994</v>
      </c>
      <c r="C3614" t="s">
        <v>11631</v>
      </c>
      <c r="D3614" t="s">
        <v>11651</v>
      </c>
      <c r="E3614" t="s">
        <v>11629</v>
      </c>
      <c r="F3614" t="s">
        <v>12361</v>
      </c>
      <c r="G3614" t="s">
        <v>12385</v>
      </c>
      <c r="H3614" t="s">
        <v>12408</v>
      </c>
      <c r="I3614" t="s">
        <v>12442</v>
      </c>
      <c r="J3614" t="s">
        <v>12466</v>
      </c>
      <c r="K3614" t="s">
        <v>12474</v>
      </c>
      <c r="L3614" t="s">
        <v>30</v>
      </c>
      <c r="M3614" t="s">
        <v>48</v>
      </c>
      <c r="N3614" t="s">
        <v>70</v>
      </c>
      <c r="O3614" t="s">
        <v>71</v>
      </c>
      <c r="P3614" t="s">
        <v>12627</v>
      </c>
      <c r="Q3614" t="s">
        <v>12658</v>
      </c>
      <c r="R3614">
        <v>0.91</v>
      </c>
      <c r="S3614">
        <v>1199</v>
      </c>
      <c r="T3614">
        <v>14.77</v>
      </c>
      <c r="U3614">
        <v>10</v>
      </c>
      <c r="V3614">
        <v>10959.41</v>
      </c>
      <c r="W3614">
        <v>10218.74</v>
      </c>
      <c r="X3614">
        <v>4700.62</v>
      </c>
      <c r="Y3614" t="s">
        <v>17570</v>
      </c>
      <c r="Z3614" t="s">
        <v>21152</v>
      </c>
      <c r="AA3614" t="s">
        <v>22795</v>
      </c>
      <c r="AB3614" t="s">
        <v>22799</v>
      </c>
      <c r="AC3614" t="s">
        <v>22811</v>
      </c>
    </row>
    <row r="3615" spans="1:29">
      <c r="A3615" t="s">
        <v>3722</v>
      </c>
      <c r="B3615" t="s">
        <v>8995</v>
      </c>
      <c r="C3615" t="s">
        <v>11623</v>
      </c>
      <c r="D3615" t="s">
        <v>11618</v>
      </c>
      <c r="E3615" t="s">
        <v>11632</v>
      </c>
      <c r="F3615" t="s">
        <v>12373</v>
      </c>
      <c r="G3615" t="s">
        <v>12386</v>
      </c>
      <c r="H3615" t="s">
        <v>12411</v>
      </c>
      <c r="I3615" t="s">
        <v>12436</v>
      </c>
      <c r="J3615" t="s">
        <v>12466</v>
      </c>
      <c r="K3615" t="s">
        <v>12469</v>
      </c>
      <c r="L3615" t="s">
        <v>12493</v>
      </c>
      <c r="M3615" t="s">
        <v>47</v>
      </c>
      <c r="N3615" t="s">
        <v>70</v>
      </c>
      <c r="O3615" t="s">
        <v>71</v>
      </c>
      <c r="P3615" t="s">
        <v>12626</v>
      </c>
      <c r="Q3615" t="s">
        <v>12659</v>
      </c>
      <c r="R3615">
        <v>0.78</v>
      </c>
      <c r="S3615">
        <v>849</v>
      </c>
      <c r="T3615">
        <v>0</v>
      </c>
      <c r="U3615">
        <v>1</v>
      </c>
      <c r="V3615">
        <v>663.3</v>
      </c>
      <c r="W3615">
        <v>849</v>
      </c>
      <c r="X3615" t="s">
        <v>16569</v>
      </c>
      <c r="Y3615" t="s">
        <v>17572</v>
      </c>
      <c r="Z3615" t="s">
        <v>21153</v>
      </c>
      <c r="AB3615" t="s">
        <v>22802</v>
      </c>
      <c r="AC3615" t="s">
        <v>22807</v>
      </c>
    </row>
    <row r="3616" spans="1:29">
      <c r="A3616" t="s">
        <v>3723</v>
      </c>
      <c r="B3616" t="s">
        <v>8996</v>
      </c>
      <c r="C3616" t="s">
        <v>11683</v>
      </c>
      <c r="D3616" t="s">
        <v>11636</v>
      </c>
      <c r="E3616" t="s">
        <v>11650</v>
      </c>
      <c r="F3616" t="s">
        <v>12362</v>
      </c>
      <c r="G3616" t="s">
        <v>12382</v>
      </c>
      <c r="H3616" t="s">
        <v>12408</v>
      </c>
      <c r="I3616" t="s">
        <v>12416</v>
      </c>
      <c r="J3616" t="s">
        <v>12466</v>
      </c>
      <c r="K3616" t="s">
        <v>12472</v>
      </c>
      <c r="L3616" t="s">
        <v>41</v>
      </c>
      <c r="M3616" t="s">
        <v>59</v>
      </c>
      <c r="N3616" t="s">
        <v>69</v>
      </c>
      <c r="O3616" t="s">
        <v>78</v>
      </c>
      <c r="P3616" t="s">
        <v>12610</v>
      </c>
      <c r="Q3616" t="s">
        <v>12654</v>
      </c>
      <c r="R3616">
        <v>1</v>
      </c>
      <c r="S3616">
        <v>199</v>
      </c>
      <c r="T3616">
        <v>2.61</v>
      </c>
      <c r="U3616">
        <v>3</v>
      </c>
      <c r="V3616">
        <v>596.64</v>
      </c>
      <c r="W3616">
        <v>581.42</v>
      </c>
      <c r="X3616">
        <v>494.21</v>
      </c>
      <c r="Y3616" t="s">
        <v>17568</v>
      </c>
      <c r="Z3616" t="s">
        <v>21154</v>
      </c>
      <c r="AB3616" t="s">
        <v>22801</v>
      </c>
      <c r="AC3616" t="s">
        <v>22811</v>
      </c>
    </row>
    <row r="3617" spans="1:29">
      <c r="A3617" t="s">
        <v>3724</v>
      </c>
      <c r="B3617" t="s">
        <v>8997</v>
      </c>
      <c r="C3617" t="s">
        <v>11678</v>
      </c>
      <c r="D3617" t="s">
        <v>11659</v>
      </c>
      <c r="E3617" t="s">
        <v>11610</v>
      </c>
      <c r="F3617" t="s">
        <v>12357</v>
      </c>
      <c r="G3617" t="s">
        <v>12382</v>
      </c>
      <c r="H3617" t="s">
        <v>12400</v>
      </c>
      <c r="I3617" t="s">
        <v>12425</v>
      </c>
      <c r="J3617" t="s">
        <v>12466</v>
      </c>
      <c r="K3617" t="s">
        <v>12477</v>
      </c>
      <c r="L3617" t="s">
        <v>42</v>
      </c>
      <c r="M3617" t="s">
        <v>60</v>
      </c>
      <c r="N3617" t="s">
        <v>69</v>
      </c>
      <c r="O3617" t="s">
        <v>78</v>
      </c>
      <c r="P3617" t="s">
        <v>12644</v>
      </c>
      <c r="Q3617" t="s">
        <v>12654</v>
      </c>
      <c r="R3617">
        <v>1.02</v>
      </c>
      <c r="S3617">
        <v>279</v>
      </c>
      <c r="T3617">
        <v>3.35</v>
      </c>
      <c r="U3617">
        <v>1</v>
      </c>
      <c r="V3617">
        <v>283.43</v>
      </c>
      <c r="W3617">
        <v>269.66</v>
      </c>
      <c r="X3617">
        <v>231.9</v>
      </c>
      <c r="Y3617" t="s">
        <v>17568</v>
      </c>
      <c r="Z3617" t="s">
        <v>21155</v>
      </c>
      <c r="AA3617" t="s">
        <v>22798</v>
      </c>
      <c r="AB3617" t="s">
        <v>22801</v>
      </c>
      <c r="AC3617" t="s">
        <v>22811</v>
      </c>
    </row>
    <row r="3618" spans="1:29">
      <c r="A3618" t="s">
        <v>3725</v>
      </c>
      <c r="B3618" t="s">
        <v>8998</v>
      </c>
      <c r="C3618" t="s">
        <v>11681</v>
      </c>
      <c r="D3618" t="s">
        <v>11626</v>
      </c>
      <c r="E3618" t="s">
        <v>11659</v>
      </c>
      <c r="F3618" t="s">
        <v>12360</v>
      </c>
      <c r="G3618" t="s">
        <v>12393</v>
      </c>
      <c r="H3618" t="s">
        <v>12401</v>
      </c>
      <c r="I3618" t="s">
        <v>12464</v>
      </c>
      <c r="J3618" t="s">
        <v>12408</v>
      </c>
      <c r="K3618" t="s">
        <v>12469</v>
      </c>
      <c r="L3618" t="s">
        <v>27</v>
      </c>
      <c r="M3618" t="s">
        <v>45</v>
      </c>
      <c r="N3618" t="s">
        <v>70</v>
      </c>
      <c r="O3618" t="s">
        <v>71</v>
      </c>
      <c r="P3618" t="s">
        <v>12610</v>
      </c>
      <c r="Q3618" t="s">
        <v>12662</v>
      </c>
      <c r="R3618">
        <v>17.1</v>
      </c>
      <c r="S3618" t="s">
        <v>12945</v>
      </c>
      <c r="T3618">
        <v>0.1141</v>
      </c>
      <c r="U3618">
        <v>10</v>
      </c>
      <c r="V3618" t="s">
        <v>14390</v>
      </c>
      <c r="W3618">
        <v>7078.22</v>
      </c>
      <c r="X3618">
        <v>2972.85</v>
      </c>
      <c r="Y3618" t="s">
        <v>17570</v>
      </c>
      <c r="Z3618" t="s">
        <v>21156</v>
      </c>
      <c r="AA3618" t="s">
        <v>22796</v>
      </c>
      <c r="AB3618" t="s">
        <v>22800</v>
      </c>
      <c r="AC3618" t="s">
        <v>22808</v>
      </c>
    </row>
    <row r="3619" spans="1:29">
      <c r="A3619" t="s">
        <v>3726</v>
      </c>
      <c r="B3619" t="s">
        <v>8999</v>
      </c>
      <c r="C3619" t="s">
        <v>11630</v>
      </c>
      <c r="D3619" t="s">
        <v>11636</v>
      </c>
      <c r="E3619" t="s">
        <v>11620</v>
      </c>
      <c r="F3619" t="s">
        <v>12368</v>
      </c>
      <c r="G3619" t="s">
        <v>12382</v>
      </c>
      <c r="H3619" t="s">
        <v>12409</v>
      </c>
      <c r="I3619" t="s">
        <v>12413</v>
      </c>
      <c r="J3619" t="s">
        <v>12466</v>
      </c>
      <c r="K3619" t="s">
        <v>12476</v>
      </c>
      <c r="L3619" t="s">
        <v>27</v>
      </c>
      <c r="M3619" t="s">
        <v>45</v>
      </c>
      <c r="N3619" t="s">
        <v>70</v>
      </c>
      <c r="O3619" t="s">
        <v>71</v>
      </c>
      <c r="P3619" t="s">
        <v>12632</v>
      </c>
      <c r="Q3619" t="s">
        <v>12654</v>
      </c>
      <c r="R3619">
        <v>1.01</v>
      </c>
      <c r="S3619" t="s">
        <v>12945</v>
      </c>
      <c r="T3619">
        <v>0.1106</v>
      </c>
      <c r="U3619">
        <v>4</v>
      </c>
      <c r="V3619">
        <v>3231.47</v>
      </c>
      <c r="W3619" t="s">
        <v>15820</v>
      </c>
      <c r="X3619">
        <v>1193.89</v>
      </c>
      <c r="Y3619" t="s">
        <v>17568</v>
      </c>
      <c r="Z3619" t="s">
        <v>21157</v>
      </c>
      <c r="AB3619" t="s">
        <v>22805</v>
      </c>
      <c r="AC3619" t="s">
        <v>22807</v>
      </c>
    </row>
    <row r="3620" spans="1:29">
      <c r="A3620" t="s">
        <v>3727</v>
      </c>
      <c r="B3620" t="s">
        <v>9000</v>
      </c>
      <c r="C3620" t="s">
        <v>11666</v>
      </c>
      <c r="D3620" t="s">
        <v>11461</v>
      </c>
      <c r="E3620" t="s">
        <v>12219</v>
      </c>
      <c r="F3620" t="s">
        <v>12359</v>
      </c>
      <c r="G3620" t="s">
        <v>12387</v>
      </c>
      <c r="H3620" t="s">
        <v>12398</v>
      </c>
      <c r="I3620" t="s">
        <v>12463</v>
      </c>
      <c r="J3620" t="s">
        <v>12468</v>
      </c>
      <c r="K3620" t="s">
        <v>12469</v>
      </c>
      <c r="L3620" t="s">
        <v>31</v>
      </c>
      <c r="M3620" t="s">
        <v>49</v>
      </c>
      <c r="N3620" t="s">
        <v>70</v>
      </c>
      <c r="O3620" t="s">
        <v>72</v>
      </c>
      <c r="P3620" t="s">
        <v>12612</v>
      </c>
      <c r="Q3620" t="s">
        <v>12660</v>
      </c>
      <c r="R3620">
        <v>1326.77</v>
      </c>
      <c r="S3620">
        <v>1099</v>
      </c>
      <c r="T3620">
        <v>0.1904</v>
      </c>
      <c r="U3620" t="s">
        <v>13231</v>
      </c>
      <c r="V3620" t="s">
        <v>14391</v>
      </c>
      <c r="W3620">
        <v>1779.52</v>
      </c>
      <c r="X3620" t="s">
        <v>17141</v>
      </c>
      <c r="Y3620" t="s">
        <v>17568</v>
      </c>
      <c r="Z3620" t="s">
        <v>21158</v>
      </c>
      <c r="AB3620" t="s">
        <v>22806</v>
      </c>
      <c r="AC3620" t="s">
        <v>22810</v>
      </c>
    </row>
    <row r="3621" spans="1:29">
      <c r="A3621" t="s">
        <v>3728</v>
      </c>
      <c r="B3621" t="s">
        <v>9001</v>
      </c>
      <c r="C3621" t="s">
        <v>11623</v>
      </c>
      <c r="D3621" t="s">
        <v>11678</v>
      </c>
      <c r="E3621" t="s">
        <v>11624</v>
      </c>
      <c r="F3621" t="s">
        <v>12361</v>
      </c>
      <c r="G3621" t="s">
        <v>12386</v>
      </c>
      <c r="H3621" t="s">
        <v>12406</v>
      </c>
      <c r="I3621" t="s">
        <v>12421</v>
      </c>
      <c r="J3621" t="s">
        <v>12468</v>
      </c>
      <c r="K3621" t="s">
        <v>12469</v>
      </c>
      <c r="L3621" t="s">
        <v>29</v>
      </c>
      <c r="M3621" t="s">
        <v>47</v>
      </c>
      <c r="N3621" t="s">
        <v>70</v>
      </c>
      <c r="O3621" t="s">
        <v>71</v>
      </c>
      <c r="P3621" t="s">
        <v>12626</v>
      </c>
      <c r="Q3621" t="s">
        <v>12659</v>
      </c>
      <c r="R3621">
        <v>0.77</v>
      </c>
      <c r="S3621" t="s">
        <v>12942</v>
      </c>
      <c r="T3621">
        <v>19.75</v>
      </c>
      <c r="U3621">
        <v>2</v>
      </c>
      <c r="V3621">
        <v>1310.72</v>
      </c>
      <c r="W3621">
        <v>1362.61</v>
      </c>
      <c r="X3621" t="s">
        <v>17142</v>
      </c>
      <c r="Y3621" t="s">
        <v>17568</v>
      </c>
      <c r="AA3621" t="s">
        <v>22795</v>
      </c>
      <c r="AB3621" t="s">
        <v>22805</v>
      </c>
      <c r="AC3621" t="s">
        <v>22811</v>
      </c>
    </row>
    <row r="3622" spans="1:29">
      <c r="A3622" t="s">
        <v>3729</v>
      </c>
      <c r="B3622" t="s">
        <v>9002</v>
      </c>
      <c r="C3622" t="s">
        <v>11652</v>
      </c>
      <c r="D3622" t="s">
        <v>11696</v>
      </c>
      <c r="E3622" t="s">
        <v>12222</v>
      </c>
      <c r="F3622" t="s">
        <v>12360</v>
      </c>
      <c r="G3622" t="s">
        <v>12384</v>
      </c>
      <c r="H3622" t="s">
        <v>12406</v>
      </c>
      <c r="I3622" t="s">
        <v>12419</v>
      </c>
      <c r="J3622" t="s">
        <v>12466</v>
      </c>
      <c r="K3622" t="s">
        <v>12469</v>
      </c>
      <c r="L3622" t="s">
        <v>38</v>
      </c>
      <c r="M3622" t="s">
        <v>56</v>
      </c>
      <c r="N3622" t="s">
        <v>70</v>
      </c>
      <c r="O3622" t="s">
        <v>75</v>
      </c>
      <c r="P3622" t="s">
        <v>12650</v>
      </c>
      <c r="Q3622" t="s">
        <v>12657</v>
      </c>
      <c r="R3622">
        <v>1.37</v>
      </c>
      <c r="S3622">
        <v>549</v>
      </c>
      <c r="T3622" t="s">
        <v>13103</v>
      </c>
      <c r="U3622">
        <v>4</v>
      </c>
      <c r="V3622">
        <v>3002.63</v>
      </c>
      <c r="W3622" t="s">
        <v>15821</v>
      </c>
      <c r="X3622">
        <v>943.01</v>
      </c>
      <c r="Y3622" t="s">
        <v>17572</v>
      </c>
      <c r="Z3622" t="s">
        <v>21159</v>
      </c>
      <c r="AA3622" t="s">
        <v>22798</v>
      </c>
      <c r="AC3622" t="s">
        <v>22810</v>
      </c>
    </row>
    <row r="3623" spans="1:29">
      <c r="A3623" t="s">
        <v>3730</v>
      </c>
      <c r="B3623" t="s">
        <v>9003</v>
      </c>
      <c r="C3623" t="s">
        <v>11648</v>
      </c>
      <c r="D3623" t="s">
        <v>11611</v>
      </c>
      <c r="E3623" t="s">
        <v>12051</v>
      </c>
      <c r="F3623" t="s">
        <v>12361</v>
      </c>
      <c r="G3623" t="s">
        <v>12386</v>
      </c>
      <c r="H3623" t="s">
        <v>12405</v>
      </c>
      <c r="I3623" t="s">
        <v>12436</v>
      </c>
      <c r="J3623" t="s">
        <v>12466</v>
      </c>
      <c r="K3623" t="s">
        <v>12474</v>
      </c>
      <c r="L3623" t="s">
        <v>27</v>
      </c>
      <c r="M3623" t="s">
        <v>45</v>
      </c>
      <c r="N3623" t="s">
        <v>70</v>
      </c>
      <c r="O3623" t="s">
        <v>71</v>
      </c>
      <c r="P3623" t="s">
        <v>12616</v>
      </c>
      <c r="Q3623" t="s">
        <v>12659</v>
      </c>
      <c r="R3623">
        <v>0.8100000000000001</v>
      </c>
      <c r="S3623">
        <v>799</v>
      </c>
      <c r="T3623" t="s">
        <v>13108</v>
      </c>
      <c r="U3623">
        <v>1</v>
      </c>
      <c r="V3623" t="s">
        <v>14392</v>
      </c>
      <c r="W3623" t="s">
        <v>15822</v>
      </c>
      <c r="X3623" t="s">
        <v>17143</v>
      </c>
      <c r="Y3623" t="s">
        <v>17568</v>
      </c>
      <c r="Z3623" t="s">
        <v>21160</v>
      </c>
      <c r="AA3623" t="s">
        <v>22798</v>
      </c>
      <c r="AB3623" t="s">
        <v>22805</v>
      </c>
      <c r="AC3623" t="s">
        <v>22809</v>
      </c>
    </row>
    <row r="3624" spans="1:29">
      <c r="A3624" t="s">
        <v>3731</v>
      </c>
      <c r="B3624" t="s">
        <v>9004</v>
      </c>
      <c r="C3624" t="s">
        <v>11663</v>
      </c>
      <c r="D3624" t="s">
        <v>12221</v>
      </c>
      <c r="E3624" t="s">
        <v>12214</v>
      </c>
      <c r="F3624" t="s">
        <v>12362</v>
      </c>
      <c r="G3624" t="s">
        <v>12393</v>
      </c>
      <c r="H3624" t="s">
        <v>12403</v>
      </c>
      <c r="I3624" t="s">
        <v>12429</v>
      </c>
      <c r="J3624" t="s">
        <v>12466</v>
      </c>
      <c r="K3624" t="s">
        <v>12475</v>
      </c>
      <c r="L3624" t="s">
        <v>29</v>
      </c>
      <c r="M3624" t="s">
        <v>47</v>
      </c>
      <c r="N3624" t="s">
        <v>70</v>
      </c>
      <c r="O3624" t="s">
        <v>71</v>
      </c>
      <c r="P3624" t="s">
        <v>12627</v>
      </c>
      <c r="Q3624" t="s">
        <v>12662</v>
      </c>
      <c r="R3624">
        <v>16.88</v>
      </c>
      <c r="S3624">
        <v>849</v>
      </c>
      <c r="T3624">
        <v>0.09950000000000001</v>
      </c>
      <c r="U3624" t="s">
        <v>13228</v>
      </c>
      <c r="V3624">
        <v>14328.88</v>
      </c>
      <c r="W3624" t="s">
        <v>15823</v>
      </c>
      <c r="X3624">
        <v>328.73</v>
      </c>
      <c r="Y3624" t="s">
        <v>17568</v>
      </c>
      <c r="Z3624" t="s">
        <v>21161</v>
      </c>
      <c r="AA3624" t="s">
        <v>22796</v>
      </c>
      <c r="AC3624" t="s">
        <v>22810</v>
      </c>
    </row>
    <row r="3625" spans="1:29">
      <c r="A3625" t="s">
        <v>3732</v>
      </c>
      <c r="B3625" t="s">
        <v>9005</v>
      </c>
      <c r="C3625" t="s">
        <v>11646</v>
      </c>
      <c r="D3625" t="s">
        <v>12207</v>
      </c>
      <c r="E3625" t="s">
        <v>11649</v>
      </c>
      <c r="F3625" t="s">
        <v>12380</v>
      </c>
      <c r="G3625" t="s">
        <v>12380</v>
      </c>
      <c r="H3625" t="s">
        <v>12399</v>
      </c>
      <c r="I3625" t="s">
        <v>12454</v>
      </c>
      <c r="J3625" t="s">
        <v>12468</v>
      </c>
      <c r="K3625" t="s">
        <v>12475</v>
      </c>
      <c r="L3625" t="s">
        <v>30</v>
      </c>
      <c r="M3625" t="s">
        <v>48</v>
      </c>
      <c r="N3625" t="s">
        <v>70</v>
      </c>
      <c r="O3625" t="s">
        <v>71</v>
      </c>
      <c r="P3625" t="s">
        <v>12626</v>
      </c>
      <c r="Q3625" t="s">
        <v>12666</v>
      </c>
      <c r="R3625">
        <v>142.15</v>
      </c>
      <c r="S3625">
        <v>1199</v>
      </c>
      <c r="T3625">
        <v>0.0336</v>
      </c>
      <c r="U3625">
        <v>1</v>
      </c>
      <c r="V3625">
        <v>170436.53</v>
      </c>
      <c r="W3625" t="s">
        <v>15824</v>
      </c>
      <c r="X3625">
        <v>533.01</v>
      </c>
      <c r="Y3625" t="s">
        <v>17569</v>
      </c>
      <c r="Z3625" t="s">
        <v>21162</v>
      </c>
      <c r="AB3625" t="s">
        <v>22800</v>
      </c>
      <c r="AC3625" t="s">
        <v>22809</v>
      </c>
    </row>
    <row r="3626" spans="1:29">
      <c r="A3626" t="s">
        <v>3733</v>
      </c>
      <c r="B3626" t="s">
        <v>9006</v>
      </c>
      <c r="C3626" t="s">
        <v>11592</v>
      </c>
      <c r="D3626" t="s">
        <v>11663</v>
      </c>
      <c r="E3626" t="s">
        <v>11663</v>
      </c>
      <c r="F3626" t="s">
        <v>12367</v>
      </c>
      <c r="G3626" t="s">
        <v>12383</v>
      </c>
      <c r="H3626" t="s">
        <v>12399</v>
      </c>
      <c r="I3626" t="s">
        <v>12445</v>
      </c>
      <c r="J3626" t="s">
        <v>12467</v>
      </c>
      <c r="K3626" t="s">
        <v>12472</v>
      </c>
      <c r="L3626" t="s">
        <v>29</v>
      </c>
      <c r="M3626" t="s">
        <v>47</v>
      </c>
      <c r="N3626" t="s">
        <v>12607</v>
      </c>
      <c r="O3626" t="s">
        <v>71</v>
      </c>
      <c r="P3626" t="s">
        <v>12620</v>
      </c>
      <c r="Q3626" t="s">
        <v>12656</v>
      </c>
      <c r="R3626">
        <v>84.31</v>
      </c>
      <c r="S3626" t="s">
        <v>12942</v>
      </c>
      <c r="T3626" t="s">
        <v>13148</v>
      </c>
      <c r="U3626">
        <v>10</v>
      </c>
      <c r="V3626">
        <v>715810.17</v>
      </c>
      <c r="W3626">
        <v>8437.85</v>
      </c>
      <c r="X3626">
        <v>3628.28</v>
      </c>
      <c r="Y3626" t="s">
        <v>17568</v>
      </c>
      <c r="Z3626" t="s">
        <v>21163</v>
      </c>
      <c r="AA3626" t="s">
        <v>22795</v>
      </c>
      <c r="AB3626" t="s">
        <v>22799</v>
      </c>
      <c r="AC3626" t="s">
        <v>22810</v>
      </c>
    </row>
    <row r="3627" spans="1:29">
      <c r="A3627" t="s">
        <v>3734</v>
      </c>
      <c r="B3627" t="s">
        <v>9007</v>
      </c>
      <c r="C3627" t="s">
        <v>10728</v>
      </c>
      <c r="D3627" t="s">
        <v>11647</v>
      </c>
      <c r="E3627" t="s">
        <v>11637</v>
      </c>
      <c r="F3627" t="s">
        <v>12363</v>
      </c>
      <c r="G3627" t="s">
        <v>12382</v>
      </c>
      <c r="H3627" t="s">
        <v>12400</v>
      </c>
      <c r="I3627" t="s">
        <v>12425</v>
      </c>
      <c r="J3627" t="s">
        <v>12468</v>
      </c>
      <c r="K3627" t="s">
        <v>12476</v>
      </c>
      <c r="L3627" t="s">
        <v>12515</v>
      </c>
      <c r="M3627" t="s">
        <v>51</v>
      </c>
      <c r="N3627" t="s">
        <v>70</v>
      </c>
      <c r="O3627" t="s">
        <v>73</v>
      </c>
      <c r="P3627" t="s">
        <v>12629</v>
      </c>
      <c r="Q3627" t="s">
        <v>12654</v>
      </c>
      <c r="R3627">
        <v>1.01</v>
      </c>
      <c r="S3627" t="s">
        <v>12943</v>
      </c>
      <c r="T3627">
        <v>7.62</v>
      </c>
      <c r="U3627">
        <v>-1</v>
      </c>
      <c r="V3627" t="s">
        <v>14393</v>
      </c>
      <c r="W3627">
        <v>-553.37</v>
      </c>
      <c r="X3627" t="s">
        <v>17144</v>
      </c>
      <c r="Y3627" t="s">
        <v>17571</v>
      </c>
      <c r="Z3627" t="s">
        <v>21164</v>
      </c>
      <c r="AA3627" t="s">
        <v>22796</v>
      </c>
      <c r="AB3627" t="s">
        <v>22803</v>
      </c>
      <c r="AC3627" t="s">
        <v>22811</v>
      </c>
    </row>
    <row r="3628" spans="1:29">
      <c r="A3628" t="s">
        <v>3735</v>
      </c>
      <c r="B3628" t="s">
        <v>9008</v>
      </c>
      <c r="C3628" t="s">
        <v>11631</v>
      </c>
      <c r="D3628" t="s">
        <v>11654</v>
      </c>
      <c r="E3628" t="s">
        <v>11646</v>
      </c>
      <c r="F3628" t="s">
        <v>12363</v>
      </c>
      <c r="G3628" t="s">
        <v>12382</v>
      </c>
      <c r="H3628" t="s">
        <v>12412</v>
      </c>
      <c r="I3628" t="s">
        <v>12435</v>
      </c>
      <c r="J3628" t="s">
        <v>12466</v>
      </c>
      <c r="K3628" t="s">
        <v>12470</v>
      </c>
      <c r="L3628" t="s">
        <v>41</v>
      </c>
      <c r="M3628" t="s">
        <v>59</v>
      </c>
      <c r="N3628" t="s">
        <v>69</v>
      </c>
      <c r="O3628" t="s">
        <v>78</v>
      </c>
      <c r="P3628" t="s">
        <v>12619</v>
      </c>
      <c r="Q3628" t="s">
        <v>12654</v>
      </c>
      <c r="R3628">
        <v>0.98</v>
      </c>
      <c r="S3628" t="s">
        <v>12959</v>
      </c>
      <c r="T3628">
        <v>1.64</v>
      </c>
      <c r="U3628">
        <v>10</v>
      </c>
      <c r="V3628" t="s">
        <v>14394</v>
      </c>
      <c r="W3628">
        <v>1957.33</v>
      </c>
      <c r="X3628">
        <v>1663.73</v>
      </c>
      <c r="Y3628" t="s">
        <v>17568</v>
      </c>
      <c r="Z3628" t="s">
        <v>21165</v>
      </c>
      <c r="AA3628" t="s">
        <v>22797</v>
      </c>
      <c r="AB3628" t="s">
        <v>22799</v>
      </c>
      <c r="AC3628" t="s">
        <v>22809</v>
      </c>
    </row>
    <row r="3629" spans="1:29">
      <c r="A3629" t="s">
        <v>3736</v>
      </c>
      <c r="B3629" t="s">
        <v>9009</v>
      </c>
      <c r="C3629" t="s">
        <v>11697</v>
      </c>
      <c r="D3629" t="s">
        <v>11651</v>
      </c>
      <c r="E3629" t="s">
        <v>11700</v>
      </c>
      <c r="F3629" t="s">
        <v>12359</v>
      </c>
      <c r="G3629" t="s">
        <v>12383</v>
      </c>
      <c r="H3629" t="s">
        <v>12403</v>
      </c>
      <c r="I3629" t="s">
        <v>12441</v>
      </c>
      <c r="J3629" t="s">
        <v>12408</v>
      </c>
      <c r="K3629" t="s">
        <v>12469</v>
      </c>
      <c r="L3629" t="s">
        <v>32</v>
      </c>
      <c r="M3629" t="s">
        <v>50</v>
      </c>
      <c r="N3629" t="s">
        <v>70</v>
      </c>
      <c r="O3629" t="s">
        <v>72</v>
      </c>
      <c r="P3629" t="s">
        <v>12611</v>
      </c>
      <c r="Q3629" t="s">
        <v>12656</v>
      </c>
      <c r="R3629">
        <v>82.37</v>
      </c>
      <c r="S3629">
        <v>1999</v>
      </c>
      <c r="T3629">
        <v>0.1353</v>
      </c>
      <c r="U3629">
        <v>-1</v>
      </c>
      <c r="V3629">
        <v>-164662.41</v>
      </c>
      <c r="W3629">
        <v>-1728.54</v>
      </c>
      <c r="X3629" t="s">
        <v>17145</v>
      </c>
      <c r="Y3629" t="s">
        <v>17571</v>
      </c>
      <c r="Z3629" t="s">
        <v>21166</v>
      </c>
      <c r="AA3629" t="s">
        <v>22798</v>
      </c>
      <c r="AC3629" t="s">
        <v>22809</v>
      </c>
    </row>
    <row r="3630" spans="1:29">
      <c r="A3630" t="s">
        <v>3737</v>
      </c>
      <c r="B3630" t="s">
        <v>9010</v>
      </c>
      <c r="C3630" t="s">
        <v>11657</v>
      </c>
      <c r="D3630" t="s">
        <v>11792</v>
      </c>
      <c r="E3630" t="s">
        <v>11717</v>
      </c>
      <c r="F3630" t="s">
        <v>12372</v>
      </c>
      <c r="G3630" t="s">
        <v>12383</v>
      </c>
      <c r="H3630" t="s">
        <v>12400</v>
      </c>
      <c r="I3630" t="s">
        <v>12415</v>
      </c>
      <c r="J3630" t="s">
        <v>12466</v>
      </c>
      <c r="K3630" t="s">
        <v>12472</v>
      </c>
      <c r="L3630" t="s">
        <v>36</v>
      </c>
      <c r="M3630" t="s">
        <v>54</v>
      </c>
      <c r="N3630" t="s">
        <v>70</v>
      </c>
      <c r="O3630" t="s">
        <v>74</v>
      </c>
      <c r="P3630" t="s">
        <v>12610</v>
      </c>
      <c r="Q3630" t="s">
        <v>12656</v>
      </c>
      <c r="R3630" t="s">
        <v>12668</v>
      </c>
      <c r="S3630">
        <v>799</v>
      </c>
      <c r="T3630">
        <v>0.0174</v>
      </c>
      <c r="U3630">
        <v>1</v>
      </c>
      <c r="V3630">
        <v>66396.89999999999</v>
      </c>
      <c r="W3630" t="s">
        <v>14601</v>
      </c>
      <c r="X3630">
        <v>329.73</v>
      </c>
      <c r="Y3630" t="s">
        <v>17568</v>
      </c>
      <c r="Z3630" t="s">
        <v>21167</v>
      </c>
      <c r="AB3630" t="s">
        <v>22806</v>
      </c>
      <c r="AC3630" t="s">
        <v>22811</v>
      </c>
    </row>
    <row r="3631" spans="1:29">
      <c r="A3631" t="s">
        <v>3738</v>
      </c>
      <c r="B3631" t="s">
        <v>9011</v>
      </c>
      <c r="C3631" t="s">
        <v>11660</v>
      </c>
      <c r="D3631" t="s">
        <v>12221</v>
      </c>
      <c r="E3631" t="s">
        <v>12335</v>
      </c>
      <c r="F3631" t="s">
        <v>12371</v>
      </c>
      <c r="G3631" t="s">
        <v>12392</v>
      </c>
      <c r="H3631" t="s">
        <v>12408</v>
      </c>
      <c r="I3631" t="s">
        <v>12448</v>
      </c>
      <c r="J3631" t="s">
        <v>12466</v>
      </c>
      <c r="K3631" t="s">
        <v>12472</v>
      </c>
      <c r="L3631" t="s">
        <v>36</v>
      </c>
      <c r="M3631" t="s">
        <v>54</v>
      </c>
      <c r="N3631" t="s">
        <v>70</v>
      </c>
      <c r="O3631" t="s">
        <v>74</v>
      </c>
      <c r="P3631" t="s">
        <v>12619</v>
      </c>
      <c r="Q3631" t="s">
        <v>12665</v>
      </c>
      <c r="R3631" t="s">
        <v>12880</v>
      </c>
      <c r="S3631">
        <v>799</v>
      </c>
      <c r="T3631">
        <v>0.1608</v>
      </c>
      <c r="U3631">
        <v>3</v>
      </c>
      <c r="V3631">
        <v>19137.22</v>
      </c>
      <c r="W3631" t="s">
        <v>15825</v>
      </c>
      <c r="X3631">
        <v>844.86</v>
      </c>
      <c r="Y3631" t="s">
        <v>17569</v>
      </c>
      <c r="Z3631" t="s">
        <v>21168</v>
      </c>
      <c r="AA3631" t="s">
        <v>22797</v>
      </c>
      <c r="AB3631" t="s">
        <v>22799</v>
      </c>
      <c r="AC3631" t="s">
        <v>22810</v>
      </c>
    </row>
    <row r="3632" spans="1:29">
      <c r="A3632" t="s">
        <v>3739</v>
      </c>
      <c r="B3632" t="s">
        <v>9012</v>
      </c>
      <c r="C3632" t="s">
        <v>11400</v>
      </c>
      <c r="D3632" t="s">
        <v>11639</v>
      </c>
      <c r="E3632" t="s">
        <v>11641</v>
      </c>
      <c r="F3632" t="s">
        <v>12368</v>
      </c>
      <c r="G3632" t="s">
        <v>12382</v>
      </c>
      <c r="H3632" t="s">
        <v>12401</v>
      </c>
      <c r="I3632" t="s">
        <v>12425</v>
      </c>
      <c r="J3632" t="s">
        <v>12467</v>
      </c>
      <c r="K3632" t="s">
        <v>12469</v>
      </c>
      <c r="L3632" t="s">
        <v>33</v>
      </c>
      <c r="M3632" t="s">
        <v>51</v>
      </c>
      <c r="N3632" t="s">
        <v>70</v>
      </c>
      <c r="O3632" t="s">
        <v>73</v>
      </c>
      <c r="P3632" t="s">
        <v>12625</v>
      </c>
      <c r="Q3632" t="s">
        <v>12654</v>
      </c>
      <c r="R3632">
        <v>0.98</v>
      </c>
      <c r="S3632" t="s">
        <v>12943</v>
      </c>
      <c r="T3632">
        <v>0.078</v>
      </c>
      <c r="U3632">
        <v>2</v>
      </c>
      <c r="V3632">
        <v>1172.86</v>
      </c>
      <c r="W3632">
        <v>1104.61</v>
      </c>
      <c r="X3632" t="s">
        <v>17146</v>
      </c>
      <c r="Y3632" t="s">
        <v>17569</v>
      </c>
      <c r="Z3632" t="s">
        <v>21169</v>
      </c>
      <c r="AA3632" t="s">
        <v>22795</v>
      </c>
      <c r="AB3632" t="s">
        <v>22801</v>
      </c>
      <c r="AC3632" t="s">
        <v>22808</v>
      </c>
    </row>
    <row r="3633" spans="1:29">
      <c r="A3633" t="s">
        <v>3740</v>
      </c>
      <c r="B3633" t="s">
        <v>9013</v>
      </c>
      <c r="C3633" t="s">
        <v>11620</v>
      </c>
      <c r="D3633" t="s">
        <v>11620</v>
      </c>
      <c r="E3633" t="s">
        <v>11625</v>
      </c>
      <c r="F3633" t="s">
        <v>12357</v>
      </c>
      <c r="G3633" t="s">
        <v>12393</v>
      </c>
      <c r="H3633" t="s">
        <v>12407</v>
      </c>
      <c r="I3633" t="s">
        <v>12460</v>
      </c>
      <c r="J3633" t="s">
        <v>12466</v>
      </c>
      <c r="K3633" t="s">
        <v>12472</v>
      </c>
      <c r="L3633" t="s">
        <v>32</v>
      </c>
      <c r="M3633" t="s">
        <v>50</v>
      </c>
      <c r="N3633" t="s">
        <v>70</v>
      </c>
      <c r="O3633" t="s">
        <v>72</v>
      </c>
      <c r="P3633" t="s">
        <v>12644</v>
      </c>
      <c r="Q3633" t="s">
        <v>12662</v>
      </c>
      <c r="R3633">
        <v>17.09</v>
      </c>
      <c r="S3633">
        <v>1999</v>
      </c>
      <c r="T3633" t="s">
        <v>12989</v>
      </c>
      <c r="U3633">
        <v>-2</v>
      </c>
      <c r="V3633">
        <v>-68334.23</v>
      </c>
      <c r="W3633">
        <v>-3998</v>
      </c>
      <c r="X3633">
        <v>-1439.28</v>
      </c>
      <c r="Y3633" t="s">
        <v>17571</v>
      </c>
      <c r="Z3633" t="s">
        <v>21170</v>
      </c>
      <c r="AB3633" t="s">
        <v>22800</v>
      </c>
      <c r="AC3633" t="s">
        <v>22811</v>
      </c>
    </row>
    <row r="3634" spans="1:29">
      <c r="A3634" t="s">
        <v>3741</v>
      </c>
      <c r="B3634" t="s">
        <v>9014</v>
      </c>
      <c r="C3634" t="s">
        <v>11641</v>
      </c>
      <c r="D3634" t="s">
        <v>11661</v>
      </c>
      <c r="E3634" t="s">
        <v>11662</v>
      </c>
      <c r="F3634" t="s">
        <v>12368</v>
      </c>
      <c r="G3634" t="s">
        <v>12382</v>
      </c>
      <c r="H3634" t="s">
        <v>12406</v>
      </c>
      <c r="I3634" t="s">
        <v>12416</v>
      </c>
      <c r="J3634" t="s">
        <v>12466</v>
      </c>
      <c r="K3634" t="s">
        <v>12471</v>
      </c>
      <c r="L3634" t="s">
        <v>12514</v>
      </c>
      <c r="M3634" t="s">
        <v>45</v>
      </c>
      <c r="N3634" t="s">
        <v>70</v>
      </c>
      <c r="O3634" t="s">
        <v>71</v>
      </c>
      <c r="P3634" t="s">
        <v>12619</v>
      </c>
      <c r="Q3634" t="s">
        <v>12654</v>
      </c>
      <c r="R3634" t="s">
        <v>12680</v>
      </c>
      <c r="S3634">
        <v>799</v>
      </c>
      <c r="T3634">
        <v>0.1231</v>
      </c>
      <c r="U3634">
        <v>-1</v>
      </c>
      <c r="V3634">
        <v>-1563.75</v>
      </c>
      <c r="W3634" t="s">
        <v>15826</v>
      </c>
      <c r="X3634">
        <v>-588.51</v>
      </c>
      <c r="Y3634" t="s">
        <v>17571</v>
      </c>
      <c r="Z3634" t="s">
        <v>21171</v>
      </c>
      <c r="AC3634" t="s">
        <v>22808</v>
      </c>
    </row>
    <row r="3635" spans="1:29">
      <c r="A3635" t="s">
        <v>3742</v>
      </c>
      <c r="B3635" t="s">
        <v>9015</v>
      </c>
      <c r="C3635" t="s">
        <v>11638</v>
      </c>
      <c r="D3635" t="s">
        <v>11631</v>
      </c>
      <c r="E3635" t="s">
        <v>11607</v>
      </c>
      <c r="F3635" t="s">
        <v>12372</v>
      </c>
      <c r="G3635" t="s">
        <v>12383</v>
      </c>
      <c r="H3635" t="s">
        <v>12402</v>
      </c>
      <c r="I3635" t="s">
        <v>12426</v>
      </c>
      <c r="J3635" t="s">
        <v>12466</v>
      </c>
      <c r="L3635" t="s">
        <v>29</v>
      </c>
      <c r="M3635" t="s">
        <v>47</v>
      </c>
      <c r="N3635" t="s">
        <v>70</v>
      </c>
      <c r="O3635" t="s">
        <v>71</v>
      </c>
      <c r="P3635" t="s">
        <v>12627</v>
      </c>
      <c r="Q3635" t="s">
        <v>12656</v>
      </c>
      <c r="R3635" t="s">
        <v>12881</v>
      </c>
      <c r="S3635">
        <v>849</v>
      </c>
      <c r="T3635" t="s">
        <v>13030</v>
      </c>
      <c r="U3635">
        <v>1</v>
      </c>
      <c r="V3635" t="s">
        <v>14395</v>
      </c>
      <c r="W3635">
        <v>776.26</v>
      </c>
      <c r="X3635" t="s">
        <v>17147</v>
      </c>
      <c r="Y3635" t="s">
        <v>17568</v>
      </c>
      <c r="Z3635" t="s">
        <v>21172</v>
      </c>
      <c r="AC3635" t="s">
        <v>22808</v>
      </c>
    </row>
    <row r="3636" spans="1:29">
      <c r="A3636" t="s">
        <v>3743</v>
      </c>
      <c r="B3636" t="s">
        <v>9016</v>
      </c>
      <c r="C3636" t="s">
        <v>11649</v>
      </c>
      <c r="D3636" t="s">
        <v>11670</v>
      </c>
      <c r="E3636" t="s">
        <v>10860</v>
      </c>
      <c r="F3636" t="s">
        <v>12373</v>
      </c>
      <c r="G3636" t="s">
        <v>12385</v>
      </c>
      <c r="H3636" t="s">
        <v>12395</v>
      </c>
      <c r="I3636" t="s">
        <v>12442</v>
      </c>
      <c r="J3636" t="s">
        <v>12468</v>
      </c>
      <c r="L3636" t="s">
        <v>27</v>
      </c>
      <c r="M3636" t="s">
        <v>12557</v>
      </c>
      <c r="N3636" t="s">
        <v>70</v>
      </c>
      <c r="O3636" t="s">
        <v>71</v>
      </c>
      <c r="P3636" t="s">
        <v>12610</v>
      </c>
      <c r="Q3636" t="s">
        <v>12658</v>
      </c>
      <c r="R3636">
        <v>0.9399999999999999</v>
      </c>
      <c r="S3636" t="s">
        <v>12945</v>
      </c>
      <c r="T3636">
        <v>0.0492</v>
      </c>
      <c r="U3636">
        <v>1</v>
      </c>
      <c r="V3636">
        <v>750.12</v>
      </c>
      <c r="W3636">
        <v>759.73</v>
      </c>
      <c r="X3636">
        <v>319.09</v>
      </c>
      <c r="Y3636" t="s">
        <v>17569</v>
      </c>
      <c r="Z3636" t="s">
        <v>21173</v>
      </c>
      <c r="AA3636" t="s">
        <v>22795</v>
      </c>
      <c r="AC3636" t="s">
        <v>22810</v>
      </c>
    </row>
    <row r="3637" spans="1:29">
      <c r="A3637" t="s">
        <v>3744</v>
      </c>
      <c r="B3637" t="s">
        <v>9017</v>
      </c>
      <c r="C3637" t="s">
        <v>11653</v>
      </c>
      <c r="D3637" t="s">
        <v>11667</v>
      </c>
      <c r="E3637" t="s">
        <v>11616</v>
      </c>
      <c r="F3637" t="s">
        <v>12359</v>
      </c>
      <c r="G3637" t="s">
        <v>12387</v>
      </c>
      <c r="H3637" t="s">
        <v>12410</v>
      </c>
      <c r="I3637" t="s">
        <v>12462</v>
      </c>
      <c r="J3637" t="s">
        <v>12466</v>
      </c>
      <c r="K3637" t="s">
        <v>12478</v>
      </c>
      <c r="L3637" t="s">
        <v>12544</v>
      </c>
      <c r="M3637" t="s">
        <v>12600</v>
      </c>
      <c r="N3637" t="s">
        <v>69</v>
      </c>
      <c r="O3637" t="s">
        <v>78</v>
      </c>
      <c r="P3637" t="s">
        <v>12618</v>
      </c>
      <c r="Q3637" t="s">
        <v>12660</v>
      </c>
      <c r="R3637">
        <v>1299.42</v>
      </c>
      <c r="S3637">
        <v>279</v>
      </c>
      <c r="T3637">
        <v>0.0118</v>
      </c>
      <c r="U3637">
        <v>3</v>
      </c>
      <c r="V3637">
        <v>1087617.42</v>
      </c>
      <c r="W3637">
        <v>827.15</v>
      </c>
      <c r="X3637">
        <v>711.35</v>
      </c>
      <c r="Y3637" t="s">
        <v>17572</v>
      </c>
      <c r="Z3637" t="s">
        <v>21174</v>
      </c>
      <c r="AA3637" t="s">
        <v>22795</v>
      </c>
      <c r="AB3637" t="s">
        <v>22806</v>
      </c>
      <c r="AC3637" t="s">
        <v>22807</v>
      </c>
    </row>
    <row r="3638" spans="1:29">
      <c r="A3638" t="s">
        <v>3745</v>
      </c>
      <c r="B3638" t="s">
        <v>9018</v>
      </c>
      <c r="C3638" t="s">
        <v>10960</v>
      </c>
      <c r="D3638" t="s">
        <v>11695</v>
      </c>
      <c r="E3638" t="s">
        <v>11641</v>
      </c>
      <c r="F3638" t="s">
        <v>12372</v>
      </c>
      <c r="G3638" t="s">
        <v>12389</v>
      </c>
      <c r="H3638" t="s">
        <v>12408</v>
      </c>
      <c r="I3638" t="s">
        <v>12458</v>
      </c>
      <c r="J3638" t="s">
        <v>12467</v>
      </c>
      <c r="K3638" t="s">
        <v>12473</v>
      </c>
      <c r="L3638" t="s">
        <v>32</v>
      </c>
      <c r="M3638" t="s">
        <v>50</v>
      </c>
      <c r="N3638" t="s">
        <v>70</v>
      </c>
      <c r="O3638" t="s">
        <v>72</v>
      </c>
      <c r="P3638" t="s">
        <v>12630</v>
      </c>
      <c r="Q3638" t="s">
        <v>12663</v>
      </c>
      <c r="R3638" t="s">
        <v>12848</v>
      </c>
      <c r="S3638">
        <v>1999</v>
      </c>
      <c r="T3638">
        <v>0.2045</v>
      </c>
      <c r="U3638">
        <v>10</v>
      </c>
      <c r="V3638">
        <v>30565.45</v>
      </c>
      <c r="W3638" t="s">
        <v>15827</v>
      </c>
      <c r="X3638">
        <v>5724.45</v>
      </c>
      <c r="Y3638" t="s">
        <v>17568</v>
      </c>
      <c r="Z3638" t="s">
        <v>21175</v>
      </c>
      <c r="AA3638" t="s">
        <v>22798</v>
      </c>
      <c r="AB3638" t="s">
        <v>22804</v>
      </c>
      <c r="AC3638" t="s">
        <v>22809</v>
      </c>
    </row>
    <row r="3639" spans="1:29">
      <c r="A3639" t="s">
        <v>3746</v>
      </c>
      <c r="B3639" t="s">
        <v>9019</v>
      </c>
      <c r="C3639" t="s">
        <v>11673</v>
      </c>
      <c r="D3639" t="s">
        <v>11660</v>
      </c>
      <c r="E3639" t="s">
        <v>11630</v>
      </c>
      <c r="F3639" t="s">
        <v>12372</v>
      </c>
      <c r="G3639" t="s">
        <v>12387</v>
      </c>
      <c r="H3639" t="s">
        <v>12411</v>
      </c>
      <c r="I3639" t="s">
        <v>12463</v>
      </c>
      <c r="J3639" t="s">
        <v>12468</v>
      </c>
      <c r="K3639" t="s">
        <v>12469</v>
      </c>
      <c r="L3639" t="s">
        <v>30</v>
      </c>
      <c r="M3639" t="s">
        <v>48</v>
      </c>
      <c r="N3639" t="s">
        <v>70</v>
      </c>
      <c r="O3639" t="s">
        <v>71</v>
      </c>
      <c r="P3639" t="s">
        <v>12620</v>
      </c>
      <c r="Q3639" t="s">
        <v>12660</v>
      </c>
      <c r="R3639" t="s">
        <v>12882</v>
      </c>
      <c r="S3639">
        <v>1199</v>
      </c>
      <c r="T3639" t="s">
        <v>13177</v>
      </c>
      <c r="U3639">
        <v>2</v>
      </c>
      <c r="V3639" t="s">
        <v>14396</v>
      </c>
      <c r="W3639">
        <v>2289.87</v>
      </c>
      <c r="X3639" t="s">
        <v>17148</v>
      </c>
      <c r="Y3639" t="s">
        <v>17569</v>
      </c>
      <c r="Z3639" t="s">
        <v>21176</v>
      </c>
      <c r="AA3639" t="s">
        <v>22794</v>
      </c>
      <c r="AB3639" t="s">
        <v>22799</v>
      </c>
      <c r="AC3639" t="s">
        <v>22810</v>
      </c>
    </row>
    <row r="3640" spans="1:29">
      <c r="A3640" t="s">
        <v>3747</v>
      </c>
      <c r="B3640" t="s">
        <v>9020</v>
      </c>
      <c r="C3640" t="s">
        <v>11617</v>
      </c>
      <c r="D3640" t="s">
        <v>11730</v>
      </c>
      <c r="E3640" t="s">
        <v>12208</v>
      </c>
      <c r="F3640" t="s">
        <v>12368</v>
      </c>
      <c r="G3640" t="s">
        <v>12382</v>
      </c>
      <c r="H3640" t="s">
        <v>12405</v>
      </c>
      <c r="I3640" t="s">
        <v>12413</v>
      </c>
      <c r="J3640" t="s">
        <v>12466</v>
      </c>
      <c r="K3640" t="s">
        <v>12476</v>
      </c>
      <c r="L3640" t="s">
        <v>12514</v>
      </c>
      <c r="M3640" t="s">
        <v>45</v>
      </c>
      <c r="N3640" t="s">
        <v>70</v>
      </c>
      <c r="O3640" t="s">
        <v>71</v>
      </c>
      <c r="P3640" t="s">
        <v>12610</v>
      </c>
      <c r="Q3640" t="s">
        <v>12654</v>
      </c>
      <c r="R3640">
        <v>0.99</v>
      </c>
      <c r="S3640">
        <v>799</v>
      </c>
      <c r="T3640" t="s">
        <v>13067</v>
      </c>
      <c r="U3640">
        <v>2</v>
      </c>
      <c r="V3640" t="s">
        <v>14397</v>
      </c>
      <c r="W3640">
        <v>1488.95</v>
      </c>
      <c r="X3640" t="s">
        <v>17149</v>
      </c>
      <c r="Y3640" t="s">
        <v>17570</v>
      </c>
      <c r="Z3640" t="s">
        <v>21177</v>
      </c>
      <c r="AA3640" t="s">
        <v>22796</v>
      </c>
      <c r="AB3640" t="s">
        <v>22800</v>
      </c>
      <c r="AC3640" t="s">
        <v>22808</v>
      </c>
    </row>
    <row r="3641" spans="1:29">
      <c r="A3641" t="s">
        <v>3748</v>
      </c>
      <c r="B3641" t="s">
        <v>9021</v>
      </c>
      <c r="C3641" t="s">
        <v>11643</v>
      </c>
      <c r="D3641" t="s">
        <v>11051</v>
      </c>
      <c r="E3641" t="s">
        <v>11613</v>
      </c>
      <c r="F3641" t="s">
        <v>12373</v>
      </c>
      <c r="G3641" t="s">
        <v>12385</v>
      </c>
      <c r="H3641" t="s">
        <v>12394</v>
      </c>
      <c r="I3641" t="s">
        <v>12418</v>
      </c>
      <c r="J3641" t="s">
        <v>12408</v>
      </c>
      <c r="K3641" t="s">
        <v>12475</v>
      </c>
      <c r="L3641" t="s">
        <v>37</v>
      </c>
      <c r="M3641" t="s">
        <v>55</v>
      </c>
      <c r="N3641" t="s">
        <v>70</v>
      </c>
      <c r="O3641" t="s">
        <v>75</v>
      </c>
      <c r="P3641" t="s">
        <v>12610</v>
      </c>
      <c r="Q3641" t="s">
        <v>12658</v>
      </c>
      <c r="R3641">
        <v>0.9399999999999999</v>
      </c>
      <c r="S3641">
        <v>249</v>
      </c>
      <c r="T3641" t="s">
        <v>13185</v>
      </c>
      <c r="U3641">
        <v>2</v>
      </c>
      <c r="V3641">
        <v>468.1</v>
      </c>
      <c r="W3641">
        <v>429.8</v>
      </c>
      <c r="X3641">
        <v>223.5</v>
      </c>
      <c r="Y3641" t="s">
        <v>17568</v>
      </c>
      <c r="Z3641" t="s">
        <v>21178</v>
      </c>
      <c r="AC3641" t="s">
        <v>22811</v>
      </c>
    </row>
    <row r="3642" spans="1:29">
      <c r="A3642" t="s">
        <v>3749</v>
      </c>
      <c r="B3642" t="s">
        <v>9022</v>
      </c>
      <c r="C3642" t="s">
        <v>11625</v>
      </c>
      <c r="D3642" t="s">
        <v>11649</v>
      </c>
      <c r="E3642" t="s">
        <v>11688</v>
      </c>
      <c r="F3642" t="s">
        <v>12362</v>
      </c>
      <c r="G3642" t="s">
        <v>12382</v>
      </c>
      <c r="H3642" t="s">
        <v>12410</v>
      </c>
      <c r="I3642" t="s">
        <v>12425</v>
      </c>
      <c r="J3642" t="s">
        <v>12466</v>
      </c>
      <c r="K3642" t="s">
        <v>12469</v>
      </c>
      <c r="L3642" t="s">
        <v>30</v>
      </c>
      <c r="M3642" t="s">
        <v>48</v>
      </c>
      <c r="N3642" t="s">
        <v>70</v>
      </c>
      <c r="O3642" t="s">
        <v>71</v>
      </c>
      <c r="P3642" t="s">
        <v>12640</v>
      </c>
      <c r="Q3642" t="s">
        <v>12654</v>
      </c>
      <c r="R3642">
        <v>0.98</v>
      </c>
      <c r="S3642">
        <v>1199</v>
      </c>
      <c r="T3642">
        <v>0.1602</v>
      </c>
      <c r="U3642">
        <v>50</v>
      </c>
      <c r="V3642">
        <v>58535.49</v>
      </c>
      <c r="W3642" t="s">
        <v>15828</v>
      </c>
      <c r="X3642" t="s">
        <v>17150</v>
      </c>
      <c r="Y3642" t="s">
        <v>17568</v>
      </c>
      <c r="Z3642" t="s">
        <v>21179</v>
      </c>
      <c r="AA3642" t="s">
        <v>22798</v>
      </c>
      <c r="AC3642" t="s">
        <v>22811</v>
      </c>
    </row>
    <row r="3643" spans="1:29">
      <c r="A3643" t="s">
        <v>3750</v>
      </c>
      <c r="B3643" t="s">
        <v>9023</v>
      </c>
      <c r="C3643" t="s">
        <v>11696</v>
      </c>
      <c r="D3643" t="s">
        <v>10757</v>
      </c>
      <c r="E3643" t="s">
        <v>10675</v>
      </c>
      <c r="F3643" t="s">
        <v>12376</v>
      </c>
      <c r="G3643" t="s">
        <v>12375</v>
      </c>
      <c r="H3643" t="s">
        <v>12406</v>
      </c>
      <c r="I3643" t="s">
        <v>12428</v>
      </c>
      <c r="J3643" t="s">
        <v>12466</v>
      </c>
      <c r="K3643" t="s">
        <v>12472</v>
      </c>
      <c r="L3643" t="s">
        <v>31</v>
      </c>
      <c r="M3643" t="s">
        <v>49</v>
      </c>
      <c r="N3643" t="s">
        <v>70</v>
      </c>
      <c r="O3643" t="s">
        <v>72</v>
      </c>
      <c r="P3643" t="s">
        <v>12624</v>
      </c>
      <c r="Q3643" t="s">
        <v>12655</v>
      </c>
      <c r="R3643">
        <v>7.23</v>
      </c>
      <c r="S3643" t="s">
        <v>12946</v>
      </c>
      <c r="T3643" t="s">
        <v>13048</v>
      </c>
      <c r="U3643">
        <v>2</v>
      </c>
      <c r="V3643" t="s">
        <v>14398</v>
      </c>
      <c r="W3643" t="s">
        <v>15829</v>
      </c>
      <c r="X3643">
        <v>744.6799999999999</v>
      </c>
      <c r="Y3643" t="s">
        <v>17568</v>
      </c>
      <c r="AA3643" t="s">
        <v>22798</v>
      </c>
      <c r="AB3643" t="s">
        <v>22806</v>
      </c>
      <c r="AC3643" t="s">
        <v>22808</v>
      </c>
    </row>
    <row r="3644" spans="1:29">
      <c r="A3644" t="s">
        <v>3751</v>
      </c>
      <c r="B3644" t="s">
        <v>9024</v>
      </c>
      <c r="C3644" t="s">
        <v>11687</v>
      </c>
      <c r="D3644" t="s">
        <v>11785</v>
      </c>
      <c r="E3644" t="s">
        <v>11737</v>
      </c>
      <c r="F3644" t="s">
        <v>12370</v>
      </c>
      <c r="G3644" t="s">
        <v>12390</v>
      </c>
      <c r="H3644" t="s">
        <v>12412</v>
      </c>
      <c r="I3644" t="s">
        <v>12437</v>
      </c>
      <c r="J3644" t="s">
        <v>12466</v>
      </c>
      <c r="K3644" t="s">
        <v>12474</v>
      </c>
      <c r="L3644" t="s">
        <v>38</v>
      </c>
      <c r="M3644" t="s">
        <v>56</v>
      </c>
      <c r="N3644" t="s">
        <v>70</v>
      </c>
      <c r="O3644" t="s">
        <v>75</v>
      </c>
      <c r="P3644" t="s">
        <v>12631</v>
      </c>
      <c r="Q3644" t="s">
        <v>12664</v>
      </c>
      <c r="R3644">
        <v>1.34</v>
      </c>
      <c r="S3644">
        <v>549</v>
      </c>
      <c r="T3644">
        <v>0.1876</v>
      </c>
      <c r="U3644">
        <v>3</v>
      </c>
      <c r="V3644">
        <v>2202.71</v>
      </c>
      <c r="W3644" t="s">
        <v>15830</v>
      </c>
      <c r="X3644">
        <v>642.22</v>
      </c>
      <c r="Y3644" t="s">
        <v>17568</v>
      </c>
      <c r="Z3644" t="s">
        <v>21180</v>
      </c>
      <c r="AB3644" t="s">
        <v>22804</v>
      </c>
      <c r="AC3644" t="s">
        <v>22808</v>
      </c>
    </row>
    <row r="3645" spans="1:29">
      <c r="A3645" t="s">
        <v>3752</v>
      </c>
      <c r="B3645" t="s">
        <v>9025</v>
      </c>
      <c r="C3645" t="s">
        <v>11651</v>
      </c>
      <c r="E3645" t="s">
        <v>11621</v>
      </c>
      <c r="F3645" t="s">
        <v>12371</v>
      </c>
      <c r="G3645" t="s">
        <v>12375</v>
      </c>
      <c r="H3645" t="s">
        <v>12395</v>
      </c>
      <c r="I3645" t="s">
        <v>12414</v>
      </c>
      <c r="J3645" t="s">
        <v>12467</v>
      </c>
      <c r="K3645" t="s">
        <v>12477</v>
      </c>
      <c r="L3645" t="s">
        <v>34</v>
      </c>
      <c r="M3645" t="s">
        <v>52</v>
      </c>
      <c r="N3645" t="s">
        <v>70</v>
      </c>
      <c r="O3645" t="s">
        <v>73</v>
      </c>
      <c r="P3645" t="s">
        <v>12639</v>
      </c>
      <c r="Q3645" t="s">
        <v>12655</v>
      </c>
      <c r="R3645" t="s">
        <v>12689</v>
      </c>
      <c r="S3645">
        <v>1299</v>
      </c>
      <c r="T3645">
        <v>3.47</v>
      </c>
      <c r="U3645">
        <v>1</v>
      </c>
      <c r="V3645" t="s">
        <v>14399</v>
      </c>
      <c r="W3645">
        <v>1253.89</v>
      </c>
      <c r="X3645">
        <v>514.09</v>
      </c>
      <c r="Y3645" t="s">
        <v>17568</v>
      </c>
      <c r="Z3645" t="s">
        <v>21181</v>
      </c>
      <c r="AA3645" t="s">
        <v>22797</v>
      </c>
      <c r="AC3645" t="s">
        <v>22808</v>
      </c>
    </row>
    <row r="3646" spans="1:29">
      <c r="A3646" t="s">
        <v>3753</v>
      </c>
      <c r="B3646" t="s">
        <v>9026</v>
      </c>
      <c r="C3646" t="s">
        <v>11692</v>
      </c>
      <c r="D3646" t="s">
        <v>11624</v>
      </c>
      <c r="E3646" t="s">
        <v>11620</v>
      </c>
      <c r="F3646" t="s">
        <v>12368</v>
      </c>
      <c r="H3646" t="s">
        <v>12403</v>
      </c>
      <c r="I3646" t="s">
        <v>12417</v>
      </c>
      <c r="J3646" t="s">
        <v>12466</v>
      </c>
      <c r="K3646" t="s">
        <v>12476</v>
      </c>
      <c r="L3646" t="s">
        <v>35</v>
      </c>
      <c r="M3646" t="s">
        <v>53</v>
      </c>
      <c r="N3646" t="s">
        <v>70</v>
      </c>
      <c r="O3646" t="s">
        <v>74</v>
      </c>
      <c r="P3646" t="s">
        <v>12619</v>
      </c>
      <c r="Q3646" t="s">
        <v>12657</v>
      </c>
      <c r="R3646">
        <v>1.36</v>
      </c>
      <c r="S3646">
        <v>429</v>
      </c>
      <c r="T3646">
        <v>7.45</v>
      </c>
      <c r="U3646">
        <v>2</v>
      </c>
      <c r="V3646">
        <v>1163.61</v>
      </c>
      <c r="W3646">
        <v>794.0599999999999</v>
      </c>
      <c r="X3646">
        <v>349.38</v>
      </c>
      <c r="Y3646" t="s">
        <v>17569</v>
      </c>
      <c r="Z3646" t="s">
        <v>21182</v>
      </c>
      <c r="AA3646" t="s">
        <v>22797</v>
      </c>
      <c r="AB3646" t="s">
        <v>22800</v>
      </c>
      <c r="AC3646" t="s">
        <v>22808</v>
      </c>
    </row>
    <row r="3647" spans="1:29">
      <c r="A3647" t="s">
        <v>3754</v>
      </c>
      <c r="B3647" t="s">
        <v>9027</v>
      </c>
      <c r="C3647" t="s">
        <v>11659</v>
      </c>
      <c r="D3647" t="s">
        <v>11701</v>
      </c>
      <c r="E3647" t="s">
        <v>11599</v>
      </c>
      <c r="F3647" t="s">
        <v>12360</v>
      </c>
      <c r="G3647" t="s">
        <v>12393</v>
      </c>
      <c r="H3647" t="s">
        <v>12405</v>
      </c>
      <c r="I3647" t="s">
        <v>12460</v>
      </c>
      <c r="J3647" t="s">
        <v>12466</v>
      </c>
      <c r="K3647" t="s">
        <v>12470</v>
      </c>
      <c r="L3647" t="s">
        <v>38</v>
      </c>
      <c r="M3647" t="s">
        <v>56</v>
      </c>
      <c r="N3647" t="s">
        <v>70</v>
      </c>
      <c r="O3647" t="s">
        <v>75</v>
      </c>
      <c r="P3647" t="s">
        <v>12631</v>
      </c>
      <c r="Q3647" t="s">
        <v>12662</v>
      </c>
      <c r="R3647">
        <v>16.87</v>
      </c>
      <c r="S3647">
        <v>549</v>
      </c>
      <c r="T3647">
        <v>0.0281</v>
      </c>
      <c r="U3647">
        <v>1</v>
      </c>
      <c r="V3647" t="s">
        <v>14400</v>
      </c>
      <c r="W3647">
        <v>533.59</v>
      </c>
      <c r="X3647">
        <v>256.13</v>
      </c>
      <c r="Y3647" t="s">
        <v>17568</v>
      </c>
      <c r="Z3647" t="s">
        <v>21183</v>
      </c>
      <c r="AB3647" t="s">
        <v>22801</v>
      </c>
      <c r="AC3647" t="s">
        <v>22808</v>
      </c>
    </row>
    <row r="3648" spans="1:29">
      <c r="A3648" t="s">
        <v>3755</v>
      </c>
      <c r="B3648" t="s">
        <v>9028</v>
      </c>
      <c r="C3648" t="s">
        <v>11659</v>
      </c>
      <c r="D3648" t="s">
        <v>11648</v>
      </c>
      <c r="E3648" t="s">
        <v>11629</v>
      </c>
      <c r="F3648" t="s">
        <v>12358</v>
      </c>
      <c r="G3648" t="s">
        <v>12375</v>
      </c>
      <c r="H3648" t="s">
        <v>12404</v>
      </c>
      <c r="I3648" t="s">
        <v>12432</v>
      </c>
      <c r="J3648" t="s">
        <v>12408</v>
      </c>
      <c r="K3648" t="s">
        <v>12476</v>
      </c>
      <c r="L3648" t="s">
        <v>40</v>
      </c>
      <c r="M3648" t="s">
        <v>12561</v>
      </c>
      <c r="N3648" t="s">
        <v>68</v>
      </c>
      <c r="O3648" t="s">
        <v>77</v>
      </c>
      <c r="P3648" t="s">
        <v>12634</v>
      </c>
      <c r="Q3648" t="s">
        <v>12666</v>
      </c>
      <c r="R3648">
        <v>7.08</v>
      </c>
      <c r="S3648">
        <v>129</v>
      </c>
      <c r="T3648">
        <v>0.0809</v>
      </c>
      <c r="U3648">
        <v>1</v>
      </c>
      <c r="V3648" t="s">
        <v>14401</v>
      </c>
      <c r="W3648">
        <v>118.57</v>
      </c>
      <c r="X3648">
        <v>66.40000000000001</v>
      </c>
      <c r="Y3648" t="s">
        <v>17570</v>
      </c>
      <c r="Z3648" t="s">
        <v>21184</v>
      </c>
      <c r="AB3648" t="s">
        <v>22805</v>
      </c>
      <c r="AC3648" t="s">
        <v>22810</v>
      </c>
    </row>
    <row r="3649" spans="1:29">
      <c r="A3649" t="s">
        <v>3756</v>
      </c>
      <c r="B3649" t="s">
        <v>9029</v>
      </c>
      <c r="C3649" t="s">
        <v>11625</v>
      </c>
      <c r="D3649" t="s">
        <v>11599</v>
      </c>
      <c r="E3649" t="s">
        <v>11655</v>
      </c>
      <c r="F3649" t="s">
        <v>12371</v>
      </c>
      <c r="G3649" t="s">
        <v>12375</v>
      </c>
      <c r="H3649" t="s">
        <v>12400</v>
      </c>
      <c r="I3649" t="s">
        <v>12430</v>
      </c>
      <c r="J3649" t="s">
        <v>12466</v>
      </c>
      <c r="L3649" t="s">
        <v>12493</v>
      </c>
      <c r="M3649" t="s">
        <v>47</v>
      </c>
      <c r="N3649" t="s">
        <v>70</v>
      </c>
      <c r="O3649" t="s">
        <v>71</v>
      </c>
      <c r="P3649" t="s">
        <v>12627</v>
      </c>
      <c r="Q3649" t="s">
        <v>12655</v>
      </c>
      <c r="R3649" t="s">
        <v>12745</v>
      </c>
      <c r="S3649">
        <v>849</v>
      </c>
      <c r="T3649">
        <v>0.0485</v>
      </c>
      <c r="U3649" t="s">
        <v>13233</v>
      </c>
      <c r="V3649" t="s">
        <v>14402</v>
      </c>
      <c r="W3649">
        <v>2423.38</v>
      </c>
      <c r="X3649" t="s">
        <v>17151</v>
      </c>
      <c r="Y3649" t="s">
        <v>17572</v>
      </c>
      <c r="Z3649" t="s">
        <v>21185</v>
      </c>
      <c r="AA3649" t="s">
        <v>22797</v>
      </c>
      <c r="AB3649" t="s">
        <v>22806</v>
      </c>
      <c r="AC3649" t="s">
        <v>22809</v>
      </c>
    </row>
    <row r="3650" spans="1:29">
      <c r="A3650" t="s">
        <v>3757</v>
      </c>
      <c r="B3650" t="s">
        <v>9030</v>
      </c>
      <c r="C3650" t="s">
        <v>11626</v>
      </c>
      <c r="D3650" t="s">
        <v>11651</v>
      </c>
      <c r="E3650" t="s">
        <v>11663</v>
      </c>
      <c r="F3650" t="s">
        <v>12363</v>
      </c>
      <c r="G3650" t="s">
        <v>12382</v>
      </c>
      <c r="H3650" t="s">
        <v>12405</v>
      </c>
      <c r="I3650" t="s">
        <v>12425</v>
      </c>
      <c r="J3650" t="s">
        <v>12466</v>
      </c>
      <c r="K3650" t="s">
        <v>12477</v>
      </c>
      <c r="L3650" t="s">
        <v>30</v>
      </c>
      <c r="M3650" t="s">
        <v>48</v>
      </c>
      <c r="N3650" t="s">
        <v>70</v>
      </c>
      <c r="O3650" t="s">
        <v>71</v>
      </c>
      <c r="P3650" t="s">
        <v>12647</v>
      </c>
      <c r="Q3650" t="s">
        <v>12654</v>
      </c>
      <c r="R3650">
        <v>0.99</v>
      </c>
      <c r="S3650">
        <v>1199</v>
      </c>
      <c r="T3650">
        <v>0</v>
      </c>
      <c r="U3650">
        <v>2</v>
      </c>
      <c r="V3650">
        <v>2368.95</v>
      </c>
      <c r="W3650">
        <v>2398</v>
      </c>
      <c r="X3650">
        <v>1103.08</v>
      </c>
      <c r="Y3650" t="s">
        <v>17568</v>
      </c>
      <c r="Z3650" t="s">
        <v>21186</v>
      </c>
      <c r="AA3650" t="s">
        <v>22798</v>
      </c>
      <c r="AB3650" t="s">
        <v>22806</v>
      </c>
      <c r="AC3650" t="s">
        <v>22807</v>
      </c>
    </row>
    <row r="3651" spans="1:29">
      <c r="A3651" t="s">
        <v>3758</v>
      </c>
      <c r="B3651" t="s">
        <v>9031</v>
      </c>
      <c r="C3651" t="s">
        <v>11633</v>
      </c>
      <c r="D3651" t="s">
        <v>11682</v>
      </c>
      <c r="E3651" t="s">
        <v>11618</v>
      </c>
      <c r="F3651" t="s">
        <v>12374</v>
      </c>
      <c r="G3651" t="s">
        <v>12385</v>
      </c>
      <c r="H3651" t="s">
        <v>12411</v>
      </c>
      <c r="I3651" t="s">
        <v>12450</v>
      </c>
      <c r="J3651" t="s">
        <v>12466</v>
      </c>
      <c r="L3651" t="s">
        <v>29</v>
      </c>
      <c r="M3651" t="s">
        <v>12568</v>
      </c>
      <c r="N3651" t="s">
        <v>70</v>
      </c>
      <c r="O3651" t="s">
        <v>71</v>
      </c>
      <c r="P3651" t="s">
        <v>12620</v>
      </c>
      <c r="Q3651" t="s">
        <v>12658</v>
      </c>
      <c r="R3651">
        <v>0.9399999999999999</v>
      </c>
      <c r="S3651">
        <v>849</v>
      </c>
      <c r="T3651">
        <v>0.0283</v>
      </c>
      <c r="U3651">
        <v>-1</v>
      </c>
      <c r="V3651">
        <v>-798.71</v>
      </c>
      <c r="W3651">
        <v>-825.01</v>
      </c>
      <c r="X3651" t="s">
        <v>17152</v>
      </c>
      <c r="Y3651" t="s">
        <v>17571</v>
      </c>
      <c r="Z3651" t="s">
        <v>21187</v>
      </c>
      <c r="AA3651" t="s">
        <v>22795</v>
      </c>
      <c r="AC3651" t="s">
        <v>22809</v>
      </c>
    </row>
    <row r="3652" spans="1:29">
      <c r="A3652" t="s">
        <v>3759</v>
      </c>
      <c r="B3652" t="s">
        <v>9032</v>
      </c>
      <c r="C3652" t="s">
        <v>11051</v>
      </c>
      <c r="D3652" t="s">
        <v>11689</v>
      </c>
      <c r="E3652" t="s">
        <v>11608</v>
      </c>
      <c r="F3652" t="s">
        <v>12370</v>
      </c>
      <c r="G3652" t="s">
        <v>12387</v>
      </c>
      <c r="H3652" t="s">
        <v>12402</v>
      </c>
      <c r="I3652" t="s">
        <v>12423</v>
      </c>
      <c r="J3652" t="s">
        <v>12466</v>
      </c>
      <c r="K3652" t="s">
        <v>12474</v>
      </c>
      <c r="L3652" t="s">
        <v>33</v>
      </c>
      <c r="M3652" t="s">
        <v>51</v>
      </c>
      <c r="N3652" t="s">
        <v>70</v>
      </c>
      <c r="O3652" t="s">
        <v>73</v>
      </c>
      <c r="P3652" t="s">
        <v>12622</v>
      </c>
      <c r="Q3652" t="s">
        <v>12660</v>
      </c>
      <c r="R3652">
        <v>1323.22</v>
      </c>
      <c r="S3652">
        <v>599</v>
      </c>
      <c r="T3652">
        <v>0.0176</v>
      </c>
      <c r="U3652">
        <v>1</v>
      </c>
      <c r="V3652">
        <v>792610.8</v>
      </c>
      <c r="W3652">
        <v>588.46</v>
      </c>
      <c r="X3652">
        <v>235.38</v>
      </c>
      <c r="Y3652" t="s">
        <v>17568</v>
      </c>
      <c r="Z3652" t="s">
        <v>21188</v>
      </c>
      <c r="AA3652" t="s">
        <v>22795</v>
      </c>
      <c r="AB3652" t="s">
        <v>22799</v>
      </c>
      <c r="AC3652" t="s">
        <v>22811</v>
      </c>
    </row>
    <row r="3653" spans="1:29">
      <c r="A3653" t="s">
        <v>3760</v>
      </c>
      <c r="B3653" t="s">
        <v>9033</v>
      </c>
      <c r="C3653" t="s">
        <v>11625</v>
      </c>
      <c r="D3653" t="s">
        <v>11686</v>
      </c>
      <c r="E3653" t="s">
        <v>11644</v>
      </c>
      <c r="F3653" t="s">
        <v>12362</v>
      </c>
      <c r="G3653" t="s">
        <v>12382</v>
      </c>
      <c r="H3653" t="s">
        <v>12395</v>
      </c>
      <c r="I3653" t="s">
        <v>12435</v>
      </c>
      <c r="J3653" t="s">
        <v>12466</v>
      </c>
      <c r="K3653" t="s">
        <v>12474</v>
      </c>
      <c r="L3653" t="s">
        <v>31</v>
      </c>
      <c r="M3653" t="s">
        <v>49</v>
      </c>
      <c r="N3653" t="s">
        <v>70</v>
      </c>
      <c r="O3653" t="s">
        <v>72</v>
      </c>
      <c r="P3653" t="s">
        <v>12637</v>
      </c>
      <c r="Q3653" t="s">
        <v>12654</v>
      </c>
      <c r="R3653">
        <v>0.98</v>
      </c>
      <c r="S3653">
        <v>1099</v>
      </c>
      <c r="T3653">
        <v>0.0949</v>
      </c>
      <c r="U3653">
        <v>4</v>
      </c>
      <c r="V3653">
        <v>4309.42</v>
      </c>
      <c r="W3653">
        <v>3979.04</v>
      </c>
      <c r="X3653">
        <v>1512.03</v>
      </c>
      <c r="Y3653" t="s">
        <v>17568</v>
      </c>
      <c r="Z3653" t="s">
        <v>21189</v>
      </c>
      <c r="AA3653" t="s">
        <v>22797</v>
      </c>
      <c r="AB3653" t="s">
        <v>22803</v>
      </c>
      <c r="AC3653" t="s">
        <v>22809</v>
      </c>
    </row>
    <row r="3654" spans="1:29">
      <c r="A3654" t="s">
        <v>3761</v>
      </c>
      <c r="B3654" t="s">
        <v>9034</v>
      </c>
      <c r="C3654" t="s">
        <v>11660</v>
      </c>
      <c r="D3654" t="s">
        <v>11618</v>
      </c>
      <c r="E3654" t="s">
        <v>11620</v>
      </c>
      <c r="F3654" t="s">
        <v>12357</v>
      </c>
      <c r="G3654" t="s">
        <v>12384</v>
      </c>
      <c r="H3654" t="s">
        <v>12411</v>
      </c>
      <c r="I3654" t="s">
        <v>12427</v>
      </c>
      <c r="J3654" t="s">
        <v>12466</v>
      </c>
      <c r="K3654" t="s">
        <v>12475</v>
      </c>
      <c r="L3654" t="s">
        <v>27</v>
      </c>
      <c r="M3654" t="s">
        <v>12593</v>
      </c>
      <c r="N3654" t="s">
        <v>70</v>
      </c>
      <c r="O3654" t="s">
        <v>71</v>
      </c>
      <c r="P3654" t="s">
        <v>12610</v>
      </c>
      <c r="Q3654" t="s">
        <v>12657</v>
      </c>
      <c r="R3654">
        <v>1.33</v>
      </c>
      <c r="S3654" t="s">
        <v>12945</v>
      </c>
      <c r="T3654">
        <v>0.0518</v>
      </c>
      <c r="U3654">
        <v>1</v>
      </c>
      <c r="V3654">
        <v>1065.67</v>
      </c>
      <c r="W3654">
        <v>757.6</v>
      </c>
      <c r="X3654">
        <v>318.19</v>
      </c>
      <c r="Y3654" t="s">
        <v>17570</v>
      </c>
      <c r="Z3654" t="s">
        <v>21190</v>
      </c>
      <c r="AA3654" t="s">
        <v>22797</v>
      </c>
      <c r="AC3654" t="s">
        <v>22810</v>
      </c>
    </row>
    <row r="3655" spans="1:29">
      <c r="A3655" t="s">
        <v>3762</v>
      </c>
      <c r="B3655" t="s">
        <v>9035</v>
      </c>
      <c r="C3655" t="s">
        <v>11642</v>
      </c>
      <c r="D3655" t="s">
        <v>11648</v>
      </c>
      <c r="E3655" t="s">
        <v>11635</v>
      </c>
      <c r="F3655" t="s">
        <v>12375</v>
      </c>
      <c r="G3655" t="s">
        <v>12375</v>
      </c>
      <c r="H3655" t="s">
        <v>12399</v>
      </c>
      <c r="I3655" t="s">
        <v>12414</v>
      </c>
      <c r="J3655" t="s">
        <v>12468</v>
      </c>
      <c r="L3655" t="s">
        <v>34</v>
      </c>
      <c r="M3655" t="s">
        <v>52</v>
      </c>
      <c r="N3655" t="s">
        <v>70</v>
      </c>
      <c r="O3655" t="s">
        <v>73</v>
      </c>
      <c r="P3655" t="s">
        <v>12629</v>
      </c>
      <c r="Q3655" t="s">
        <v>12655</v>
      </c>
      <c r="R3655">
        <v>7.03</v>
      </c>
      <c r="S3655">
        <v>1299</v>
      </c>
      <c r="T3655">
        <v>2.49</v>
      </c>
      <c r="U3655">
        <v>3</v>
      </c>
      <c r="V3655">
        <v>27412.39</v>
      </c>
      <c r="W3655">
        <v>3800.12</v>
      </c>
      <c r="X3655" t="s">
        <v>17153</v>
      </c>
      <c r="Y3655" t="s">
        <v>17568</v>
      </c>
      <c r="Z3655" t="s">
        <v>21191</v>
      </c>
      <c r="AA3655" t="s">
        <v>22798</v>
      </c>
      <c r="AB3655" t="s">
        <v>22804</v>
      </c>
      <c r="AC3655" t="s">
        <v>22809</v>
      </c>
    </row>
    <row r="3656" spans="1:29">
      <c r="A3656" t="s">
        <v>3763</v>
      </c>
      <c r="B3656" t="s">
        <v>9036</v>
      </c>
      <c r="C3656" t="s">
        <v>11612</v>
      </c>
      <c r="D3656" t="s">
        <v>11669</v>
      </c>
      <c r="E3656" t="s">
        <v>11633</v>
      </c>
      <c r="F3656" t="s">
        <v>12362</v>
      </c>
      <c r="G3656" t="s">
        <v>12382</v>
      </c>
      <c r="H3656" t="s">
        <v>12411</v>
      </c>
      <c r="I3656" t="s">
        <v>12435</v>
      </c>
      <c r="J3656" t="s">
        <v>12466</v>
      </c>
      <c r="L3656" t="s">
        <v>41</v>
      </c>
      <c r="M3656" t="s">
        <v>59</v>
      </c>
      <c r="N3656" t="s">
        <v>69</v>
      </c>
      <c r="O3656" t="s">
        <v>78</v>
      </c>
      <c r="P3656" t="s">
        <v>12610</v>
      </c>
      <c r="Q3656" t="s">
        <v>12654</v>
      </c>
      <c r="R3656">
        <v>1.01</v>
      </c>
      <c r="S3656">
        <v>199</v>
      </c>
      <c r="T3656">
        <v>4.72</v>
      </c>
      <c r="U3656">
        <v>1</v>
      </c>
      <c r="V3656">
        <v>201.52</v>
      </c>
      <c r="W3656">
        <v>189.6</v>
      </c>
      <c r="X3656" t="s">
        <v>17154</v>
      </c>
      <c r="Y3656" t="s">
        <v>17572</v>
      </c>
      <c r="Z3656" t="s">
        <v>21192</v>
      </c>
      <c r="AA3656" t="s">
        <v>22795</v>
      </c>
      <c r="AC3656" t="s">
        <v>22810</v>
      </c>
    </row>
    <row r="3657" spans="1:29">
      <c r="A3657" t="s">
        <v>3764</v>
      </c>
      <c r="B3657" t="s">
        <v>9037</v>
      </c>
      <c r="C3657" t="s">
        <v>11536</v>
      </c>
      <c r="D3657" t="s">
        <v>11692</v>
      </c>
      <c r="E3657" t="s">
        <v>11618</v>
      </c>
      <c r="F3657" t="s">
        <v>12375</v>
      </c>
      <c r="G3657" t="s">
        <v>12375</v>
      </c>
      <c r="H3657" t="s">
        <v>12405</v>
      </c>
      <c r="I3657" t="s">
        <v>12432</v>
      </c>
      <c r="J3657" t="s">
        <v>12408</v>
      </c>
      <c r="L3657" t="s">
        <v>12515</v>
      </c>
      <c r="M3657" t="s">
        <v>51</v>
      </c>
      <c r="N3657" t="s">
        <v>12606</v>
      </c>
      <c r="O3657" t="s">
        <v>73</v>
      </c>
      <c r="P3657" t="s">
        <v>12639</v>
      </c>
      <c r="Q3657" t="s">
        <v>12655</v>
      </c>
      <c r="R3657">
        <v>7.17</v>
      </c>
      <c r="S3657">
        <v>599</v>
      </c>
      <c r="T3657">
        <v>8.31</v>
      </c>
      <c r="U3657">
        <v>1</v>
      </c>
      <c r="V3657">
        <v>4296.35</v>
      </c>
      <c r="W3657" t="s">
        <v>15831</v>
      </c>
      <c r="X3657">
        <v>219.7</v>
      </c>
      <c r="Y3657" t="s">
        <v>17569</v>
      </c>
      <c r="Z3657" t="s">
        <v>21193</v>
      </c>
      <c r="AA3657" t="s">
        <v>22796</v>
      </c>
      <c r="AB3657" t="s">
        <v>22806</v>
      </c>
      <c r="AC3657" t="s">
        <v>22810</v>
      </c>
    </row>
    <row r="3658" spans="1:29">
      <c r="A3658" t="s">
        <v>3765</v>
      </c>
      <c r="B3658" t="s">
        <v>9038</v>
      </c>
      <c r="C3658" t="s">
        <v>11698</v>
      </c>
      <c r="D3658" t="s">
        <v>11680</v>
      </c>
      <c r="E3658" t="s">
        <v>11673</v>
      </c>
      <c r="F3658" t="s">
        <v>12357</v>
      </c>
      <c r="G3658" t="s">
        <v>12382</v>
      </c>
      <c r="H3658" t="s">
        <v>12402</v>
      </c>
      <c r="I3658" t="s">
        <v>12425</v>
      </c>
      <c r="J3658" t="s">
        <v>12466</v>
      </c>
      <c r="K3658" t="s">
        <v>12472</v>
      </c>
      <c r="L3658" t="s">
        <v>31</v>
      </c>
      <c r="M3658" t="s">
        <v>12549</v>
      </c>
      <c r="N3658" t="s">
        <v>70</v>
      </c>
      <c r="O3658" t="s">
        <v>72</v>
      </c>
      <c r="P3658" t="s">
        <v>12624</v>
      </c>
      <c r="Q3658" t="s">
        <v>12654</v>
      </c>
      <c r="R3658">
        <v>1.01</v>
      </c>
      <c r="S3658">
        <v>1099</v>
      </c>
      <c r="T3658" t="s">
        <v>13192</v>
      </c>
      <c r="U3658">
        <v>3</v>
      </c>
      <c r="V3658" t="s">
        <v>14403</v>
      </c>
      <c r="W3658">
        <v>3291.02</v>
      </c>
      <c r="X3658">
        <v>1250.59</v>
      </c>
      <c r="Y3658" t="s">
        <v>17570</v>
      </c>
      <c r="Z3658" t="s">
        <v>21194</v>
      </c>
      <c r="AB3658" t="s">
        <v>22804</v>
      </c>
      <c r="AC3658" t="s">
        <v>22810</v>
      </c>
    </row>
    <row r="3659" spans="1:29">
      <c r="A3659" t="s">
        <v>3766</v>
      </c>
      <c r="B3659" t="s">
        <v>9039</v>
      </c>
      <c r="C3659" t="s">
        <v>11639</v>
      </c>
      <c r="D3659" t="s">
        <v>12216</v>
      </c>
      <c r="E3659" t="s">
        <v>11602</v>
      </c>
      <c r="F3659" t="s">
        <v>12357</v>
      </c>
      <c r="G3659" t="s">
        <v>12382</v>
      </c>
      <c r="H3659" t="s">
        <v>12404</v>
      </c>
      <c r="I3659" t="s">
        <v>12413</v>
      </c>
      <c r="J3659" t="s">
        <v>12468</v>
      </c>
      <c r="K3659" t="s">
        <v>12472</v>
      </c>
      <c r="L3659" t="s">
        <v>28</v>
      </c>
      <c r="M3659" t="s">
        <v>46</v>
      </c>
      <c r="N3659" t="s">
        <v>70</v>
      </c>
      <c r="O3659" t="s">
        <v>71</v>
      </c>
      <c r="P3659" t="s">
        <v>12616</v>
      </c>
      <c r="Q3659" t="s">
        <v>12654</v>
      </c>
      <c r="R3659">
        <v>0.99</v>
      </c>
      <c r="S3659">
        <v>1099</v>
      </c>
      <c r="T3659">
        <v>0.1322</v>
      </c>
      <c r="U3659">
        <v>1</v>
      </c>
      <c r="V3659" t="s">
        <v>14404</v>
      </c>
      <c r="W3659">
        <v>953.73</v>
      </c>
      <c r="X3659">
        <v>429.18</v>
      </c>
      <c r="Y3659" t="s">
        <v>17569</v>
      </c>
      <c r="Z3659" t="s">
        <v>21195</v>
      </c>
      <c r="AC3659" t="s">
        <v>22807</v>
      </c>
    </row>
    <row r="3660" spans="1:29">
      <c r="A3660" t="s">
        <v>3767</v>
      </c>
      <c r="B3660" t="s">
        <v>9040</v>
      </c>
      <c r="C3660" t="s">
        <v>11689</v>
      </c>
      <c r="D3660" t="s">
        <v>11659</v>
      </c>
      <c r="E3660" t="s">
        <v>11691</v>
      </c>
      <c r="F3660" t="s">
        <v>12359</v>
      </c>
      <c r="G3660" t="s">
        <v>12389</v>
      </c>
      <c r="H3660" t="s">
        <v>12407</v>
      </c>
      <c r="I3660" t="s">
        <v>12459</v>
      </c>
      <c r="J3660" t="s">
        <v>12467</v>
      </c>
      <c r="K3660" t="s">
        <v>12474</v>
      </c>
      <c r="L3660" t="s">
        <v>29</v>
      </c>
      <c r="M3660" t="s">
        <v>47</v>
      </c>
      <c r="N3660" t="s">
        <v>70</v>
      </c>
      <c r="O3660" t="s">
        <v>71</v>
      </c>
      <c r="P3660" t="s">
        <v>12626</v>
      </c>
      <c r="Q3660" t="s">
        <v>12663</v>
      </c>
      <c r="R3660">
        <v>1.54</v>
      </c>
      <c r="S3660" t="s">
        <v>12942</v>
      </c>
      <c r="T3660">
        <v>6.9</v>
      </c>
      <c r="U3660">
        <v>1</v>
      </c>
      <c r="V3660" t="s">
        <v>14405</v>
      </c>
      <c r="W3660" t="s">
        <v>15832</v>
      </c>
      <c r="X3660">
        <v>339.89</v>
      </c>
      <c r="Y3660" t="s">
        <v>17568</v>
      </c>
      <c r="Z3660" t="s">
        <v>21196</v>
      </c>
      <c r="AA3660" t="s">
        <v>22794</v>
      </c>
      <c r="AC3660" t="s">
        <v>22808</v>
      </c>
    </row>
    <row r="3661" spans="1:29">
      <c r="A3661" t="s">
        <v>3768</v>
      </c>
      <c r="B3661" t="s">
        <v>9041</v>
      </c>
      <c r="C3661" t="s">
        <v>11673</v>
      </c>
      <c r="D3661" t="s">
        <v>11630</v>
      </c>
      <c r="E3661" t="s">
        <v>11600</v>
      </c>
      <c r="F3661" t="s">
        <v>12360</v>
      </c>
      <c r="G3661" t="s">
        <v>12382</v>
      </c>
      <c r="H3661" t="s">
        <v>85</v>
      </c>
      <c r="I3661" t="s">
        <v>12413</v>
      </c>
      <c r="J3661" t="s">
        <v>12466</v>
      </c>
      <c r="K3661" t="s">
        <v>12473</v>
      </c>
      <c r="L3661" t="s">
        <v>32</v>
      </c>
      <c r="M3661" t="s">
        <v>50</v>
      </c>
      <c r="N3661" t="s">
        <v>70</v>
      </c>
      <c r="O3661" t="s">
        <v>72</v>
      </c>
      <c r="P3661" t="s">
        <v>12630</v>
      </c>
      <c r="Q3661" t="s">
        <v>12654</v>
      </c>
      <c r="R3661">
        <v>0.99</v>
      </c>
      <c r="S3661">
        <v>1999</v>
      </c>
      <c r="T3661">
        <v>9.56</v>
      </c>
      <c r="U3661">
        <v>1</v>
      </c>
      <c r="V3661">
        <v>1986.47</v>
      </c>
      <c r="W3661">
        <v>1807.97</v>
      </c>
      <c r="X3661">
        <v>650.87</v>
      </c>
      <c r="Y3661" t="s">
        <v>17570</v>
      </c>
      <c r="Z3661" t="s">
        <v>21197</v>
      </c>
      <c r="AB3661" t="s">
        <v>22799</v>
      </c>
      <c r="AC3661" t="s">
        <v>22809</v>
      </c>
    </row>
    <row r="3662" spans="1:29">
      <c r="A3662" t="s">
        <v>3769</v>
      </c>
      <c r="B3662" t="s">
        <v>9042</v>
      </c>
      <c r="C3662" t="s">
        <v>11673</v>
      </c>
      <c r="D3662" t="s">
        <v>11618</v>
      </c>
      <c r="E3662" t="s">
        <v>11691</v>
      </c>
      <c r="F3662" t="s">
        <v>12362</v>
      </c>
      <c r="G3662" t="s">
        <v>12382</v>
      </c>
      <c r="H3662" t="s">
        <v>12404</v>
      </c>
      <c r="I3662" t="s">
        <v>12420</v>
      </c>
      <c r="J3662" t="s">
        <v>12466</v>
      </c>
      <c r="K3662" t="s">
        <v>12474</v>
      </c>
      <c r="L3662" t="s">
        <v>31</v>
      </c>
      <c r="M3662" t="s">
        <v>49</v>
      </c>
      <c r="N3662" t="s">
        <v>70</v>
      </c>
      <c r="O3662" t="s">
        <v>72</v>
      </c>
      <c r="P3662" t="s">
        <v>12612</v>
      </c>
      <c r="Q3662" t="s">
        <v>12654</v>
      </c>
      <c r="R3662">
        <v>0.99</v>
      </c>
      <c r="S3662">
        <v>1099</v>
      </c>
      <c r="T3662" t="s">
        <v>13050</v>
      </c>
      <c r="U3662">
        <v>1</v>
      </c>
      <c r="V3662" t="s">
        <v>14406</v>
      </c>
      <c r="W3662">
        <v>1025.29</v>
      </c>
      <c r="X3662">
        <v>389.61</v>
      </c>
      <c r="Y3662" t="s">
        <v>17568</v>
      </c>
      <c r="Z3662" t="s">
        <v>21198</v>
      </c>
      <c r="AA3662" t="s">
        <v>22794</v>
      </c>
      <c r="AB3662" t="s">
        <v>22806</v>
      </c>
      <c r="AC3662" t="s">
        <v>22809</v>
      </c>
    </row>
    <row r="3663" spans="1:29">
      <c r="A3663" t="s">
        <v>3770</v>
      </c>
      <c r="B3663" t="s">
        <v>9043</v>
      </c>
      <c r="C3663" t="s">
        <v>11654</v>
      </c>
      <c r="D3663" t="s">
        <v>11601</v>
      </c>
      <c r="E3663" t="s">
        <v>11649</v>
      </c>
      <c r="F3663" t="s">
        <v>12372</v>
      </c>
      <c r="G3663" t="s">
        <v>12387</v>
      </c>
      <c r="H3663" t="s">
        <v>12407</v>
      </c>
      <c r="I3663" t="s">
        <v>12462</v>
      </c>
      <c r="J3663" t="s">
        <v>12466</v>
      </c>
      <c r="K3663" t="s">
        <v>12476</v>
      </c>
      <c r="L3663" t="s">
        <v>12483</v>
      </c>
      <c r="M3663" t="s">
        <v>56</v>
      </c>
      <c r="N3663" t="s">
        <v>70</v>
      </c>
      <c r="O3663" t="s">
        <v>75</v>
      </c>
      <c r="P3663" t="s">
        <v>12631</v>
      </c>
      <c r="Q3663" t="s">
        <v>12660</v>
      </c>
      <c r="R3663">
        <v>1283.8</v>
      </c>
      <c r="S3663">
        <v>549</v>
      </c>
      <c r="T3663">
        <v>0.08309999999999999</v>
      </c>
      <c r="U3663">
        <v>1</v>
      </c>
      <c r="V3663">
        <v>704804.86</v>
      </c>
      <c r="W3663">
        <v>503.4</v>
      </c>
      <c r="X3663">
        <v>241.63</v>
      </c>
      <c r="Y3663" t="s">
        <v>17568</v>
      </c>
      <c r="Z3663" t="s">
        <v>21199</v>
      </c>
      <c r="AA3663" t="s">
        <v>22795</v>
      </c>
      <c r="AB3663" t="s">
        <v>22801</v>
      </c>
      <c r="AC3663" t="s">
        <v>22811</v>
      </c>
    </row>
    <row r="3664" spans="1:29">
      <c r="A3664" t="s">
        <v>3771</v>
      </c>
      <c r="B3664" t="s">
        <v>9044</v>
      </c>
      <c r="C3664" t="s">
        <v>11683</v>
      </c>
      <c r="D3664" t="s">
        <v>11651</v>
      </c>
      <c r="E3664" t="s">
        <v>11663</v>
      </c>
      <c r="F3664" t="s">
        <v>12365</v>
      </c>
      <c r="G3664" t="s">
        <v>12385</v>
      </c>
      <c r="H3664" t="s">
        <v>12396</v>
      </c>
      <c r="I3664" t="s">
        <v>12422</v>
      </c>
      <c r="J3664" t="s">
        <v>12466</v>
      </c>
      <c r="K3664" t="s">
        <v>12478</v>
      </c>
      <c r="L3664" t="s">
        <v>44</v>
      </c>
      <c r="M3664" t="s">
        <v>62</v>
      </c>
      <c r="N3664" t="s">
        <v>69</v>
      </c>
      <c r="O3664" t="s">
        <v>79</v>
      </c>
      <c r="P3664" t="s">
        <v>12613</v>
      </c>
      <c r="Q3664" t="s">
        <v>12658</v>
      </c>
      <c r="R3664">
        <v>0.91</v>
      </c>
      <c r="S3664" t="s">
        <v>12948</v>
      </c>
      <c r="T3664" t="s">
        <v>13041</v>
      </c>
      <c r="U3664">
        <v>2</v>
      </c>
      <c r="V3664">
        <v>18.26</v>
      </c>
      <c r="W3664" t="s">
        <v>15833</v>
      </c>
      <c r="X3664" t="s">
        <v>17155</v>
      </c>
      <c r="Y3664" t="s">
        <v>17568</v>
      </c>
      <c r="Z3664" t="s">
        <v>21200</v>
      </c>
      <c r="AA3664" t="s">
        <v>22796</v>
      </c>
      <c r="AC3664" t="s">
        <v>22809</v>
      </c>
    </row>
    <row r="3665" spans="1:29">
      <c r="A3665" t="s">
        <v>3772</v>
      </c>
      <c r="B3665" t="s">
        <v>9045</v>
      </c>
      <c r="C3665" t="s">
        <v>11652</v>
      </c>
      <c r="D3665" t="s">
        <v>11670</v>
      </c>
      <c r="E3665" t="s">
        <v>11700</v>
      </c>
      <c r="F3665" t="s">
        <v>12360</v>
      </c>
      <c r="G3665" t="s">
        <v>12382</v>
      </c>
      <c r="H3665" t="s">
        <v>85</v>
      </c>
      <c r="I3665" t="s">
        <v>12435</v>
      </c>
      <c r="J3665" t="s">
        <v>12466</v>
      </c>
      <c r="L3665" t="s">
        <v>35</v>
      </c>
      <c r="M3665" t="s">
        <v>53</v>
      </c>
      <c r="N3665" t="s">
        <v>70</v>
      </c>
      <c r="O3665" t="s">
        <v>74</v>
      </c>
      <c r="P3665" t="s">
        <v>12641</v>
      </c>
      <c r="Q3665" t="s">
        <v>12654</v>
      </c>
      <c r="R3665">
        <v>1.01</v>
      </c>
      <c r="S3665" t="s">
        <v>12941</v>
      </c>
      <c r="T3665">
        <v>0.0402</v>
      </c>
      <c r="U3665">
        <v>1</v>
      </c>
      <c r="V3665">
        <v>435.08</v>
      </c>
      <c r="W3665">
        <v>411.74</v>
      </c>
      <c r="X3665">
        <v>181.17</v>
      </c>
      <c r="Y3665" t="s">
        <v>17568</v>
      </c>
      <c r="Z3665" t="s">
        <v>21201</v>
      </c>
      <c r="AB3665" t="s">
        <v>22800</v>
      </c>
      <c r="AC3665" t="s">
        <v>22807</v>
      </c>
    </row>
    <row r="3666" spans="1:29">
      <c r="A3666" t="s">
        <v>3773</v>
      </c>
      <c r="B3666" t="s">
        <v>9046</v>
      </c>
      <c r="C3666" t="s">
        <v>11649</v>
      </c>
      <c r="D3666" t="s">
        <v>11730</v>
      </c>
      <c r="E3666" t="s">
        <v>11748</v>
      </c>
      <c r="F3666" t="s">
        <v>12364</v>
      </c>
      <c r="G3666" t="s">
        <v>12385</v>
      </c>
      <c r="H3666" t="s">
        <v>12400</v>
      </c>
      <c r="I3666" t="s">
        <v>12422</v>
      </c>
      <c r="J3666" t="s">
        <v>12468</v>
      </c>
      <c r="K3666" t="s">
        <v>12470</v>
      </c>
      <c r="L3666" t="s">
        <v>40</v>
      </c>
      <c r="M3666" t="s">
        <v>58</v>
      </c>
      <c r="N3666" t="s">
        <v>68</v>
      </c>
      <c r="O3666" t="s">
        <v>77</v>
      </c>
      <c r="P3666" t="s">
        <v>12645</v>
      </c>
      <c r="Q3666" t="s">
        <v>12658</v>
      </c>
      <c r="R3666">
        <v>0.89</v>
      </c>
      <c r="S3666">
        <v>129</v>
      </c>
      <c r="T3666" t="s">
        <v>13035</v>
      </c>
      <c r="U3666">
        <v>1</v>
      </c>
      <c r="V3666">
        <v>115.35</v>
      </c>
      <c r="W3666" t="s">
        <v>15491</v>
      </c>
      <c r="X3666" t="s">
        <v>17156</v>
      </c>
      <c r="Y3666" t="s">
        <v>17572</v>
      </c>
      <c r="Z3666" t="s">
        <v>21202</v>
      </c>
      <c r="AA3666" t="s">
        <v>22796</v>
      </c>
      <c r="AC3666" t="s">
        <v>22808</v>
      </c>
    </row>
    <row r="3667" spans="1:29">
      <c r="A3667" t="s">
        <v>3774</v>
      </c>
      <c r="B3667" t="s">
        <v>9047</v>
      </c>
      <c r="C3667" t="s">
        <v>11625</v>
      </c>
      <c r="D3667" t="s">
        <v>11621</v>
      </c>
      <c r="E3667" t="s">
        <v>10757</v>
      </c>
      <c r="F3667" t="s">
        <v>12357</v>
      </c>
      <c r="G3667" t="s">
        <v>12382</v>
      </c>
      <c r="H3667" t="s">
        <v>12411</v>
      </c>
      <c r="I3667" t="s">
        <v>12416</v>
      </c>
      <c r="J3667" t="s">
        <v>12468</v>
      </c>
      <c r="K3667" t="s">
        <v>12469</v>
      </c>
      <c r="L3667" t="s">
        <v>30</v>
      </c>
      <c r="M3667" t="s">
        <v>48</v>
      </c>
      <c r="N3667" t="s">
        <v>70</v>
      </c>
      <c r="O3667" t="s">
        <v>71</v>
      </c>
      <c r="P3667" t="s">
        <v>12627</v>
      </c>
      <c r="Q3667" t="s">
        <v>12654</v>
      </c>
      <c r="R3667">
        <v>0.99</v>
      </c>
      <c r="S3667">
        <v>1199</v>
      </c>
      <c r="T3667" t="s">
        <v>13127</v>
      </c>
      <c r="U3667">
        <v>1</v>
      </c>
      <c r="V3667">
        <v>1181.06</v>
      </c>
      <c r="W3667">
        <v>1077.5</v>
      </c>
      <c r="X3667">
        <v>495.65</v>
      </c>
      <c r="Y3667" t="s">
        <v>17570</v>
      </c>
      <c r="Z3667" t="s">
        <v>21203</v>
      </c>
      <c r="AA3667" t="s">
        <v>22798</v>
      </c>
      <c r="AB3667" t="s">
        <v>22800</v>
      </c>
      <c r="AC3667" t="s">
        <v>22808</v>
      </c>
    </row>
    <row r="3668" spans="1:29">
      <c r="A3668" t="s">
        <v>3775</v>
      </c>
      <c r="B3668" t="s">
        <v>9048</v>
      </c>
      <c r="C3668" t="s">
        <v>11693</v>
      </c>
      <c r="D3668" t="s">
        <v>11611</v>
      </c>
      <c r="E3668" t="s">
        <v>11756</v>
      </c>
      <c r="F3668" t="s">
        <v>12360</v>
      </c>
      <c r="G3668" t="s">
        <v>12382</v>
      </c>
      <c r="H3668" t="s">
        <v>12396</v>
      </c>
      <c r="I3668" t="s">
        <v>12435</v>
      </c>
      <c r="J3668" t="s">
        <v>12408</v>
      </c>
      <c r="K3668" t="s">
        <v>12477</v>
      </c>
      <c r="L3668" t="s">
        <v>12514</v>
      </c>
      <c r="M3668" t="s">
        <v>45</v>
      </c>
      <c r="N3668" t="s">
        <v>70</v>
      </c>
      <c r="O3668" t="s">
        <v>71</v>
      </c>
      <c r="P3668" t="s">
        <v>12641</v>
      </c>
      <c r="Q3668" t="s">
        <v>12654</v>
      </c>
      <c r="R3668">
        <v>1.02</v>
      </c>
      <c r="S3668">
        <v>799</v>
      </c>
      <c r="T3668" t="s">
        <v>13067</v>
      </c>
      <c r="U3668" t="s">
        <v>13228</v>
      </c>
      <c r="V3668">
        <v>812.23</v>
      </c>
      <c r="W3668" t="s">
        <v>15834</v>
      </c>
      <c r="X3668">
        <v>312.68</v>
      </c>
      <c r="Y3668" t="s">
        <v>17568</v>
      </c>
      <c r="Z3668" t="s">
        <v>21204</v>
      </c>
      <c r="AA3668" t="s">
        <v>22794</v>
      </c>
      <c r="AB3668" t="s">
        <v>22805</v>
      </c>
      <c r="AC3668" t="s">
        <v>22807</v>
      </c>
    </row>
    <row r="3669" spans="1:29">
      <c r="A3669" t="s">
        <v>3776</v>
      </c>
      <c r="B3669" t="s">
        <v>9049</v>
      </c>
      <c r="C3669" t="s">
        <v>11679</v>
      </c>
      <c r="D3669" t="s">
        <v>11764</v>
      </c>
      <c r="E3669" t="s">
        <v>11723</v>
      </c>
      <c r="F3669" t="s">
        <v>12370</v>
      </c>
      <c r="G3669" t="s">
        <v>12383</v>
      </c>
      <c r="H3669" t="s">
        <v>12411</v>
      </c>
      <c r="I3669" t="s">
        <v>12415</v>
      </c>
      <c r="J3669" t="s">
        <v>12466</v>
      </c>
      <c r="K3669" t="s">
        <v>12470</v>
      </c>
      <c r="L3669" t="s">
        <v>34</v>
      </c>
      <c r="M3669" t="s">
        <v>52</v>
      </c>
      <c r="N3669" t="s">
        <v>70</v>
      </c>
      <c r="O3669" t="s">
        <v>73</v>
      </c>
      <c r="P3669" t="s">
        <v>12636</v>
      </c>
      <c r="Q3669" t="s">
        <v>12656</v>
      </c>
      <c r="R3669" t="s">
        <v>12718</v>
      </c>
      <c r="S3669" t="s">
        <v>12944</v>
      </c>
      <c r="T3669" t="s">
        <v>13130</v>
      </c>
      <c r="U3669">
        <v>1</v>
      </c>
      <c r="V3669" t="s">
        <v>14407</v>
      </c>
      <c r="W3669">
        <v>1262.02</v>
      </c>
      <c r="X3669">
        <v>517.4299999999999</v>
      </c>
      <c r="Y3669" t="s">
        <v>17568</v>
      </c>
      <c r="Z3669" t="s">
        <v>21205</v>
      </c>
      <c r="AA3669" t="s">
        <v>22795</v>
      </c>
      <c r="AC3669" t="s">
        <v>22811</v>
      </c>
    </row>
    <row r="3670" spans="1:29">
      <c r="A3670" t="s">
        <v>3777</v>
      </c>
      <c r="B3670" t="s">
        <v>9050</v>
      </c>
      <c r="C3670" t="s">
        <v>11699</v>
      </c>
      <c r="D3670" t="s">
        <v>11621</v>
      </c>
      <c r="E3670" t="s">
        <v>11616</v>
      </c>
      <c r="F3670" t="s">
        <v>12364</v>
      </c>
      <c r="G3670" t="s">
        <v>12385</v>
      </c>
      <c r="H3670" t="s">
        <v>12402</v>
      </c>
      <c r="I3670" t="s">
        <v>12450</v>
      </c>
      <c r="J3670" t="s">
        <v>12466</v>
      </c>
      <c r="K3670" t="s">
        <v>12472</v>
      </c>
      <c r="L3670" t="s">
        <v>30</v>
      </c>
      <c r="M3670" t="s">
        <v>48</v>
      </c>
      <c r="N3670" t="s">
        <v>70</v>
      </c>
      <c r="O3670" t="s">
        <v>71</v>
      </c>
      <c r="P3670" t="s">
        <v>12620</v>
      </c>
      <c r="Q3670" t="s">
        <v>12658</v>
      </c>
      <c r="R3670">
        <v>0.93</v>
      </c>
      <c r="S3670">
        <v>1199</v>
      </c>
      <c r="T3670" t="s">
        <v>13095</v>
      </c>
      <c r="U3670">
        <v>1</v>
      </c>
      <c r="V3670">
        <v>1121.01</v>
      </c>
      <c r="W3670">
        <v>1121.68</v>
      </c>
      <c r="X3670" t="s">
        <v>17157</v>
      </c>
      <c r="Y3670" t="s">
        <v>17572</v>
      </c>
      <c r="Z3670" t="s">
        <v>21206</v>
      </c>
      <c r="AA3670" t="s">
        <v>22798</v>
      </c>
      <c r="AB3670" t="s">
        <v>22802</v>
      </c>
      <c r="AC3670" t="s">
        <v>22807</v>
      </c>
    </row>
    <row r="3671" spans="1:29">
      <c r="A3671" t="s">
        <v>3778</v>
      </c>
      <c r="B3671" t="s">
        <v>9051</v>
      </c>
      <c r="C3671" t="s">
        <v>11663</v>
      </c>
      <c r="D3671" t="s">
        <v>12214</v>
      </c>
      <c r="E3671" t="s">
        <v>12215</v>
      </c>
      <c r="F3671" t="s">
        <v>12363</v>
      </c>
      <c r="G3671" t="s">
        <v>12382</v>
      </c>
      <c r="H3671" t="s">
        <v>12395</v>
      </c>
      <c r="I3671" t="s">
        <v>12413</v>
      </c>
      <c r="J3671" t="s">
        <v>12466</v>
      </c>
      <c r="L3671" t="s">
        <v>12490</v>
      </c>
      <c r="M3671" t="s">
        <v>55</v>
      </c>
      <c r="N3671" t="s">
        <v>70</v>
      </c>
      <c r="O3671" t="s">
        <v>75</v>
      </c>
      <c r="P3671" t="s">
        <v>12619</v>
      </c>
      <c r="Q3671" t="s">
        <v>12654</v>
      </c>
      <c r="R3671">
        <v>1.02</v>
      </c>
      <c r="S3671">
        <v>249</v>
      </c>
      <c r="T3671">
        <v>0.04</v>
      </c>
      <c r="U3671">
        <v>2</v>
      </c>
      <c r="V3671">
        <v>509.35</v>
      </c>
      <c r="W3671">
        <v>478.08</v>
      </c>
      <c r="X3671" t="s">
        <v>17158</v>
      </c>
      <c r="Y3671" t="s">
        <v>17568</v>
      </c>
      <c r="AA3671" t="s">
        <v>22797</v>
      </c>
      <c r="AB3671" t="s">
        <v>22802</v>
      </c>
      <c r="AC3671" t="s">
        <v>22809</v>
      </c>
    </row>
    <row r="3672" spans="1:29">
      <c r="A3672" t="s">
        <v>3779</v>
      </c>
      <c r="B3672" t="s">
        <v>9052</v>
      </c>
      <c r="C3672" t="s">
        <v>11619</v>
      </c>
      <c r="D3672" t="s">
        <v>11688</v>
      </c>
      <c r="E3672" t="s">
        <v>12218</v>
      </c>
      <c r="F3672" t="s">
        <v>12372</v>
      </c>
      <c r="G3672" t="s">
        <v>12383</v>
      </c>
      <c r="H3672" t="s">
        <v>12406</v>
      </c>
      <c r="I3672" t="s">
        <v>12445</v>
      </c>
      <c r="J3672" t="s">
        <v>12408</v>
      </c>
      <c r="K3672" t="s">
        <v>12475</v>
      </c>
      <c r="L3672" t="s">
        <v>31</v>
      </c>
      <c r="M3672" t="s">
        <v>49</v>
      </c>
      <c r="N3672" t="s">
        <v>70</v>
      </c>
      <c r="O3672" t="s">
        <v>72</v>
      </c>
      <c r="P3672" t="s">
        <v>12612</v>
      </c>
      <c r="Q3672" t="s">
        <v>12656</v>
      </c>
      <c r="R3672" t="s">
        <v>12883</v>
      </c>
      <c r="S3672">
        <v>1099</v>
      </c>
      <c r="T3672">
        <v>7.59</v>
      </c>
      <c r="U3672">
        <v>6</v>
      </c>
      <c r="V3672">
        <v>554206.41</v>
      </c>
      <c r="W3672" t="s">
        <v>15835</v>
      </c>
      <c r="X3672">
        <v>2315.47</v>
      </c>
      <c r="Y3672" t="s">
        <v>17569</v>
      </c>
      <c r="Z3672" t="s">
        <v>21207</v>
      </c>
      <c r="AA3672" t="s">
        <v>22798</v>
      </c>
      <c r="AC3672" t="s">
        <v>22810</v>
      </c>
    </row>
    <row r="3673" spans="1:29">
      <c r="A3673" t="s">
        <v>3780</v>
      </c>
      <c r="B3673" t="s">
        <v>9053</v>
      </c>
      <c r="C3673" t="s">
        <v>11536</v>
      </c>
      <c r="D3673" t="s">
        <v>11687</v>
      </c>
      <c r="E3673" t="s">
        <v>11636</v>
      </c>
      <c r="F3673" t="s">
        <v>12373</v>
      </c>
      <c r="G3673" t="s">
        <v>12391</v>
      </c>
      <c r="H3673" t="s">
        <v>12394</v>
      </c>
      <c r="I3673" t="s">
        <v>12438</v>
      </c>
      <c r="J3673" t="s">
        <v>12466</v>
      </c>
      <c r="K3673" t="s">
        <v>12472</v>
      </c>
      <c r="L3673" t="s">
        <v>12519</v>
      </c>
      <c r="M3673" t="s">
        <v>46</v>
      </c>
      <c r="N3673" t="s">
        <v>70</v>
      </c>
      <c r="O3673" t="s">
        <v>71</v>
      </c>
      <c r="P3673" t="s">
        <v>12619</v>
      </c>
      <c r="Q3673" t="s">
        <v>12658</v>
      </c>
      <c r="R3673">
        <v>0.9399999999999999</v>
      </c>
      <c r="S3673">
        <v>1099</v>
      </c>
      <c r="T3673" t="s">
        <v>13146</v>
      </c>
      <c r="U3673">
        <v>4</v>
      </c>
      <c r="V3673">
        <v>4127.57</v>
      </c>
      <c r="W3673" t="s">
        <v>15836</v>
      </c>
      <c r="X3673">
        <v>1751.07</v>
      </c>
      <c r="Y3673" t="s">
        <v>17568</v>
      </c>
      <c r="Z3673" t="s">
        <v>21208</v>
      </c>
      <c r="AA3673" t="s">
        <v>22797</v>
      </c>
      <c r="AB3673" t="s">
        <v>22806</v>
      </c>
      <c r="AC3673" t="s">
        <v>22807</v>
      </c>
    </row>
    <row r="3674" spans="1:29">
      <c r="A3674" t="s">
        <v>3781</v>
      </c>
      <c r="B3674" t="s">
        <v>9054</v>
      </c>
      <c r="C3674" t="s">
        <v>11673</v>
      </c>
      <c r="D3674" t="s">
        <v>11683</v>
      </c>
      <c r="E3674" t="s">
        <v>11652</v>
      </c>
      <c r="G3674" t="s">
        <v>12375</v>
      </c>
      <c r="H3674" t="s">
        <v>12408</v>
      </c>
      <c r="I3674" t="s">
        <v>12428</v>
      </c>
      <c r="J3674" t="s">
        <v>12408</v>
      </c>
      <c r="K3674" t="s">
        <v>12472</v>
      </c>
      <c r="L3674" t="s">
        <v>32</v>
      </c>
      <c r="M3674" t="s">
        <v>50</v>
      </c>
      <c r="N3674" t="s">
        <v>70</v>
      </c>
      <c r="O3674" t="s">
        <v>72</v>
      </c>
      <c r="P3674" t="s">
        <v>12618</v>
      </c>
      <c r="Q3674" t="s">
        <v>12655</v>
      </c>
      <c r="R3674">
        <v>7.05</v>
      </c>
      <c r="S3674">
        <v>1999</v>
      </c>
      <c r="T3674" t="s">
        <v>12990</v>
      </c>
      <c r="U3674" t="s">
        <v>13233</v>
      </c>
      <c r="V3674">
        <v>42267.66</v>
      </c>
      <c r="W3674" t="s">
        <v>15837</v>
      </c>
      <c r="X3674">
        <v>1761.11</v>
      </c>
      <c r="Y3674" t="s">
        <v>17570</v>
      </c>
      <c r="Z3674" t="s">
        <v>21209</v>
      </c>
      <c r="AA3674" t="s">
        <v>22797</v>
      </c>
      <c r="AB3674" t="s">
        <v>22802</v>
      </c>
      <c r="AC3674" t="s">
        <v>22807</v>
      </c>
    </row>
    <row r="3675" spans="1:29">
      <c r="A3675" t="s">
        <v>3782</v>
      </c>
      <c r="B3675" t="s">
        <v>9055</v>
      </c>
      <c r="C3675" t="s">
        <v>11691</v>
      </c>
      <c r="D3675" t="s">
        <v>11607</v>
      </c>
      <c r="E3675" t="s">
        <v>11620</v>
      </c>
      <c r="F3675" t="s">
        <v>12368</v>
      </c>
      <c r="G3675" t="s">
        <v>12382</v>
      </c>
      <c r="H3675" t="s">
        <v>12398</v>
      </c>
      <c r="I3675" t="s">
        <v>12416</v>
      </c>
      <c r="J3675" t="s">
        <v>12466</v>
      </c>
      <c r="K3675" t="s">
        <v>12471</v>
      </c>
      <c r="L3675" t="s">
        <v>36</v>
      </c>
      <c r="M3675" t="s">
        <v>12571</v>
      </c>
      <c r="N3675" t="s">
        <v>70</v>
      </c>
      <c r="O3675" t="s">
        <v>74</v>
      </c>
      <c r="P3675" t="s">
        <v>12610</v>
      </c>
      <c r="Q3675" t="s">
        <v>12654</v>
      </c>
      <c r="R3675">
        <v>1.01</v>
      </c>
      <c r="S3675" t="s">
        <v>12945</v>
      </c>
      <c r="T3675">
        <v>15.99</v>
      </c>
      <c r="U3675">
        <v>4</v>
      </c>
      <c r="V3675" t="s">
        <v>14408</v>
      </c>
      <c r="W3675">
        <v>2685.01</v>
      </c>
      <c r="X3675">
        <v>1127.7</v>
      </c>
      <c r="Y3675" t="s">
        <v>17570</v>
      </c>
      <c r="Z3675" t="s">
        <v>21210</v>
      </c>
      <c r="AA3675" t="s">
        <v>22796</v>
      </c>
      <c r="AB3675" t="s">
        <v>22805</v>
      </c>
      <c r="AC3675" t="s">
        <v>22807</v>
      </c>
    </row>
    <row r="3676" spans="1:29">
      <c r="A3676" t="s">
        <v>3783</v>
      </c>
      <c r="B3676" t="s">
        <v>9056</v>
      </c>
      <c r="C3676" t="s">
        <v>11666</v>
      </c>
      <c r="D3676" t="s">
        <v>11660</v>
      </c>
      <c r="E3676" t="s">
        <v>11660</v>
      </c>
      <c r="F3676" t="s">
        <v>12368</v>
      </c>
      <c r="G3676" t="s">
        <v>12384</v>
      </c>
      <c r="H3676" t="s">
        <v>12394</v>
      </c>
      <c r="I3676" t="s">
        <v>12433</v>
      </c>
      <c r="J3676" t="s">
        <v>12466</v>
      </c>
      <c r="K3676" t="s">
        <v>12478</v>
      </c>
      <c r="L3676" t="s">
        <v>32</v>
      </c>
      <c r="M3676" t="s">
        <v>50</v>
      </c>
      <c r="N3676" t="s">
        <v>70</v>
      </c>
      <c r="O3676" t="s">
        <v>72</v>
      </c>
      <c r="P3676" t="s">
        <v>12618</v>
      </c>
      <c r="Q3676" t="s">
        <v>12657</v>
      </c>
      <c r="R3676">
        <v>1.33</v>
      </c>
      <c r="S3676">
        <v>1999</v>
      </c>
      <c r="T3676">
        <v>0.1593</v>
      </c>
      <c r="U3676">
        <v>2</v>
      </c>
      <c r="V3676">
        <v>5313.94</v>
      </c>
      <c r="W3676">
        <v>3361.29</v>
      </c>
      <c r="X3676">
        <v>1210.06</v>
      </c>
      <c r="Y3676" t="s">
        <v>17570</v>
      </c>
      <c r="Z3676" t="s">
        <v>21211</v>
      </c>
      <c r="AA3676" t="s">
        <v>22794</v>
      </c>
      <c r="AB3676" t="s">
        <v>22801</v>
      </c>
      <c r="AC3676" t="s">
        <v>22809</v>
      </c>
    </row>
    <row r="3677" spans="1:29">
      <c r="A3677" t="s">
        <v>3784</v>
      </c>
      <c r="B3677" t="s">
        <v>9057</v>
      </c>
      <c r="C3677" t="s">
        <v>11602</v>
      </c>
      <c r="D3677" t="s">
        <v>11748</v>
      </c>
      <c r="E3677" t="s">
        <v>11356</v>
      </c>
      <c r="F3677" t="s">
        <v>12374</v>
      </c>
      <c r="G3677" t="s">
        <v>12385</v>
      </c>
      <c r="H3677" t="s">
        <v>12412</v>
      </c>
      <c r="I3677" t="s">
        <v>12422</v>
      </c>
      <c r="J3677" t="s">
        <v>12466</v>
      </c>
      <c r="K3677" t="s">
        <v>12475</v>
      </c>
      <c r="L3677" t="s">
        <v>33</v>
      </c>
      <c r="M3677" t="s">
        <v>51</v>
      </c>
      <c r="N3677" t="s">
        <v>70</v>
      </c>
      <c r="O3677" t="s">
        <v>73</v>
      </c>
      <c r="P3677" t="s">
        <v>12622</v>
      </c>
      <c r="Q3677" t="s">
        <v>12658</v>
      </c>
      <c r="R3677">
        <v>0.92</v>
      </c>
      <c r="S3677" t="s">
        <v>12943</v>
      </c>
      <c r="T3677">
        <v>0.1655</v>
      </c>
      <c r="U3677">
        <v>5</v>
      </c>
      <c r="V3677" t="s">
        <v>14409</v>
      </c>
      <c r="W3677">
        <v>2499.39</v>
      </c>
      <c r="X3677" t="s">
        <v>17159</v>
      </c>
      <c r="Y3677" t="s">
        <v>17568</v>
      </c>
      <c r="Z3677" t="s">
        <v>21212</v>
      </c>
      <c r="AB3677" t="s">
        <v>22801</v>
      </c>
      <c r="AC3677" t="s">
        <v>22807</v>
      </c>
    </row>
    <row r="3678" spans="1:29">
      <c r="A3678" t="s">
        <v>3785</v>
      </c>
      <c r="B3678" t="s">
        <v>9058</v>
      </c>
      <c r="C3678" t="s">
        <v>11592</v>
      </c>
      <c r="D3678" t="s">
        <v>11619</v>
      </c>
      <c r="E3678" t="s">
        <v>11616</v>
      </c>
      <c r="F3678" t="s">
        <v>12374</v>
      </c>
      <c r="G3678" t="s">
        <v>12386</v>
      </c>
      <c r="H3678" t="s">
        <v>12400</v>
      </c>
      <c r="I3678" t="s">
        <v>12436</v>
      </c>
      <c r="J3678" t="s">
        <v>12466</v>
      </c>
      <c r="K3678" t="s">
        <v>12478</v>
      </c>
      <c r="L3678" t="s">
        <v>32</v>
      </c>
      <c r="M3678" t="s">
        <v>50</v>
      </c>
      <c r="N3678" t="s">
        <v>70</v>
      </c>
      <c r="O3678" t="s">
        <v>72</v>
      </c>
      <c r="P3678" t="s">
        <v>12611</v>
      </c>
      <c r="Q3678" t="s">
        <v>12659</v>
      </c>
      <c r="R3678">
        <v>0.8</v>
      </c>
      <c r="S3678">
        <v>1999</v>
      </c>
      <c r="T3678" t="s">
        <v>12995</v>
      </c>
      <c r="U3678">
        <v>3</v>
      </c>
      <c r="V3678">
        <v>4790.91</v>
      </c>
      <c r="W3678">
        <v>5704.57</v>
      </c>
      <c r="X3678" t="s">
        <v>17160</v>
      </c>
      <c r="Y3678" t="s">
        <v>17570</v>
      </c>
      <c r="Z3678" t="s">
        <v>21213</v>
      </c>
      <c r="AC3678" t="s">
        <v>22810</v>
      </c>
    </row>
    <row r="3679" spans="1:29">
      <c r="A3679" t="s">
        <v>3786</v>
      </c>
      <c r="B3679" t="s">
        <v>9059</v>
      </c>
      <c r="C3679" t="s">
        <v>11687</v>
      </c>
      <c r="D3679" t="s">
        <v>11648</v>
      </c>
      <c r="E3679" t="s">
        <v>11625</v>
      </c>
      <c r="F3679" t="s">
        <v>12362</v>
      </c>
      <c r="G3679" t="s">
        <v>12382</v>
      </c>
      <c r="H3679" t="s">
        <v>12402</v>
      </c>
      <c r="I3679" t="s">
        <v>12440</v>
      </c>
      <c r="J3679" t="s">
        <v>12466</v>
      </c>
      <c r="L3679" t="s">
        <v>28</v>
      </c>
      <c r="M3679" t="s">
        <v>46</v>
      </c>
      <c r="N3679" t="s">
        <v>70</v>
      </c>
      <c r="O3679" t="s">
        <v>71</v>
      </c>
      <c r="P3679" t="s">
        <v>12610</v>
      </c>
      <c r="Q3679" t="s">
        <v>12654</v>
      </c>
      <c r="R3679">
        <v>1.01</v>
      </c>
      <c r="S3679">
        <v>1099</v>
      </c>
      <c r="T3679">
        <v>0</v>
      </c>
      <c r="U3679">
        <v>1</v>
      </c>
      <c r="V3679">
        <v>1104.51</v>
      </c>
      <c r="W3679">
        <v>1099</v>
      </c>
      <c r="X3679" t="s">
        <v>16861</v>
      </c>
      <c r="Y3679" t="s">
        <v>17569</v>
      </c>
      <c r="Z3679" t="s">
        <v>21214</v>
      </c>
      <c r="AA3679" t="s">
        <v>22794</v>
      </c>
      <c r="AB3679" t="s">
        <v>22805</v>
      </c>
      <c r="AC3679" t="s">
        <v>22809</v>
      </c>
    </row>
    <row r="3680" spans="1:29">
      <c r="A3680" t="s">
        <v>3787</v>
      </c>
      <c r="B3680" t="s">
        <v>9060</v>
      </c>
      <c r="C3680" t="s">
        <v>11650</v>
      </c>
      <c r="D3680" t="s">
        <v>11617</v>
      </c>
      <c r="E3680" t="s">
        <v>11675</v>
      </c>
      <c r="F3680" t="s">
        <v>12362</v>
      </c>
      <c r="G3680" t="s">
        <v>12384</v>
      </c>
      <c r="H3680" t="s">
        <v>12396</v>
      </c>
      <c r="I3680" t="s">
        <v>12427</v>
      </c>
      <c r="J3680" t="s">
        <v>12466</v>
      </c>
      <c r="K3680" t="s">
        <v>12471</v>
      </c>
      <c r="L3680" t="s">
        <v>38</v>
      </c>
      <c r="M3680" t="s">
        <v>56</v>
      </c>
      <c r="N3680" t="s">
        <v>70</v>
      </c>
      <c r="O3680" t="s">
        <v>75</v>
      </c>
      <c r="P3680" t="s">
        <v>12631</v>
      </c>
      <c r="Q3680" t="s">
        <v>12657</v>
      </c>
      <c r="R3680">
        <v>1.33</v>
      </c>
      <c r="S3680">
        <v>549</v>
      </c>
      <c r="T3680">
        <v>9.130000000000001</v>
      </c>
      <c r="U3680">
        <v>1</v>
      </c>
      <c r="V3680">
        <v>731.83</v>
      </c>
      <c r="W3680" t="s">
        <v>15838</v>
      </c>
      <c r="X3680">
        <v>239.46</v>
      </c>
      <c r="Y3680" t="s">
        <v>17570</v>
      </c>
      <c r="Z3680" t="s">
        <v>21215</v>
      </c>
      <c r="AA3680" t="s">
        <v>22798</v>
      </c>
      <c r="AB3680" t="s">
        <v>22800</v>
      </c>
      <c r="AC3680" t="s">
        <v>22807</v>
      </c>
    </row>
    <row r="3681" spans="1:29">
      <c r="A3681" t="s">
        <v>3788</v>
      </c>
      <c r="B3681" t="s">
        <v>9061</v>
      </c>
      <c r="C3681" t="s">
        <v>11626</v>
      </c>
      <c r="D3681" t="s">
        <v>11685</v>
      </c>
      <c r="E3681" t="s">
        <v>11620</v>
      </c>
      <c r="F3681" t="s">
        <v>12365</v>
      </c>
      <c r="G3681" t="s">
        <v>12385</v>
      </c>
      <c r="H3681" t="s">
        <v>12404</v>
      </c>
      <c r="I3681" t="s">
        <v>12450</v>
      </c>
      <c r="J3681" t="s">
        <v>12466</v>
      </c>
      <c r="K3681" t="s">
        <v>12475</v>
      </c>
      <c r="L3681" t="s">
        <v>28</v>
      </c>
      <c r="M3681" t="s">
        <v>46</v>
      </c>
      <c r="N3681" t="s">
        <v>70</v>
      </c>
      <c r="O3681" t="s">
        <v>71</v>
      </c>
      <c r="P3681" t="s">
        <v>12619</v>
      </c>
      <c r="Q3681" t="s">
        <v>12658</v>
      </c>
      <c r="R3681">
        <v>0.92</v>
      </c>
      <c r="S3681">
        <v>1099</v>
      </c>
      <c r="T3681" t="s">
        <v>13113</v>
      </c>
      <c r="U3681">
        <v>5</v>
      </c>
      <c r="V3681">
        <v>5039.13</v>
      </c>
      <c r="W3681">
        <v>5067.9</v>
      </c>
      <c r="X3681" t="s">
        <v>17161</v>
      </c>
      <c r="Y3681" t="s">
        <v>17568</v>
      </c>
      <c r="Z3681" t="s">
        <v>21216</v>
      </c>
      <c r="AA3681" t="s">
        <v>22797</v>
      </c>
      <c r="AC3681" t="s">
        <v>22807</v>
      </c>
    </row>
    <row r="3682" spans="1:29">
      <c r="A3682" t="s">
        <v>3789</v>
      </c>
      <c r="B3682" t="s">
        <v>9062</v>
      </c>
      <c r="C3682" t="s">
        <v>11660</v>
      </c>
      <c r="D3682" t="s">
        <v>11659</v>
      </c>
      <c r="E3682" t="s">
        <v>11677</v>
      </c>
      <c r="F3682" t="s">
        <v>12363</v>
      </c>
      <c r="G3682" t="s">
        <v>12382</v>
      </c>
      <c r="I3682" t="s">
        <v>12416</v>
      </c>
      <c r="J3682" t="s">
        <v>12466</v>
      </c>
      <c r="K3682" t="s">
        <v>12471</v>
      </c>
      <c r="L3682" t="s">
        <v>28</v>
      </c>
      <c r="M3682" t="s">
        <v>46</v>
      </c>
      <c r="N3682" t="s">
        <v>70</v>
      </c>
      <c r="O3682" t="s">
        <v>71</v>
      </c>
      <c r="P3682" t="s">
        <v>12619</v>
      </c>
      <c r="Q3682" t="s">
        <v>12654</v>
      </c>
      <c r="R3682">
        <v>0.99</v>
      </c>
      <c r="S3682" t="s">
        <v>12946</v>
      </c>
      <c r="T3682" t="s">
        <v>12989</v>
      </c>
      <c r="U3682">
        <v>1</v>
      </c>
      <c r="V3682">
        <v>1087.44</v>
      </c>
      <c r="W3682">
        <v>1099</v>
      </c>
      <c r="X3682">
        <v>494.55</v>
      </c>
      <c r="Y3682" t="s">
        <v>17570</v>
      </c>
      <c r="Z3682" t="s">
        <v>21217</v>
      </c>
      <c r="AA3682" t="s">
        <v>22796</v>
      </c>
      <c r="AC3682" t="s">
        <v>22810</v>
      </c>
    </row>
    <row r="3683" spans="1:29">
      <c r="A3683" t="s">
        <v>3790</v>
      </c>
      <c r="B3683" t="s">
        <v>9063</v>
      </c>
      <c r="C3683" t="s">
        <v>11663</v>
      </c>
      <c r="D3683" t="s">
        <v>12218</v>
      </c>
      <c r="F3683" t="s">
        <v>12367</v>
      </c>
      <c r="G3683" t="s">
        <v>12390</v>
      </c>
      <c r="H3683" t="s">
        <v>12404</v>
      </c>
      <c r="I3683" t="s">
        <v>12452</v>
      </c>
      <c r="J3683" t="s">
        <v>12466</v>
      </c>
      <c r="K3683" t="s">
        <v>12469</v>
      </c>
      <c r="L3683" t="s">
        <v>43</v>
      </c>
      <c r="M3683" t="s">
        <v>61</v>
      </c>
      <c r="N3683" t="s">
        <v>69</v>
      </c>
      <c r="O3683" t="s">
        <v>79</v>
      </c>
      <c r="P3683" t="s">
        <v>12613</v>
      </c>
      <c r="Q3683" t="s">
        <v>12664</v>
      </c>
      <c r="R3683">
        <v>1.32</v>
      </c>
      <c r="S3683">
        <v>2.99</v>
      </c>
      <c r="T3683" t="s">
        <v>13007</v>
      </c>
      <c r="U3683" t="s">
        <v>13238</v>
      </c>
      <c r="V3683">
        <v>-3.96</v>
      </c>
      <c r="W3683" t="s">
        <v>15839</v>
      </c>
      <c r="X3683" t="s">
        <v>17162</v>
      </c>
      <c r="Y3683" t="s">
        <v>17571</v>
      </c>
      <c r="Z3683" t="s">
        <v>21218</v>
      </c>
      <c r="AA3683" t="s">
        <v>22797</v>
      </c>
      <c r="AB3683" t="s">
        <v>22806</v>
      </c>
      <c r="AC3683" t="s">
        <v>22808</v>
      </c>
    </row>
    <row r="3684" spans="1:29">
      <c r="A3684" t="s">
        <v>3791</v>
      </c>
      <c r="B3684" t="s">
        <v>9064</v>
      </c>
      <c r="C3684" t="s">
        <v>11670</v>
      </c>
      <c r="D3684" t="s">
        <v>11670</v>
      </c>
      <c r="E3684" t="s">
        <v>11657</v>
      </c>
      <c r="F3684" t="s">
        <v>12364</v>
      </c>
      <c r="G3684" t="s">
        <v>12386</v>
      </c>
      <c r="H3684" t="s">
        <v>12409</v>
      </c>
      <c r="I3684" t="s">
        <v>12455</v>
      </c>
      <c r="J3684" t="s">
        <v>12466</v>
      </c>
      <c r="K3684" t="s">
        <v>12472</v>
      </c>
      <c r="L3684" t="s">
        <v>40</v>
      </c>
      <c r="M3684" t="s">
        <v>58</v>
      </c>
      <c r="N3684" t="s">
        <v>68</v>
      </c>
      <c r="O3684" t="s">
        <v>77</v>
      </c>
      <c r="P3684" t="s">
        <v>12642</v>
      </c>
      <c r="Q3684" t="s">
        <v>12659</v>
      </c>
      <c r="R3684">
        <v>0.8100000000000001</v>
      </c>
      <c r="S3684">
        <v>129</v>
      </c>
      <c r="T3684">
        <v>13.35</v>
      </c>
      <c r="U3684">
        <v>2</v>
      </c>
      <c r="V3684" t="s">
        <v>14410</v>
      </c>
      <c r="W3684">
        <v>223.54</v>
      </c>
      <c r="X3684">
        <v>125.19</v>
      </c>
      <c r="Y3684" t="s">
        <v>17568</v>
      </c>
      <c r="Z3684" t="s">
        <v>21219</v>
      </c>
      <c r="AA3684" t="s">
        <v>22795</v>
      </c>
      <c r="AB3684" t="s">
        <v>22803</v>
      </c>
      <c r="AC3684" t="s">
        <v>22808</v>
      </c>
    </row>
    <row r="3685" spans="1:29">
      <c r="A3685" t="s">
        <v>3792</v>
      </c>
      <c r="B3685" t="s">
        <v>9065</v>
      </c>
      <c r="C3685" t="s">
        <v>11641</v>
      </c>
      <c r="D3685" t="s">
        <v>11620</v>
      </c>
      <c r="F3685" t="s">
        <v>12380</v>
      </c>
      <c r="G3685" t="s">
        <v>12380</v>
      </c>
      <c r="H3685" t="s">
        <v>12403</v>
      </c>
      <c r="I3685" t="s">
        <v>12456</v>
      </c>
      <c r="J3685" t="s">
        <v>12466</v>
      </c>
      <c r="K3685" t="s">
        <v>12472</v>
      </c>
      <c r="L3685" t="s">
        <v>40</v>
      </c>
      <c r="M3685" t="s">
        <v>58</v>
      </c>
      <c r="N3685" t="s">
        <v>68</v>
      </c>
      <c r="O3685" t="s">
        <v>77</v>
      </c>
      <c r="P3685" t="s">
        <v>12634</v>
      </c>
      <c r="Q3685" t="s">
        <v>12666</v>
      </c>
      <c r="R3685">
        <v>153.03</v>
      </c>
      <c r="S3685">
        <v>129</v>
      </c>
      <c r="T3685" t="s">
        <v>13125</v>
      </c>
      <c r="U3685">
        <v>-1</v>
      </c>
      <c r="V3685">
        <v>-19741.28</v>
      </c>
      <c r="W3685">
        <v>-112.25</v>
      </c>
      <c r="X3685">
        <v>-62.86</v>
      </c>
      <c r="Y3685" t="s">
        <v>17571</v>
      </c>
      <c r="Z3685" t="s">
        <v>21220</v>
      </c>
      <c r="AB3685" t="s">
        <v>22803</v>
      </c>
      <c r="AC3685" t="s">
        <v>22810</v>
      </c>
    </row>
    <row r="3686" spans="1:29">
      <c r="A3686" t="s">
        <v>3793</v>
      </c>
      <c r="B3686" t="s">
        <v>9066</v>
      </c>
      <c r="C3686" t="s">
        <v>10960</v>
      </c>
      <c r="D3686" t="s">
        <v>11604</v>
      </c>
      <c r="E3686" t="s">
        <v>11631</v>
      </c>
      <c r="F3686" t="s">
        <v>12360</v>
      </c>
      <c r="G3686" t="s">
        <v>12382</v>
      </c>
      <c r="H3686" t="s">
        <v>12405</v>
      </c>
      <c r="I3686" t="s">
        <v>12440</v>
      </c>
      <c r="J3686" t="s">
        <v>12468</v>
      </c>
      <c r="L3686" t="s">
        <v>12490</v>
      </c>
      <c r="M3686" t="s">
        <v>12576</v>
      </c>
      <c r="N3686" t="s">
        <v>70</v>
      </c>
      <c r="O3686" t="s">
        <v>75</v>
      </c>
      <c r="P3686" t="s">
        <v>12616</v>
      </c>
      <c r="Q3686" t="s">
        <v>12654</v>
      </c>
      <c r="R3686" t="s">
        <v>12668</v>
      </c>
      <c r="S3686">
        <v>249</v>
      </c>
      <c r="T3686" t="s">
        <v>13100</v>
      </c>
      <c r="U3686">
        <v>1</v>
      </c>
      <c r="V3686">
        <v>249</v>
      </c>
      <c r="W3686" t="s">
        <v>15840</v>
      </c>
      <c r="X3686">
        <v>124.95</v>
      </c>
      <c r="Y3686" t="s">
        <v>17570</v>
      </c>
      <c r="Z3686" t="s">
        <v>21221</v>
      </c>
      <c r="AB3686" t="s">
        <v>22802</v>
      </c>
      <c r="AC3686" t="s">
        <v>22810</v>
      </c>
    </row>
    <row r="3687" spans="1:29">
      <c r="A3687" t="s">
        <v>3794</v>
      </c>
      <c r="B3687" t="s">
        <v>9067</v>
      </c>
      <c r="C3687" t="s">
        <v>11640</v>
      </c>
      <c r="D3687" t="s">
        <v>11682</v>
      </c>
      <c r="E3687" t="s">
        <v>11678</v>
      </c>
      <c r="F3687" t="s">
        <v>12372</v>
      </c>
      <c r="G3687" t="s">
        <v>12383</v>
      </c>
      <c r="H3687" t="s">
        <v>12401</v>
      </c>
      <c r="I3687" t="s">
        <v>12441</v>
      </c>
      <c r="J3687" t="s">
        <v>12467</v>
      </c>
      <c r="K3687" t="s">
        <v>12477</v>
      </c>
      <c r="L3687" t="s">
        <v>33</v>
      </c>
      <c r="M3687" t="s">
        <v>12562</v>
      </c>
      <c r="N3687" t="s">
        <v>70</v>
      </c>
      <c r="O3687" t="s">
        <v>73</v>
      </c>
      <c r="P3687" t="s">
        <v>12622</v>
      </c>
      <c r="Q3687" t="s">
        <v>12656</v>
      </c>
      <c r="R3687">
        <v>82.86</v>
      </c>
      <c r="S3687">
        <v>599</v>
      </c>
      <c r="T3687">
        <v>0.093</v>
      </c>
      <c r="U3687">
        <v>3</v>
      </c>
      <c r="V3687">
        <v>148891.46</v>
      </c>
      <c r="W3687">
        <v>1629.91</v>
      </c>
      <c r="X3687">
        <v>651.96</v>
      </c>
      <c r="Y3687" t="s">
        <v>17568</v>
      </c>
      <c r="Z3687" t="s">
        <v>21222</v>
      </c>
      <c r="AA3687" t="s">
        <v>22795</v>
      </c>
      <c r="AB3687" t="s">
        <v>22799</v>
      </c>
      <c r="AC3687" t="s">
        <v>22809</v>
      </c>
    </row>
    <row r="3688" spans="1:29">
      <c r="A3688" t="s">
        <v>3795</v>
      </c>
      <c r="B3688" t="s">
        <v>9068</v>
      </c>
      <c r="C3688" t="s">
        <v>11593</v>
      </c>
      <c r="D3688" t="s">
        <v>11691</v>
      </c>
      <c r="E3688" t="s">
        <v>11652</v>
      </c>
      <c r="F3688" t="s">
        <v>12373</v>
      </c>
      <c r="G3688" t="s">
        <v>12386</v>
      </c>
      <c r="H3688" t="s">
        <v>12409</v>
      </c>
      <c r="I3688" t="s">
        <v>12453</v>
      </c>
      <c r="J3688" t="s">
        <v>12466</v>
      </c>
      <c r="K3688" t="s">
        <v>12472</v>
      </c>
      <c r="L3688" t="s">
        <v>37</v>
      </c>
      <c r="M3688" t="s">
        <v>55</v>
      </c>
      <c r="N3688" t="s">
        <v>70</v>
      </c>
      <c r="O3688" t="s">
        <v>75</v>
      </c>
      <c r="P3688" t="s">
        <v>12610</v>
      </c>
      <c r="Q3688" t="s">
        <v>12659</v>
      </c>
      <c r="R3688">
        <v>0.78</v>
      </c>
      <c r="S3688">
        <v>249</v>
      </c>
      <c r="T3688">
        <v>0.1523</v>
      </c>
      <c r="U3688">
        <v>4</v>
      </c>
      <c r="V3688">
        <v>779.79</v>
      </c>
      <c r="W3688">
        <v>844.3200000000001</v>
      </c>
      <c r="X3688">
        <v>439.05</v>
      </c>
      <c r="Y3688" t="s">
        <v>17568</v>
      </c>
      <c r="Z3688" t="s">
        <v>21223</v>
      </c>
      <c r="AA3688" t="s">
        <v>22798</v>
      </c>
      <c r="AB3688" t="s">
        <v>22802</v>
      </c>
      <c r="AC3688" t="s">
        <v>22807</v>
      </c>
    </row>
    <row r="3689" spans="1:29">
      <c r="A3689" t="s">
        <v>3796</v>
      </c>
      <c r="B3689" t="s">
        <v>9069</v>
      </c>
      <c r="C3689" t="s">
        <v>11605</v>
      </c>
      <c r="D3689" t="s">
        <v>11630</v>
      </c>
      <c r="E3689" t="s">
        <v>12007</v>
      </c>
      <c r="F3689" t="s">
        <v>12364</v>
      </c>
      <c r="G3689" t="s">
        <v>12391</v>
      </c>
      <c r="H3689" t="s">
        <v>12402</v>
      </c>
      <c r="I3689" t="s">
        <v>12461</v>
      </c>
      <c r="J3689" t="s">
        <v>12467</v>
      </c>
      <c r="K3689" t="s">
        <v>12470</v>
      </c>
      <c r="L3689" t="s">
        <v>28</v>
      </c>
      <c r="M3689" t="s">
        <v>46</v>
      </c>
      <c r="N3689" t="s">
        <v>70</v>
      </c>
      <c r="O3689" t="s">
        <v>71</v>
      </c>
      <c r="P3689" t="s">
        <v>12610</v>
      </c>
      <c r="Q3689" t="s">
        <v>12658</v>
      </c>
      <c r="R3689">
        <v>0.92</v>
      </c>
      <c r="S3689" t="s">
        <v>12946</v>
      </c>
      <c r="T3689" t="s">
        <v>13061</v>
      </c>
      <c r="U3689">
        <v>2</v>
      </c>
      <c r="V3689" t="s">
        <v>14411</v>
      </c>
      <c r="W3689">
        <v>1989.65</v>
      </c>
      <c r="X3689" t="s">
        <v>17163</v>
      </c>
      <c r="Y3689" t="s">
        <v>17568</v>
      </c>
      <c r="Z3689" t="s">
        <v>21224</v>
      </c>
      <c r="AC3689" t="s">
        <v>22810</v>
      </c>
    </row>
    <row r="3690" spans="1:29">
      <c r="A3690" t="s">
        <v>3797</v>
      </c>
      <c r="B3690" t="s">
        <v>9070</v>
      </c>
      <c r="C3690" t="s">
        <v>11652</v>
      </c>
      <c r="D3690" t="s">
        <v>11599</v>
      </c>
      <c r="E3690" t="s">
        <v>11688</v>
      </c>
      <c r="F3690" t="s">
        <v>12368</v>
      </c>
      <c r="G3690" t="s">
        <v>12382</v>
      </c>
      <c r="H3690" t="s">
        <v>12394</v>
      </c>
      <c r="I3690" t="s">
        <v>12413</v>
      </c>
      <c r="J3690" t="s">
        <v>12466</v>
      </c>
      <c r="K3690" t="s">
        <v>12477</v>
      </c>
      <c r="L3690" t="s">
        <v>31</v>
      </c>
      <c r="M3690" t="s">
        <v>49</v>
      </c>
      <c r="N3690" t="s">
        <v>70</v>
      </c>
      <c r="O3690" t="s">
        <v>72</v>
      </c>
      <c r="P3690" t="s">
        <v>12614</v>
      </c>
      <c r="Q3690" t="s">
        <v>12654</v>
      </c>
      <c r="R3690">
        <v>1.02</v>
      </c>
      <c r="S3690">
        <v>1099</v>
      </c>
      <c r="T3690">
        <v>0.1586</v>
      </c>
      <c r="U3690">
        <v>4</v>
      </c>
      <c r="V3690">
        <v>4491.98</v>
      </c>
      <c r="W3690" t="s">
        <v>15841</v>
      </c>
      <c r="X3690" t="s">
        <v>17164</v>
      </c>
      <c r="Y3690" t="s">
        <v>17568</v>
      </c>
      <c r="Z3690" t="s">
        <v>21225</v>
      </c>
      <c r="AC3690" t="s">
        <v>22807</v>
      </c>
    </row>
    <row r="3691" spans="1:29">
      <c r="A3691" t="s">
        <v>3798</v>
      </c>
      <c r="B3691" t="s">
        <v>9071</v>
      </c>
      <c r="C3691" t="s">
        <v>11615</v>
      </c>
      <c r="D3691" t="s">
        <v>11609</v>
      </c>
      <c r="E3691" t="s">
        <v>11609</v>
      </c>
      <c r="F3691" t="s">
        <v>12362</v>
      </c>
      <c r="G3691" t="s">
        <v>12382</v>
      </c>
      <c r="H3691" t="s">
        <v>12407</v>
      </c>
      <c r="I3691" t="s">
        <v>12420</v>
      </c>
      <c r="J3691" t="s">
        <v>12466</v>
      </c>
      <c r="K3691" t="s">
        <v>12469</v>
      </c>
      <c r="L3691" t="s">
        <v>31</v>
      </c>
      <c r="M3691" t="s">
        <v>49</v>
      </c>
      <c r="N3691" t="s">
        <v>70</v>
      </c>
      <c r="O3691" t="s">
        <v>72</v>
      </c>
      <c r="P3691" t="s">
        <v>12624</v>
      </c>
      <c r="Q3691" t="s">
        <v>12654</v>
      </c>
      <c r="R3691">
        <v>0.98</v>
      </c>
      <c r="S3691" t="s">
        <v>12946</v>
      </c>
      <c r="T3691" t="s">
        <v>13081</v>
      </c>
      <c r="U3691" t="s">
        <v>13228</v>
      </c>
      <c r="V3691" t="s">
        <v>14412</v>
      </c>
      <c r="W3691">
        <v>1021.03</v>
      </c>
      <c r="X3691">
        <v>387.99</v>
      </c>
      <c r="Y3691" t="s">
        <v>17569</v>
      </c>
      <c r="Z3691" t="s">
        <v>21226</v>
      </c>
      <c r="AA3691" t="s">
        <v>22798</v>
      </c>
      <c r="AB3691" t="s">
        <v>22799</v>
      </c>
      <c r="AC3691" t="s">
        <v>22811</v>
      </c>
    </row>
    <row r="3692" spans="1:29">
      <c r="A3692" t="s">
        <v>3799</v>
      </c>
      <c r="B3692" t="s">
        <v>9072</v>
      </c>
      <c r="C3692" t="s">
        <v>11592</v>
      </c>
      <c r="D3692" t="s">
        <v>11592</v>
      </c>
      <c r="E3692" t="s">
        <v>12212</v>
      </c>
      <c r="F3692" t="s">
        <v>12358</v>
      </c>
      <c r="G3692" t="s">
        <v>12375</v>
      </c>
      <c r="H3692" t="s">
        <v>12403</v>
      </c>
      <c r="I3692" t="s">
        <v>12414</v>
      </c>
      <c r="J3692" t="s">
        <v>12466</v>
      </c>
      <c r="K3692" t="s">
        <v>12476</v>
      </c>
      <c r="L3692" t="s">
        <v>28</v>
      </c>
      <c r="M3692" t="s">
        <v>46</v>
      </c>
      <c r="N3692" t="s">
        <v>70</v>
      </c>
      <c r="O3692" t="s">
        <v>71</v>
      </c>
      <c r="P3692" t="s">
        <v>12641</v>
      </c>
      <c r="Q3692" t="s">
        <v>12655</v>
      </c>
      <c r="R3692">
        <v>7.21</v>
      </c>
      <c r="S3692">
        <v>1099</v>
      </c>
      <c r="T3692">
        <v>0.1133</v>
      </c>
      <c r="U3692">
        <v>2</v>
      </c>
      <c r="V3692" t="s">
        <v>14413</v>
      </c>
      <c r="W3692">
        <v>1948.86</v>
      </c>
      <c r="X3692">
        <v>876.99</v>
      </c>
      <c r="Y3692" t="s">
        <v>17569</v>
      </c>
      <c r="Z3692" t="s">
        <v>21227</v>
      </c>
      <c r="AA3692" t="s">
        <v>22796</v>
      </c>
      <c r="AC3692" t="s">
        <v>22810</v>
      </c>
    </row>
    <row r="3693" spans="1:29">
      <c r="A3693" t="s">
        <v>3800</v>
      </c>
      <c r="B3693" t="s">
        <v>9073</v>
      </c>
      <c r="C3693" t="s">
        <v>11643</v>
      </c>
      <c r="D3693" t="s">
        <v>11623</v>
      </c>
      <c r="F3693" t="s">
        <v>12375</v>
      </c>
      <c r="G3693" t="s">
        <v>12392</v>
      </c>
      <c r="H3693" t="s">
        <v>12401</v>
      </c>
      <c r="I3693" t="s">
        <v>12465</v>
      </c>
      <c r="J3693" t="s">
        <v>12468</v>
      </c>
      <c r="K3693" t="s">
        <v>12470</v>
      </c>
      <c r="L3693" t="s">
        <v>31</v>
      </c>
      <c r="M3693" t="s">
        <v>49</v>
      </c>
      <c r="N3693" t="s">
        <v>70</v>
      </c>
      <c r="O3693" t="s">
        <v>72</v>
      </c>
      <c r="P3693" t="s">
        <v>12637</v>
      </c>
      <c r="Q3693" t="s">
        <v>12665</v>
      </c>
      <c r="R3693">
        <v>7.68</v>
      </c>
      <c r="S3693">
        <v>1099</v>
      </c>
      <c r="T3693" t="s">
        <v>13161</v>
      </c>
      <c r="U3693" t="s">
        <v>13238</v>
      </c>
      <c r="V3693">
        <v>-8439.860000000001</v>
      </c>
      <c r="W3693">
        <v>-959.7</v>
      </c>
      <c r="X3693">
        <v>-364.68</v>
      </c>
      <c r="Y3693" t="s">
        <v>17571</v>
      </c>
      <c r="Z3693" t="s">
        <v>21228</v>
      </c>
      <c r="AA3693" t="s">
        <v>22798</v>
      </c>
      <c r="AB3693" t="s">
        <v>22799</v>
      </c>
      <c r="AC3693" t="s">
        <v>22810</v>
      </c>
    </row>
    <row r="3694" spans="1:29">
      <c r="A3694" t="s">
        <v>3801</v>
      </c>
      <c r="B3694" t="s">
        <v>9074</v>
      </c>
      <c r="C3694" t="s">
        <v>11662</v>
      </c>
      <c r="D3694" t="s">
        <v>11701</v>
      </c>
      <c r="E3694" t="s">
        <v>11621</v>
      </c>
      <c r="F3694" t="s">
        <v>12362</v>
      </c>
      <c r="G3694" t="s">
        <v>12384</v>
      </c>
      <c r="H3694" t="s">
        <v>12405</v>
      </c>
      <c r="I3694" t="s">
        <v>12433</v>
      </c>
      <c r="J3694" t="s">
        <v>12466</v>
      </c>
      <c r="K3694" t="s">
        <v>12475</v>
      </c>
      <c r="L3694" t="s">
        <v>12487</v>
      </c>
      <c r="M3694" t="s">
        <v>59</v>
      </c>
      <c r="N3694" t="s">
        <v>69</v>
      </c>
      <c r="O3694" t="s">
        <v>78</v>
      </c>
      <c r="P3694" t="s">
        <v>12616</v>
      </c>
      <c r="Q3694" t="s">
        <v>12657</v>
      </c>
      <c r="R3694">
        <v>1.33</v>
      </c>
      <c r="S3694">
        <v>199</v>
      </c>
      <c r="T3694" t="s">
        <v>13086</v>
      </c>
      <c r="U3694">
        <v>1</v>
      </c>
      <c r="V3694">
        <v>265.58</v>
      </c>
      <c r="W3694">
        <v>193.04</v>
      </c>
      <c r="X3694" t="s">
        <v>16425</v>
      </c>
      <c r="Y3694" t="s">
        <v>17568</v>
      </c>
      <c r="Z3694" t="s">
        <v>21229</v>
      </c>
      <c r="AA3694" t="s">
        <v>22795</v>
      </c>
      <c r="AC3694" t="s">
        <v>22809</v>
      </c>
    </row>
    <row r="3695" spans="1:29">
      <c r="A3695" t="s">
        <v>3802</v>
      </c>
      <c r="B3695" t="s">
        <v>9075</v>
      </c>
      <c r="C3695" t="s">
        <v>11592</v>
      </c>
      <c r="D3695" t="s">
        <v>11765</v>
      </c>
      <c r="E3695" t="s">
        <v>11292</v>
      </c>
      <c r="F3695" t="s">
        <v>12377</v>
      </c>
      <c r="G3695" t="s">
        <v>12380</v>
      </c>
      <c r="H3695" t="s">
        <v>12400</v>
      </c>
      <c r="I3695" t="s">
        <v>12454</v>
      </c>
      <c r="J3695" t="s">
        <v>12466</v>
      </c>
      <c r="K3695" t="s">
        <v>12478</v>
      </c>
      <c r="L3695" t="s">
        <v>32</v>
      </c>
      <c r="M3695" t="s">
        <v>50</v>
      </c>
      <c r="N3695" t="s">
        <v>70</v>
      </c>
      <c r="O3695" t="s">
        <v>72</v>
      </c>
      <c r="P3695" t="s">
        <v>12628</v>
      </c>
      <c r="Q3695" t="s">
        <v>12666</v>
      </c>
      <c r="R3695">
        <v>156.04</v>
      </c>
      <c r="S3695">
        <v>1999</v>
      </c>
      <c r="T3695">
        <v>4.1</v>
      </c>
      <c r="U3695">
        <v>1</v>
      </c>
      <c r="V3695">
        <v>311932.29</v>
      </c>
      <c r="W3695" t="s">
        <v>15842</v>
      </c>
      <c r="X3695">
        <v>690.13</v>
      </c>
      <c r="Y3695" t="s">
        <v>17569</v>
      </c>
      <c r="Z3695" t="s">
        <v>21230</v>
      </c>
      <c r="AB3695" t="s">
        <v>22803</v>
      </c>
      <c r="AC3695" t="s">
        <v>22807</v>
      </c>
    </row>
    <row r="3696" spans="1:29">
      <c r="A3696" t="s">
        <v>3803</v>
      </c>
      <c r="B3696" t="s">
        <v>9076</v>
      </c>
      <c r="C3696" t="s">
        <v>11666</v>
      </c>
      <c r="D3696" t="s">
        <v>10856</v>
      </c>
      <c r="E3696" t="s">
        <v>10846</v>
      </c>
      <c r="F3696" t="s">
        <v>12369</v>
      </c>
      <c r="G3696" t="s">
        <v>12375</v>
      </c>
      <c r="H3696" t="s">
        <v>12405</v>
      </c>
      <c r="I3696" t="s">
        <v>12432</v>
      </c>
      <c r="J3696" t="s">
        <v>12466</v>
      </c>
      <c r="K3696" t="s">
        <v>12473</v>
      </c>
      <c r="L3696" t="s">
        <v>34</v>
      </c>
      <c r="M3696" t="s">
        <v>52</v>
      </c>
      <c r="N3696" t="s">
        <v>70</v>
      </c>
      <c r="O3696" t="s">
        <v>73</v>
      </c>
      <c r="P3696" t="s">
        <v>12629</v>
      </c>
      <c r="Q3696" t="s">
        <v>12655</v>
      </c>
      <c r="R3696">
        <v>7.04</v>
      </c>
      <c r="S3696">
        <v>1299</v>
      </c>
      <c r="T3696" t="s">
        <v>12995</v>
      </c>
      <c r="U3696">
        <v>2</v>
      </c>
      <c r="V3696">
        <v>18296.1</v>
      </c>
      <c r="W3696">
        <v>2471.83</v>
      </c>
      <c r="X3696" t="s">
        <v>17165</v>
      </c>
      <c r="Y3696" t="s">
        <v>17568</v>
      </c>
      <c r="Z3696" t="s">
        <v>21231</v>
      </c>
      <c r="AB3696" t="s">
        <v>22800</v>
      </c>
      <c r="AC3696" t="s">
        <v>22811</v>
      </c>
    </row>
    <row r="3697" spans="1:29">
      <c r="A3697" t="s">
        <v>3804</v>
      </c>
      <c r="B3697" t="s">
        <v>9077</v>
      </c>
      <c r="C3697" t="s">
        <v>11663</v>
      </c>
      <c r="D3697" t="s">
        <v>12210</v>
      </c>
      <c r="E3697" t="s">
        <v>11753</v>
      </c>
      <c r="F3697" t="s">
        <v>12367</v>
      </c>
      <c r="G3697" t="s">
        <v>12389</v>
      </c>
      <c r="H3697" t="s">
        <v>12404</v>
      </c>
      <c r="I3697" t="s">
        <v>12431</v>
      </c>
      <c r="J3697" t="s">
        <v>12408</v>
      </c>
      <c r="K3697" t="s">
        <v>12474</v>
      </c>
      <c r="L3697" t="s">
        <v>32</v>
      </c>
      <c r="M3697" t="s">
        <v>12566</v>
      </c>
      <c r="N3697" t="s">
        <v>70</v>
      </c>
      <c r="O3697" t="s">
        <v>72</v>
      </c>
      <c r="P3697" t="s">
        <v>12628</v>
      </c>
      <c r="Q3697" t="s">
        <v>12663</v>
      </c>
      <c r="R3697" t="s">
        <v>12848</v>
      </c>
      <c r="S3697">
        <v>1999</v>
      </c>
      <c r="T3697">
        <v>7.37</v>
      </c>
      <c r="U3697" t="s">
        <v>13228</v>
      </c>
      <c r="V3697" t="s">
        <v>14414</v>
      </c>
      <c r="W3697">
        <v>1851.73</v>
      </c>
      <c r="X3697" t="s">
        <v>17166</v>
      </c>
      <c r="Y3697" t="s">
        <v>17570</v>
      </c>
      <c r="Z3697" t="s">
        <v>21232</v>
      </c>
      <c r="AA3697" t="s">
        <v>22798</v>
      </c>
      <c r="AB3697" t="s">
        <v>22804</v>
      </c>
      <c r="AC3697" t="s">
        <v>22807</v>
      </c>
    </row>
    <row r="3698" spans="1:29">
      <c r="A3698" t="s">
        <v>3805</v>
      </c>
      <c r="B3698" t="s">
        <v>9078</v>
      </c>
      <c r="C3698" t="s">
        <v>11655</v>
      </c>
      <c r="D3698" t="s">
        <v>12212</v>
      </c>
      <c r="E3698" t="s">
        <v>12205</v>
      </c>
      <c r="F3698" t="s">
        <v>12357</v>
      </c>
      <c r="G3698" t="s">
        <v>12382</v>
      </c>
      <c r="H3698" t="s">
        <v>12398</v>
      </c>
      <c r="I3698" t="s">
        <v>12425</v>
      </c>
      <c r="J3698" t="s">
        <v>12466</v>
      </c>
      <c r="K3698" t="s">
        <v>12478</v>
      </c>
      <c r="L3698" t="s">
        <v>38</v>
      </c>
      <c r="M3698" t="s">
        <v>56</v>
      </c>
      <c r="N3698" t="s">
        <v>70</v>
      </c>
      <c r="O3698" t="s">
        <v>75</v>
      </c>
      <c r="P3698" t="s">
        <v>12635</v>
      </c>
      <c r="Q3698" t="s">
        <v>12654</v>
      </c>
      <c r="R3698">
        <v>1</v>
      </c>
      <c r="S3698">
        <v>549</v>
      </c>
      <c r="T3698" t="s">
        <v>13043</v>
      </c>
      <c r="U3698">
        <v>4</v>
      </c>
      <c r="V3698">
        <v>2187.85</v>
      </c>
      <c r="W3698" t="s">
        <v>15843</v>
      </c>
      <c r="X3698" t="s">
        <v>17167</v>
      </c>
      <c r="Y3698" t="s">
        <v>17572</v>
      </c>
      <c r="Z3698" t="s">
        <v>21233</v>
      </c>
      <c r="AA3698" t="s">
        <v>22798</v>
      </c>
      <c r="AC3698" t="s">
        <v>22810</v>
      </c>
    </row>
    <row r="3699" spans="1:29">
      <c r="A3699" t="s">
        <v>3806</v>
      </c>
      <c r="B3699" t="s">
        <v>9079</v>
      </c>
      <c r="C3699" t="s">
        <v>11628</v>
      </c>
      <c r="D3699" t="s">
        <v>11627</v>
      </c>
      <c r="E3699" t="s">
        <v>11632</v>
      </c>
      <c r="F3699" t="s">
        <v>12380</v>
      </c>
      <c r="G3699" t="s">
        <v>12380</v>
      </c>
      <c r="H3699" t="s">
        <v>12398</v>
      </c>
      <c r="I3699" t="s">
        <v>12456</v>
      </c>
      <c r="J3699" t="s">
        <v>12466</v>
      </c>
      <c r="K3699" t="s">
        <v>12474</v>
      </c>
      <c r="L3699" t="s">
        <v>32</v>
      </c>
      <c r="M3699" t="s">
        <v>50</v>
      </c>
      <c r="N3699" t="s">
        <v>70</v>
      </c>
      <c r="O3699" t="s">
        <v>72</v>
      </c>
      <c r="P3699" t="s">
        <v>12630</v>
      </c>
      <c r="Q3699" t="s">
        <v>12666</v>
      </c>
      <c r="R3699" t="s">
        <v>12884</v>
      </c>
      <c r="S3699">
        <v>1999</v>
      </c>
      <c r="T3699">
        <v>15</v>
      </c>
      <c r="U3699">
        <v>2</v>
      </c>
      <c r="V3699">
        <v>618919.1800000001</v>
      </c>
      <c r="W3699">
        <v>3398.31</v>
      </c>
      <c r="X3699">
        <v>1223.39</v>
      </c>
      <c r="Y3699" t="s">
        <v>17572</v>
      </c>
      <c r="Z3699" t="s">
        <v>21234</v>
      </c>
      <c r="AA3699" t="s">
        <v>22794</v>
      </c>
      <c r="AB3699" t="s">
        <v>22805</v>
      </c>
      <c r="AC3699" t="s">
        <v>22811</v>
      </c>
    </row>
    <row r="3700" spans="1:29">
      <c r="A3700" t="s">
        <v>3807</v>
      </c>
      <c r="B3700" t="s">
        <v>9080</v>
      </c>
      <c r="C3700" t="s">
        <v>11651</v>
      </c>
      <c r="D3700" t="s">
        <v>11629</v>
      </c>
      <c r="E3700" t="s">
        <v>11625</v>
      </c>
      <c r="F3700" t="s">
        <v>12367</v>
      </c>
      <c r="G3700" t="s">
        <v>12383</v>
      </c>
      <c r="H3700" t="s">
        <v>12405</v>
      </c>
      <c r="I3700" t="s">
        <v>12426</v>
      </c>
      <c r="J3700" t="s">
        <v>12466</v>
      </c>
      <c r="K3700" t="s">
        <v>12470</v>
      </c>
      <c r="L3700" t="s">
        <v>38</v>
      </c>
      <c r="M3700" t="s">
        <v>12565</v>
      </c>
      <c r="N3700" t="s">
        <v>70</v>
      </c>
      <c r="O3700" t="s">
        <v>75</v>
      </c>
      <c r="P3700" t="s">
        <v>12650</v>
      </c>
      <c r="Q3700" t="s">
        <v>12656</v>
      </c>
      <c r="R3700">
        <v>82.20999999999999</v>
      </c>
      <c r="S3700">
        <v>549</v>
      </c>
      <c r="T3700">
        <v>0.07000000000000001</v>
      </c>
      <c r="U3700" t="s">
        <v>13228</v>
      </c>
      <c r="V3700">
        <v>45133.24</v>
      </c>
      <c r="W3700">
        <v>510.56</v>
      </c>
      <c r="X3700">
        <v>245.07</v>
      </c>
      <c r="Y3700" t="s">
        <v>17570</v>
      </c>
      <c r="Z3700" t="s">
        <v>21235</v>
      </c>
      <c r="AA3700" t="s">
        <v>22795</v>
      </c>
      <c r="AB3700" t="s">
        <v>22804</v>
      </c>
      <c r="AC3700" t="s">
        <v>22811</v>
      </c>
    </row>
    <row r="3701" spans="1:29">
      <c r="A3701" t="s">
        <v>3808</v>
      </c>
      <c r="B3701" t="s">
        <v>9081</v>
      </c>
      <c r="C3701" t="s">
        <v>11683</v>
      </c>
      <c r="D3701" t="s">
        <v>12222</v>
      </c>
      <c r="E3701" t="s">
        <v>11696</v>
      </c>
      <c r="F3701" t="s">
        <v>12366</v>
      </c>
      <c r="G3701" t="s">
        <v>12383</v>
      </c>
      <c r="H3701" t="s">
        <v>12400</v>
      </c>
      <c r="I3701" t="s">
        <v>12441</v>
      </c>
      <c r="J3701" t="s">
        <v>12466</v>
      </c>
      <c r="K3701" t="s">
        <v>12470</v>
      </c>
      <c r="L3701" t="s">
        <v>37</v>
      </c>
      <c r="M3701" t="s">
        <v>55</v>
      </c>
      <c r="N3701" t="s">
        <v>70</v>
      </c>
      <c r="O3701" t="s">
        <v>75</v>
      </c>
      <c r="P3701" t="s">
        <v>12610</v>
      </c>
      <c r="Q3701" t="s">
        <v>12656</v>
      </c>
      <c r="R3701" t="s">
        <v>12885</v>
      </c>
      <c r="S3701" t="s">
        <v>12951</v>
      </c>
      <c r="T3701" t="s">
        <v>13034</v>
      </c>
      <c r="U3701">
        <v>2</v>
      </c>
      <c r="V3701" t="s">
        <v>14415</v>
      </c>
      <c r="W3701">
        <v>455.49</v>
      </c>
      <c r="X3701">
        <v>236.86</v>
      </c>
      <c r="Y3701" t="s">
        <v>17570</v>
      </c>
      <c r="Z3701" t="s">
        <v>21236</v>
      </c>
      <c r="AA3701" t="s">
        <v>22795</v>
      </c>
      <c r="AB3701" t="s">
        <v>22800</v>
      </c>
      <c r="AC3701" t="s">
        <v>22807</v>
      </c>
    </row>
    <row r="3702" spans="1:29">
      <c r="A3702" t="s">
        <v>3809</v>
      </c>
      <c r="B3702" t="s">
        <v>9082</v>
      </c>
      <c r="C3702" t="s">
        <v>11663</v>
      </c>
      <c r="D3702" t="s">
        <v>12209</v>
      </c>
      <c r="E3702" t="s">
        <v>12209</v>
      </c>
      <c r="F3702" t="s">
        <v>12367</v>
      </c>
      <c r="G3702" t="s">
        <v>12389</v>
      </c>
      <c r="H3702" t="s">
        <v>12395</v>
      </c>
      <c r="I3702" t="s">
        <v>12458</v>
      </c>
      <c r="J3702" t="s">
        <v>12466</v>
      </c>
      <c r="K3702" t="s">
        <v>12471</v>
      </c>
      <c r="L3702" t="s">
        <v>36</v>
      </c>
      <c r="M3702" t="s">
        <v>54</v>
      </c>
      <c r="N3702" t="s">
        <v>70</v>
      </c>
      <c r="O3702" t="s">
        <v>74</v>
      </c>
      <c r="P3702" t="s">
        <v>12610</v>
      </c>
      <c r="Q3702" t="s">
        <v>12663</v>
      </c>
      <c r="R3702">
        <v>1.52</v>
      </c>
      <c r="S3702" t="s">
        <v>12945</v>
      </c>
      <c r="T3702">
        <v>1.29</v>
      </c>
      <c r="U3702">
        <v>1</v>
      </c>
      <c r="V3702">
        <v>1211.35</v>
      </c>
      <c r="W3702">
        <v>788.67</v>
      </c>
      <c r="X3702">
        <v>331.24</v>
      </c>
      <c r="Y3702" t="s">
        <v>17570</v>
      </c>
      <c r="Z3702" t="s">
        <v>21237</v>
      </c>
      <c r="AA3702" t="s">
        <v>22797</v>
      </c>
      <c r="AB3702" t="s">
        <v>22805</v>
      </c>
      <c r="AC3702" t="s">
        <v>22807</v>
      </c>
    </row>
    <row r="3703" spans="1:29">
      <c r="A3703" t="s">
        <v>3810</v>
      </c>
      <c r="B3703" t="s">
        <v>9083</v>
      </c>
      <c r="C3703" t="s">
        <v>11676</v>
      </c>
      <c r="D3703" t="s">
        <v>11633</v>
      </c>
      <c r="E3703" t="s">
        <v>11673</v>
      </c>
      <c r="F3703" t="s">
        <v>12367</v>
      </c>
      <c r="G3703" t="s">
        <v>12383</v>
      </c>
      <c r="H3703" t="s">
        <v>12404</v>
      </c>
      <c r="I3703" t="s">
        <v>12426</v>
      </c>
      <c r="J3703" t="s">
        <v>12466</v>
      </c>
      <c r="K3703" t="s">
        <v>12473</v>
      </c>
      <c r="L3703" t="s">
        <v>35</v>
      </c>
      <c r="M3703" t="s">
        <v>53</v>
      </c>
      <c r="N3703" t="s">
        <v>70</v>
      </c>
      <c r="O3703" t="s">
        <v>74</v>
      </c>
      <c r="P3703" t="s">
        <v>12641</v>
      </c>
      <c r="Q3703" t="s">
        <v>12656</v>
      </c>
      <c r="R3703">
        <v>83.31</v>
      </c>
      <c r="S3703" t="s">
        <v>12941</v>
      </c>
      <c r="T3703">
        <v>14.31</v>
      </c>
      <c r="U3703">
        <v>1</v>
      </c>
      <c r="V3703" t="s">
        <v>14416</v>
      </c>
      <c r="W3703" t="s">
        <v>15844</v>
      </c>
      <c r="X3703">
        <v>161.74</v>
      </c>
      <c r="Y3703" t="s">
        <v>17568</v>
      </c>
      <c r="Z3703" t="s">
        <v>21238</v>
      </c>
      <c r="AA3703" t="s">
        <v>22797</v>
      </c>
      <c r="AB3703" t="s">
        <v>22802</v>
      </c>
      <c r="AC3703" t="s">
        <v>22811</v>
      </c>
    </row>
    <row r="3704" spans="1:29">
      <c r="A3704" t="s">
        <v>3811</v>
      </c>
      <c r="B3704" t="s">
        <v>9084</v>
      </c>
      <c r="C3704" t="s">
        <v>11671</v>
      </c>
      <c r="D3704" t="s">
        <v>12051</v>
      </c>
      <c r="E3704" t="s">
        <v>11764</v>
      </c>
      <c r="F3704" t="s">
        <v>12367</v>
      </c>
      <c r="G3704" t="s">
        <v>12389</v>
      </c>
      <c r="H3704" t="s">
        <v>12394</v>
      </c>
      <c r="I3704" t="s">
        <v>12458</v>
      </c>
      <c r="J3704" t="s">
        <v>12467</v>
      </c>
      <c r="K3704" t="s">
        <v>12471</v>
      </c>
      <c r="L3704" t="s">
        <v>12535</v>
      </c>
      <c r="M3704" t="s">
        <v>55</v>
      </c>
      <c r="N3704" t="s">
        <v>70</v>
      </c>
      <c r="O3704" t="s">
        <v>75</v>
      </c>
      <c r="P3704" t="s">
        <v>12632</v>
      </c>
      <c r="Q3704" t="s">
        <v>12663</v>
      </c>
      <c r="R3704">
        <v>1.56</v>
      </c>
      <c r="S3704" t="s">
        <v>12951</v>
      </c>
      <c r="T3704">
        <v>14.04</v>
      </c>
      <c r="U3704">
        <v>4</v>
      </c>
      <c r="V3704">
        <v>1551.1</v>
      </c>
      <c r="W3704">
        <v>856.1900000000001</v>
      </c>
      <c r="X3704">
        <v>445.22</v>
      </c>
      <c r="Y3704" t="s">
        <v>17568</v>
      </c>
      <c r="Z3704" t="s">
        <v>21239</v>
      </c>
      <c r="AB3704" t="s">
        <v>22799</v>
      </c>
      <c r="AC3704" t="s">
        <v>22807</v>
      </c>
    </row>
    <row r="3705" spans="1:29">
      <c r="A3705" t="s">
        <v>3812</v>
      </c>
      <c r="B3705" t="s">
        <v>9085</v>
      </c>
      <c r="C3705" t="s">
        <v>11628</v>
      </c>
      <c r="D3705" t="s">
        <v>11641</v>
      </c>
      <c r="E3705" t="s">
        <v>11641</v>
      </c>
      <c r="F3705" t="s">
        <v>12368</v>
      </c>
      <c r="G3705" t="s">
        <v>12382</v>
      </c>
      <c r="H3705" t="s">
        <v>12409</v>
      </c>
      <c r="I3705" t="s">
        <v>12425</v>
      </c>
      <c r="J3705" t="s">
        <v>12466</v>
      </c>
      <c r="K3705" t="s">
        <v>12471</v>
      </c>
      <c r="L3705" t="s">
        <v>27</v>
      </c>
      <c r="M3705" t="s">
        <v>45</v>
      </c>
      <c r="N3705" t="s">
        <v>70</v>
      </c>
      <c r="O3705" t="s">
        <v>71</v>
      </c>
      <c r="P3705" t="s">
        <v>12610</v>
      </c>
      <c r="Q3705" t="s">
        <v>12654</v>
      </c>
      <c r="R3705">
        <v>0.98</v>
      </c>
      <c r="S3705">
        <v>799</v>
      </c>
      <c r="T3705">
        <v>0.09710000000000001</v>
      </c>
      <c r="U3705">
        <v>2</v>
      </c>
      <c r="V3705">
        <v>1567.18</v>
      </c>
      <c r="W3705" t="s">
        <v>15845</v>
      </c>
      <c r="X3705">
        <v>606.02</v>
      </c>
      <c r="Y3705" t="s">
        <v>17569</v>
      </c>
      <c r="Z3705" t="s">
        <v>21240</v>
      </c>
      <c r="AA3705" t="s">
        <v>22794</v>
      </c>
      <c r="AB3705" t="s">
        <v>22800</v>
      </c>
      <c r="AC3705" t="s">
        <v>22807</v>
      </c>
    </row>
    <row r="3706" spans="1:29">
      <c r="A3706" t="s">
        <v>3813</v>
      </c>
      <c r="B3706" t="s">
        <v>9086</v>
      </c>
      <c r="C3706" t="s">
        <v>11663</v>
      </c>
      <c r="D3706" t="s">
        <v>11675</v>
      </c>
      <c r="E3706" t="s">
        <v>12335</v>
      </c>
      <c r="F3706" t="s">
        <v>12357</v>
      </c>
      <c r="G3706" t="s">
        <v>12384</v>
      </c>
      <c r="H3706" t="s">
        <v>12396</v>
      </c>
      <c r="I3706" t="s">
        <v>12433</v>
      </c>
      <c r="J3706" t="s">
        <v>12466</v>
      </c>
      <c r="K3706" t="s">
        <v>12473</v>
      </c>
      <c r="L3706" t="s">
        <v>30</v>
      </c>
      <c r="M3706" t="s">
        <v>48</v>
      </c>
      <c r="N3706" t="s">
        <v>70</v>
      </c>
      <c r="O3706" t="s">
        <v>71</v>
      </c>
      <c r="P3706" t="s">
        <v>12627</v>
      </c>
      <c r="Q3706" t="s">
        <v>12657</v>
      </c>
      <c r="R3706">
        <v>1.36</v>
      </c>
      <c r="S3706">
        <v>1199</v>
      </c>
      <c r="T3706" t="s">
        <v>13014</v>
      </c>
      <c r="U3706">
        <v>1</v>
      </c>
      <c r="V3706">
        <v>1627.7</v>
      </c>
      <c r="W3706">
        <v>1137.22</v>
      </c>
      <c r="X3706">
        <v>523.12</v>
      </c>
      <c r="Y3706" t="s">
        <v>17572</v>
      </c>
      <c r="Z3706" t="s">
        <v>21241</v>
      </c>
      <c r="AA3706" t="s">
        <v>22797</v>
      </c>
      <c r="AB3706" t="s">
        <v>22803</v>
      </c>
      <c r="AC3706" t="s">
        <v>22807</v>
      </c>
    </row>
    <row r="3707" spans="1:29">
      <c r="A3707" t="s">
        <v>3814</v>
      </c>
      <c r="B3707" t="s">
        <v>9087</v>
      </c>
      <c r="C3707" t="s">
        <v>11700</v>
      </c>
      <c r="D3707" t="s">
        <v>11621</v>
      </c>
      <c r="E3707" t="s">
        <v>11619</v>
      </c>
      <c r="F3707" t="s">
        <v>12361</v>
      </c>
      <c r="G3707" t="s">
        <v>12391</v>
      </c>
      <c r="H3707" t="s">
        <v>12410</v>
      </c>
      <c r="I3707" t="s">
        <v>12447</v>
      </c>
      <c r="J3707" t="s">
        <v>12466</v>
      </c>
      <c r="K3707" t="s">
        <v>12476</v>
      </c>
      <c r="L3707" t="s">
        <v>34</v>
      </c>
      <c r="M3707" t="s">
        <v>52</v>
      </c>
      <c r="N3707" t="s">
        <v>70</v>
      </c>
      <c r="O3707" t="s">
        <v>73</v>
      </c>
      <c r="P3707" t="s">
        <v>12636</v>
      </c>
      <c r="Q3707" t="s">
        <v>12658</v>
      </c>
      <c r="R3707">
        <v>0.9399999999999999</v>
      </c>
      <c r="S3707">
        <v>1299</v>
      </c>
      <c r="T3707">
        <v>0.185</v>
      </c>
      <c r="U3707">
        <v>3</v>
      </c>
      <c r="V3707">
        <v>3668.21</v>
      </c>
      <c r="W3707">
        <v>3176.08</v>
      </c>
      <c r="X3707">
        <v>1302.19</v>
      </c>
      <c r="Y3707" t="s">
        <v>17570</v>
      </c>
      <c r="Z3707" t="s">
        <v>21242</v>
      </c>
      <c r="AA3707" t="s">
        <v>22794</v>
      </c>
      <c r="AB3707" t="s">
        <v>22803</v>
      </c>
      <c r="AC3707" t="s">
        <v>22808</v>
      </c>
    </row>
    <row r="3708" spans="1:29">
      <c r="A3708" t="s">
        <v>3815</v>
      </c>
      <c r="B3708" t="s">
        <v>9088</v>
      </c>
      <c r="C3708" t="s">
        <v>11701</v>
      </c>
      <c r="D3708" t="s">
        <v>11756</v>
      </c>
      <c r="E3708" t="s">
        <v>11794</v>
      </c>
      <c r="F3708" t="s">
        <v>12376</v>
      </c>
      <c r="G3708" t="s">
        <v>12375</v>
      </c>
      <c r="H3708" t="s">
        <v>12406</v>
      </c>
      <c r="I3708" t="s">
        <v>12430</v>
      </c>
      <c r="J3708" t="s">
        <v>12408</v>
      </c>
      <c r="K3708" t="s">
        <v>12472</v>
      </c>
      <c r="L3708" t="s">
        <v>33</v>
      </c>
      <c r="M3708" t="s">
        <v>51</v>
      </c>
      <c r="N3708" t="s">
        <v>70</v>
      </c>
      <c r="O3708" t="s">
        <v>73</v>
      </c>
      <c r="P3708" t="s">
        <v>12622</v>
      </c>
      <c r="Q3708" t="s">
        <v>12655</v>
      </c>
      <c r="R3708">
        <v>7.08</v>
      </c>
      <c r="S3708">
        <v>599</v>
      </c>
      <c r="T3708">
        <v>14.73</v>
      </c>
      <c r="U3708">
        <v>2</v>
      </c>
      <c r="V3708">
        <v>8478.049999999999</v>
      </c>
      <c r="W3708" t="s">
        <v>15846</v>
      </c>
      <c r="X3708" t="s">
        <v>17168</v>
      </c>
      <c r="Y3708" t="s">
        <v>17569</v>
      </c>
      <c r="Z3708" t="s">
        <v>21243</v>
      </c>
      <c r="AA3708" t="s">
        <v>22795</v>
      </c>
      <c r="AB3708" t="s">
        <v>22802</v>
      </c>
      <c r="AC3708" t="s">
        <v>22807</v>
      </c>
    </row>
    <row r="3709" spans="1:29">
      <c r="A3709" t="s">
        <v>3816</v>
      </c>
      <c r="B3709" t="s">
        <v>9089</v>
      </c>
      <c r="C3709" t="s">
        <v>11599</v>
      </c>
      <c r="D3709" t="s">
        <v>12214</v>
      </c>
      <c r="E3709" t="s">
        <v>12214</v>
      </c>
      <c r="F3709" t="s">
        <v>12361</v>
      </c>
      <c r="G3709" t="s">
        <v>12391</v>
      </c>
      <c r="H3709" t="s">
        <v>12402</v>
      </c>
      <c r="I3709" t="s">
        <v>12449</v>
      </c>
      <c r="J3709" t="s">
        <v>12466</v>
      </c>
      <c r="L3709" t="s">
        <v>28</v>
      </c>
      <c r="M3709" t="s">
        <v>46</v>
      </c>
      <c r="N3709" t="s">
        <v>70</v>
      </c>
      <c r="O3709" t="s">
        <v>71</v>
      </c>
      <c r="P3709" t="s">
        <v>12616</v>
      </c>
      <c r="Q3709" t="s">
        <v>12655</v>
      </c>
      <c r="R3709" t="s">
        <v>12688</v>
      </c>
      <c r="S3709">
        <v>1099</v>
      </c>
      <c r="T3709">
        <v>5.01</v>
      </c>
      <c r="U3709">
        <v>1</v>
      </c>
      <c r="V3709">
        <v>1012.87</v>
      </c>
      <c r="W3709">
        <v>1043.99</v>
      </c>
      <c r="X3709">
        <v>469.8</v>
      </c>
      <c r="Y3709" t="s">
        <v>17570</v>
      </c>
      <c r="Z3709" t="s">
        <v>21244</v>
      </c>
      <c r="AA3709" t="s">
        <v>22794</v>
      </c>
      <c r="AB3709" t="s">
        <v>22805</v>
      </c>
      <c r="AC3709" t="s">
        <v>22809</v>
      </c>
    </row>
    <row r="3710" spans="1:29">
      <c r="A3710" t="s">
        <v>3817</v>
      </c>
      <c r="B3710" t="s">
        <v>9090</v>
      </c>
      <c r="C3710" t="s">
        <v>11701</v>
      </c>
      <c r="D3710" t="s">
        <v>10860</v>
      </c>
      <c r="E3710" t="s">
        <v>11756</v>
      </c>
      <c r="F3710" t="s">
        <v>12368</v>
      </c>
      <c r="G3710" t="s">
        <v>12384</v>
      </c>
      <c r="H3710" t="s">
        <v>12396</v>
      </c>
      <c r="I3710" t="s">
        <v>12433</v>
      </c>
      <c r="J3710" t="s">
        <v>12466</v>
      </c>
      <c r="K3710" t="s">
        <v>12473</v>
      </c>
      <c r="L3710" t="s">
        <v>29</v>
      </c>
      <c r="M3710" t="s">
        <v>47</v>
      </c>
      <c r="N3710" t="s">
        <v>70</v>
      </c>
      <c r="O3710" t="s">
        <v>71</v>
      </c>
      <c r="P3710" t="s">
        <v>12627</v>
      </c>
      <c r="Q3710" t="s">
        <v>12657</v>
      </c>
      <c r="R3710">
        <v>1.4</v>
      </c>
      <c r="S3710">
        <v>849</v>
      </c>
      <c r="T3710">
        <v>4.98</v>
      </c>
      <c r="U3710">
        <v>1</v>
      </c>
      <c r="V3710" t="s">
        <v>14417</v>
      </c>
      <c r="W3710">
        <v>806.6799999999999</v>
      </c>
      <c r="X3710">
        <v>346.87</v>
      </c>
      <c r="Y3710" t="s">
        <v>17572</v>
      </c>
      <c r="Z3710" t="s">
        <v>21245</v>
      </c>
      <c r="AA3710" t="s">
        <v>22794</v>
      </c>
      <c r="AC3710" t="s">
        <v>22807</v>
      </c>
    </row>
    <row r="3711" spans="1:29">
      <c r="A3711" t="s">
        <v>3818</v>
      </c>
      <c r="B3711" t="s">
        <v>9091</v>
      </c>
      <c r="C3711" t="s">
        <v>11595</v>
      </c>
      <c r="D3711" t="s">
        <v>11663</v>
      </c>
      <c r="E3711" t="s">
        <v>11686</v>
      </c>
      <c r="F3711" t="s">
        <v>12366</v>
      </c>
      <c r="G3711" t="s">
        <v>12383</v>
      </c>
      <c r="H3711" t="s">
        <v>12405</v>
      </c>
      <c r="I3711" t="s">
        <v>12441</v>
      </c>
      <c r="J3711" t="s">
        <v>12466</v>
      </c>
      <c r="K3711" t="s">
        <v>12473</v>
      </c>
      <c r="L3711" t="s">
        <v>12516</v>
      </c>
      <c r="M3711" t="s">
        <v>47</v>
      </c>
      <c r="N3711" t="s">
        <v>70</v>
      </c>
      <c r="O3711" t="s">
        <v>71</v>
      </c>
      <c r="P3711" t="s">
        <v>12620</v>
      </c>
      <c r="Q3711" t="s">
        <v>12656</v>
      </c>
      <c r="R3711">
        <v>83.36</v>
      </c>
      <c r="S3711">
        <v>849</v>
      </c>
      <c r="T3711" t="s">
        <v>13154</v>
      </c>
      <c r="U3711">
        <v>1</v>
      </c>
      <c r="V3711">
        <v>70774.14999999999</v>
      </c>
      <c r="W3711">
        <v>793.3099999999999</v>
      </c>
      <c r="X3711">
        <v>341.12</v>
      </c>
      <c r="Y3711" t="s">
        <v>17569</v>
      </c>
      <c r="Z3711" t="s">
        <v>21246</v>
      </c>
      <c r="AA3711" t="s">
        <v>22796</v>
      </c>
      <c r="AB3711" t="s">
        <v>22806</v>
      </c>
      <c r="AC3711" t="s">
        <v>22811</v>
      </c>
    </row>
    <row r="3712" spans="1:29">
      <c r="A3712" t="s">
        <v>3819</v>
      </c>
      <c r="B3712" t="s">
        <v>9092</v>
      </c>
      <c r="C3712" t="s">
        <v>11628</v>
      </c>
      <c r="D3712" t="s">
        <v>11630</v>
      </c>
      <c r="E3712" t="s">
        <v>11627</v>
      </c>
      <c r="F3712" t="s">
        <v>12358</v>
      </c>
      <c r="G3712" t="s">
        <v>12375</v>
      </c>
      <c r="H3712" t="s">
        <v>12396</v>
      </c>
      <c r="I3712" t="s">
        <v>12430</v>
      </c>
      <c r="J3712" t="s">
        <v>12466</v>
      </c>
      <c r="K3712" t="s">
        <v>12478</v>
      </c>
      <c r="L3712" t="s">
        <v>29</v>
      </c>
      <c r="M3712" t="s">
        <v>47</v>
      </c>
      <c r="N3712" t="s">
        <v>70</v>
      </c>
      <c r="O3712" t="s">
        <v>71</v>
      </c>
      <c r="P3712" t="s">
        <v>12620</v>
      </c>
      <c r="Q3712" t="s">
        <v>12655</v>
      </c>
      <c r="R3712">
        <v>7.2</v>
      </c>
      <c r="S3712">
        <v>849</v>
      </c>
      <c r="T3712">
        <v>0.1185</v>
      </c>
      <c r="U3712">
        <v>10</v>
      </c>
      <c r="V3712">
        <v>61092.05</v>
      </c>
      <c r="W3712">
        <v>7484.32</v>
      </c>
      <c r="X3712" t="s">
        <v>17169</v>
      </c>
      <c r="Y3712" t="s">
        <v>17568</v>
      </c>
      <c r="Z3712" t="s">
        <v>21247</v>
      </c>
      <c r="AA3712" t="s">
        <v>22795</v>
      </c>
      <c r="AB3712" t="s">
        <v>22800</v>
      </c>
      <c r="AC3712" t="s">
        <v>22811</v>
      </c>
    </row>
    <row r="3713" spans="1:29">
      <c r="A3713" t="s">
        <v>3820</v>
      </c>
      <c r="B3713" t="s">
        <v>9093</v>
      </c>
      <c r="C3713" t="s">
        <v>11663</v>
      </c>
      <c r="D3713" t="s">
        <v>11794</v>
      </c>
      <c r="E3713" t="s">
        <v>11457</v>
      </c>
      <c r="F3713" t="s">
        <v>12358</v>
      </c>
      <c r="G3713" t="s">
        <v>12375</v>
      </c>
      <c r="H3713" t="s">
        <v>12395</v>
      </c>
      <c r="I3713" t="s">
        <v>12428</v>
      </c>
      <c r="J3713" t="s">
        <v>12467</v>
      </c>
      <c r="L3713" t="s">
        <v>12509</v>
      </c>
      <c r="M3713" t="s">
        <v>54</v>
      </c>
      <c r="N3713" t="s">
        <v>70</v>
      </c>
      <c r="O3713" t="s">
        <v>74</v>
      </c>
      <c r="P3713" t="s">
        <v>12616</v>
      </c>
      <c r="Q3713" t="s">
        <v>12655</v>
      </c>
      <c r="R3713">
        <v>7.05</v>
      </c>
      <c r="S3713">
        <v>799</v>
      </c>
      <c r="T3713">
        <v>4.58</v>
      </c>
      <c r="U3713">
        <v>1</v>
      </c>
      <c r="V3713" t="s">
        <v>14418</v>
      </c>
      <c r="W3713" t="s">
        <v>15847</v>
      </c>
      <c r="X3713">
        <v>320.22</v>
      </c>
      <c r="Y3713" t="s">
        <v>17568</v>
      </c>
      <c r="Z3713" t="s">
        <v>21248</v>
      </c>
      <c r="AA3713" t="s">
        <v>22798</v>
      </c>
      <c r="AB3713" t="s">
        <v>22801</v>
      </c>
      <c r="AC3713" t="s">
        <v>22809</v>
      </c>
    </row>
    <row r="3714" spans="1:29">
      <c r="A3714" t="s">
        <v>3821</v>
      </c>
      <c r="B3714" t="s">
        <v>9094</v>
      </c>
      <c r="C3714" t="s">
        <v>11649</v>
      </c>
      <c r="D3714" t="s">
        <v>11794</v>
      </c>
      <c r="E3714" t="s">
        <v>11717</v>
      </c>
      <c r="F3714" t="s">
        <v>12369</v>
      </c>
      <c r="G3714" t="s">
        <v>12375</v>
      </c>
      <c r="H3714" t="s">
        <v>12401</v>
      </c>
      <c r="I3714" t="s">
        <v>12428</v>
      </c>
      <c r="J3714" t="s">
        <v>12408</v>
      </c>
      <c r="K3714" t="s">
        <v>12476</v>
      </c>
      <c r="L3714" t="s">
        <v>29</v>
      </c>
      <c r="M3714" t="s">
        <v>47</v>
      </c>
      <c r="N3714" t="s">
        <v>70</v>
      </c>
      <c r="O3714" t="s">
        <v>71</v>
      </c>
      <c r="P3714" t="s">
        <v>12620</v>
      </c>
      <c r="Q3714" t="s">
        <v>12655</v>
      </c>
      <c r="R3714">
        <v>7.16</v>
      </c>
      <c r="S3714">
        <v>849</v>
      </c>
      <c r="T3714">
        <v>0.118</v>
      </c>
      <c r="U3714">
        <v>20</v>
      </c>
      <c r="V3714">
        <v>121597.07</v>
      </c>
      <c r="W3714" t="s">
        <v>15848</v>
      </c>
      <c r="X3714">
        <v>6439.96</v>
      </c>
      <c r="Y3714" t="s">
        <v>17570</v>
      </c>
      <c r="Z3714" t="s">
        <v>21249</v>
      </c>
      <c r="AA3714" t="s">
        <v>22797</v>
      </c>
      <c r="AC3714" t="s">
        <v>22808</v>
      </c>
    </row>
    <row r="3715" spans="1:29">
      <c r="A3715" t="s">
        <v>3822</v>
      </c>
      <c r="B3715" t="s">
        <v>9095</v>
      </c>
      <c r="C3715" t="s">
        <v>11663</v>
      </c>
      <c r="D3715" t="s">
        <v>11601</v>
      </c>
      <c r="E3715" t="s">
        <v>11688</v>
      </c>
      <c r="F3715" t="s">
        <v>12375</v>
      </c>
      <c r="G3715" t="s">
        <v>12375</v>
      </c>
      <c r="H3715" t="s">
        <v>12405</v>
      </c>
      <c r="I3715" t="s">
        <v>12414</v>
      </c>
      <c r="J3715" t="s">
        <v>12466</v>
      </c>
      <c r="L3715" t="s">
        <v>34</v>
      </c>
      <c r="M3715" t="s">
        <v>52</v>
      </c>
      <c r="N3715" t="s">
        <v>70</v>
      </c>
      <c r="O3715" t="s">
        <v>73</v>
      </c>
      <c r="P3715" t="s">
        <v>12636</v>
      </c>
      <c r="Q3715" t="s">
        <v>12655</v>
      </c>
      <c r="R3715">
        <v>7.27</v>
      </c>
      <c r="S3715">
        <v>1299</v>
      </c>
      <c r="T3715">
        <v>2.57</v>
      </c>
      <c r="U3715">
        <v>1</v>
      </c>
      <c r="V3715">
        <v>9445.75</v>
      </c>
      <c r="W3715" t="s">
        <v>15849</v>
      </c>
      <c r="X3715">
        <v>518.9</v>
      </c>
      <c r="Y3715" t="s">
        <v>17568</v>
      </c>
      <c r="Z3715" t="s">
        <v>21250</v>
      </c>
      <c r="AA3715" t="s">
        <v>22796</v>
      </c>
      <c r="AC3715" t="s">
        <v>22807</v>
      </c>
    </row>
    <row r="3716" spans="1:29">
      <c r="A3716" t="s">
        <v>3823</v>
      </c>
      <c r="B3716" t="s">
        <v>9096</v>
      </c>
      <c r="C3716" t="s">
        <v>11621</v>
      </c>
      <c r="D3716" t="s">
        <v>11688</v>
      </c>
      <c r="E3716" t="s">
        <v>11667</v>
      </c>
      <c r="F3716" t="s">
        <v>12380</v>
      </c>
      <c r="G3716" t="s">
        <v>12380</v>
      </c>
      <c r="H3716" t="s">
        <v>12403</v>
      </c>
      <c r="I3716" t="s">
        <v>12456</v>
      </c>
      <c r="J3716" t="s">
        <v>12467</v>
      </c>
      <c r="K3716" t="s">
        <v>12470</v>
      </c>
      <c r="L3716" t="s">
        <v>30</v>
      </c>
      <c r="M3716" t="s">
        <v>48</v>
      </c>
      <c r="N3716" t="s">
        <v>70</v>
      </c>
      <c r="O3716" t="s">
        <v>71</v>
      </c>
      <c r="P3716" t="s">
        <v>12626</v>
      </c>
      <c r="Q3716" t="s">
        <v>12666</v>
      </c>
      <c r="R3716">
        <v>152.26</v>
      </c>
      <c r="S3716">
        <v>1199</v>
      </c>
      <c r="T3716">
        <v>0.1088</v>
      </c>
      <c r="U3716">
        <v>1</v>
      </c>
      <c r="V3716" t="s">
        <v>14419</v>
      </c>
      <c r="W3716">
        <v>1068.55</v>
      </c>
      <c r="X3716">
        <v>491.53</v>
      </c>
      <c r="Y3716" t="s">
        <v>17570</v>
      </c>
      <c r="Z3716" t="s">
        <v>21251</v>
      </c>
      <c r="AA3716" t="s">
        <v>22794</v>
      </c>
      <c r="AB3716" t="s">
        <v>22806</v>
      </c>
      <c r="AC3716" t="s">
        <v>22809</v>
      </c>
    </row>
    <row r="3717" spans="1:29">
      <c r="A3717" t="s">
        <v>3824</v>
      </c>
      <c r="B3717" t="s">
        <v>9097</v>
      </c>
      <c r="C3717" t="s">
        <v>11695</v>
      </c>
      <c r="D3717" t="s">
        <v>11659</v>
      </c>
      <c r="E3717" t="s">
        <v>11620</v>
      </c>
      <c r="F3717" t="s">
        <v>12368</v>
      </c>
      <c r="G3717" t="s">
        <v>12382</v>
      </c>
      <c r="H3717" t="s">
        <v>12401</v>
      </c>
      <c r="I3717" t="s">
        <v>12413</v>
      </c>
      <c r="J3717" t="s">
        <v>12466</v>
      </c>
      <c r="K3717" t="s">
        <v>12477</v>
      </c>
      <c r="L3717" t="s">
        <v>39</v>
      </c>
      <c r="M3717" t="s">
        <v>57</v>
      </c>
      <c r="N3717" t="s">
        <v>70</v>
      </c>
      <c r="O3717" t="s">
        <v>76</v>
      </c>
      <c r="P3717" t="s">
        <v>12649</v>
      </c>
      <c r="Q3717" t="s">
        <v>12654</v>
      </c>
      <c r="R3717">
        <v>1</v>
      </c>
      <c r="S3717">
        <v>99</v>
      </c>
      <c r="T3717" t="s">
        <v>13170</v>
      </c>
      <c r="U3717">
        <v>10</v>
      </c>
      <c r="V3717">
        <v>990.33</v>
      </c>
      <c r="W3717" t="s">
        <v>15850</v>
      </c>
      <c r="X3717">
        <v>458.82</v>
      </c>
      <c r="Y3717" t="s">
        <v>17568</v>
      </c>
      <c r="Z3717" t="s">
        <v>21252</v>
      </c>
      <c r="AC3717" t="s">
        <v>22811</v>
      </c>
    </row>
    <row r="3718" spans="1:29">
      <c r="A3718" t="s">
        <v>3825</v>
      </c>
      <c r="B3718" t="s">
        <v>9098</v>
      </c>
      <c r="C3718" t="s">
        <v>11641</v>
      </c>
      <c r="D3718" t="s">
        <v>11641</v>
      </c>
      <c r="E3718" t="s">
        <v>11626</v>
      </c>
      <c r="F3718" t="s">
        <v>12358</v>
      </c>
      <c r="G3718" t="s">
        <v>12375</v>
      </c>
      <c r="H3718" t="s">
        <v>12407</v>
      </c>
      <c r="I3718" t="s">
        <v>12428</v>
      </c>
      <c r="J3718" t="s">
        <v>12468</v>
      </c>
      <c r="K3718" t="s">
        <v>12471</v>
      </c>
      <c r="L3718" t="s">
        <v>33</v>
      </c>
      <c r="M3718" t="s">
        <v>51</v>
      </c>
      <c r="N3718" t="s">
        <v>70</v>
      </c>
      <c r="O3718" t="s">
        <v>73</v>
      </c>
      <c r="P3718" t="s">
        <v>12636</v>
      </c>
      <c r="Q3718" t="s">
        <v>12655</v>
      </c>
      <c r="R3718">
        <v>7.21</v>
      </c>
      <c r="S3718">
        <v>599</v>
      </c>
      <c r="T3718" t="s">
        <v>13163</v>
      </c>
      <c r="U3718">
        <v>2</v>
      </c>
      <c r="V3718" t="s">
        <v>14420</v>
      </c>
      <c r="W3718">
        <v>1138.69</v>
      </c>
      <c r="X3718">
        <v>455.48</v>
      </c>
      <c r="Y3718" t="s">
        <v>17569</v>
      </c>
      <c r="Z3718" t="s">
        <v>21253</v>
      </c>
      <c r="AB3718" t="s">
        <v>22803</v>
      </c>
      <c r="AC3718" t="s">
        <v>22808</v>
      </c>
    </row>
    <row r="3719" spans="1:29">
      <c r="A3719" t="s">
        <v>3826</v>
      </c>
      <c r="B3719" t="s">
        <v>9099</v>
      </c>
      <c r="C3719" t="s">
        <v>11637</v>
      </c>
      <c r="D3719" t="s">
        <v>11609</v>
      </c>
      <c r="E3719" t="s">
        <v>11628</v>
      </c>
      <c r="F3719" t="s">
        <v>12376</v>
      </c>
      <c r="G3719" t="s">
        <v>12375</v>
      </c>
      <c r="H3719" t="s">
        <v>12404</v>
      </c>
      <c r="I3719" t="s">
        <v>12414</v>
      </c>
      <c r="J3719" t="s">
        <v>12466</v>
      </c>
      <c r="K3719" t="s">
        <v>12471</v>
      </c>
      <c r="L3719" t="s">
        <v>31</v>
      </c>
      <c r="M3719" t="s">
        <v>49</v>
      </c>
      <c r="N3719" t="s">
        <v>70</v>
      </c>
      <c r="O3719" t="s">
        <v>72</v>
      </c>
      <c r="P3719" t="s">
        <v>12637</v>
      </c>
      <c r="Q3719" t="s">
        <v>12655</v>
      </c>
      <c r="R3719">
        <v>7.13</v>
      </c>
      <c r="S3719">
        <v>1099</v>
      </c>
      <c r="T3719" t="s">
        <v>13113</v>
      </c>
      <c r="U3719">
        <v>1</v>
      </c>
      <c r="V3719">
        <v>7831.22</v>
      </c>
      <c r="W3719">
        <v>1013</v>
      </c>
      <c r="X3719">
        <v>384.94</v>
      </c>
      <c r="Y3719" t="s">
        <v>17568</v>
      </c>
      <c r="Z3719" t="s">
        <v>21254</v>
      </c>
      <c r="AB3719" t="s">
        <v>22801</v>
      </c>
      <c r="AC3719" t="s">
        <v>22807</v>
      </c>
    </row>
    <row r="3720" spans="1:29">
      <c r="A3720" t="s">
        <v>3827</v>
      </c>
      <c r="B3720" t="s">
        <v>9100</v>
      </c>
      <c r="C3720" t="s">
        <v>11606</v>
      </c>
      <c r="D3720" t="s">
        <v>11652</v>
      </c>
      <c r="E3720" t="s">
        <v>11592</v>
      </c>
      <c r="F3720" t="s">
        <v>12358</v>
      </c>
      <c r="G3720" t="s">
        <v>12375</v>
      </c>
      <c r="H3720" t="s">
        <v>12405</v>
      </c>
      <c r="I3720" t="s">
        <v>12428</v>
      </c>
      <c r="J3720" t="s">
        <v>12466</v>
      </c>
      <c r="L3720" t="s">
        <v>30</v>
      </c>
      <c r="M3720" t="s">
        <v>48</v>
      </c>
      <c r="N3720" t="s">
        <v>70</v>
      </c>
      <c r="O3720" t="s">
        <v>71</v>
      </c>
      <c r="P3720" t="s">
        <v>12627</v>
      </c>
      <c r="Q3720" t="s">
        <v>12655</v>
      </c>
      <c r="R3720">
        <v>7.02</v>
      </c>
      <c r="S3720">
        <v>1199</v>
      </c>
      <c r="T3720">
        <v>5.38</v>
      </c>
      <c r="U3720">
        <v>1</v>
      </c>
      <c r="V3720" t="s">
        <v>14421</v>
      </c>
      <c r="W3720">
        <v>1134.53</v>
      </c>
      <c r="X3720" t="s">
        <v>17170</v>
      </c>
      <c r="Y3720" t="s">
        <v>17569</v>
      </c>
      <c r="Z3720" t="s">
        <v>21255</v>
      </c>
      <c r="AA3720" t="s">
        <v>22794</v>
      </c>
      <c r="AC3720" t="s">
        <v>22807</v>
      </c>
    </row>
    <row r="3721" spans="1:29">
      <c r="A3721" t="s">
        <v>3828</v>
      </c>
      <c r="B3721" t="s">
        <v>9101</v>
      </c>
      <c r="C3721" t="s">
        <v>11641</v>
      </c>
      <c r="D3721" t="s">
        <v>11627</v>
      </c>
      <c r="E3721" t="s">
        <v>11678</v>
      </c>
      <c r="F3721" t="s">
        <v>12367</v>
      </c>
      <c r="G3721" t="s">
        <v>12390</v>
      </c>
      <c r="H3721" t="s">
        <v>12394</v>
      </c>
      <c r="I3721" t="s">
        <v>12452</v>
      </c>
      <c r="J3721" t="s">
        <v>12466</v>
      </c>
      <c r="K3721" t="s">
        <v>12476</v>
      </c>
      <c r="L3721" t="s">
        <v>37</v>
      </c>
      <c r="M3721" t="s">
        <v>55</v>
      </c>
      <c r="N3721" t="s">
        <v>70</v>
      </c>
      <c r="O3721" t="s">
        <v>75</v>
      </c>
      <c r="P3721" t="s">
        <v>12610</v>
      </c>
      <c r="Q3721" t="s">
        <v>12664</v>
      </c>
      <c r="R3721">
        <v>1.31</v>
      </c>
      <c r="S3721">
        <v>249</v>
      </c>
      <c r="T3721">
        <v>15.95</v>
      </c>
      <c r="U3721">
        <v>4</v>
      </c>
      <c r="V3721" t="s">
        <v>14422</v>
      </c>
      <c r="W3721">
        <v>837.11</v>
      </c>
      <c r="X3721" t="s">
        <v>17171</v>
      </c>
      <c r="Y3721" t="s">
        <v>17568</v>
      </c>
      <c r="Z3721" t="s">
        <v>21256</v>
      </c>
      <c r="AA3721" t="s">
        <v>22797</v>
      </c>
      <c r="AB3721" t="s">
        <v>22804</v>
      </c>
      <c r="AC3721" t="s">
        <v>22811</v>
      </c>
    </row>
    <row r="3722" spans="1:29">
      <c r="A3722" t="s">
        <v>3829</v>
      </c>
      <c r="B3722" t="s">
        <v>9102</v>
      </c>
      <c r="C3722" t="s">
        <v>11686</v>
      </c>
      <c r="D3722" t="s">
        <v>11753</v>
      </c>
      <c r="E3722" t="s">
        <v>11718</v>
      </c>
      <c r="F3722" t="s">
        <v>12369</v>
      </c>
      <c r="G3722" t="s">
        <v>12375</v>
      </c>
      <c r="H3722" t="s">
        <v>12405</v>
      </c>
      <c r="I3722" t="s">
        <v>12430</v>
      </c>
      <c r="J3722" t="s">
        <v>12408</v>
      </c>
      <c r="L3722" t="s">
        <v>27</v>
      </c>
      <c r="M3722" t="s">
        <v>45</v>
      </c>
      <c r="N3722" t="s">
        <v>70</v>
      </c>
      <c r="O3722" t="s">
        <v>71</v>
      </c>
      <c r="P3722" t="s">
        <v>12616</v>
      </c>
      <c r="Q3722" t="s">
        <v>12655</v>
      </c>
      <c r="R3722">
        <v>7.26</v>
      </c>
      <c r="S3722">
        <v>799</v>
      </c>
      <c r="T3722" t="s">
        <v>13174</v>
      </c>
      <c r="U3722">
        <v>1</v>
      </c>
      <c r="V3722">
        <v>5801.03</v>
      </c>
      <c r="W3722">
        <v>790.17</v>
      </c>
      <c r="X3722" t="s">
        <v>17172</v>
      </c>
      <c r="Y3722" t="s">
        <v>17572</v>
      </c>
      <c r="Z3722" t="s">
        <v>21257</v>
      </c>
      <c r="AB3722" t="s">
        <v>22803</v>
      </c>
      <c r="AC3722" t="s">
        <v>22807</v>
      </c>
    </row>
    <row r="3723" spans="1:29">
      <c r="A3723" t="s">
        <v>3830</v>
      </c>
      <c r="B3723" t="s">
        <v>9103</v>
      </c>
      <c r="C3723" t="s">
        <v>11627</v>
      </c>
      <c r="D3723" t="s">
        <v>11632</v>
      </c>
      <c r="E3723" t="s">
        <v>11636</v>
      </c>
      <c r="F3723" t="s">
        <v>12360</v>
      </c>
      <c r="G3723" t="s">
        <v>12382</v>
      </c>
      <c r="H3723" t="s">
        <v>12395</v>
      </c>
      <c r="I3723" t="s">
        <v>12416</v>
      </c>
      <c r="J3723" t="s">
        <v>12466</v>
      </c>
      <c r="L3723" t="s">
        <v>38</v>
      </c>
      <c r="M3723" t="s">
        <v>56</v>
      </c>
      <c r="N3723" t="s">
        <v>70</v>
      </c>
      <c r="O3723" t="s">
        <v>75</v>
      </c>
      <c r="P3723" t="s">
        <v>12631</v>
      </c>
      <c r="Q3723" t="s">
        <v>12654</v>
      </c>
      <c r="R3723">
        <v>0.98</v>
      </c>
      <c r="S3723" t="s">
        <v>12947</v>
      </c>
      <c r="T3723" t="s">
        <v>13081</v>
      </c>
      <c r="U3723">
        <v>5</v>
      </c>
      <c r="V3723">
        <v>2702.76</v>
      </c>
      <c r="W3723">
        <v>2549.01</v>
      </c>
      <c r="X3723">
        <v>1223.53</v>
      </c>
      <c r="Y3723" t="s">
        <v>17568</v>
      </c>
      <c r="Z3723" t="s">
        <v>21258</v>
      </c>
      <c r="AA3723" t="s">
        <v>22794</v>
      </c>
      <c r="AB3723" t="s">
        <v>22801</v>
      </c>
      <c r="AC3723" t="s">
        <v>22811</v>
      </c>
    </row>
    <row r="3724" spans="1:29">
      <c r="A3724" t="s">
        <v>3831</v>
      </c>
      <c r="B3724" t="s">
        <v>9104</v>
      </c>
      <c r="C3724" t="s">
        <v>11633</v>
      </c>
      <c r="D3724" t="s">
        <v>11682</v>
      </c>
      <c r="E3724" t="s">
        <v>11632</v>
      </c>
      <c r="F3724" t="s">
        <v>12365</v>
      </c>
      <c r="G3724" t="s">
        <v>12391</v>
      </c>
      <c r="H3724" t="s">
        <v>12411</v>
      </c>
      <c r="I3724" t="s">
        <v>12438</v>
      </c>
      <c r="J3724" t="s">
        <v>12408</v>
      </c>
      <c r="K3724" t="s">
        <v>12475</v>
      </c>
      <c r="L3724" t="s">
        <v>33</v>
      </c>
      <c r="M3724" t="s">
        <v>12562</v>
      </c>
      <c r="N3724" t="s">
        <v>70</v>
      </c>
      <c r="O3724" t="s">
        <v>73</v>
      </c>
      <c r="P3724" t="s">
        <v>12622</v>
      </c>
      <c r="Q3724" t="s">
        <v>12658</v>
      </c>
      <c r="R3724" t="s">
        <v>12670</v>
      </c>
      <c r="S3724" t="s">
        <v>12943</v>
      </c>
      <c r="T3724">
        <v>5.82</v>
      </c>
      <c r="U3724" t="s">
        <v>13228</v>
      </c>
      <c r="V3724" t="s">
        <v>14423</v>
      </c>
      <c r="W3724">
        <v>564.13</v>
      </c>
      <c r="X3724">
        <v>225.65</v>
      </c>
      <c r="Y3724" t="s">
        <v>17568</v>
      </c>
      <c r="Z3724" t="s">
        <v>21259</v>
      </c>
      <c r="AB3724" t="s">
        <v>22802</v>
      </c>
      <c r="AC3724" t="s">
        <v>22808</v>
      </c>
    </row>
    <row r="3725" spans="1:29">
      <c r="A3725" t="s">
        <v>3832</v>
      </c>
      <c r="B3725" t="s">
        <v>9105</v>
      </c>
      <c r="C3725" t="s">
        <v>11620</v>
      </c>
      <c r="E3725" t="s">
        <v>11701</v>
      </c>
      <c r="F3725" t="s">
        <v>12362</v>
      </c>
      <c r="G3725" t="s">
        <v>12382</v>
      </c>
      <c r="H3725" t="s">
        <v>12396</v>
      </c>
      <c r="I3725" t="s">
        <v>12413</v>
      </c>
      <c r="J3725" t="s">
        <v>12466</v>
      </c>
      <c r="K3725" t="s">
        <v>12473</v>
      </c>
      <c r="L3725" t="s">
        <v>28</v>
      </c>
      <c r="M3725" t="s">
        <v>12590</v>
      </c>
      <c r="N3725" t="s">
        <v>70</v>
      </c>
      <c r="O3725" t="s">
        <v>71</v>
      </c>
      <c r="P3725" t="s">
        <v>12619</v>
      </c>
      <c r="Q3725" t="s">
        <v>12654</v>
      </c>
      <c r="R3725">
        <v>1.04</v>
      </c>
      <c r="S3725">
        <v>1099</v>
      </c>
      <c r="T3725">
        <v>0.09909999999999999</v>
      </c>
      <c r="U3725">
        <v>1</v>
      </c>
      <c r="V3725">
        <v>1141.84</v>
      </c>
      <c r="W3725" t="s">
        <v>15851</v>
      </c>
      <c r="X3725">
        <v>445.54</v>
      </c>
      <c r="Y3725" t="s">
        <v>17570</v>
      </c>
      <c r="Z3725" t="s">
        <v>21260</v>
      </c>
      <c r="AA3725" t="s">
        <v>22795</v>
      </c>
      <c r="AB3725" t="s">
        <v>22804</v>
      </c>
      <c r="AC3725" t="s">
        <v>22807</v>
      </c>
    </row>
    <row r="3726" spans="1:29">
      <c r="A3726" t="s">
        <v>3833</v>
      </c>
      <c r="B3726" t="s">
        <v>9106</v>
      </c>
      <c r="C3726" t="s">
        <v>11691</v>
      </c>
      <c r="E3726" t="s">
        <v>11663</v>
      </c>
      <c r="F3726" t="s">
        <v>12359</v>
      </c>
      <c r="G3726" t="s">
        <v>12387</v>
      </c>
      <c r="H3726" t="s">
        <v>12407</v>
      </c>
      <c r="I3726" t="s">
        <v>12462</v>
      </c>
      <c r="J3726" t="s">
        <v>12408</v>
      </c>
      <c r="L3726" t="s">
        <v>12492</v>
      </c>
      <c r="M3726" t="s">
        <v>57</v>
      </c>
      <c r="N3726" t="s">
        <v>70</v>
      </c>
      <c r="O3726" t="s">
        <v>76</v>
      </c>
      <c r="P3726" t="s">
        <v>12623</v>
      </c>
      <c r="Q3726" t="s">
        <v>12660</v>
      </c>
      <c r="R3726">
        <v>1333.74</v>
      </c>
      <c r="S3726">
        <v>99</v>
      </c>
      <c r="T3726">
        <v>0</v>
      </c>
      <c r="U3726">
        <v>1</v>
      </c>
      <c r="V3726">
        <v>132040.03</v>
      </c>
      <c r="W3726">
        <v>99</v>
      </c>
      <c r="X3726">
        <v>53.46</v>
      </c>
      <c r="Y3726" t="s">
        <v>17572</v>
      </c>
      <c r="Z3726" t="s">
        <v>21261</v>
      </c>
      <c r="AA3726" t="s">
        <v>22798</v>
      </c>
      <c r="AB3726" t="s">
        <v>22803</v>
      </c>
      <c r="AC3726" t="s">
        <v>22809</v>
      </c>
    </row>
    <row r="3727" spans="1:29">
      <c r="A3727" t="s">
        <v>3834</v>
      </c>
      <c r="B3727" t="s">
        <v>9107</v>
      </c>
      <c r="C3727" t="s">
        <v>11620</v>
      </c>
      <c r="D3727" t="s">
        <v>11675</v>
      </c>
      <c r="E3727" t="s">
        <v>12221</v>
      </c>
      <c r="F3727" t="s">
        <v>12363</v>
      </c>
      <c r="G3727" t="s">
        <v>12382</v>
      </c>
      <c r="H3727" t="s">
        <v>12395</v>
      </c>
      <c r="I3727" t="s">
        <v>12413</v>
      </c>
      <c r="J3727" t="s">
        <v>12468</v>
      </c>
      <c r="K3727" t="s">
        <v>12469</v>
      </c>
      <c r="L3727" t="s">
        <v>28</v>
      </c>
      <c r="M3727" t="s">
        <v>46</v>
      </c>
      <c r="N3727" t="s">
        <v>70</v>
      </c>
      <c r="O3727" t="s">
        <v>71</v>
      </c>
      <c r="P3727" t="s">
        <v>12610</v>
      </c>
      <c r="Q3727" t="s">
        <v>12654</v>
      </c>
      <c r="R3727">
        <v>1.01</v>
      </c>
      <c r="S3727">
        <v>1099</v>
      </c>
      <c r="T3727" t="s">
        <v>13034</v>
      </c>
      <c r="U3727">
        <v>1</v>
      </c>
      <c r="V3727">
        <v>1113.69</v>
      </c>
      <c r="W3727">
        <v>1005.59</v>
      </c>
      <c r="X3727" t="s">
        <v>17173</v>
      </c>
      <c r="Y3727" t="s">
        <v>17569</v>
      </c>
      <c r="Z3727" t="s">
        <v>21262</v>
      </c>
      <c r="AB3727" t="s">
        <v>22799</v>
      </c>
      <c r="AC3727" t="s">
        <v>22811</v>
      </c>
    </row>
    <row r="3728" spans="1:29">
      <c r="A3728" t="s">
        <v>3835</v>
      </c>
      <c r="B3728" t="s">
        <v>9108</v>
      </c>
      <c r="C3728" t="s">
        <v>11666</v>
      </c>
      <c r="D3728" t="s">
        <v>11660</v>
      </c>
      <c r="E3728" t="s">
        <v>11638</v>
      </c>
      <c r="F3728" t="s">
        <v>12361</v>
      </c>
      <c r="G3728" t="s">
        <v>12388</v>
      </c>
      <c r="H3728" t="s">
        <v>12409</v>
      </c>
      <c r="I3728" t="s">
        <v>12424</v>
      </c>
      <c r="J3728" t="s">
        <v>12468</v>
      </c>
      <c r="K3728" t="s">
        <v>12474</v>
      </c>
      <c r="L3728" t="s">
        <v>27</v>
      </c>
      <c r="M3728" t="s">
        <v>12557</v>
      </c>
      <c r="N3728" t="s">
        <v>12609</v>
      </c>
      <c r="O3728" t="s">
        <v>71</v>
      </c>
      <c r="P3728" t="s">
        <v>12610</v>
      </c>
      <c r="Q3728" t="s">
        <v>12661</v>
      </c>
      <c r="R3728">
        <v>3.65</v>
      </c>
      <c r="S3728">
        <v>802.55</v>
      </c>
      <c r="T3728" t="s">
        <v>13173</v>
      </c>
      <c r="U3728">
        <v>2</v>
      </c>
      <c r="V3728">
        <v>5839.11</v>
      </c>
      <c r="W3728">
        <v>1384.08</v>
      </c>
      <c r="X3728">
        <v>581.3099999999999</v>
      </c>
      <c r="Y3728" t="s">
        <v>17568</v>
      </c>
      <c r="Z3728" t="s">
        <v>21263</v>
      </c>
      <c r="AC3728" t="s">
        <v>22808</v>
      </c>
    </row>
    <row r="3729" spans="1:29">
      <c r="A3729" t="s">
        <v>3836</v>
      </c>
      <c r="B3729" t="s">
        <v>9109</v>
      </c>
      <c r="C3729" t="s">
        <v>11659</v>
      </c>
      <c r="E3729" t="s">
        <v>11654</v>
      </c>
      <c r="F3729" t="s">
        <v>12364</v>
      </c>
      <c r="G3729" t="s">
        <v>12386</v>
      </c>
      <c r="H3729" t="s">
        <v>12401</v>
      </c>
      <c r="I3729" t="s">
        <v>12455</v>
      </c>
      <c r="J3729" t="s">
        <v>12468</v>
      </c>
      <c r="K3729" t="s">
        <v>12476</v>
      </c>
      <c r="L3729" t="s">
        <v>38</v>
      </c>
      <c r="M3729" t="s">
        <v>56</v>
      </c>
      <c r="N3729" t="s">
        <v>70</v>
      </c>
      <c r="O3729" t="s">
        <v>75</v>
      </c>
      <c r="P3729" t="s">
        <v>12631</v>
      </c>
      <c r="Q3729" t="s">
        <v>12659</v>
      </c>
      <c r="R3729">
        <v>0.8</v>
      </c>
      <c r="S3729">
        <v>549</v>
      </c>
      <c r="T3729">
        <v>0.1245</v>
      </c>
      <c r="U3729">
        <v>1</v>
      </c>
      <c r="V3729">
        <v>437.63</v>
      </c>
      <c r="W3729" t="s">
        <v>15852</v>
      </c>
      <c r="X3729">
        <v>230.72</v>
      </c>
      <c r="Y3729" t="s">
        <v>17568</v>
      </c>
      <c r="Z3729" t="s">
        <v>21264</v>
      </c>
      <c r="AA3729" t="s">
        <v>22796</v>
      </c>
      <c r="AB3729" t="s">
        <v>22804</v>
      </c>
      <c r="AC3729" t="s">
        <v>22810</v>
      </c>
    </row>
    <row r="3730" spans="1:29">
      <c r="A3730" t="s">
        <v>3837</v>
      </c>
      <c r="B3730" t="s">
        <v>9110</v>
      </c>
      <c r="C3730" t="s">
        <v>11663</v>
      </c>
      <c r="D3730" t="s">
        <v>11621</v>
      </c>
      <c r="E3730" t="s">
        <v>12214</v>
      </c>
      <c r="F3730" t="s">
        <v>12376</v>
      </c>
      <c r="G3730" t="s">
        <v>12375</v>
      </c>
      <c r="H3730" t="s">
        <v>12403</v>
      </c>
      <c r="I3730" t="s">
        <v>12430</v>
      </c>
      <c r="J3730" t="s">
        <v>12408</v>
      </c>
      <c r="K3730" t="s">
        <v>12478</v>
      </c>
      <c r="L3730" t="s">
        <v>37</v>
      </c>
      <c r="M3730" t="s">
        <v>55</v>
      </c>
      <c r="N3730" t="s">
        <v>70</v>
      </c>
      <c r="O3730" t="s">
        <v>75</v>
      </c>
      <c r="P3730" t="s">
        <v>12610</v>
      </c>
      <c r="Q3730" t="s">
        <v>12655</v>
      </c>
      <c r="R3730">
        <v>7.01</v>
      </c>
      <c r="S3730">
        <v>249</v>
      </c>
      <c r="T3730">
        <v>13.12</v>
      </c>
      <c r="U3730">
        <v>-1</v>
      </c>
      <c r="V3730">
        <v>-1745.78</v>
      </c>
      <c r="W3730">
        <v>-216.33</v>
      </c>
      <c r="X3730">
        <v>-112.49</v>
      </c>
      <c r="Y3730" t="s">
        <v>17571</v>
      </c>
      <c r="Z3730" t="s">
        <v>21265</v>
      </c>
      <c r="AC3730" t="s">
        <v>22811</v>
      </c>
    </row>
    <row r="3731" spans="1:29">
      <c r="A3731" t="s">
        <v>3838</v>
      </c>
      <c r="B3731" t="s">
        <v>9111</v>
      </c>
      <c r="C3731" t="s">
        <v>11638</v>
      </c>
      <c r="D3731" t="s">
        <v>11638</v>
      </c>
      <c r="E3731" t="s">
        <v>11638</v>
      </c>
      <c r="F3731" t="s">
        <v>12373</v>
      </c>
      <c r="G3731" t="s">
        <v>12391</v>
      </c>
      <c r="H3731" t="s">
        <v>12408</v>
      </c>
      <c r="I3731" t="s">
        <v>12438</v>
      </c>
      <c r="J3731" t="s">
        <v>12466</v>
      </c>
      <c r="K3731" t="s">
        <v>12473</v>
      </c>
      <c r="L3731" t="s">
        <v>33</v>
      </c>
      <c r="M3731" t="s">
        <v>51</v>
      </c>
      <c r="N3731" t="s">
        <v>70</v>
      </c>
      <c r="O3731" t="s">
        <v>73</v>
      </c>
      <c r="P3731" t="s">
        <v>12639</v>
      </c>
      <c r="Q3731" t="s">
        <v>12658</v>
      </c>
      <c r="R3731">
        <v>0.91</v>
      </c>
      <c r="S3731">
        <v>599</v>
      </c>
      <c r="T3731">
        <v>0.1732</v>
      </c>
      <c r="U3731">
        <v>5</v>
      </c>
      <c r="V3731">
        <v>2716.55</v>
      </c>
      <c r="W3731" t="s">
        <v>15853</v>
      </c>
      <c r="X3731">
        <v>990.55</v>
      </c>
      <c r="Y3731" t="s">
        <v>17569</v>
      </c>
      <c r="Z3731" t="s">
        <v>21266</v>
      </c>
      <c r="AA3731" t="s">
        <v>22794</v>
      </c>
      <c r="AB3731" t="s">
        <v>22804</v>
      </c>
      <c r="AC3731" t="s">
        <v>22811</v>
      </c>
    </row>
    <row r="3732" spans="1:29">
      <c r="A3732" t="s">
        <v>3839</v>
      </c>
      <c r="B3732" t="s">
        <v>9112</v>
      </c>
      <c r="C3732" t="s">
        <v>11612</v>
      </c>
      <c r="D3732" t="s">
        <v>12223</v>
      </c>
      <c r="E3732" t="s">
        <v>11669</v>
      </c>
      <c r="F3732" t="s">
        <v>12372</v>
      </c>
      <c r="G3732" t="s">
        <v>12387</v>
      </c>
      <c r="H3732" t="s">
        <v>12407</v>
      </c>
      <c r="I3732" t="s">
        <v>12423</v>
      </c>
      <c r="J3732" t="s">
        <v>12466</v>
      </c>
      <c r="K3732" t="s">
        <v>12470</v>
      </c>
      <c r="L3732" t="s">
        <v>39</v>
      </c>
      <c r="M3732" t="s">
        <v>57</v>
      </c>
      <c r="N3732" t="s">
        <v>70</v>
      </c>
      <c r="O3732" t="s">
        <v>76</v>
      </c>
      <c r="P3732" t="s">
        <v>12623</v>
      </c>
      <c r="Q3732" t="s">
        <v>12660</v>
      </c>
      <c r="R3732">
        <v>1340.1</v>
      </c>
      <c r="S3732">
        <v>99</v>
      </c>
      <c r="T3732">
        <v>2.84</v>
      </c>
      <c r="U3732">
        <v>1</v>
      </c>
      <c r="V3732">
        <v>132670.04</v>
      </c>
      <c r="W3732">
        <v>96.19</v>
      </c>
      <c r="X3732" t="s">
        <v>17174</v>
      </c>
      <c r="Y3732" t="s">
        <v>17570</v>
      </c>
      <c r="Z3732" t="s">
        <v>21267</v>
      </c>
      <c r="AC3732" t="s">
        <v>22808</v>
      </c>
    </row>
    <row r="3733" spans="1:29">
      <c r="A3733" t="s">
        <v>3840</v>
      </c>
      <c r="B3733" t="s">
        <v>9113</v>
      </c>
      <c r="C3733" t="s">
        <v>11593</v>
      </c>
      <c r="D3733" t="s">
        <v>11660</v>
      </c>
      <c r="E3733" t="s">
        <v>11674</v>
      </c>
      <c r="F3733" t="s">
        <v>12366</v>
      </c>
      <c r="G3733" t="s">
        <v>12389</v>
      </c>
      <c r="H3733" t="s">
        <v>12407</v>
      </c>
      <c r="I3733" t="s">
        <v>12431</v>
      </c>
      <c r="J3733" t="s">
        <v>12466</v>
      </c>
      <c r="K3733" t="s">
        <v>12475</v>
      </c>
      <c r="L3733" t="s">
        <v>28</v>
      </c>
      <c r="M3733" t="s">
        <v>46</v>
      </c>
      <c r="N3733" t="s">
        <v>70</v>
      </c>
      <c r="O3733" t="s">
        <v>71</v>
      </c>
      <c r="P3733" t="s">
        <v>12610</v>
      </c>
      <c r="Q3733" t="s">
        <v>12663</v>
      </c>
      <c r="R3733">
        <v>1.58</v>
      </c>
      <c r="S3733">
        <v>1099</v>
      </c>
      <c r="T3733">
        <v>0.0432</v>
      </c>
      <c r="U3733">
        <v>1</v>
      </c>
      <c r="V3733" t="s">
        <v>14424</v>
      </c>
      <c r="W3733">
        <v>1051.48</v>
      </c>
      <c r="X3733">
        <v>473.17</v>
      </c>
      <c r="Y3733" t="s">
        <v>17568</v>
      </c>
      <c r="Z3733" t="s">
        <v>21268</v>
      </c>
      <c r="AA3733" t="s">
        <v>22795</v>
      </c>
      <c r="AC3733" t="s">
        <v>22810</v>
      </c>
    </row>
    <row r="3734" spans="1:29">
      <c r="A3734" t="s">
        <v>3841</v>
      </c>
      <c r="B3734" t="s">
        <v>9114</v>
      </c>
      <c r="C3734" t="s">
        <v>11536</v>
      </c>
      <c r="D3734" t="s">
        <v>11660</v>
      </c>
      <c r="E3734" t="s">
        <v>11660</v>
      </c>
      <c r="F3734" t="s">
        <v>12370</v>
      </c>
      <c r="G3734" t="s">
        <v>12390</v>
      </c>
      <c r="H3734" t="s">
        <v>12396</v>
      </c>
      <c r="I3734" t="s">
        <v>12437</v>
      </c>
      <c r="J3734" t="s">
        <v>12466</v>
      </c>
      <c r="K3734" t="s">
        <v>12471</v>
      </c>
      <c r="L3734" t="s">
        <v>12519</v>
      </c>
      <c r="M3734" t="s">
        <v>46</v>
      </c>
      <c r="N3734" t="s">
        <v>70</v>
      </c>
      <c r="O3734" t="s">
        <v>71</v>
      </c>
      <c r="P3734" t="s">
        <v>12610</v>
      </c>
      <c r="Q3734" t="s">
        <v>12664</v>
      </c>
      <c r="R3734">
        <v>1.34</v>
      </c>
      <c r="S3734">
        <v>1099</v>
      </c>
      <c r="T3734">
        <v>0.1058</v>
      </c>
      <c r="U3734">
        <v>1</v>
      </c>
      <c r="V3734">
        <v>1473.98</v>
      </c>
      <c r="W3734" t="s">
        <v>15854</v>
      </c>
      <c r="X3734">
        <v>442.23</v>
      </c>
      <c r="Y3734" t="s">
        <v>17572</v>
      </c>
      <c r="Z3734" t="s">
        <v>21269</v>
      </c>
      <c r="AB3734" t="s">
        <v>22806</v>
      </c>
      <c r="AC3734" t="s">
        <v>22807</v>
      </c>
    </row>
    <row r="3735" spans="1:29">
      <c r="A3735" t="s">
        <v>3842</v>
      </c>
      <c r="B3735" t="s">
        <v>9115</v>
      </c>
      <c r="C3735" t="s">
        <v>11649</v>
      </c>
      <c r="D3735" t="s">
        <v>11764</v>
      </c>
      <c r="E3735" t="s">
        <v>11742</v>
      </c>
      <c r="F3735" t="s">
        <v>12373</v>
      </c>
      <c r="G3735" t="s">
        <v>12391</v>
      </c>
      <c r="H3735" t="s">
        <v>12405</v>
      </c>
      <c r="I3735" t="s">
        <v>12461</v>
      </c>
      <c r="J3735" t="s">
        <v>12466</v>
      </c>
      <c r="K3735" t="s">
        <v>12477</v>
      </c>
      <c r="L3735" t="s">
        <v>28</v>
      </c>
      <c r="M3735" t="s">
        <v>46</v>
      </c>
      <c r="N3735" t="s">
        <v>70</v>
      </c>
      <c r="O3735" t="s">
        <v>71</v>
      </c>
      <c r="P3735" t="s">
        <v>12610</v>
      </c>
      <c r="Q3735" t="s">
        <v>12658</v>
      </c>
      <c r="R3735">
        <v>0.91</v>
      </c>
      <c r="S3735">
        <v>1099</v>
      </c>
      <c r="T3735">
        <v>0.0532</v>
      </c>
      <c r="U3735" t="s">
        <v>13228</v>
      </c>
      <c r="V3735">
        <v>1001.41</v>
      </c>
      <c r="W3735">
        <v>1040.55</v>
      </c>
      <c r="X3735">
        <v>468.25</v>
      </c>
      <c r="Y3735" t="s">
        <v>17572</v>
      </c>
      <c r="Z3735" t="s">
        <v>21270</v>
      </c>
      <c r="AA3735" t="s">
        <v>22797</v>
      </c>
      <c r="AC3735" t="s">
        <v>22807</v>
      </c>
    </row>
    <row r="3736" spans="1:29">
      <c r="A3736" t="s">
        <v>3843</v>
      </c>
      <c r="B3736" t="s">
        <v>9116</v>
      </c>
      <c r="C3736" t="s">
        <v>11687</v>
      </c>
      <c r="D3736" t="s">
        <v>11610</v>
      </c>
      <c r="E3736" t="s">
        <v>12336</v>
      </c>
      <c r="F3736" t="s">
        <v>12362</v>
      </c>
      <c r="G3736" t="s">
        <v>12382</v>
      </c>
      <c r="H3736" t="s">
        <v>12399</v>
      </c>
      <c r="I3736" t="s">
        <v>12413</v>
      </c>
      <c r="J3736" t="s">
        <v>12408</v>
      </c>
      <c r="K3736" t="s">
        <v>12475</v>
      </c>
      <c r="L3736" t="s">
        <v>30</v>
      </c>
      <c r="M3736" t="s">
        <v>12572</v>
      </c>
      <c r="N3736" t="s">
        <v>70</v>
      </c>
      <c r="O3736" t="s">
        <v>71</v>
      </c>
      <c r="P3736" t="s">
        <v>12620</v>
      </c>
      <c r="Q3736" t="s">
        <v>12654</v>
      </c>
      <c r="R3736">
        <v>1.02</v>
      </c>
      <c r="S3736">
        <v>1199</v>
      </c>
      <c r="T3736" t="s">
        <v>12986</v>
      </c>
      <c r="U3736">
        <v>1</v>
      </c>
      <c r="V3736">
        <v>1219.28</v>
      </c>
      <c r="W3736" t="s">
        <v>15855</v>
      </c>
      <c r="X3736">
        <v>530.4400000000001</v>
      </c>
      <c r="Y3736" t="s">
        <v>17569</v>
      </c>
      <c r="Z3736" t="s">
        <v>21271</v>
      </c>
      <c r="AA3736" t="s">
        <v>22794</v>
      </c>
      <c r="AC3736" t="s">
        <v>22811</v>
      </c>
    </row>
    <row r="3737" spans="1:29">
      <c r="A3737" t="s">
        <v>3844</v>
      </c>
      <c r="B3737" t="s">
        <v>9117</v>
      </c>
      <c r="C3737" t="s">
        <v>11702</v>
      </c>
      <c r="D3737" t="s">
        <v>11700</v>
      </c>
      <c r="E3737" t="s">
        <v>11701</v>
      </c>
      <c r="F3737" t="s">
        <v>12368</v>
      </c>
      <c r="G3737" t="s">
        <v>12382</v>
      </c>
      <c r="H3737" t="s">
        <v>12407</v>
      </c>
      <c r="I3737" t="s">
        <v>12420</v>
      </c>
      <c r="J3737" t="s">
        <v>12466</v>
      </c>
      <c r="K3737" t="s">
        <v>12471</v>
      </c>
      <c r="M3737" t="s">
        <v>45</v>
      </c>
      <c r="N3737" t="s">
        <v>70</v>
      </c>
      <c r="O3737" t="s">
        <v>71</v>
      </c>
      <c r="P3737" t="s">
        <v>12641</v>
      </c>
      <c r="Q3737" t="s">
        <v>12654</v>
      </c>
      <c r="R3737">
        <v>0.99</v>
      </c>
      <c r="S3737">
        <v>799</v>
      </c>
      <c r="T3737">
        <v>0.0434</v>
      </c>
      <c r="U3737">
        <v>1</v>
      </c>
      <c r="V3737" t="s">
        <v>14425</v>
      </c>
      <c r="W3737">
        <v>764.3099999999999</v>
      </c>
      <c r="X3737">
        <v>321.01</v>
      </c>
      <c r="Y3737" t="s">
        <v>17569</v>
      </c>
      <c r="Z3737" t="s">
        <v>21272</v>
      </c>
      <c r="AA3737" t="s">
        <v>22795</v>
      </c>
      <c r="AB3737" t="s">
        <v>22805</v>
      </c>
      <c r="AC3737" t="s">
        <v>22809</v>
      </c>
    </row>
    <row r="3738" spans="1:29">
      <c r="A3738" t="s">
        <v>3845</v>
      </c>
      <c r="B3738" t="s">
        <v>9118</v>
      </c>
      <c r="C3738" t="s">
        <v>11620</v>
      </c>
      <c r="D3738" t="s">
        <v>11686</v>
      </c>
      <c r="E3738" t="s">
        <v>11688</v>
      </c>
      <c r="F3738" t="s">
        <v>12370</v>
      </c>
      <c r="G3738" t="s">
        <v>12383</v>
      </c>
      <c r="H3738" t="s">
        <v>12395</v>
      </c>
      <c r="I3738" t="s">
        <v>12445</v>
      </c>
      <c r="J3738" t="s">
        <v>12466</v>
      </c>
      <c r="K3738" t="s">
        <v>12474</v>
      </c>
      <c r="L3738" t="s">
        <v>34</v>
      </c>
      <c r="M3738" t="s">
        <v>52</v>
      </c>
      <c r="N3738" t="s">
        <v>70</v>
      </c>
      <c r="O3738" t="s">
        <v>73</v>
      </c>
      <c r="P3738" t="s">
        <v>12629</v>
      </c>
      <c r="Q3738" t="s">
        <v>12656</v>
      </c>
      <c r="R3738">
        <v>82.54000000000001</v>
      </c>
      <c r="S3738">
        <v>1299</v>
      </c>
      <c r="T3738" t="s">
        <v>13116</v>
      </c>
      <c r="U3738">
        <v>1</v>
      </c>
      <c r="V3738">
        <v>107217.93</v>
      </c>
      <c r="W3738" t="s">
        <v>15856</v>
      </c>
      <c r="X3738">
        <v>520.74</v>
      </c>
      <c r="Y3738" t="s">
        <v>17568</v>
      </c>
      <c r="Z3738" t="s">
        <v>21273</v>
      </c>
      <c r="AA3738" t="s">
        <v>22797</v>
      </c>
      <c r="AB3738" t="s">
        <v>22804</v>
      </c>
      <c r="AC3738" t="s">
        <v>22808</v>
      </c>
    </row>
    <row r="3739" spans="1:29">
      <c r="A3739" t="s">
        <v>3846</v>
      </c>
      <c r="B3739" t="s">
        <v>9119</v>
      </c>
      <c r="C3739" t="s">
        <v>11633</v>
      </c>
      <c r="D3739" t="s">
        <v>11604</v>
      </c>
      <c r="E3739" t="s">
        <v>11604</v>
      </c>
      <c r="F3739" t="s">
        <v>12371</v>
      </c>
      <c r="G3739" t="s">
        <v>12392</v>
      </c>
      <c r="H3739" t="s">
        <v>12403</v>
      </c>
      <c r="I3739" t="s">
        <v>12443</v>
      </c>
      <c r="J3739" t="s">
        <v>12466</v>
      </c>
      <c r="K3739" t="s">
        <v>12470</v>
      </c>
      <c r="L3739" t="s">
        <v>34</v>
      </c>
      <c r="M3739" t="s">
        <v>52</v>
      </c>
      <c r="N3739" t="s">
        <v>70</v>
      </c>
      <c r="O3739" t="s">
        <v>73</v>
      </c>
      <c r="P3739" t="s">
        <v>12629</v>
      </c>
      <c r="Q3739" t="s">
        <v>12665</v>
      </c>
      <c r="R3739">
        <v>7.95</v>
      </c>
      <c r="S3739">
        <v>1299</v>
      </c>
      <c r="T3739">
        <v>10.22</v>
      </c>
      <c r="U3739">
        <v>1</v>
      </c>
      <c r="V3739">
        <v>10326.83</v>
      </c>
      <c r="W3739">
        <v>1166.22</v>
      </c>
      <c r="X3739" t="s">
        <v>17175</v>
      </c>
      <c r="Y3739" t="s">
        <v>17572</v>
      </c>
      <c r="Z3739" t="s">
        <v>21274</v>
      </c>
      <c r="AB3739" t="s">
        <v>22799</v>
      </c>
      <c r="AC3739" t="s">
        <v>22808</v>
      </c>
    </row>
    <row r="3740" spans="1:29">
      <c r="A3740" t="s">
        <v>3847</v>
      </c>
      <c r="B3740" t="s">
        <v>9120</v>
      </c>
      <c r="C3740" t="s">
        <v>11683</v>
      </c>
      <c r="D3740" t="s">
        <v>11617</v>
      </c>
      <c r="E3740" t="s">
        <v>11649</v>
      </c>
      <c r="F3740" t="s">
        <v>12363</v>
      </c>
      <c r="G3740" t="s">
        <v>12382</v>
      </c>
      <c r="H3740" t="s">
        <v>12401</v>
      </c>
      <c r="I3740" t="s">
        <v>12420</v>
      </c>
      <c r="J3740" t="s">
        <v>12466</v>
      </c>
      <c r="K3740" t="s">
        <v>12470</v>
      </c>
      <c r="L3740" t="s">
        <v>27</v>
      </c>
      <c r="M3740" t="s">
        <v>12557</v>
      </c>
      <c r="N3740" t="s">
        <v>70</v>
      </c>
      <c r="O3740" t="s">
        <v>71</v>
      </c>
      <c r="P3740" t="s">
        <v>12619</v>
      </c>
      <c r="Q3740" t="s">
        <v>12654</v>
      </c>
      <c r="R3740">
        <v>1</v>
      </c>
      <c r="S3740">
        <v>799</v>
      </c>
      <c r="T3740">
        <v>0.0598</v>
      </c>
      <c r="U3740">
        <v>1</v>
      </c>
      <c r="V3740" t="s">
        <v>14426</v>
      </c>
      <c r="W3740">
        <v>751.23</v>
      </c>
      <c r="X3740" t="s">
        <v>17176</v>
      </c>
      <c r="Y3740" t="s">
        <v>17570</v>
      </c>
      <c r="Z3740" t="s">
        <v>21275</v>
      </c>
      <c r="AA3740" t="s">
        <v>22797</v>
      </c>
      <c r="AB3740" t="s">
        <v>22805</v>
      </c>
      <c r="AC3740" t="s">
        <v>22809</v>
      </c>
    </row>
    <row r="3741" spans="1:29">
      <c r="A3741" t="s">
        <v>3848</v>
      </c>
      <c r="B3741" t="s">
        <v>9121</v>
      </c>
      <c r="C3741" t="s">
        <v>11612</v>
      </c>
      <c r="D3741" t="s">
        <v>12217</v>
      </c>
      <c r="E3741" t="s">
        <v>11639</v>
      </c>
      <c r="F3741" t="s">
        <v>12369</v>
      </c>
      <c r="G3741" t="s">
        <v>12375</v>
      </c>
      <c r="H3741" t="s">
        <v>12398</v>
      </c>
      <c r="I3741" t="s">
        <v>12430</v>
      </c>
      <c r="J3741" t="s">
        <v>12466</v>
      </c>
      <c r="K3741" t="s">
        <v>12477</v>
      </c>
      <c r="L3741" t="s">
        <v>27</v>
      </c>
      <c r="M3741" t="s">
        <v>45</v>
      </c>
      <c r="N3741" t="s">
        <v>70</v>
      </c>
      <c r="O3741" t="s">
        <v>71</v>
      </c>
      <c r="P3741" t="s">
        <v>12619</v>
      </c>
      <c r="Q3741" t="s">
        <v>12655</v>
      </c>
      <c r="R3741">
        <v>6.92</v>
      </c>
      <c r="S3741" t="s">
        <v>12945</v>
      </c>
      <c r="T3741" t="s">
        <v>13098</v>
      </c>
      <c r="U3741">
        <v>2</v>
      </c>
      <c r="V3741">
        <v>11064.81</v>
      </c>
      <c r="W3741">
        <v>1367.36</v>
      </c>
      <c r="X3741">
        <v>574.29</v>
      </c>
      <c r="Y3741" t="s">
        <v>17569</v>
      </c>
      <c r="Z3741" t="s">
        <v>21276</v>
      </c>
      <c r="AA3741" t="s">
        <v>22794</v>
      </c>
      <c r="AB3741" t="s">
        <v>22806</v>
      </c>
      <c r="AC3741" t="s">
        <v>22807</v>
      </c>
    </row>
    <row r="3742" spans="1:29">
      <c r="A3742" t="s">
        <v>3849</v>
      </c>
      <c r="B3742" t="s">
        <v>9122</v>
      </c>
      <c r="C3742" t="s">
        <v>11684</v>
      </c>
      <c r="D3742" t="s">
        <v>11625</v>
      </c>
      <c r="E3742" t="s">
        <v>11617</v>
      </c>
      <c r="F3742" t="s">
        <v>12372</v>
      </c>
      <c r="G3742" t="s">
        <v>12383</v>
      </c>
      <c r="H3742" t="s">
        <v>12404</v>
      </c>
      <c r="I3742" t="s">
        <v>12441</v>
      </c>
      <c r="J3742" t="s">
        <v>12466</v>
      </c>
      <c r="K3742" t="s">
        <v>12473</v>
      </c>
      <c r="L3742" t="s">
        <v>27</v>
      </c>
      <c r="M3742" t="s">
        <v>45</v>
      </c>
      <c r="N3742" t="s">
        <v>70</v>
      </c>
      <c r="O3742" t="s">
        <v>71</v>
      </c>
      <c r="P3742" t="s">
        <v>12610</v>
      </c>
      <c r="Q3742" t="s">
        <v>12656</v>
      </c>
      <c r="R3742">
        <v>82.25</v>
      </c>
      <c r="S3742">
        <v>799</v>
      </c>
      <c r="T3742">
        <v>7.5</v>
      </c>
      <c r="U3742">
        <v>1</v>
      </c>
      <c r="V3742">
        <v>65719.75999999999</v>
      </c>
      <c r="W3742">
        <v>739.08</v>
      </c>
      <c r="X3742" t="s">
        <v>17177</v>
      </c>
      <c r="Y3742" t="s">
        <v>17570</v>
      </c>
      <c r="Z3742" t="s">
        <v>21277</v>
      </c>
      <c r="AA3742" t="s">
        <v>22798</v>
      </c>
      <c r="AC3742" t="s">
        <v>22808</v>
      </c>
    </row>
    <row r="3743" spans="1:29">
      <c r="A3743" t="s">
        <v>3850</v>
      </c>
      <c r="B3743" t="s">
        <v>9123</v>
      </c>
      <c r="C3743" t="s">
        <v>11608</v>
      </c>
      <c r="D3743" t="s">
        <v>11632</v>
      </c>
      <c r="E3743" t="s">
        <v>12211</v>
      </c>
      <c r="F3743" t="s">
        <v>12371</v>
      </c>
      <c r="G3743" t="s">
        <v>12375</v>
      </c>
      <c r="H3743" t="s">
        <v>12399</v>
      </c>
      <c r="I3743" t="s">
        <v>12432</v>
      </c>
      <c r="J3743" t="s">
        <v>12466</v>
      </c>
      <c r="K3743" t="s">
        <v>12477</v>
      </c>
      <c r="L3743" t="s">
        <v>28</v>
      </c>
      <c r="M3743" t="s">
        <v>46</v>
      </c>
      <c r="N3743" t="s">
        <v>70</v>
      </c>
      <c r="O3743" t="s">
        <v>71</v>
      </c>
      <c r="P3743" t="s">
        <v>12641</v>
      </c>
      <c r="Q3743" t="s">
        <v>12655</v>
      </c>
      <c r="R3743">
        <v>7.14</v>
      </c>
      <c r="S3743">
        <v>1099</v>
      </c>
      <c r="T3743">
        <v>0.0161</v>
      </c>
      <c r="U3743">
        <v>1</v>
      </c>
      <c r="V3743" t="s">
        <v>14427</v>
      </c>
      <c r="W3743">
        <v>1081.28</v>
      </c>
      <c r="X3743" t="s">
        <v>17178</v>
      </c>
      <c r="Y3743" t="s">
        <v>17570</v>
      </c>
      <c r="Z3743" t="s">
        <v>21278</v>
      </c>
      <c r="AB3743" t="s">
        <v>22803</v>
      </c>
      <c r="AC3743" t="s">
        <v>22809</v>
      </c>
    </row>
    <row r="3744" spans="1:29">
      <c r="A3744" t="s">
        <v>3851</v>
      </c>
      <c r="B3744" t="s">
        <v>9124</v>
      </c>
      <c r="C3744" t="s">
        <v>10846</v>
      </c>
      <c r="D3744" t="s">
        <v>11647</v>
      </c>
      <c r="F3744" t="s">
        <v>12367</v>
      </c>
      <c r="G3744" t="s">
        <v>12389</v>
      </c>
      <c r="H3744" t="s">
        <v>12411</v>
      </c>
      <c r="I3744" t="s">
        <v>12431</v>
      </c>
      <c r="J3744" t="s">
        <v>12466</v>
      </c>
      <c r="K3744" t="s">
        <v>12469</v>
      </c>
      <c r="L3744" t="s">
        <v>12486</v>
      </c>
      <c r="M3744" t="s">
        <v>52</v>
      </c>
      <c r="N3744" t="s">
        <v>70</v>
      </c>
      <c r="O3744" t="s">
        <v>73</v>
      </c>
      <c r="P3744" t="s">
        <v>12636</v>
      </c>
      <c r="Q3744" t="s">
        <v>12663</v>
      </c>
      <c r="R3744" t="s">
        <v>12685</v>
      </c>
      <c r="S3744">
        <v>1299</v>
      </c>
      <c r="T3744">
        <v>0.0352</v>
      </c>
      <c r="U3744">
        <v>-1</v>
      </c>
      <c r="V3744" t="s">
        <v>14428</v>
      </c>
      <c r="W3744" t="s">
        <v>15857</v>
      </c>
      <c r="X3744">
        <v>-513.85</v>
      </c>
      <c r="Y3744" t="s">
        <v>17571</v>
      </c>
      <c r="Z3744" t="s">
        <v>21279</v>
      </c>
      <c r="AA3744" t="s">
        <v>22795</v>
      </c>
      <c r="AB3744" t="s">
        <v>22799</v>
      </c>
      <c r="AC3744" t="s">
        <v>22808</v>
      </c>
    </row>
    <row r="3745" spans="1:29">
      <c r="A3745" t="s">
        <v>3852</v>
      </c>
      <c r="B3745" t="s">
        <v>9125</v>
      </c>
      <c r="C3745" t="s">
        <v>11595</v>
      </c>
      <c r="D3745" t="s">
        <v>11649</v>
      </c>
      <c r="E3745" t="s">
        <v>12205</v>
      </c>
      <c r="F3745" t="s">
        <v>12368</v>
      </c>
      <c r="G3745" t="s">
        <v>12382</v>
      </c>
      <c r="H3745" t="s">
        <v>12401</v>
      </c>
      <c r="I3745" t="s">
        <v>12440</v>
      </c>
      <c r="J3745" t="s">
        <v>12468</v>
      </c>
      <c r="K3745" t="s">
        <v>12478</v>
      </c>
      <c r="L3745" t="s">
        <v>33</v>
      </c>
      <c r="M3745" t="s">
        <v>51</v>
      </c>
      <c r="N3745" t="s">
        <v>70</v>
      </c>
      <c r="O3745" t="s">
        <v>73</v>
      </c>
      <c r="P3745" t="s">
        <v>12625</v>
      </c>
      <c r="Q3745" t="s">
        <v>12654</v>
      </c>
      <c r="R3745">
        <v>1.03</v>
      </c>
      <c r="S3745">
        <v>599</v>
      </c>
      <c r="T3745">
        <v>0.1128</v>
      </c>
      <c r="U3745">
        <v>1</v>
      </c>
      <c r="V3745">
        <v>614.48</v>
      </c>
      <c r="W3745">
        <v>531.41</v>
      </c>
      <c r="X3745">
        <v>212.56</v>
      </c>
      <c r="Y3745" t="s">
        <v>17568</v>
      </c>
      <c r="Z3745" t="s">
        <v>21280</v>
      </c>
      <c r="AA3745" t="s">
        <v>22796</v>
      </c>
      <c r="AB3745" t="s">
        <v>22800</v>
      </c>
      <c r="AC3745" t="s">
        <v>22809</v>
      </c>
    </row>
    <row r="3746" spans="1:29">
      <c r="A3746" t="s">
        <v>3853</v>
      </c>
      <c r="B3746" t="s">
        <v>9126</v>
      </c>
      <c r="C3746" t="s">
        <v>11611</v>
      </c>
      <c r="D3746" t="s">
        <v>10860</v>
      </c>
      <c r="E3746" t="s">
        <v>11718</v>
      </c>
      <c r="F3746" t="s">
        <v>12368</v>
      </c>
      <c r="G3746" t="s">
        <v>12382</v>
      </c>
      <c r="H3746" t="s">
        <v>12407</v>
      </c>
      <c r="I3746" t="s">
        <v>12425</v>
      </c>
      <c r="J3746" t="s">
        <v>12466</v>
      </c>
      <c r="K3746" t="s">
        <v>12476</v>
      </c>
      <c r="L3746" t="s">
        <v>39</v>
      </c>
      <c r="M3746" t="s">
        <v>57</v>
      </c>
      <c r="N3746" t="s">
        <v>70</v>
      </c>
      <c r="O3746" t="s">
        <v>76</v>
      </c>
      <c r="P3746" t="s">
        <v>12623</v>
      </c>
      <c r="Q3746" t="s">
        <v>12654</v>
      </c>
      <c r="R3746">
        <v>0.97</v>
      </c>
      <c r="S3746">
        <v>99</v>
      </c>
      <c r="T3746">
        <v>8.92</v>
      </c>
      <c r="U3746" t="s">
        <v>13242</v>
      </c>
      <c r="V3746">
        <v>1922.89</v>
      </c>
      <c r="W3746" t="s">
        <v>15858</v>
      </c>
      <c r="X3746">
        <v>973.85</v>
      </c>
      <c r="Y3746" t="s">
        <v>17570</v>
      </c>
      <c r="Z3746" t="s">
        <v>21281</v>
      </c>
      <c r="AA3746" t="s">
        <v>22794</v>
      </c>
      <c r="AB3746" t="s">
        <v>22804</v>
      </c>
      <c r="AC3746" t="s">
        <v>22811</v>
      </c>
    </row>
    <row r="3747" spans="1:29">
      <c r="A3747" t="s">
        <v>3854</v>
      </c>
      <c r="B3747" t="s">
        <v>9127</v>
      </c>
      <c r="C3747" t="s">
        <v>11643</v>
      </c>
      <c r="D3747" t="s">
        <v>12206</v>
      </c>
      <c r="E3747" t="s">
        <v>11681</v>
      </c>
      <c r="F3747" t="s">
        <v>12365</v>
      </c>
      <c r="G3747" t="s">
        <v>12385</v>
      </c>
      <c r="H3747" t="s">
        <v>12412</v>
      </c>
      <c r="I3747" t="s">
        <v>12450</v>
      </c>
      <c r="J3747" t="s">
        <v>12408</v>
      </c>
      <c r="K3747" t="s">
        <v>12477</v>
      </c>
      <c r="L3747" t="s">
        <v>31</v>
      </c>
      <c r="M3747" t="s">
        <v>49</v>
      </c>
      <c r="N3747" t="s">
        <v>70</v>
      </c>
      <c r="O3747" t="s">
        <v>72</v>
      </c>
      <c r="P3747" t="s">
        <v>12624</v>
      </c>
      <c r="Q3747" t="s">
        <v>12658</v>
      </c>
      <c r="R3747">
        <v>0.92</v>
      </c>
      <c r="S3747">
        <v>1099</v>
      </c>
      <c r="T3747">
        <v>0.1973</v>
      </c>
      <c r="U3747">
        <v>5</v>
      </c>
      <c r="V3747">
        <v>5041.9</v>
      </c>
      <c r="W3747" t="s">
        <v>15859</v>
      </c>
      <c r="X3747">
        <v>1676.09</v>
      </c>
      <c r="Y3747" t="s">
        <v>17568</v>
      </c>
      <c r="Z3747" t="s">
        <v>21282</v>
      </c>
      <c r="AA3747" t="s">
        <v>22796</v>
      </c>
      <c r="AB3747" t="s">
        <v>22799</v>
      </c>
      <c r="AC3747" t="s">
        <v>22808</v>
      </c>
    </row>
    <row r="3748" spans="1:29">
      <c r="A3748" t="s">
        <v>3855</v>
      </c>
      <c r="B3748" t="s">
        <v>9128</v>
      </c>
      <c r="C3748" t="s">
        <v>11680</v>
      </c>
      <c r="D3748" t="s">
        <v>12217</v>
      </c>
      <c r="E3748" t="s">
        <v>11605</v>
      </c>
      <c r="F3748" t="s">
        <v>12361</v>
      </c>
      <c r="G3748" t="s">
        <v>12385</v>
      </c>
      <c r="H3748" t="s">
        <v>12405</v>
      </c>
      <c r="I3748" t="s">
        <v>12450</v>
      </c>
      <c r="J3748" t="s">
        <v>12467</v>
      </c>
      <c r="L3748" t="s">
        <v>37</v>
      </c>
      <c r="M3748" t="s">
        <v>55</v>
      </c>
      <c r="N3748" t="s">
        <v>70</v>
      </c>
      <c r="O3748" t="s">
        <v>75</v>
      </c>
      <c r="P3748" t="s">
        <v>12610</v>
      </c>
      <c r="Q3748" t="s">
        <v>12658</v>
      </c>
      <c r="R3748">
        <v>0.91</v>
      </c>
      <c r="S3748">
        <v>249</v>
      </c>
      <c r="T3748">
        <v>0.0547</v>
      </c>
      <c r="U3748">
        <v>1</v>
      </c>
      <c r="V3748" t="s">
        <v>14429</v>
      </c>
      <c r="W3748" t="s">
        <v>15860</v>
      </c>
      <c r="X3748">
        <v>122.4</v>
      </c>
      <c r="Y3748" t="s">
        <v>17570</v>
      </c>
      <c r="Z3748" t="s">
        <v>21283</v>
      </c>
      <c r="AA3748" t="s">
        <v>22797</v>
      </c>
      <c r="AB3748" t="s">
        <v>22800</v>
      </c>
      <c r="AC3748" t="s">
        <v>22811</v>
      </c>
    </row>
    <row r="3749" spans="1:29">
      <c r="A3749" t="s">
        <v>3856</v>
      </c>
      <c r="B3749" t="s">
        <v>9129</v>
      </c>
      <c r="C3749" t="s">
        <v>11703</v>
      </c>
      <c r="D3749" t="s">
        <v>11673</v>
      </c>
      <c r="F3749" t="s">
        <v>12370</v>
      </c>
      <c r="G3749" t="s">
        <v>12390</v>
      </c>
      <c r="H3749" t="s">
        <v>12400</v>
      </c>
      <c r="I3749" t="s">
        <v>12452</v>
      </c>
      <c r="J3749" t="s">
        <v>12468</v>
      </c>
      <c r="K3749" t="s">
        <v>12476</v>
      </c>
      <c r="L3749" t="s">
        <v>27</v>
      </c>
      <c r="M3749" t="s">
        <v>45</v>
      </c>
      <c r="N3749" t="s">
        <v>70</v>
      </c>
      <c r="O3749" t="s">
        <v>71</v>
      </c>
      <c r="P3749" t="s">
        <v>12616</v>
      </c>
      <c r="Q3749" t="s">
        <v>12664</v>
      </c>
      <c r="R3749">
        <v>1.34</v>
      </c>
      <c r="S3749">
        <v>799</v>
      </c>
      <c r="T3749" t="s">
        <v>13150</v>
      </c>
      <c r="U3749">
        <v>1</v>
      </c>
      <c r="V3749">
        <v>1073.09</v>
      </c>
      <c r="W3749">
        <v>756.23</v>
      </c>
      <c r="X3749" t="s">
        <v>17179</v>
      </c>
      <c r="Y3749" t="s">
        <v>17568</v>
      </c>
      <c r="Z3749" t="s">
        <v>21284</v>
      </c>
      <c r="AB3749" t="s">
        <v>22804</v>
      </c>
      <c r="AC3749" t="s">
        <v>22811</v>
      </c>
    </row>
    <row r="3750" spans="1:29">
      <c r="A3750" t="s">
        <v>3857</v>
      </c>
      <c r="B3750" t="s">
        <v>9130</v>
      </c>
      <c r="C3750" t="s">
        <v>11704</v>
      </c>
      <c r="D3750" t="s">
        <v>12224</v>
      </c>
      <c r="E3750" t="s">
        <v>12238</v>
      </c>
      <c r="F3750" t="s">
        <v>12372</v>
      </c>
      <c r="G3750" t="s">
        <v>12390</v>
      </c>
      <c r="H3750" t="s">
        <v>12406</v>
      </c>
      <c r="I3750" t="s">
        <v>12437</v>
      </c>
      <c r="J3750" t="s">
        <v>12466</v>
      </c>
      <c r="K3750" t="s">
        <v>12471</v>
      </c>
      <c r="L3750" t="s">
        <v>33</v>
      </c>
      <c r="M3750" t="s">
        <v>51</v>
      </c>
      <c r="N3750" t="s">
        <v>70</v>
      </c>
      <c r="O3750" t="s">
        <v>73</v>
      </c>
      <c r="P3750" t="s">
        <v>12625</v>
      </c>
      <c r="Q3750" t="s">
        <v>12664</v>
      </c>
      <c r="R3750">
        <v>1.32</v>
      </c>
      <c r="S3750">
        <v>599</v>
      </c>
      <c r="T3750">
        <v>12.26</v>
      </c>
      <c r="U3750">
        <v>2</v>
      </c>
      <c r="V3750">
        <v>1583.74</v>
      </c>
      <c r="W3750" t="s">
        <v>15861</v>
      </c>
      <c r="X3750">
        <v>420.44</v>
      </c>
      <c r="Y3750" t="s">
        <v>17569</v>
      </c>
      <c r="Z3750" t="s">
        <v>21285</v>
      </c>
      <c r="AA3750" t="s">
        <v>22795</v>
      </c>
      <c r="AB3750" t="s">
        <v>22803</v>
      </c>
      <c r="AC3750" t="s">
        <v>22810</v>
      </c>
    </row>
    <row r="3751" spans="1:29">
      <c r="A3751" t="s">
        <v>3858</v>
      </c>
      <c r="B3751" t="s">
        <v>9131</v>
      </c>
      <c r="C3751" t="s">
        <v>11705</v>
      </c>
      <c r="D3751" t="s">
        <v>12225</v>
      </c>
      <c r="E3751" t="s">
        <v>11921</v>
      </c>
      <c r="F3751" t="s">
        <v>12361</v>
      </c>
      <c r="G3751" t="s">
        <v>12391</v>
      </c>
      <c r="H3751" t="s">
        <v>12412</v>
      </c>
      <c r="I3751" t="s">
        <v>12447</v>
      </c>
      <c r="J3751" t="s">
        <v>12468</v>
      </c>
      <c r="K3751" t="s">
        <v>12478</v>
      </c>
      <c r="L3751" t="s">
        <v>28</v>
      </c>
      <c r="M3751" t="s">
        <v>46</v>
      </c>
      <c r="N3751" t="s">
        <v>70</v>
      </c>
      <c r="O3751" t="s">
        <v>71</v>
      </c>
      <c r="P3751" t="s">
        <v>12610</v>
      </c>
      <c r="Q3751" t="s">
        <v>12658</v>
      </c>
      <c r="R3751" t="s">
        <v>12668</v>
      </c>
      <c r="S3751">
        <v>1099</v>
      </c>
      <c r="T3751" t="s">
        <v>13084</v>
      </c>
      <c r="U3751">
        <v>10</v>
      </c>
      <c r="V3751">
        <v>10110.8</v>
      </c>
      <c r="W3751" t="s">
        <v>15862</v>
      </c>
      <c r="X3751">
        <v>4121.88</v>
      </c>
      <c r="Y3751" t="s">
        <v>17569</v>
      </c>
      <c r="Z3751" t="s">
        <v>21286</v>
      </c>
      <c r="AA3751" t="s">
        <v>22796</v>
      </c>
      <c r="AB3751" t="s">
        <v>22803</v>
      </c>
      <c r="AC3751" t="s">
        <v>22810</v>
      </c>
    </row>
    <row r="3752" spans="1:29">
      <c r="A3752" t="s">
        <v>3859</v>
      </c>
      <c r="B3752" t="s">
        <v>9132</v>
      </c>
      <c r="C3752" t="s">
        <v>11706</v>
      </c>
      <c r="D3752" t="s">
        <v>11714</v>
      </c>
      <c r="E3752" t="s">
        <v>11759</v>
      </c>
      <c r="F3752" t="s">
        <v>12363</v>
      </c>
      <c r="G3752" t="s">
        <v>12382</v>
      </c>
      <c r="H3752" t="s">
        <v>12398</v>
      </c>
      <c r="I3752" t="s">
        <v>12416</v>
      </c>
      <c r="J3752" t="s">
        <v>12466</v>
      </c>
      <c r="K3752" t="s">
        <v>12477</v>
      </c>
      <c r="L3752" t="s">
        <v>28</v>
      </c>
      <c r="M3752" t="s">
        <v>46</v>
      </c>
      <c r="N3752" t="s">
        <v>70</v>
      </c>
      <c r="O3752" t="s">
        <v>71</v>
      </c>
      <c r="P3752" t="s">
        <v>12610</v>
      </c>
      <c r="Q3752" t="s">
        <v>12654</v>
      </c>
      <c r="R3752">
        <v>1.01</v>
      </c>
      <c r="S3752" t="s">
        <v>12946</v>
      </c>
      <c r="T3752">
        <v>0.158</v>
      </c>
      <c r="U3752">
        <v>2</v>
      </c>
      <c r="V3752">
        <v>2226.13</v>
      </c>
      <c r="W3752">
        <v>1850.78</v>
      </c>
      <c r="X3752" t="s">
        <v>17180</v>
      </c>
      <c r="Y3752" t="s">
        <v>17568</v>
      </c>
      <c r="Z3752" t="s">
        <v>21287</v>
      </c>
      <c r="AA3752" t="s">
        <v>22798</v>
      </c>
      <c r="AB3752" t="s">
        <v>22801</v>
      </c>
      <c r="AC3752" t="s">
        <v>22809</v>
      </c>
    </row>
    <row r="3753" spans="1:29">
      <c r="A3753" t="s">
        <v>3860</v>
      </c>
      <c r="B3753" t="s">
        <v>9133</v>
      </c>
      <c r="C3753" t="s">
        <v>11707</v>
      </c>
      <c r="D3753" t="s">
        <v>11789</v>
      </c>
      <c r="E3753" t="s">
        <v>11789</v>
      </c>
      <c r="F3753" t="s">
        <v>12357</v>
      </c>
      <c r="G3753" t="s">
        <v>12384</v>
      </c>
      <c r="H3753" t="s">
        <v>12401</v>
      </c>
      <c r="I3753" t="s">
        <v>12433</v>
      </c>
      <c r="J3753" t="s">
        <v>12466</v>
      </c>
      <c r="K3753" t="s">
        <v>12477</v>
      </c>
      <c r="L3753" t="s">
        <v>32</v>
      </c>
      <c r="M3753" t="s">
        <v>50</v>
      </c>
      <c r="N3753" t="s">
        <v>70</v>
      </c>
      <c r="O3753" t="s">
        <v>72</v>
      </c>
      <c r="P3753" t="s">
        <v>12611</v>
      </c>
      <c r="Q3753" t="s">
        <v>12657</v>
      </c>
      <c r="R3753" t="s">
        <v>12669</v>
      </c>
      <c r="S3753">
        <v>1999</v>
      </c>
      <c r="T3753" t="s">
        <v>13034</v>
      </c>
      <c r="U3753">
        <v>4</v>
      </c>
      <c r="V3753" t="s">
        <v>14430</v>
      </c>
      <c r="W3753">
        <v>7314.95</v>
      </c>
      <c r="X3753" t="s">
        <v>17181</v>
      </c>
      <c r="Y3753" t="s">
        <v>17569</v>
      </c>
      <c r="Z3753" t="s">
        <v>21288</v>
      </c>
      <c r="AA3753" t="s">
        <v>22798</v>
      </c>
      <c r="AC3753" t="s">
        <v>22808</v>
      </c>
    </row>
    <row r="3754" spans="1:29">
      <c r="A3754" t="s">
        <v>3861</v>
      </c>
      <c r="B3754" t="s">
        <v>9134</v>
      </c>
      <c r="C3754" t="s">
        <v>11708</v>
      </c>
      <c r="D3754" t="s">
        <v>11706</v>
      </c>
      <c r="E3754" t="s">
        <v>11811</v>
      </c>
      <c r="F3754" t="s">
        <v>12375</v>
      </c>
      <c r="G3754" t="s">
        <v>12375</v>
      </c>
      <c r="H3754" t="s">
        <v>12395</v>
      </c>
      <c r="I3754" t="s">
        <v>12414</v>
      </c>
      <c r="J3754" t="s">
        <v>12466</v>
      </c>
      <c r="K3754" t="s">
        <v>12476</v>
      </c>
      <c r="L3754" t="s">
        <v>34</v>
      </c>
      <c r="M3754" t="s">
        <v>52</v>
      </c>
      <c r="N3754" t="s">
        <v>70</v>
      </c>
      <c r="O3754" t="s">
        <v>73</v>
      </c>
      <c r="P3754" t="s">
        <v>12622</v>
      </c>
      <c r="Q3754" t="s">
        <v>12655</v>
      </c>
      <c r="R3754" t="s">
        <v>12833</v>
      </c>
      <c r="S3754">
        <v>1299</v>
      </c>
      <c r="T3754" t="s">
        <v>13054</v>
      </c>
      <c r="U3754">
        <v>3</v>
      </c>
      <c r="V3754" t="s">
        <v>14431</v>
      </c>
      <c r="W3754">
        <v>3589.62</v>
      </c>
      <c r="X3754">
        <v>1471.75</v>
      </c>
      <c r="Y3754" t="s">
        <v>17569</v>
      </c>
      <c r="Z3754" t="s">
        <v>21289</v>
      </c>
      <c r="AB3754" t="s">
        <v>22806</v>
      </c>
      <c r="AC3754" t="s">
        <v>22811</v>
      </c>
    </row>
    <row r="3755" spans="1:29">
      <c r="A3755" t="s">
        <v>3862</v>
      </c>
      <c r="B3755" t="s">
        <v>9135</v>
      </c>
      <c r="C3755" t="s">
        <v>11709</v>
      </c>
      <c r="D3755" t="s">
        <v>11805</v>
      </c>
      <c r="E3755" t="s">
        <v>11758</v>
      </c>
      <c r="F3755" t="s">
        <v>12374</v>
      </c>
      <c r="G3755" t="s">
        <v>12388</v>
      </c>
      <c r="H3755" t="s">
        <v>12403</v>
      </c>
      <c r="I3755" t="s">
        <v>12439</v>
      </c>
      <c r="J3755" t="s">
        <v>12467</v>
      </c>
      <c r="K3755" t="s">
        <v>12475</v>
      </c>
      <c r="L3755" t="s">
        <v>44</v>
      </c>
      <c r="M3755" t="s">
        <v>62</v>
      </c>
      <c r="N3755" t="s">
        <v>69</v>
      </c>
      <c r="O3755" t="s">
        <v>79</v>
      </c>
      <c r="P3755" t="s">
        <v>12613</v>
      </c>
      <c r="Q3755" t="s">
        <v>12661</v>
      </c>
      <c r="R3755">
        <v>3.68</v>
      </c>
      <c r="S3755" t="s">
        <v>12948</v>
      </c>
      <c r="T3755">
        <v>1.78</v>
      </c>
      <c r="U3755">
        <v>1</v>
      </c>
      <c r="V3755">
        <v>36.77</v>
      </c>
      <c r="W3755">
        <v>9.81</v>
      </c>
      <c r="X3755">
        <v>8.83</v>
      </c>
      <c r="Y3755" t="s">
        <v>17568</v>
      </c>
      <c r="Z3755" t="s">
        <v>21290</v>
      </c>
      <c r="AA3755" t="s">
        <v>22794</v>
      </c>
      <c r="AB3755" t="s">
        <v>22801</v>
      </c>
      <c r="AC3755" t="s">
        <v>22808</v>
      </c>
    </row>
    <row r="3756" spans="1:29">
      <c r="A3756" t="s">
        <v>3863</v>
      </c>
      <c r="B3756" t="s">
        <v>9136</v>
      </c>
      <c r="C3756" t="s">
        <v>11710</v>
      </c>
      <c r="D3756" t="s">
        <v>11706</v>
      </c>
      <c r="E3756" t="s">
        <v>11713</v>
      </c>
      <c r="F3756" t="s">
        <v>12368</v>
      </c>
      <c r="G3756" t="s">
        <v>12382</v>
      </c>
      <c r="H3756" t="s">
        <v>12394</v>
      </c>
      <c r="I3756" t="s">
        <v>12416</v>
      </c>
      <c r="J3756" t="s">
        <v>12466</v>
      </c>
      <c r="K3756" t="s">
        <v>12475</v>
      </c>
      <c r="L3756" t="s">
        <v>29</v>
      </c>
      <c r="M3756" t="s">
        <v>47</v>
      </c>
      <c r="N3756" t="s">
        <v>70</v>
      </c>
      <c r="O3756" t="s">
        <v>71</v>
      </c>
      <c r="P3756" t="s">
        <v>12626</v>
      </c>
      <c r="Q3756" t="s">
        <v>12654</v>
      </c>
      <c r="R3756">
        <v>1</v>
      </c>
      <c r="S3756">
        <v>849</v>
      </c>
      <c r="T3756">
        <v>10.55</v>
      </c>
      <c r="U3756">
        <v>4</v>
      </c>
      <c r="V3756">
        <v>3386.14</v>
      </c>
      <c r="W3756">
        <v>3037.69</v>
      </c>
      <c r="X3756">
        <v>1306.21</v>
      </c>
      <c r="Y3756" t="s">
        <v>17569</v>
      </c>
      <c r="Z3756" t="s">
        <v>21291</v>
      </c>
      <c r="AA3756" t="s">
        <v>22797</v>
      </c>
      <c r="AB3756" t="s">
        <v>22804</v>
      </c>
      <c r="AC3756" t="s">
        <v>22808</v>
      </c>
    </row>
    <row r="3757" spans="1:29">
      <c r="A3757" t="s">
        <v>3864</v>
      </c>
      <c r="B3757" t="s">
        <v>9137</v>
      </c>
      <c r="C3757" t="s">
        <v>11711</v>
      </c>
      <c r="D3757" t="s">
        <v>11789</v>
      </c>
      <c r="E3757" t="s">
        <v>11709</v>
      </c>
      <c r="F3757" t="s">
        <v>12363</v>
      </c>
      <c r="G3757" t="s">
        <v>12384</v>
      </c>
      <c r="H3757" t="s">
        <v>12397</v>
      </c>
      <c r="I3757" t="s">
        <v>12419</v>
      </c>
      <c r="J3757" t="s">
        <v>12466</v>
      </c>
      <c r="K3757" t="s">
        <v>12476</v>
      </c>
      <c r="L3757" t="s">
        <v>27</v>
      </c>
      <c r="M3757" t="s">
        <v>45</v>
      </c>
      <c r="N3757" t="s">
        <v>70</v>
      </c>
      <c r="O3757" t="s">
        <v>71</v>
      </c>
      <c r="P3757" t="s">
        <v>12632</v>
      </c>
      <c r="Q3757" t="s">
        <v>12657</v>
      </c>
      <c r="R3757" t="s">
        <v>12669</v>
      </c>
      <c r="S3757">
        <v>799</v>
      </c>
      <c r="T3757">
        <v>0.2023</v>
      </c>
      <c r="U3757">
        <v>3</v>
      </c>
      <c r="V3757">
        <v>3267.11</v>
      </c>
      <c r="W3757" t="s">
        <v>15863</v>
      </c>
      <c r="X3757">
        <v>803.04</v>
      </c>
      <c r="Y3757" t="s">
        <v>17568</v>
      </c>
      <c r="Z3757" t="s">
        <v>21292</v>
      </c>
      <c r="AC3757" t="s">
        <v>22807</v>
      </c>
    </row>
    <row r="3758" spans="1:29">
      <c r="A3758" t="s">
        <v>3865</v>
      </c>
      <c r="B3758" t="s">
        <v>9138</v>
      </c>
      <c r="C3758" t="s">
        <v>11712</v>
      </c>
      <c r="D3758" t="s">
        <v>11736</v>
      </c>
      <c r="E3758" t="s">
        <v>11758</v>
      </c>
      <c r="F3758" t="s">
        <v>12373</v>
      </c>
      <c r="G3758" t="s">
        <v>12388</v>
      </c>
      <c r="H3758" t="s">
        <v>12395</v>
      </c>
      <c r="I3758" t="s">
        <v>12457</v>
      </c>
      <c r="J3758" t="s">
        <v>12466</v>
      </c>
      <c r="L3758" t="s">
        <v>12507</v>
      </c>
      <c r="M3758" t="s">
        <v>12557</v>
      </c>
      <c r="N3758" t="s">
        <v>70</v>
      </c>
      <c r="O3758" t="s">
        <v>71</v>
      </c>
      <c r="P3758" t="s">
        <v>12619</v>
      </c>
      <c r="Q3758" t="s">
        <v>12661</v>
      </c>
      <c r="R3758">
        <v>3.68</v>
      </c>
      <c r="S3758">
        <v>799</v>
      </c>
      <c r="T3758">
        <v>4.19</v>
      </c>
      <c r="U3758">
        <v>1</v>
      </c>
      <c r="V3758">
        <v>2941.91</v>
      </c>
      <c r="W3758">
        <v>765.53</v>
      </c>
      <c r="X3758">
        <v>321.52</v>
      </c>
      <c r="Y3758" t="s">
        <v>17568</v>
      </c>
      <c r="Z3758" t="s">
        <v>21293</v>
      </c>
      <c r="AA3758" t="s">
        <v>22797</v>
      </c>
      <c r="AC3758" t="s">
        <v>22811</v>
      </c>
    </row>
    <row r="3759" spans="1:29">
      <c r="A3759" t="s">
        <v>3866</v>
      </c>
      <c r="B3759" t="s">
        <v>9139</v>
      </c>
      <c r="C3759" t="s">
        <v>11708</v>
      </c>
      <c r="D3759" t="s">
        <v>11747</v>
      </c>
      <c r="E3759" t="s">
        <v>11758</v>
      </c>
      <c r="F3759" t="s">
        <v>12370</v>
      </c>
      <c r="G3759" t="s">
        <v>12389</v>
      </c>
      <c r="H3759" t="s">
        <v>12406</v>
      </c>
      <c r="I3759" t="s">
        <v>12458</v>
      </c>
      <c r="J3759" t="s">
        <v>12466</v>
      </c>
      <c r="K3759" t="s">
        <v>12474</v>
      </c>
      <c r="L3759" t="s">
        <v>38</v>
      </c>
      <c r="M3759" t="s">
        <v>56</v>
      </c>
      <c r="N3759" t="s">
        <v>70</v>
      </c>
      <c r="O3759" t="s">
        <v>75</v>
      </c>
      <c r="P3759" t="s">
        <v>12638</v>
      </c>
      <c r="Q3759" t="s">
        <v>12663</v>
      </c>
      <c r="R3759">
        <v>1.54</v>
      </c>
      <c r="S3759">
        <v>549</v>
      </c>
      <c r="T3759">
        <v>11.53</v>
      </c>
      <c r="U3759">
        <v>2</v>
      </c>
      <c r="V3759">
        <v>1686.57</v>
      </c>
      <c r="W3759">
        <v>971.4400000000001</v>
      </c>
      <c r="X3759">
        <v>466.29</v>
      </c>
      <c r="Y3759" t="s">
        <v>17570</v>
      </c>
      <c r="Z3759" t="s">
        <v>21294</v>
      </c>
      <c r="AA3759" t="s">
        <v>22797</v>
      </c>
      <c r="AB3759" t="s">
        <v>22803</v>
      </c>
      <c r="AC3759" t="s">
        <v>22810</v>
      </c>
    </row>
    <row r="3760" spans="1:29">
      <c r="A3760" t="s">
        <v>3867</v>
      </c>
      <c r="B3760" t="s">
        <v>9140</v>
      </c>
      <c r="C3760" t="s">
        <v>11713</v>
      </c>
      <c r="D3760" t="s">
        <v>11721</v>
      </c>
      <c r="E3760" t="s">
        <v>11783</v>
      </c>
      <c r="F3760" t="s">
        <v>12363</v>
      </c>
      <c r="G3760" t="s">
        <v>12382</v>
      </c>
      <c r="H3760" t="s">
        <v>12411</v>
      </c>
      <c r="I3760" t="s">
        <v>12440</v>
      </c>
      <c r="J3760" t="s">
        <v>12466</v>
      </c>
      <c r="L3760" t="s">
        <v>27</v>
      </c>
      <c r="M3760" t="s">
        <v>45</v>
      </c>
      <c r="N3760" t="s">
        <v>70</v>
      </c>
      <c r="O3760" t="s">
        <v>71</v>
      </c>
      <c r="P3760" t="s">
        <v>12619</v>
      </c>
      <c r="Q3760" t="s">
        <v>12654</v>
      </c>
      <c r="R3760">
        <v>1</v>
      </c>
      <c r="S3760">
        <v>799</v>
      </c>
      <c r="T3760" t="s">
        <v>12986</v>
      </c>
      <c r="U3760" t="s">
        <v>13228</v>
      </c>
      <c r="V3760">
        <v>795.6900000000001</v>
      </c>
      <c r="W3760">
        <v>768.91</v>
      </c>
      <c r="X3760">
        <v>322.94</v>
      </c>
      <c r="Y3760" t="s">
        <v>17568</v>
      </c>
      <c r="Z3760" t="s">
        <v>21295</v>
      </c>
      <c r="AA3760" t="s">
        <v>22796</v>
      </c>
      <c r="AB3760" t="s">
        <v>22800</v>
      </c>
      <c r="AC3760" t="s">
        <v>22810</v>
      </c>
    </row>
    <row r="3761" spans="1:29">
      <c r="A3761" t="s">
        <v>3868</v>
      </c>
      <c r="B3761" t="s">
        <v>9141</v>
      </c>
      <c r="C3761" t="s">
        <v>11714</v>
      </c>
      <c r="D3761" t="s">
        <v>11713</v>
      </c>
      <c r="E3761" t="s">
        <v>11790</v>
      </c>
      <c r="F3761" t="s">
        <v>12366</v>
      </c>
      <c r="G3761" t="s">
        <v>12389</v>
      </c>
      <c r="H3761" t="s">
        <v>12401</v>
      </c>
      <c r="I3761" t="s">
        <v>12431</v>
      </c>
      <c r="J3761" t="s">
        <v>12466</v>
      </c>
      <c r="K3761" t="s">
        <v>12472</v>
      </c>
      <c r="L3761" t="s">
        <v>30</v>
      </c>
      <c r="M3761" t="s">
        <v>48</v>
      </c>
      <c r="N3761" t="s">
        <v>70</v>
      </c>
      <c r="O3761" t="s">
        <v>71</v>
      </c>
      <c r="P3761" t="s">
        <v>12620</v>
      </c>
      <c r="Q3761" t="s">
        <v>12663</v>
      </c>
      <c r="R3761">
        <v>1.52</v>
      </c>
      <c r="S3761">
        <v>1199</v>
      </c>
      <c r="T3761">
        <v>0.0891</v>
      </c>
      <c r="U3761">
        <v>1</v>
      </c>
      <c r="V3761">
        <v>1820.76</v>
      </c>
      <c r="W3761" t="s">
        <v>15864</v>
      </c>
      <c r="X3761">
        <v>502.37</v>
      </c>
      <c r="Y3761" t="s">
        <v>17570</v>
      </c>
      <c r="Z3761" t="s">
        <v>21296</v>
      </c>
      <c r="AA3761" t="s">
        <v>22798</v>
      </c>
      <c r="AB3761" t="s">
        <v>22806</v>
      </c>
      <c r="AC3761" t="s">
        <v>22807</v>
      </c>
    </row>
    <row r="3762" spans="1:29">
      <c r="A3762" t="s">
        <v>3869</v>
      </c>
      <c r="B3762" t="s">
        <v>9142</v>
      </c>
      <c r="C3762" t="s">
        <v>11706</v>
      </c>
      <c r="D3762" t="s">
        <v>12226</v>
      </c>
      <c r="E3762" t="s">
        <v>11818</v>
      </c>
      <c r="F3762" t="s">
        <v>12364</v>
      </c>
      <c r="G3762" t="s">
        <v>12391</v>
      </c>
      <c r="H3762" t="s">
        <v>12403</v>
      </c>
      <c r="I3762" t="s">
        <v>12461</v>
      </c>
      <c r="J3762" t="s">
        <v>12468</v>
      </c>
      <c r="K3762" t="s">
        <v>12473</v>
      </c>
      <c r="L3762" t="s">
        <v>12497</v>
      </c>
      <c r="M3762" t="s">
        <v>51</v>
      </c>
      <c r="N3762" t="s">
        <v>70</v>
      </c>
      <c r="O3762" t="s">
        <v>73</v>
      </c>
      <c r="P3762" t="s">
        <v>12622</v>
      </c>
      <c r="Q3762" t="s">
        <v>12658</v>
      </c>
      <c r="R3762">
        <v>0.93</v>
      </c>
      <c r="S3762">
        <v>599</v>
      </c>
      <c r="T3762" t="s">
        <v>12985</v>
      </c>
      <c r="U3762">
        <v>1</v>
      </c>
      <c r="V3762" t="s">
        <v>14432</v>
      </c>
      <c r="W3762">
        <v>547.15</v>
      </c>
      <c r="X3762">
        <v>218.86</v>
      </c>
      <c r="Y3762" t="s">
        <v>17570</v>
      </c>
      <c r="Z3762" t="s">
        <v>21297</v>
      </c>
      <c r="AB3762" t="s">
        <v>22805</v>
      </c>
      <c r="AC3762" t="s">
        <v>22811</v>
      </c>
    </row>
    <row r="3763" spans="1:29">
      <c r="A3763" t="s">
        <v>3870</v>
      </c>
      <c r="B3763" t="s">
        <v>9143</v>
      </c>
      <c r="C3763" t="s">
        <v>11714</v>
      </c>
      <c r="D3763" t="s">
        <v>12227</v>
      </c>
      <c r="E3763" t="s">
        <v>12231</v>
      </c>
      <c r="F3763" t="s">
        <v>12362</v>
      </c>
      <c r="G3763" t="s">
        <v>12382</v>
      </c>
      <c r="H3763" t="s">
        <v>12405</v>
      </c>
      <c r="I3763" t="s">
        <v>12425</v>
      </c>
      <c r="J3763" t="s">
        <v>12408</v>
      </c>
      <c r="L3763" t="s">
        <v>33</v>
      </c>
      <c r="M3763" t="s">
        <v>51</v>
      </c>
      <c r="N3763" t="s">
        <v>70</v>
      </c>
      <c r="O3763" t="s">
        <v>73</v>
      </c>
      <c r="P3763" t="s">
        <v>12625</v>
      </c>
      <c r="Q3763" t="s">
        <v>12654</v>
      </c>
      <c r="R3763">
        <v>1.02</v>
      </c>
      <c r="S3763">
        <v>599</v>
      </c>
      <c r="T3763">
        <v>0.0381</v>
      </c>
      <c r="U3763">
        <v>1</v>
      </c>
      <c r="V3763" t="s">
        <v>14433</v>
      </c>
      <c r="W3763">
        <v>576.15</v>
      </c>
      <c r="X3763">
        <v>230.46</v>
      </c>
      <c r="Y3763" t="s">
        <v>17570</v>
      </c>
      <c r="Z3763" t="s">
        <v>21298</v>
      </c>
      <c r="AA3763" t="s">
        <v>22794</v>
      </c>
      <c r="AB3763" t="s">
        <v>22804</v>
      </c>
      <c r="AC3763" t="s">
        <v>22808</v>
      </c>
    </row>
    <row r="3764" spans="1:29">
      <c r="A3764" t="s">
        <v>3871</v>
      </c>
      <c r="B3764" t="s">
        <v>9144</v>
      </c>
      <c r="C3764" t="s">
        <v>11715</v>
      </c>
      <c r="D3764" t="s">
        <v>11801</v>
      </c>
      <c r="E3764" t="s">
        <v>11801</v>
      </c>
      <c r="F3764" t="s">
        <v>12368</v>
      </c>
      <c r="G3764" t="s">
        <v>12384</v>
      </c>
      <c r="H3764" t="s">
        <v>12407</v>
      </c>
      <c r="I3764" t="s">
        <v>12419</v>
      </c>
      <c r="J3764" t="s">
        <v>12466</v>
      </c>
      <c r="K3764" t="s">
        <v>12478</v>
      </c>
      <c r="L3764" t="s">
        <v>27</v>
      </c>
      <c r="M3764" t="s">
        <v>45</v>
      </c>
      <c r="N3764" t="s">
        <v>70</v>
      </c>
      <c r="O3764" t="s">
        <v>71</v>
      </c>
      <c r="P3764" t="s">
        <v>12641</v>
      </c>
      <c r="Q3764" t="s">
        <v>12657</v>
      </c>
      <c r="R3764">
        <v>1.33</v>
      </c>
      <c r="S3764">
        <v>799</v>
      </c>
      <c r="T3764">
        <v>0.08400000000000001</v>
      </c>
      <c r="U3764">
        <v>1</v>
      </c>
      <c r="V3764">
        <v>1064.23</v>
      </c>
      <c r="W3764">
        <v>731.92</v>
      </c>
      <c r="X3764">
        <v>307.41</v>
      </c>
      <c r="Y3764" t="s">
        <v>17570</v>
      </c>
      <c r="Z3764" t="s">
        <v>21299</v>
      </c>
      <c r="AA3764" t="s">
        <v>22796</v>
      </c>
      <c r="AB3764" t="s">
        <v>22802</v>
      </c>
      <c r="AC3764" t="s">
        <v>22808</v>
      </c>
    </row>
    <row r="3765" spans="1:29">
      <c r="A3765" t="s">
        <v>3872</v>
      </c>
      <c r="B3765" t="s">
        <v>9145</v>
      </c>
      <c r="C3765" t="s">
        <v>11356</v>
      </c>
      <c r="E3765" t="s">
        <v>11804</v>
      </c>
      <c r="F3765" t="s">
        <v>12377</v>
      </c>
      <c r="G3765" t="s">
        <v>12380</v>
      </c>
      <c r="H3765" t="s">
        <v>12402</v>
      </c>
      <c r="I3765" t="s">
        <v>12454</v>
      </c>
      <c r="J3765" t="s">
        <v>12466</v>
      </c>
      <c r="K3765" t="s">
        <v>12478</v>
      </c>
      <c r="L3765" t="s">
        <v>33</v>
      </c>
      <c r="M3765" t="s">
        <v>51</v>
      </c>
      <c r="N3765" t="s">
        <v>70</v>
      </c>
      <c r="O3765" t="s">
        <v>73</v>
      </c>
      <c r="P3765" t="s">
        <v>12636</v>
      </c>
      <c r="Q3765" t="s">
        <v>12666</v>
      </c>
      <c r="R3765">
        <v>146.09</v>
      </c>
      <c r="S3765" t="s">
        <v>12943</v>
      </c>
      <c r="T3765">
        <v>0.0521</v>
      </c>
      <c r="U3765">
        <v>1</v>
      </c>
      <c r="V3765" t="s">
        <v>14434</v>
      </c>
      <c r="W3765">
        <v>567.8</v>
      </c>
      <c r="X3765" t="s">
        <v>17182</v>
      </c>
      <c r="Y3765" t="s">
        <v>17568</v>
      </c>
      <c r="Z3765" t="s">
        <v>21300</v>
      </c>
      <c r="AB3765" t="s">
        <v>22802</v>
      </c>
      <c r="AC3765" t="s">
        <v>22809</v>
      </c>
    </row>
    <row r="3766" spans="1:29">
      <c r="A3766" t="s">
        <v>3873</v>
      </c>
      <c r="B3766" t="s">
        <v>9146</v>
      </c>
      <c r="C3766" t="s">
        <v>11716</v>
      </c>
      <c r="D3766" t="s">
        <v>11708</v>
      </c>
      <c r="E3766" t="s">
        <v>11732</v>
      </c>
      <c r="F3766" t="s">
        <v>12363</v>
      </c>
      <c r="G3766" t="s">
        <v>12384</v>
      </c>
      <c r="H3766" t="s">
        <v>12395</v>
      </c>
      <c r="I3766" t="s">
        <v>12433</v>
      </c>
      <c r="J3766" t="s">
        <v>12466</v>
      </c>
      <c r="L3766" t="s">
        <v>28</v>
      </c>
      <c r="M3766" t="s">
        <v>12548</v>
      </c>
      <c r="N3766" t="s">
        <v>70</v>
      </c>
      <c r="O3766" t="s">
        <v>71</v>
      </c>
      <c r="P3766" t="s">
        <v>12616</v>
      </c>
      <c r="Q3766" t="s">
        <v>12657</v>
      </c>
      <c r="R3766">
        <v>1.39</v>
      </c>
      <c r="S3766">
        <v>1099</v>
      </c>
      <c r="T3766" t="s">
        <v>13087</v>
      </c>
      <c r="U3766" t="s">
        <v>13228</v>
      </c>
      <c r="V3766">
        <v>1528.21</v>
      </c>
      <c r="W3766">
        <v>1054.82</v>
      </c>
      <c r="X3766" t="s">
        <v>17183</v>
      </c>
      <c r="Y3766" t="s">
        <v>17570</v>
      </c>
      <c r="Z3766" t="s">
        <v>21301</v>
      </c>
      <c r="AA3766" t="s">
        <v>22798</v>
      </c>
      <c r="AB3766" t="s">
        <v>22802</v>
      </c>
      <c r="AC3766" t="s">
        <v>22809</v>
      </c>
    </row>
    <row r="3767" spans="1:29">
      <c r="A3767" t="s">
        <v>3874</v>
      </c>
      <c r="B3767" t="s">
        <v>9147</v>
      </c>
      <c r="C3767" t="s">
        <v>11717</v>
      </c>
      <c r="D3767" t="s">
        <v>11794</v>
      </c>
      <c r="E3767" t="s">
        <v>11763</v>
      </c>
      <c r="F3767" t="s">
        <v>12363</v>
      </c>
      <c r="G3767" t="s">
        <v>12382</v>
      </c>
      <c r="H3767" t="s">
        <v>12399</v>
      </c>
      <c r="I3767" t="s">
        <v>12435</v>
      </c>
      <c r="J3767" t="s">
        <v>12468</v>
      </c>
      <c r="L3767" t="s">
        <v>30</v>
      </c>
      <c r="M3767" t="s">
        <v>48</v>
      </c>
      <c r="N3767" t="s">
        <v>70</v>
      </c>
      <c r="O3767" t="s">
        <v>71</v>
      </c>
      <c r="P3767" t="s">
        <v>12627</v>
      </c>
      <c r="Q3767" t="s">
        <v>12654</v>
      </c>
      <c r="R3767">
        <v>1.01</v>
      </c>
      <c r="S3767">
        <v>1199</v>
      </c>
      <c r="T3767">
        <v>3.08</v>
      </c>
      <c r="U3767">
        <v>2</v>
      </c>
      <c r="V3767" t="s">
        <v>14435</v>
      </c>
      <c r="W3767" t="s">
        <v>15865</v>
      </c>
      <c r="X3767">
        <v>1069.14</v>
      </c>
      <c r="Y3767" t="s">
        <v>17569</v>
      </c>
      <c r="Z3767" t="s">
        <v>21302</v>
      </c>
      <c r="AA3767" t="s">
        <v>22794</v>
      </c>
      <c r="AB3767" t="s">
        <v>22805</v>
      </c>
      <c r="AC3767" t="s">
        <v>22811</v>
      </c>
    </row>
    <row r="3768" spans="1:29">
      <c r="A3768" t="s">
        <v>3875</v>
      </c>
      <c r="B3768" t="s">
        <v>9148</v>
      </c>
      <c r="C3768" t="s">
        <v>11718</v>
      </c>
      <c r="D3768" t="s">
        <v>11506</v>
      </c>
      <c r="E3768" t="s">
        <v>11742</v>
      </c>
      <c r="F3768" t="s">
        <v>12378</v>
      </c>
      <c r="G3768" t="s">
        <v>12380</v>
      </c>
      <c r="H3768" t="s">
        <v>12398</v>
      </c>
      <c r="I3768" t="s">
        <v>12454</v>
      </c>
      <c r="J3768" t="s">
        <v>12466</v>
      </c>
      <c r="K3768" t="s">
        <v>12471</v>
      </c>
      <c r="L3768" t="s">
        <v>12481</v>
      </c>
      <c r="M3768" t="s">
        <v>52</v>
      </c>
      <c r="N3768" t="s">
        <v>70</v>
      </c>
      <c r="O3768" t="s">
        <v>73</v>
      </c>
      <c r="P3768" t="s">
        <v>12622</v>
      </c>
      <c r="Q3768" t="s">
        <v>12666</v>
      </c>
      <c r="R3768">
        <v>144.53</v>
      </c>
      <c r="S3768">
        <v>1299</v>
      </c>
      <c r="T3768" t="s">
        <v>12983</v>
      </c>
      <c r="U3768">
        <v>2</v>
      </c>
      <c r="V3768">
        <v>375481.63</v>
      </c>
      <c r="W3768">
        <v>2192.09</v>
      </c>
      <c r="X3768">
        <v>898.76</v>
      </c>
      <c r="Y3768" t="s">
        <v>17569</v>
      </c>
      <c r="Z3768" t="s">
        <v>21303</v>
      </c>
      <c r="AA3768" t="s">
        <v>22798</v>
      </c>
      <c r="AB3768" t="s">
        <v>22804</v>
      </c>
      <c r="AC3768" t="s">
        <v>22807</v>
      </c>
    </row>
    <row r="3769" spans="1:29">
      <c r="A3769" t="s">
        <v>3876</v>
      </c>
      <c r="B3769" t="s">
        <v>9149</v>
      </c>
      <c r="C3769" t="s">
        <v>11719</v>
      </c>
      <c r="E3769" t="s">
        <v>11770</v>
      </c>
      <c r="F3769" t="s">
        <v>12369</v>
      </c>
      <c r="G3769" t="s">
        <v>12375</v>
      </c>
      <c r="H3769" t="s">
        <v>12395</v>
      </c>
      <c r="I3769" t="s">
        <v>12432</v>
      </c>
      <c r="J3769" t="s">
        <v>12408</v>
      </c>
      <c r="K3769" t="s">
        <v>12475</v>
      </c>
      <c r="L3769" t="s">
        <v>30</v>
      </c>
      <c r="M3769" t="s">
        <v>48</v>
      </c>
      <c r="N3769" t="s">
        <v>70</v>
      </c>
      <c r="O3769" t="s">
        <v>71</v>
      </c>
      <c r="P3769" t="s">
        <v>12620</v>
      </c>
      <c r="Q3769" t="s">
        <v>12655</v>
      </c>
      <c r="R3769">
        <v>6.99</v>
      </c>
      <c r="S3769">
        <v>1199</v>
      </c>
      <c r="T3769" t="s">
        <v>13003</v>
      </c>
      <c r="U3769">
        <v>1</v>
      </c>
      <c r="V3769" t="s">
        <v>14436</v>
      </c>
      <c r="W3769" t="s">
        <v>15866</v>
      </c>
      <c r="X3769" t="s">
        <v>17184</v>
      </c>
      <c r="Y3769" t="s">
        <v>17568</v>
      </c>
      <c r="Z3769" t="s">
        <v>21304</v>
      </c>
      <c r="AB3769" t="s">
        <v>22803</v>
      </c>
      <c r="AC3769" t="s">
        <v>22809</v>
      </c>
    </row>
    <row r="3770" spans="1:29">
      <c r="A3770" t="s">
        <v>3877</v>
      </c>
      <c r="B3770" t="s">
        <v>9150</v>
      </c>
      <c r="C3770" t="s">
        <v>11704</v>
      </c>
      <c r="D3770" t="s">
        <v>12228</v>
      </c>
      <c r="E3770" t="s">
        <v>12225</v>
      </c>
      <c r="F3770" t="s">
        <v>12366</v>
      </c>
      <c r="G3770" t="s">
        <v>12389</v>
      </c>
      <c r="H3770" t="s">
        <v>12406</v>
      </c>
      <c r="I3770" t="s">
        <v>12459</v>
      </c>
      <c r="J3770" t="s">
        <v>12466</v>
      </c>
      <c r="K3770" t="s">
        <v>12470</v>
      </c>
      <c r="L3770" t="s">
        <v>12499</v>
      </c>
      <c r="M3770" t="s">
        <v>12571</v>
      </c>
      <c r="N3770" t="s">
        <v>70</v>
      </c>
      <c r="O3770" t="s">
        <v>74</v>
      </c>
      <c r="P3770" t="s">
        <v>12641</v>
      </c>
      <c r="Q3770" t="s">
        <v>12663</v>
      </c>
      <c r="R3770">
        <v>1.46</v>
      </c>
      <c r="S3770" t="s">
        <v>12945</v>
      </c>
      <c r="T3770" t="s">
        <v>13022</v>
      </c>
      <c r="U3770">
        <v>4</v>
      </c>
      <c r="V3770">
        <v>4650.24</v>
      </c>
      <c r="W3770">
        <v>2833.51</v>
      </c>
      <c r="X3770">
        <v>1190.07</v>
      </c>
      <c r="Y3770" t="s">
        <v>17570</v>
      </c>
      <c r="Z3770" t="s">
        <v>21305</v>
      </c>
      <c r="AA3770" t="s">
        <v>22797</v>
      </c>
      <c r="AB3770" t="s">
        <v>22801</v>
      </c>
      <c r="AC3770" t="s">
        <v>22809</v>
      </c>
    </row>
    <row r="3771" spans="1:29">
      <c r="A3771" t="s">
        <v>3878</v>
      </c>
      <c r="B3771" t="s">
        <v>9151</v>
      </c>
      <c r="C3771" t="s">
        <v>11720</v>
      </c>
      <c r="D3771" t="s">
        <v>12225</v>
      </c>
      <c r="E3771" t="s">
        <v>11818</v>
      </c>
      <c r="F3771" t="s">
        <v>12362</v>
      </c>
      <c r="G3771" t="s">
        <v>12382</v>
      </c>
      <c r="H3771" t="s">
        <v>12412</v>
      </c>
      <c r="I3771" t="s">
        <v>12425</v>
      </c>
      <c r="J3771" t="s">
        <v>12408</v>
      </c>
      <c r="K3771" t="s">
        <v>12471</v>
      </c>
      <c r="L3771" t="s">
        <v>33</v>
      </c>
      <c r="M3771" t="s">
        <v>51</v>
      </c>
      <c r="N3771" t="s">
        <v>70</v>
      </c>
      <c r="O3771" t="s">
        <v>73</v>
      </c>
      <c r="P3771" t="s">
        <v>12622</v>
      </c>
      <c r="Q3771" t="s">
        <v>12654</v>
      </c>
      <c r="R3771" t="s">
        <v>12720</v>
      </c>
      <c r="S3771">
        <v>599</v>
      </c>
      <c r="T3771" t="s">
        <v>13153</v>
      </c>
      <c r="U3771">
        <v>5</v>
      </c>
      <c r="V3771" t="s">
        <v>14437</v>
      </c>
      <c r="W3771">
        <v>2406.97</v>
      </c>
      <c r="X3771" t="s">
        <v>17185</v>
      </c>
      <c r="Y3771" t="s">
        <v>17569</v>
      </c>
      <c r="Z3771" t="s">
        <v>21306</v>
      </c>
      <c r="AB3771" t="s">
        <v>22804</v>
      </c>
      <c r="AC3771" t="s">
        <v>22811</v>
      </c>
    </row>
    <row r="3772" spans="1:29">
      <c r="A3772" t="s">
        <v>3879</v>
      </c>
      <c r="B3772" t="s">
        <v>9152</v>
      </c>
      <c r="C3772" t="s">
        <v>11716</v>
      </c>
      <c r="D3772" t="s">
        <v>11709</v>
      </c>
      <c r="E3772" t="s">
        <v>11734</v>
      </c>
      <c r="F3772" t="s">
        <v>12362</v>
      </c>
      <c r="G3772" t="s">
        <v>12382</v>
      </c>
      <c r="I3772" t="s">
        <v>12425</v>
      </c>
      <c r="J3772" t="s">
        <v>12408</v>
      </c>
      <c r="K3772" t="s">
        <v>12471</v>
      </c>
      <c r="L3772" t="s">
        <v>12516</v>
      </c>
      <c r="M3772" t="s">
        <v>12550</v>
      </c>
      <c r="N3772" t="s">
        <v>70</v>
      </c>
      <c r="O3772" t="s">
        <v>71</v>
      </c>
      <c r="P3772" t="s">
        <v>12627</v>
      </c>
      <c r="Q3772" t="s">
        <v>12654</v>
      </c>
      <c r="R3772">
        <v>0.98</v>
      </c>
      <c r="S3772" t="s">
        <v>12942</v>
      </c>
      <c r="T3772" t="s">
        <v>13122</v>
      </c>
      <c r="U3772">
        <v>1</v>
      </c>
      <c r="V3772" t="s">
        <v>14438</v>
      </c>
      <c r="W3772">
        <v>760.34</v>
      </c>
      <c r="X3772">
        <v>326.94</v>
      </c>
      <c r="Y3772" t="s">
        <v>17568</v>
      </c>
      <c r="Z3772" t="s">
        <v>21307</v>
      </c>
      <c r="AA3772" t="s">
        <v>22794</v>
      </c>
      <c r="AB3772" t="s">
        <v>22804</v>
      </c>
      <c r="AC3772" t="s">
        <v>22810</v>
      </c>
    </row>
    <row r="3773" spans="1:29">
      <c r="A3773" t="s">
        <v>3880</v>
      </c>
      <c r="B3773" t="s">
        <v>9153</v>
      </c>
      <c r="C3773" t="s">
        <v>11721</v>
      </c>
      <c r="D3773" t="s">
        <v>11803</v>
      </c>
      <c r="E3773" t="s">
        <v>12224</v>
      </c>
      <c r="F3773" t="s">
        <v>12377</v>
      </c>
      <c r="G3773" t="s">
        <v>12380</v>
      </c>
      <c r="H3773" t="s">
        <v>12402</v>
      </c>
      <c r="I3773" t="s">
        <v>12454</v>
      </c>
      <c r="J3773" t="s">
        <v>12408</v>
      </c>
      <c r="L3773" t="s">
        <v>39</v>
      </c>
      <c r="M3773" t="s">
        <v>12559</v>
      </c>
      <c r="N3773" t="s">
        <v>70</v>
      </c>
      <c r="O3773" t="s">
        <v>76</v>
      </c>
      <c r="P3773" t="s">
        <v>12621</v>
      </c>
      <c r="Q3773" t="s">
        <v>12666</v>
      </c>
      <c r="R3773">
        <v>146.95</v>
      </c>
      <c r="S3773">
        <v>99</v>
      </c>
      <c r="T3773">
        <v>3.07</v>
      </c>
      <c r="U3773">
        <v>1</v>
      </c>
      <c r="V3773">
        <v>14547.93</v>
      </c>
      <c r="W3773" t="s">
        <v>15867</v>
      </c>
      <c r="X3773">
        <v>51.82</v>
      </c>
      <c r="Y3773" t="s">
        <v>17570</v>
      </c>
      <c r="Z3773" t="s">
        <v>21308</v>
      </c>
      <c r="AA3773" t="s">
        <v>22797</v>
      </c>
      <c r="AB3773" t="s">
        <v>22803</v>
      </c>
      <c r="AC3773" t="s">
        <v>22811</v>
      </c>
    </row>
    <row r="3774" spans="1:29">
      <c r="A3774" t="s">
        <v>3881</v>
      </c>
      <c r="B3774" t="s">
        <v>9154</v>
      </c>
      <c r="C3774" t="s">
        <v>10803</v>
      </c>
      <c r="D3774" t="s">
        <v>11764</v>
      </c>
      <c r="E3774" t="s">
        <v>11780</v>
      </c>
      <c r="F3774" t="s">
        <v>12371</v>
      </c>
      <c r="G3774" t="s">
        <v>12392</v>
      </c>
      <c r="H3774" t="s">
        <v>12403</v>
      </c>
      <c r="I3774" t="s">
        <v>12443</v>
      </c>
      <c r="J3774" t="s">
        <v>12466</v>
      </c>
      <c r="K3774" t="s">
        <v>12478</v>
      </c>
      <c r="L3774" t="s">
        <v>12484</v>
      </c>
      <c r="M3774" t="s">
        <v>47</v>
      </c>
      <c r="N3774" t="s">
        <v>70</v>
      </c>
      <c r="O3774" t="s">
        <v>71</v>
      </c>
      <c r="P3774" t="s">
        <v>12626</v>
      </c>
      <c r="Q3774" t="s">
        <v>12665</v>
      </c>
      <c r="R3774">
        <v>7.91</v>
      </c>
      <c r="S3774" t="s">
        <v>12942</v>
      </c>
      <c r="T3774" t="s">
        <v>13044</v>
      </c>
      <c r="U3774">
        <v>-1</v>
      </c>
      <c r="V3774">
        <v>-6716.24</v>
      </c>
      <c r="W3774">
        <v>-790.02</v>
      </c>
      <c r="X3774">
        <v>-339.71</v>
      </c>
      <c r="Y3774" t="s">
        <v>17571</v>
      </c>
      <c r="Z3774" t="s">
        <v>21309</v>
      </c>
      <c r="AA3774" t="s">
        <v>22795</v>
      </c>
      <c r="AB3774" t="s">
        <v>22804</v>
      </c>
      <c r="AC3774" t="s">
        <v>22808</v>
      </c>
    </row>
    <row r="3775" spans="1:29">
      <c r="A3775" t="s">
        <v>3882</v>
      </c>
      <c r="B3775" t="s">
        <v>9155</v>
      </c>
      <c r="C3775" t="s">
        <v>11722</v>
      </c>
      <c r="D3775" t="s">
        <v>11752</v>
      </c>
      <c r="E3775" t="s">
        <v>11752</v>
      </c>
      <c r="F3775" t="s">
        <v>12364</v>
      </c>
      <c r="G3775" t="s">
        <v>12385</v>
      </c>
      <c r="H3775" t="s">
        <v>12398</v>
      </c>
      <c r="I3775" t="s">
        <v>12422</v>
      </c>
      <c r="J3775" t="s">
        <v>12466</v>
      </c>
      <c r="K3775" t="s">
        <v>12470</v>
      </c>
      <c r="L3775" t="s">
        <v>33</v>
      </c>
      <c r="M3775" t="s">
        <v>51</v>
      </c>
      <c r="N3775" t="s">
        <v>70</v>
      </c>
      <c r="O3775" t="s">
        <v>73</v>
      </c>
      <c r="P3775" t="s">
        <v>12622</v>
      </c>
      <c r="Q3775" t="s">
        <v>12658</v>
      </c>
      <c r="R3775">
        <v>0.9</v>
      </c>
      <c r="S3775">
        <v>599</v>
      </c>
      <c r="T3775" t="s">
        <v>13186</v>
      </c>
      <c r="U3775">
        <v>4</v>
      </c>
      <c r="V3775">
        <v>2166.12</v>
      </c>
      <c r="W3775">
        <v>2002.32</v>
      </c>
      <c r="X3775" t="s">
        <v>17186</v>
      </c>
      <c r="Y3775" t="s">
        <v>17569</v>
      </c>
      <c r="Z3775" t="s">
        <v>21310</v>
      </c>
      <c r="AB3775" t="s">
        <v>22799</v>
      </c>
      <c r="AC3775" t="s">
        <v>22809</v>
      </c>
    </row>
    <row r="3776" spans="1:29">
      <c r="A3776" t="s">
        <v>3883</v>
      </c>
      <c r="B3776" t="s">
        <v>9156</v>
      </c>
      <c r="C3776" t="s">
        <v>11719</v>
      </c>
      <c r="D3776" t="s">
        <v>12229</v>
      </c>
      <c r="E3776" t="s">
        <v>11732</v>
      </c>
      <c r="F3776" t="s">
        <v>12370</v>
      </c>
      <c r="G3776" t="s">
        <v>12390</v>
      </c>
      <c r="H3776" t="s">
        <v>12398</v>
      </c>
      <c r="I3776" t="s">
        <v>12437</v>
      </c>
      <c r="J3776" t="s">
        <v>12466</v>
      </c>
      <c r="K3776" t="s">
        <v>12470</v>
      </c>
      <c r="L3776" t="s">
        <v>12497</v>
      </c>
      <c r="M3776" t="s">
        <v>12554</v>
      </c>
      <c r="N3776" t="s">
        <v>70</v>
      </c>
      <c r="O3776" t="s">
        <v>73</v>
      </c>
      <c r="P3776" t="s">
        <v>12622</v>
      </c>
      <c r="Q3776" t="s">
        <v>12664</v>
      </c>
      <c r="R3776">
        <v>1.37</v>
      </c>
      <c r="S3776">
        <v>599</v>
      </c>
      <c r="T3776">
        <v>0.1618</v>
      </c>
      <c r="U3776">
        <v>4</v>
      </c>
      <c r="V3776">
        <v>3284.17</v>
      </c>
      <c r="W3776" t="s">
        <v>15868</v>
      </c>
      <c r="X3776" t="s">
        <v>17187</v>
      </c>
      <c r="Y3776" t="s">
        <v>17569</v>
      </c>
      <c r="Z3776" t="s">
        <v>21311</v>
      </c>
      <c r="AA3776" t="s">
        <v>22795</v>
      </c>
      <c r="AB3776" t="s">
        <v>22799</v>
      </c>
      <c r="AC3776" t="s">
        <v>22810</v>
      </c>
    </row>
    <row r="3777" spans="1:29">
      <c r="A3777" t="s">
        <v>3884</v>
      </c>
      <c r="B3777" t="s">
        <v>9157</v>
      </c>
      <c r="C3777" t="s">
        <v>11723</v>
      </c>
      <c r="D3777" t="s">
        <v>11739</v>
      </c>
      <c r="E3777" t="s">
        <v>11733</v>
      </c>
      <c r="F3777" t="s">
        <v>12362</v>
      </c>
      <c r="G3777" t="s">
        <v>12382</v>
      </c>
      <c r="H3777" t="s">
        <v>12412</v>
      </c>
      <c r="I3777" t="s">
        <v>12416</v>
      </c>
      <c r="J3777" t="s">
        <v>12466</v>
      </c>
      <c r="K3777" t="s">
        <v>12475</v>
      </c>
      <c r="L3777" t="s">
        <v>27</v>
      </c>
      <c r="M3777" t="s">
        <v>45</v>
      </c>
      <c r="N3777" t="s">
        <v>70</v>
      </c>
      <c r="O3777" t="s">
        <v>71</v>
      </c>
      <c r="P3777" t="s">
        <v>12610</v>
      </c>
      <c r="Q3777" t="s">
        <v>12654</v>
      </c>
      <c r="R3777">
        <v>1.04</v>
      </c>
      <c r="S3777">
        <v>799</v>
      </c>
      <c r="T3777">
        <v>0.2371</v>
      </c>
      <c r="U3777">
        <v>10</v>
      </c>
      <c r="V3777">
        <v>8333.4</v>
      </c>
      <c r="W3777">
        <v>6095.76</v>
      </c>
      <c r="X3777">
        <v>2560.22</v>
      </c>
      <c r="Y3777" t="s">
        <v>17568</v>
      </c>
      <c r="Z3777" t="s">
        <v>21312</v>
      </c>
      <c r="AA3777" t="s">
        <v>22798</v>
      </c>
      <c r="AC3777" t="s">
        <v>22808</v>
      </c>
    </row>
    <row r="3778" spans="1:29">
      <c r="A3778" t="s">
        <v>3885</v>
      </c>
      <c r="B3778" t="s">
        <v>9158</v>
      </c>
      <c r="C3778" t="s">
        <v>11715</v>
      </c>
      <c r="D3778" t="s">
        <v>11755</v>
      </c>
      <c r="E3778" t="s">
        <v>11737</v>
      </c>
      <c r="F3778" t="s">
        <v>12357</v>
      </c>
      <c r="G3778" t="s">
        <v>12382</v>
      </c>
      <c r="H3778" t="s">
        <v>12395</v>
      </c>
      <c r="I3778" t="s">
        <v>12413</v>
      </c>
      <c r="J3778" t="s">
        <v>12466</v>
      </c>
      <c r="K3778" t="s">
        <v>12474</v>
      </c>
      <c r="L3778" t="s">
        <v>12504</v>
      </c>
      <c r="M3778" t="s">
        <v>48</v>
      </c>
      <c r="N3778" t="s">
        <v>70</v>
      </c>
      <c r="O3778" t="s">
        <v>71</v>
      </c>
      <c r="P3778" t="s">
        <v>12647</v>
      </c>
      <c r="Q3778" t="s">
        <v>12654</v>
      </c>
      <c r="R3778" t="s">
        <v>12886</v>
      </c>
      <c r="S3778">
        <v>1199</v>
      </c>
      <c r="T3778">
        <v>2.29</v>
      </c>
      <c r="U3778">
        <v>1</v>
      </c>
      <c r="V3778">
        <v>1249.79</v>
      </c>
      <c r="W3778">
        <v>1171.49</v>
      </c>
      <c r="X3778">
        <v>538.89</v>
      </c>
      <c r="Y3778" t="s">
        <v>17568</v>
      </c>
      <c r="Z3778" t="s">
        <v>21313</v>
      </c>
      <c r="AA3778" t="s">
        <v>22794</v>
      </c>
      <c r="AB3778" t="s">
        <v>22799</v>
      </c>
      <c r="AC3778" t="s">
        <v>22811</v>
      </c>
    </row>
    <row r="3779" spans="1:29">
      <c r="A3779" t="s">
        <v>3886</v>
      </c>
      <c r="B3779" t="s">
        <v>9159</v>
      </c>
      <c r="C3779" t="s">
        <v>11711</v>
      </c>
      <c r="D3779" t="s">
        <v>12230</v>
      </c>
      <c r="E3779" t="s">
        <v>11716</v>
      </c>
      <c r="F3779" t="s">
        <v>12362</v>
      </c>
      <c r="G3779" t="s">
        <v>12382</v>
      </c>
      <c r="H3779" t="s">
        <v>12404</v>
      </c>
      <c r="I3779" t="s">
        <v>12425</v>
      </c>
      <c r="J3779" t="s">
        <v>12466</v>
      </c>
      <c r="K3779" t="s">
        <v>12474</v>
      </c>
      <c r="L3779" t="s">
        <v>28</v>
      </c>
      <c r="M3779" t="s">
        <v>46</v>
      </c>
      <c r="N3779" t="s">
        <v>70</v>
      </c>
      <c r="O3779" t="s">
        <v>71</v>
      </c>
      <c r="P3779" t="s">
        <v>12641</v>
      </c>
      <c r="Q3779" t="s">
        <v>12654</v>
      </c>
      <c r="R3779" t="s">
        <v>12690</v>
      </c>
      <c r="S3779">
        <v>1099</v>
      </c>
      <c r="T3779">
        <v>8.94</v>
      </c>
      <c r="U3779">
        <v>1</v>
      </c>
      <c r="V3779">
        <v>1089.23</v>
      </c>
      <c r="W3779">
        <v>1000.78</v>
      </c>
      <c r="X3779">
        <v>450.35</v>
      </c>
      <c r="Y3779" t="s">
        <v>17569</v>
      </c>
      <c r="Z3779" t="s">
        <v>21314</v>
      </c>
      <c r="AB3779" t="s">
        <v>22799</v>
      </c>
      <c r="AC3779" t="s">
        <v>22811</v>
      </c>
    </row>
    <row r="3780" spans="1:29">
      <c r="A3780" t="s">
        <v>3887</v>
      </c>
      <c r="B3780" t="s">
        <v>9160</v>
      </c>
      <c r="C3780" t="s">
        <v>11724</v>
      </c>
      <c r="D3780" t="s">
        <v>11864</v>
      </c>
      <c r="E3780" t="s">
        <v>11201</v>
      </c>
      <c r="F3780" t="s">
        <v>12361</v>
      </c>
      <c r="G3780" t="s">
        <v>12386</v>
      </c>
      <c r="H3780" t="s">
        <v>12398</v>
      </c>
      <c r="I3780" t="s">
        <v>12436</v>
      </c>
      <c r="J3780" t="s">
        <v>12468</v>
      </c>
      <c r="K3780" t="s">
        <v>12477</v>
      </c>
      <c r="L3780" t="s">
        <v>31</v>
      </c>
      <c r="M3780" t="s">
        <v>12549</v>
      </c>
      <c r="N3780" t="s">
        <v>70</v>
      </c>
      <c r="O3780" t="s">
        <v>72</v>
      </c>
      <c r="P3780" t="s">
        <v>12637</v>
      </c>
      <c r="Q3780" t="s">
        <v>12655</v>
      </c>
      <c r="R3780">
        <v>0.78</v>
      </c>
      <c r="S3780">
        <v>1099</v>
      </c>
      <c r="T3780">
        <v>14.98</v>
      </c>
      <c r="U3780" t="s">
        <v>13230</v>
      </c>
      <c r="V3780" t="s">
        <v>14439</v>
      </c>
      <c r="W3780" t="s">
        <v>15869</v>
      </c>
      <c r="X3780">
        <v>1420.22</v>
      </c>
      <c r="Y3780" t="s">
        <v>17568</v>
      </c>
      <c r="Z3780" t="s">
        <v>21315</v>
      </c>
      <c r="AB3780" t="s">
        <v>22800</v>
      </c>
      <c r="AC3780" t="s">
        <v>22807</v>
      </c>
    </row>
    <row r="3781" spans="1:29">
      <c r="A3781" t="s">
        <v>3888</v>
      </c>
      <c r="B3781" t="s">
        <v>9161</v>
      </c>
      <c r="C3781" t="s">
        <v>11725</v>
      </c>
      <c r="D3781" t="s">
        <v>11811</v>
      </c>
      <c r="E3781" t="s">
        <v>11793</v>
      </c>
      <c r="F3781" t="s">
        <v>12365</v>
      </c>
      <c r="G3781" t="s">
        <v>12386</v>
      </c>
      <c r="H3781" t="s">
        <v>12399</v>
      </c>
      <c r="I3781" t="s">
        <v>12446</v>
      </c>
      <c r="J3781" t="s">
        <v>12466</v>
      </c>
      <c r="K3781" t="s">
        <v>12475</v>
      </c>
      <c r="L3781" t="s">
        <v>30</v>
      </c>
      <c r="M3781" t="s">
        <v>48</v>
      </c>
      <c r="N3781" t="s">
        <v>70</v>
      </c>
      <c r="O3781" t="s">
        <v>71</v>
      </c>
      <c r="P3781" t="s">
        <v>12640</v>
      </c>
      <c r="Q3781" t="s">
        <v>12659</v>
      </c>
      <c r="R3781">
        <v>0.77</v>
      </c>
      <c r="S3781">
        <v>1196.14</v>
      </c>
      <c r="T3781">
        <v>5.2</v>
      </c>
      <c r="U3781">
        <v>1</v>
      </c>
      <c r="V3781" t="s">
        <v>14440</v>
      </c>
      <c r="W3781">
        <v>1136.69</v>
      </c>
      <c r="X3781">
        <v>522.88</v>
      </c>
      <c r="Y3781" t="s">
        <v>17568</v>
      </c>
      <c r="Z3781" t="s">
        <v>21316</v>
      </c>
      <c r="AA3781" t="s">
        <v>22796</v>
      </c>
      <c r="AB3781" t="s">
        <v>22806</v>
      </c>
      <c r="AC3781" t="s">
        <v>22811</v>
      </c>
    </row>
    <row r="3782" spans="1:29">
      <c r="A3782" t="s">
        <v>3889</v>
      </c>
      <c r="B3782" t="s">
        <v>9162</v>
      </c>
      <c r="C3782" t="s">
        <v>11726</v>
      </c>
      <c r="D3782" t="s">
        <v>12051</v>
      </c>
      <c r="E3782" t="s">
        <v>11757</v>
      </c>
      <c r="F3782" t="s">
        <v>12368</v>
      </c>
      <c r="G3782" t="s">
        <v>12382</v>
      </c>
      <c r="H3782" t="s">
        <v>12398</v>
      </c>
      <c r="I3782" t="s">
        <v>12420</v>
      </c>
      <c r="J3782" t="s">
        <v>12466</v>
      </c>
      <c r="K3782" t="s">
        <v>12475</v>
      </c>
      <c r="L3782" t="s">
        <v>38</v>
      </c>
      <c r="M3782" t="s">
        <v>56</v>
      </c>
      <c r="N3782" t="s">
        <v>70</v>
      </c>
      <c r="O3782" t="s">
        <v>75</v>
      </c>
      <c r="P3782" t="s">
        <v>12631</v>
      </c>
      <c r="Q3782" t="s">
        <v>12654</v>
      </c>
      <c r="R3782">
        <v>1</v>
      </c>
      <c r="S3782" t="s">
        <v>12947</v>
      </c>
      <c r="T3782">
        <v>0.1786</v>
      </c>
      <c r="U3782">
        <v>2</v>
      </c>
      <c r="V3782">
        <v>1097.06</v>
      </c>
      <c r="W3782">
        <v>901.9299999999999</v>
      </c>
      <c r="X3782" t="s">
        <v>17188</v>
      </c>
      <c r="Y3782" t="s">
        <v>17568</v>
      </c>
      <c r="Z3782" t="s">
        <v>21317</v>
      </c>
      <c r="AA3782" t="s">
        <v>22797</v>
      </c>
      <c r="AB3782" t="s">
        <v>22806</v>
      </c>
      <c r="AC3782" t="s">
        <v>22808</v>
      </c>
    </row>
    <row r="3783" spans="1:29">
      <c r="A3783" t="s">
        <v>3890</v>
      </c>
      <c r="B3783" t="s">
        <v>9163</v>
      </c>
      <c r="C3783" t="s">
        <v>11727</v>
      </c>
      <c r="D3783" t="s">
        <v>11727</v>
      </c>
      <c r="E3783" t="s">
        <v>11714</v>
      </c>
      <c r="F3783" t="s">
        <v>12369</v>
      </c>
      <c r="G3783" t="s">
        <v>12375</v>
      </c>
      <c r="H3783" t="s">
        <v>12409</v>
      </c>
      <c r="I3783" t="s">
        <v>12430</v>
      </c>
      <c r="J3783" t="s">
        <v>12467</v>
      </c>
      <c r="K3783" t="s">
        <v>12469</v>
      </c>
      <c r="L3783" t="s">
        <v>37</v>
      </c>
      <c r="M3783" t="s">
        <v>55</v>
      </c>
      <c r="N3783" t="s">
        <v>70</v>
      </c>
      <c r="O3783" t="s">
        <v>75</v>
      </c>
      <c r="P3783" t="s">
        <v>12641</v>
      </c>
      <c r="Q3783" t="s">
        <v>12655</v>
      </c>
      <c r="R3783">
        <v>7.17</v>
      </c>
      <c r="S3783">
        <v>249</v>
      </c>
      <c r="T3783">
        <v>0.1442</v>
      </c>
      <c r="U3783">
        <v>4</v>
      </c>
      <c r="V3783">
        <v>7142.07</v>
      </c>
      <c r="W3783">
        <v>852.33</v>
      </c>
      <c r="X3783">
        <v>443.21</v>
      </c>
      <c r="Y3783" t="s">
        <v>17569</v>
      </c>
      <c r="Z3783" t="s">
        <v>21318</v>
      </c>
      <c r="AA3783" t="s">
        <v>22796</v>
      </c>
      <c r="AB3783" t="s">
        <v>22806</v>
      </c>
      <c r="AC3783" t="s">
        <v>22811</v>
      </c>
    </row>
    <row r="3784" spans="1:29">
      <c r="A3784" t="s">
        <v>3891</v>
      </c>
      <c r="B3784" t="s">
        <v>9164</v>
      </c>
      <c r="C3784" t="s">
        <v>11728</v>
      </c>
      <c r="D3784" t="s">
        <v>11755</v>
      </c>
      <c r="E3784" t="s">
        <v>11755</v>
      </c>
      <c r="F3784" t="s">
        <v>12362</v>
      </c>
      <c r="G3784" t="s">
        <v>12382</v>
      </c>
      <c r="H3784" t="s">
        <v>12406</v>
      </c>
      <c r="I3784" t="s">
        <v>12413</v>
      </c>
      <c r="J3784" t="s">
        <v>12466</v>
      </c>
      <c r="K3784" t="s">
        <v>12471</v>
      </c>
      <c r="L3784" t="s">
        <v>27</v>
      </c>
      <c r="M3784" t="s">
        <v>45</v>
      </c>
      <c r="N3784" t="s">
        <v>70</v>
      </c>
      <c r="O3784" t="s">
        <v>71</v>
      </c>
      <c r="P3784" t="s">
        <v>12616</v>
      </c>
      <c r="Q3784" t="s">
        <v>12654</v>
      </c>
      <c r="R3784">
        <v>0.98</v>
      </c>
      <c r="S3784" t="s">
        <v>12945</v>
      </c>
      <c r="T3784" t="s">
        <v>13195</v>
      </c>
      <c r="U3784">
        <v>4</v>
      </c>
      <c r="V3784">
        <v>3116.65</v>
      </c>
      <c r="W3784">
        <v>2636.32</v>
      </c>
      <c r="X3784">
        <v>1107.25</v>
      </c>
      <c r="Y3784" t="s">
        <v>17568</v>
      </c>
      <c r="Z3784" t="s">
        <v>21319</v>
      </c>
      <c r="AA3784" t="s">
        <v>22794</v>
      </c>
      <c r="AB3784" t="s">
        <v>22804</v>
      </c>
      <c r="AC3784" t="s">
        <v>22808</v>
      </c>
    </row>
    <row r="3785" spans="1:29">
      <c r="A3785" t="s">
        <v>3892</v>
      </c>
      <c r="B3785" t="s">
        <v>9165</v>
      </c>
      <c r="C3785" t="s">
        <v>11714</v>
      </c>
      <c r="D3785" t="s">
        <v>11714</v>
      </c>
      <c r="E3785" t="s">
        <v>11713</v>
      </c>
      <c r="F3785" t="s">
        <v>12365</v>
      </c>
      <c r="G3785" t="s">
        <v>12385</v>
      </c>
      <c r="H3785" t="s">
        <v>12394</v>
      </c>
      <c r="I3785" t="s">
        <v>12450</v>
      </c>
      <c r="J3785" t="s">
        <v>12466</v>
      </c>
      <c r="K3785" t="s">
        <v>12476</v>
      </c>
      <c r="L3785" t="s">
        <v>30</v>
      </c>
      <c r="M3785" t="s">
        <v>48</v>
      </c>
      <c r="N3785" t="s">
        <v>70</v>
      </c>
      <c r="O3785" t="s">
        <v>71</v>
      </c>
      <c r="P3785" t="s">
        <v>12626</v>
      </c>
      <c r="Q3785" t="s">
        <v>12658</v>
      </c>
      <c r="R3785">
        <v>0.92</v>
      </c>
      <c r="S3785">
        <v>1199</v>
      </c>
      <c r="T3785" t="s">
        <v>13129</v>
      </c>
      <c r="U3785" t="s">
        <v>13230</v>
      </c>
      <c r="V3785">
        <v>4394.57</v>
      </c>
      <c r="W3785">
        <v>4040.46</v>
      </c>
      <c r="X3785" t="s">
        <v>17189</v>
      </c>
      <c r="Y3785" t="s">
        <v>17568</v>
      </c>
      <c r="Z3785" t="s">
        <v>21320</v>
      </c>
      <c r="AA3785" t="s">
        <v>22798</v>
      </c>
      <c r="AB3785" t="s">
        <v>22804</v>
      </c>
      <c r="AC3785" t="s">
        <v>22809</v>
      </c>
    </row>
    <row r="3786" spans="1:29">
      <c r="A3786" t="s">
        <v>3893</v>
      </c>
      <c r="B3786" t="s">
        <v>9166</v>
      </c>
      <c r="C3786" t="s">
        <v>11729</v>
      </c>
      <c r="D3786" t="s">
        <v>11706</v>
      </c>
      <c r="E3786" t="s">
        <v>11779</v>
      </c>
      <c r="F3786" t="s">
        <v>12358</v>
      </c>
      <c r="G3786" t="s">
        <v>12375</v>
      </c>
      <c r="H3786" t="s">
        <v>12402</v>
      </c>
      <c r="I3786" t="s">
        <v>12432</v>
      </c>
      <c r="J3786" t="s">
        <v>12467</v>
      </c>
      <c r="K3786" t="s">
        <v>12472</v>
      </c>
      <c r="L3786" t="s">
        <v>41</v>
      </c>
      <c r="M3786" t="s">
        <v>12583</v>
      </c>
      <c r="N3786" t="s">
        <v>69</v>
      </c>
      <c r="O3786" t="s">
        <v>78</v>
      </c>
      <c r="P3786" t="s">
        <v>12610</v>
      </c>
      <c r="Q3786" t="s">
        <v>12655</v>
      </c>
      <c r="R3786">
        <v>6.99</v>
      </c>
      <c r="S3786">
        <v>199</v>
      </c>
      <c r="T3786">
        <v>0.0306</v>
      </c>
      <c r="U3786" t="s">
        <v>13228</v>
      </c>
      <c r="V3786">
        <v>1391.5</v>
      </c>
      <c r="W3786">
        <v>192.91</v>
      </c>
      <c r="X3786">
        <v>163.97</v>
      </c>
      <c r="Y3786" t="s">
        <v>17568</v>
      </c>
      <c r="Z3786" t="s">
        <v>21321</v>
      </c>
      <c r="AA3786" t="s">
        <v>22798</v>
      </c>
      <c r="AB3786" t="s">
        <v>22799</v>
      </c>
      <c r="AC3786" t="s">
        <v>22808</v>
      </c>
    </row>
    <row r="3787" spans="1:29">
      <c r="A3787" t="s">
        <v>3894</v>
      </c>
      <c r="B3787" t="s">
        <v>9167</v>
      </c>
      <c r="C3787" t="s">
        <v>11717</v>
      </c>
      <c r="D3787" t="s">
        <v>11762</v>
      </c>
      <c r="E3787" t="s">
        <v>11801</v>
      </c>
      <c r="F3787" t="s">
        <v>12362</v>
      </c>
      <c r="G3787" t="s">
        <v>12382</v>
      </c>
      <c r="H3787" t="s">
        <v>12399</v>
      </c>
      <c r="I3787" t="s">
        <v>12425</v>
      </c>
      <c r="J3787" t="s">
        <v>12468</v>
      </c>
      <c r="L3787" t="s">
        <v>33</v>
      </c>
      <c r="M3787" t="s">
        <v>51</v>
      </c>
      <c r="N3787" t="s">
        <v>70</v>
      </c>
      <c r="O3787" t="s">
        <v>73</v>
      </c>
      <c r="P3787" t="s">
        <v>12625</v>
      </c>
      <c r="Q3787" t="s">
        <v>12654</v>
      </c>
      <c r="R3787">
        <v>0.97</v>
      </c>
      <c r="S3787">
        <v>599</v>
      </c>
      <c r="T3787">
        <v>0.96</v>
      </c>
      <c r="U3787">
        <v>1</v>
      </c>
      <c r="V3787">
        <v>581.61</v>
      </c>
      <c r="W3787">
        <v>593.24</v>
      </c>
      <c r="X3787" t="s">
        <v>17190</v>
      </c>
      <c r="Y3787" t="s">
        <v>17569</v>
      </c>
      <c r="Z3787" t="s">
        <v>21322</v>
      </c>
      <c r="AA3787" t="s">
        <v>22795</v>
      </c>
      <c r="AB3787" t="s">
        <v>22806</v>
      </c>
      <c r="AC3787" t="s">
        <v>22808</v>
      </c>
    </row>
    <row r="3788" spans="1:29">
      <c r="A3788" t="s">
        <v>3895</v>
      </c>
      <c r="B3788" t="s">
        <v>9168</v>
      </c>
      <c r="C3788" t="s">
        <v>11714</v>
      </c>
      <c r="D3788" t="s">
        <v>11803</v>
      </c>
      <c r="E3788" t="s">
        <v>11720</v>
      </c>
      <c r="F3788" t="s">
        <v>12359</v>
      </c>
      <c r="G3788" t="s">
        <v>12383</v>
      </c>
      <c r="H3788" t="s">
        <v>12402</v>
      </c>
      <c r="I3788" t="s">
        <v>12441</v>
      </c>
      <c r="J3788" t="s">
        <v>12466</v>
      </c>
      <c r="K3788" t="s">
        <v>12469</v>
      </c>
      <c r="L3788" t="s">
        <v>33</v>
      </c>
      <c r="M3788" t="s">
        <v>51</v>
      </c>
      <c r="N3788" t="s">
        <v>70</v>
      </c>
      <c r="O3788" t="s">
        <v>73</v>
      </c>
      <c r="P3788" t="s">
        <v>12629</v>
      </c>
      <c r="Q3788" t="s">
        <v>12656</v>
      </c>
      <c r="R3788" t="s">
        <v>12887</v>
      </c>
      <c r="S3788">
        <v>599</v>
      </c>
      <c r="T3788" t="s">
        <v>13019</v>
      </c>
      <c r="U3788">
        <v>2</v>
      </c>
      <c r="V3788">
        <v>101540.54</v>
      </c>
      <c r="W3788">
        <v>1157.84</v>
      </c>
      <c r="X3788">
        <v>463.13</v>
      </c>
      <c r="Y3788" t="s">
        <v>17568</v>
      </c>
      <c r="Z3788" t="s">
        <v>21323</v>
      </c>
      <c r="AC3788" t="s">
        <v>22810</v>
      </c>
    </row>
    <row r="3789" spans="1:29">
      <c r="A3789" t="s">
        <v>3896</v>
      </c>
      <c r="B3789" t="s">
        <v>9169</v>
      </c>
      <c r="C3789" t="s">
        <v>11709</v>
      </c>
      <c r="D3789" t="s">
        <v>11724</v>
      </c>
      <c r="E3789" t="s">
        <v>12239</v>
      </c>
      <c r="F3789" t="s">
        <v>12375</v>
      </c>
      <c r="G3789" t="s">
        <v>12392</v>
      </c>
      <c r="H3789" t="s">
        <v>12402</v>
      </c>
      <c r="I3789" t="s">
        <v>12465</v>
      </c>
      <c r="J3789" t="s">
        <v>12468</v>
      </c>
      <c r="K3789" t="s">
        <v>12474</v>
      </c>
      <c r="L3789" t="s">
        <v>27</v>
      </c>
      <c r="M3789" t="s">
        <v>12557</v>
      </c>
      <c r="N3789" t="s">
        <v>70</v>
      </c>
      <c r="O3789" t="s">
        <v>71</v>
      </c>
      <c r="P3789" t="s">
        <v>12616</v>
      </c>
      <c r="Q3789" t="s">
        <v>12665</v>
      </c>
      <c r="R3789">
        <v>7.65</v>
      </c>
      <c r="S3789">
        <v>799</v>
      </c>
      <c r="T3789">
        <v>4.64</v>
      </c>
      <c r="U3789" t="s">
        <v>13233</v>
      </c>
      <c r="V3789">
        <v>18344.25</v>
      </c>
      <c r="W3789">
        <v>2285.82</v>
      </c>
      <c r="X3789">
        <v>960.04</v>
      </c>
      <c r="Y3789" t="s">
        <v>17568</v>
      </c>
      <c r="Z3789" t="s">
        <v>21324</v>
      </c>
      <c r="AA3789" t="s">
        <v>22798</v>
      </c>
      <c r="AB3789" t="s">
        <v>22805</v>
      </c>
      <c r="AC3789" t="s">
        <v>22809</v>
      </c>
    </row>
    <row r="3790" spans="1:29">
      <c r="A3790" t="s">
        <v>3897</v>
      </c>
      <c r="B3790" t="s">
        <v>9170</v>
      </c>
      <c r="C3790" t="s">
        <v>11718</v>
      </c>
      <c r="D3790" t="s">
        <v>11785</v>
      </c>
      <c r="E3790" t="s">
        <v>11797</v>
      </c>
      <c r="F3790" t="s">
        <v>12357</v>
      </c>
      <c r="G3790" t="s">
        <v>12382</v>
      </c>
      <c r="H3790" t="s">
        <v>12399</v>
      </c>
      <c r="I3790" t="s">
        <v>12420</v>
      </c>
      <c r="J3790" t="s">
        <v>12466</v>
      </c>
      <c r="K3790" t="s">
        <v>12472</v>
      </c>
      <c r="L3790" t="s">
        <v>28</v>
      </c>
      <c r="M3790" t="s">
        <v>46</v>
      </c>
      <c r="N3790" t="s">
        <v>70</v>
      </c>
      <c r="O3790" t="s">
        <v>71</v>
      </c>
      <c r="P3790" t="s">
        <v>12610</v>
      </c>
      <c r="Q3790" t="s">
        <v>12654</v>
      </c>
      <c r="R3790">
        <v>0.98</v>
      </c>
      <c r="S3790">
        <v>1099</v>
      </c>
      <c r="T3790">
        <v>2.54</v>
      </c>
      <c r="U3790">
        <v>1</v>
      </c>
      <c r="V3790" t="s">
        <v>14441</v>
      </c>
      <c r="W3790" t="s">
        <v>15870</v>
      </c>
      <c r="X3790" t="s">
        <v>15028</v>
      </c>
      <c r="Y3790" t="s">
        <v>17569</v>
      </c>
      <c r="Z3790" t="s">
        <v>21325</v>
      </c>
      <c r="AA3790" t="s">
        <v>22797</v>
      </c>
      <c r="AB3790" t="s">
        <v>22804</v>
      </c>
      <c r="AC3790" t="s">
        <v>22808</v>
      </c>
    </row>
    <row r="3791" spans="1:29">
      <c r="A3791" t="s">
        <v>3898</v>
      </c>
      <c r="B3791" t="s">
        <v>9171</v>
      </c>
      <c r="C3791" t="s">
        <v>11457</v>
      </c>
      <c r="E3791" t="s">
        <v>11801</v>
      </c>
      <c r="F3791" t="s">
        <v>12363</v>
      </c>
      <c r="G3791" t="s">
        <v>12382</v>
      </c>
      <c r="H3791" t="s">
        <v>12404</v>
      </c>
      <c r="I3791" t="s">
        <v>12416</v>
      </c>
      <c r="J3791" t="s">
        <v>12467</v>
      </c>
      <c r="K3791" t="s">
        <v>12475</v>
      </c>
      <c r="L3791" t="s">
        <v>12518</v>
      </c>
      <c r="M3791" t="s">
        <v>45</v>
      </c>
      <c r="N3791" t="s">
        <v>70</v>
      </c>
      <c r="O3791" t="s">
        <v>71</v>
      </c>
      <c r="P3791" t="s">
        <v>12610</v>
      </c>
      <c r="Q3791" t="s">
        <v>12654</v>
      </c>
      <c r="R3791">
        <v>1.01</v>
      </c>
      <c r="S3791">
        <v>799</v>
      </c>
      <c r="T3791">
        <v>6.62</v>
      </c>
      <c r="U3791">
        <v>3</v>
      </c>
      <c r="V3791">
        <v>2410.98</v>
      </c>
      <c r="W3791">
        <v>2238.21</v>
      </c>
      <c r="X3791">
        <v>940.05</v>
      </c>
      <c r="Y3791" t="s">
        <v>17572</v>
      </c>
      <c r="Z3791" t="s">
        <v>21326</v>
      </c>
      <c r="AA3791" t="s">
        <v>22797</v>
      </c>
      <c r="AB3791" t="s">
        <v>22805</v>
      </c>
      <c r="AC3791" t="s">
        <v>22808</v>
      </c>
    </row>
    <row r="3792" spans="1:29">
      <c r="A3792" t="s">
        <v>3899</v>
      </c>
      <c r="B3792" t="s">
        <v>9172</v>
      </c>
      <c r="C3792" t="s">
        <v>11730</v>
      </c>
      <c r="D3792" t="s">
        <v>11748</v>
      </c>
      <c r="E3792" t="s">
        <v>11142</v>
      </c>
      <c r="F3792" t="s">
        <v>12369</v>
      </c>
      <c r="G3792" t="s">
        <v>12392</v>
      </c>
      <c r="H3792" t="s">
        <v>12395</v>
      </c>
      <c r="I3792" t="s">
        <v>12443</v>
      </c>
      <c r="J3792" t="s">
        <v>12468</v>
      </c>
      <c r="L3792" t="s">
        <v>27</v>
      </c>
      <c r="M3792" t="s">
        <v>45</v>
      </c>
      <c r="N3792" t="s">
        <v>70</v>
      </c>
      <c r="O3792" t="s">
        <v>71</v>
      </c>
      <c r="P3792" t="s">
        <v>12610</v>
      </c>
      <c r="Q3792" t="s">
        <v>12665</v>
      </c>
      <c r="R3792">
        <v>7.94</v>
      </c>
      <c r="S3792" t="s">
        <v>12945</v>
      </c>
      <c r="T3792">
        <v>0.0148</v>
      </c>
      <c r="U3792">
        <v>1</v>
      </c>
      <c r="V3792">
        <v>6344.34</v>
      </c>
      <c r="W3792">
        <v>787.1900000000001</v>
      </c>
      <c r="X3792">
        <v>330.62</v>
      </c>
      <c r="Y3792" t="s">
        <v>17568</v>
      </c>
      <c r="Z3792" t="s">
        <v>21327</v>
      </c>
      <c r="AA3792" t="s">
        <v>22796</v>
      </c>
      <c r="AC3792" t="s">
        <v>22807</v>
      </c>
    </row>
    <row r="3793" spans="1:29">
      <c r="A3793" t="s">
        <v>3900</v>
      </c>
      <c r="B3793" t="s">
        <v>9173</v>
      </c>
      <c r="C3793" t="s">
        <v>11013</v>
      </c>
      <c r="D3793" t="s">
        <v>11142</v>
      </c>
      <c r="E3793" t="s">
        <v>11376</v>
      </c>
      <c r="F3793" t="s">
        <v>12362</v>
      </c>
      <c r="G3793" t="s">
        <v>12393</v>
      </c>
      <c r="H3793" t="s">
        <v>12399</v>
      </c>
      <c r="I3793" t="s">
        <v>12460</v>
      </c>
      <c r="J3793" t="s">
        <v>12467</v>
      </c>
      <c r="K3793" t="s">
        <v>12475</v>
      </c>
      <c r="L3793" t="s">
        <v>27</v>
      </c>
      <c r="M3793" t="s">
        <v>45</v>
      </c>
      <c r="N3793" t="s">
        <v>70</v>
      </c>
      <c r="O3793" t="s">
        <v>71</v>
      </c>
      <c r="P3793" t="s">
        <v>12616</v>
      </c>
      <c r="Q3793" t="s">
        <v>12662</v>
      </c>
      <c r="R3793">
        <v>17.12</v>
      </c>
      <c r="S3793">
        <v>799</v>
      </c>
      <c r="T3793">
        <v>0.0379</v>
      </c>
      <c r="U3793">
        <v>1</v>
      </c>
      <c r="V3793">
        <v>13680.44</v>
      </c>
      <c r="W3793">
        <v>768.74</v>
      </c>
      <c r="X3793">
        <v>322.87</v>
      </c>
      <c r="Y3793" t="s">
        <v>17570</v>
      </c>
      <c r="Z3793" t="s">
        <v>21328</v>
      </c>
      <c r="AA3793" t="s">
        <v>22797</v>
      </c>
      <c r="AB3793" t="s">
        <v>22806</v>
      </c>
      <c r="AC3793" t="s">
        <v>22807</v>
      </c>
    </row>
    <row r="3794" spans="1:29">
      <c r="A3794" t="s">
        <v>3901</v>
      </c>
      <c r="B3794" t="s">
        <v>9174</v>
      </c>
      <c r="C3794" t="s">
        <v>11731</v>
      </c>
      <c r="D3794" t="s">
        <v>11769</v>
      </c>
      <c r="E3794" t="s">
        <v>11737</v>
      </c>
      <c r="F3794" t="s">
        <v>12368</v>
      </c>
      <c r="G3794" t="s">
        <v>12382</v>
      </c>
      <c r="H3794" t="s">
        <v>85</v>
      </c>
      <c r="I3794" t="s">
        <v>12413</v>
      </c>
      <c r="J3794" t="s">
        <v>12466</v>
      </c>
      <c r="K3794" t="s">
        <v>12471</v>
      </c>
      <c r="L3794" t="s">
        <v>12516</v>
      </c>
      <c r="M3794" t="s">
        <v>47</v>
      </c>
      <c r="N3794" t="s">
        <v>70</v>
      </c>
      <c r="O3794" t="s">
        <v>71</v>
      </c>
      <c r="P3794" t="s">
        <v>12640</v>
      </c>
      <c r="Q3794" t="s">
        <v>12654</v>
      </c>
      <c r="R3794">
        <v>1.01</v>
      </c>
      <c r="S3794">
        <v>849</v>
      </c>
      <c r="T3794">
        <v>0.0316</v>
      </c>
      <c r="U3794">
        <v>2</v>
      </c>
      <c r="V3794">
        <v>1717.68</v>
      </c>
      <c r="W3794" t="s">
        <v>15871</v>
      </c>
      <c r="X3794">
        <v>707.03</v>
      </c>
      <c r="Y3794" t="s">
        <v>17568</v>
      </c>
      <c r="Z3794" t="s">
        <v>21329</v>
      </c>
      <c r="AA3794" t="s">
        <v>22794</v>
      </c>
      <c r="AC3794" t="s">
        <v>22811</v>
      </c>
    </row>
    <row r="3795" spans="1:29">
      <c r="A3795" t="s">
        <v>3902</v>
      </c>
      <c r="B3795" t="s">
        <v>9175</v>
      </c>
      <c r="C3795" t="s">
        <v>11732</v>
      </c>
      <c r="D3795" t="s">
        <v>11714</v>
      </c>
      <c r="E3795" t="s">
        <v>11709</v>
      </c>
      <c r="F3795" t="s">
        <v>12365</v>
      </c>
      <c r="G3795" t="s">
        <v>12385</v>
      </c>
      <c r="H3795" t="s">
        <v>12403</v>
      </c>
      <c r="I3795" t="s">
        <v>12442</v>
      </c>
      <c r="J3795" t="s">
        <v>12466</v>
      </c>
      <c r="K3795" t="s">
        <v>12470</v>
      </c>
      <c r="L3795" t="s">
        <v>35</v>
      </c>
      <c r="M3795" t="s">
        <v>53</v>
      </c>
      <c r="N3795" t="s">
        <v>70</v>
      </c>
      <c r="O3795" t="s">
        <v>74</v>
      </c>
      <c r="P3795" t="s">
        <v>12610</v>
      </c>
      <c r="Q3795" t="s">
        <v>12658</v>
      </c>
      <c r="R3795">
        <v>0.92</v>
      </c>
      <c r="S3795">
        <v>429</v>
      </c>
      <c r="T3795">
        <v>0.1235</v>
      </c>
      <c r="U3795" t="s">
        <v>13238</v>
      </c>
      <c r="V3795" t="s">
        <v>14442</v>
      </c>
      <c r="W3795">
        <v>-376.02</v>
      </c>
      <c r="X3795">
        <v>-165.45</v>
      </c>
      <c r="Y3795" t="s">
        <v>17571</v>
      </c>
      <c r="Z3795" t="s">
        <v>21330</v>
      </c>
      <c r="AA3795" t="s">
        <v>22797</v>
      </c>
      <c r="AB3795" t="s">
        <v>22799</v>
      </c>
      <c r="AC3795" t="s">
        <v>22808</v>
      </c>
    </row>
    <row r="3796" spans="1:29">
      <c r="A3796" t="s">
        <v>3903</v>
      </c>
      <c r="B3796" t="s">
        <v>9176</v>
      </c>
      <c r="C3796" t="s">
        <v>11733</v>
      </c>
      <c r="D3796" t="s">
        <v>11789</v>
      </c>
      <c r="E3796" t="s">
        <v>11770</v>
      </c>
      <c r="F3796" t="s">
        <v>12358</v>
      </c>
      <c r="G3796" t="s">
        <v>12375</v>
      </c>
      <c r="H3796" t="s">
        <v>12399</v>
      </c>
      <c r="I3796" t="s">
        <v>12414</v>
      </c>
      <c r="J3796" t="s">
        <v>12466</v>
      </c>
      <c r="K3796" t="s">
        <v>12471</v>
      </c>
      <c r="L3796" t="s">
        <v>12479</v>
      </c>
      <c r="M3796" t="s">
        <v>12567</v>
      </c>
      <c r="N3796" t="s">
        <v>70</v>
      </c>
      <c r="O3796" t="s">
        <v>71</v>
      </c>
      <c r="P3796" t="s">
        <v>12616</v>
      </c>
      <c r="Q3796" t="s">
        <v>12655</v>
      </c>
      <c r="R3796" t="s">
        <v>12695</v>
      </c>
      <c r="S3796">
        <v>1099</v>
      </c>
      <c r="T3796">
        <v>5.69</v>
      </c>
      <c r="U3796">
        <v>1</v>
      </c>
      <c r="V3796">
        <v>7799.99</v>
      </c>
      <c r="W3796" t="s">
        <v>15872</v>
      </c>
      <c r="X3796" t="s">
        <v>17191</v>
      </c>
      <c r="Y3796" t="s">
        <v>17568</v>
      </c>
      <c r="Z3796" t="s">
        <v>21331</v>
      </c>
      <c r="AC3796" t="s">
        <v>22810</v>
      </c>
    </row>
    <row r="3797" spans="1:29">
      <c r="A3797" t="s">
        <v>3904</v>
      </c>
      <c r="B3797" t="s">
        <v>9177</v>
      </c>
      <c r="C3797" t="s">
        <v>11734</v>
      </c>
      <c r="D3797" t="s">
        <v>12231</v>
      </c>
      <c r="E3797" t="s">
        <v>11818</v>
      </c>
      <c r="F3797" t="s">
        <v>12358</v>
      </c>
      <c r="G3797" t="s">
        <v>12375</v>
      </c>
      <c r="H3797" t="s">
        <v>12400</v>
      </c>
      <c r="I3797" t="s">
        <v>12430</v>
      </c>
      <c r="J3797" t="s">
        <v>12467</v>
      </c>
      <c r="K3797" t="s">
        <v>12474</v>
      </c>
      <c r="L3797" t="s">
        <v>12481</v>
      </c>
      <c r="M3797" t="s">
        <v>52</v>
      </c>
      <c r="N3797" t="s">
        <v>70</v>
      </c>
      <c r="O3797" t="s">
        <v>73</v>
      </c>
      <c r="P3797" t="s">
        <v>12639</v>
      </c>
      <c r="Q3797" t="s">
        <v>12655</v>
      </c>
      <c r="R3797">
        <v>7.08</v>
      </c>
      <c r="S3797">
        <v>1299</v>
      </c>
      <c r="T3797">
        <v>0.0663</v>
      </c>
      <c r="U3797">
        <v>20</v>
      </c>
      <c r="V3797">
        <v>184040.1</v>
      </c>
      <c r="W3797">
        <v>24258.41</v>
      </c>
      <c r="X3797">
        <v>9945.950000000001</v>
      </c>
      <c r="Y3797" t="s">
        <v>17568</v>
      </c>
      <c r="Z3797" t="s">
        <v>21332</v>
      </c>
      <c r="AA3797" t="s">
        <v>22797</v>
      </c>
      <c r="AB3797" t="s">
        <v>22799</v>
      </c>
      <c r="AC3797" t="s">
        <v>22811</v>
      </c>
    </row>
    <row r="3798" spans="1:29">
      <c r="A3798" t="s">
        <v>3905</v>
      </c>
      <c r="B3798" t="s">
        <v>9178</v>
      </c>
      <c r="C3798" t="s">
        <v>11723</v>
      </c>
      <c r="D3798" t="s">
        <v>11731</v>
      </c>
      <c r="E3798" t="s">
        <v>11810</v>
      </c>
      <c r="F3798" t="s">
        <v>12366</v>
      </c>
      <c r="G3798" t="s">
        <v>12389</v>
      </c>
      <c r="H3798" t="s">
        <v>12394</v>
      </c>
      <c r="I3798" t="s">
        <v>12459</v>
      </c>
      <c r="J3798" t="s">
        <v>12466</v>
      </c>
      <c r="K3798" t="s">
        <v>12470</v>
      </c>
      <c r="L3798" t="s">
        <v>33</v>
      </c>
      <c r="M3798" t="s">
        <v>51</v>
      </c>
      <c r="N3798" t="s">
        <v>70</v>
      </c>
      <c r="O3798" t="s">
        <v>73</v>
      </c>
      <c r="P3798" t="s">
        <v>12622</v>
      </c>
      <c r="Q3798" t="s">
        <v>12663</v>
      </c>
      <c r="S3798">
        <v>599</v>
      </c>
      <c r="T3798">
        <v>0.1401</v>
      </c>
      <c r="U3798">
        <v>2</v>
      </c>
      <c r="V3798">
        <v>1820.96</v>
      </c>
      <c r="W3798" t="s">
        <v>15873</v>
      </c>
      <c r="X3798">
        <v>412.08</v>
      </c>
      <c r="Y3798" t="s">
        <v>17572</v>
      </c>
      <c r="Z3798" t="s">
        <v>21333</v>
      </c>
      <c r="AA3798" t="s">
        <v>22795</v>
      </c>
      <c r="AB3798" t="s">
        <v>22804</v>
      </c>
      <c r="AC3798" t="s">
        <v>22808</v>
      </c>
    </row>
    <row r="3799" spans="1:29">
      <c r="A3799" t="s">
        <v>3906</v>
      </c>
      <c r="B3799" t="s">
        <v>9179</v>
      </c>
      <c r="C3799" t="s">
        <v>11735</v>
      </c>
      <c r="D3799" t="s">
        <v>11798</v>
      </c>
      <c r="E3799" t="s">
        <v>11799</v>
      </c>
      <c r="F3799" t="s">
        <v>12367</v>
      </c>
      <c r="G3799" t="s">
        <v>12389</v>
      </c>
      <c r="H3799" t="s">
        <v>85</v>
      </c>
      <c r="I3799" t="s">
        <v>12459</v>
      </c>
      <c r="J3799" t="s">
        <v>12467</v>
      </c>
      <c r="L3799" t="s">
        <v>37</v>
      </c>
      <c r="M3799" t="s">
        <v>12576</v>
      </c>
      <c r="N3799" t="s">
        <v>70</v>
      </c>
      <c r="O3799" t="s">
        <v>75</v>
      </c>
      <c r="P3799" t="s">
        <v>12641</v>
      </c>
      <c r="Q3799" t="s">
        <v>12663</v>
      </c>
      <c r="R3799">
        <v>1.5</v>
      </c>
      <c r="S3799" t="s">
        <v>12951</v>
      </c>
      <c r="T3799">
        <v>2.63</v>
      </c>
      <c r="U3799">
        <v>1</v>
      </c>
      <c r="V3799" t="s">
        <v>14443</v>
      </c>
      <c r="W3799" t="s">
        <v>15874</v>
      </c>
      <c r="X3799">
        <v>126.08</v>
      </c>
      <c r="Y3799" t="s">
        <v>17569</v>
      </c>
      <c r="Z3799" t="s">
        <v>21334</v>
      </c>
      <c r="AA3799" t="s">
        <v>22794</v>
      </c>
      <c r="AB3799" t="s">
        <v>22805</v>
      </c>
      <c r="AC3799" t="s">
        <v>22811</v>
      </c>
    </row>
    <row r="3800" spans="1:29">
      <c r="A3800" t="s">
        <v>3907</v>
      </c>
      <c r="B3800" t="s">
        <v>9180</v>
      </c>
      <c r="C3800" t="s">
        <v>11506</v>
      </c>
      <c r="D3800" t="s">
        <v>11738</v>
      </c>
      <c r="E3800" t="s">
        <v>11739</v>
      </c>
      <c r="F3800" t="s">
        <v>12367</v>
      </c>
      <c r="G3800" t="s">
        <v>12387</v>
      </c>
      <c r="H3800" t="s">
        <v>12396</v>
      </c>
      <c r="I3800" t="s">
        <v>12462</v>
      </c>
      <c r="J3800" t="s">
        <v>12468</v>
      </c>
      <c r="K3800" t="s">
        <v>12471</v>
      </c>
      <c r="L3800" t="s">
        <v>40</v>
      </c>
      <c r="M3800" t="s">
        <v>58</v>
      </c>
      <c r="N3800" t="s">
        <v>68</v>
      </c>
      <c r="O3800" t="s">
        <v>77</v>
      </c>
      <c r="P3800" t="s">
        <v>12634</v>
      </c>
      <c r="Q3800" t="s">
        <v>12660</v>
      </c>
      <c r="R3800">
        <v>1345.95</v>
      </c>
      <c r="S3800">
        <v>129</v>
      </c>
      <c r="T3800">
        <v>11.4</v>
      </c>
      <c r="U3800">
        <v>1</v>
      </c>
      <c r="V3800">
        <v>173627.55</v>
      </c>
      <c r="W3800">
        <v>114.29</v>
      </c>
      <c r="X3800">
        <v>64</v>
      </c>
      <c r="Y3800" t="s">
        <v>17568</v>
      </c>
      <c r="Z3800" t="s">
        <v>21335</v>
      </c>
      <c r="AA3800" t="s">
        <v>22795</v>
      </c>
      <c r="AC3800" t="s">
        <v>22810</v>
      </c>
    </row>
    <row r="3801" spans="1:29">
      <c r="A3801" t="s">
        <v>3908</v>
      </c>
      <c r="B3801" t="s">
        <v>9181</v>
      </c>
      <c r="C3801" t="s">
        <v>11716</v>
      </c>
      <c r="D3801" t="s">
        <v>11716</v>
      </c>
      <c r="E3801" t="s">
        <v>11811</v>
      </c>
      <c r="F3801" t="s">
        <v>12367</v>
      </c>
      <c r="G3801" t="s">
        <v>12383</v>
      </c>
      <c r="H3801" t="s">
        <v>12411</v>
      </c>
      <c r="I3801" t="s">
        <v>12426</v>
      </c>
      <c r="J3801" t="s">
        <v>12466</v>
      </c>
      <c r="K3801" t="s">
        <v>12472</v>
      </c>
      <c r="L3801" t="s">
        <v>12504</v>
      </c>
      <c r="M3801" t="s">
        <v>48</v>
      </c>
      <c r="N3801" t="s">
        <v>70</v>
      </c>
      <c r="O3801" t="s">
        <v>71</v>
      </c>
      <c r="P3801" t="s">
        <v>12627</v>
      </c>
      <c r="Q3801" t="s">
        <v>12656</v>
      </c>
      <c r="R3801">
        <v>81.53</v>
      </c>
      <c r="S3801">
        <v>1199</v>
      </c>
      <c r="T3801">
        <v>7.51</v>
      </c>
      <c r="U3801" t="s">
        <v>13228</v>
      </c>
      <c r="V3801">
        <v>97758.89999999999</v>
      </c>
      <c r="W3801">
        <v>1108.92</v>
      </c>
      <c r="X3801">
        <v>510.1</v>
      </c>
      <c r="Y3801" t="s">
        <v>17570</v>
      </c>
      <c r="Z3801" t="s">
        <v>21336</v>
      </c>
      <c r="AA3801" t="s">
        <v>22795</v>
      </c>
      <c r="AB3801" t="s">
        <v>22805</v>
      </c>
      <c r="AC3801" t="s">
        <v>22808</v>
      </c>
    </row>
    <row r="3802" spans="1:29">
      <c r="A3802" t="s">
        <v>3909</v>
      </c>
      <c r="B3802" t="s">
        <v>9182</v>
      </c>
      <c r="C3802" t="s">
        <v>11736</v>
      </c>
      <c r="D3802" t="s">
        <v>11803</v>
      </c>
      <c r="E3802" t="s">
        <v>12235</v>
      </c>
      <c r="F3802" t="s">
        <v>12375</v>
      </c>
      <c r="G3802" t="s">
        <v>12375</v>
      </c>
      <c r="H3802" t="s">
        <v>12396</v>
      </c>
      <c r="I3802" t="s">
        <v>12414</v>
      </c>
      <c r="J3802" t="s">
        <v>12466</v>
      </c>
      <c r="K3802" t="s">
        <v>12477</v>
      </c>
      <c r="L3802" t="s">
        <v>33</v>
      </c>
      <c r="M3802" t="s">
        <v>12553</v>
      </c>
      <c r="N3802" t="s">
        <v>70</v>
      </c>
      <c r="O3802" t="s">
        <v>73</v>
      </c>
      <c r="P3802" t="s">
        <v>12625</v>
      </c>
      <c r="Q3802" t="s">
        <v>12655</v>
      </c>
      <c r="R3802">
        <v>7.09</v>
      </c>
      <c r="S3802">
        <v>599</v>
      </c>
      <c r="T3802" t="s">
        <v>13152</v>
      </c>
      <c r="U3802">
        <v>1</v>
      </c>
      <c r="V3802" t="s">
        <v>14444</v>
      </c>
      <c r="W3802">
        <v>515.9299999999999</v>
      </c>
      <c r="X3802" t="s">
        <v>17192</v>
      </c>
      <c r="Y3802" t="s">
        <v>17569</v>
      </c>
      <c r="Z3802" t="s">
        <v>21337</v>
      </c>
      <c r="AA3802" t="s">
        <v>22795</v>
      </c>
      <c r="AB3802" t="s">
        <v>22804</v>
      </c>
      <c r="AC3802" t="s">
        <v>22807</v>
      </c>
    </row>
    <row r="3803" spans="1:29">
      <c r="A3803" t="s">
        <v>3910</v>
      </c>
      <c r="B3803" t="s">
        <v>9183</v>
      </c>
      <c r="C3803" t="s">
        <v>11737</v>
      </c>
      <c r="D3803" t="s">
        <v>11733</v>
      </c>
      <c r="E3803" t="s">
        <v>11812</v>
      </c>
      <c r="F3803" t="s">
        <v>12364</v>
      </c>
      <c r="G3803" t="s">
        <v>12391</v>
      </c>
      <c r="H3803" t="s">
        <v>12400</v>
      </c>
      <c r="I3803" t="s">
        <v>12447</v>
      </c>
      <c r="J3803" t="s">
        <v>12466</v>
      </c>
      <c r="K3803" t="s">
        <v>12475</v>
      </c>
      <c r="L3803" t="s">
        <v>35</v>
      </c>
      <c r="M3803" t="s">
        <v>53</v>
      </c>
      <c r="N3803" t="s">
        <v>70</v>
      </c>
      <c r="O3803" t="s">
        <v>74</v>
      </c>
      <c r="P3803" t="s">
        <v>12619</v>
      </c>
      <c r="Q3803" t="s">
        <v>12658</v>
      </c>
      <c r="R3803">
        <v>0.91</v>
      </c>
      <c r="S3803">
        <v>429</v>
      </c>
      <c r="T3803">
        <v>6.8</v>
      </c>
      <c r="U3803">
        <v>1</v>
      </c>
      <c r="V3803">
        <v>389.32</v>
      </c>
      <c r="W3803" t="s">
        <v>15875</v>
      </c>
      <c r="X3803">
        <v>175.92</v>
      </c>
      <c r="Y3803" t="s">
        <v>17568</v>
      </c>
      <c r="Z3803" t="s">
        <v>21338</v>
      </c>
      <c r="AA3803" t="s">
        <v>22794</v>
      </c>
      <c r="AB3803" t="s">
        <v>22805</v>
      </c>
      <c r="AC3803" t="s">
        <v>22807</v>
      </c>
    </row>
    <row r="3804" spans="1:29">
      <c r="A3804" t="s">
        <v>3911</v>
      </c>
      <c r="B3804" t="s">
        <v>9184</v>
      </c>
      <c r="C3804" t="s">
        <v>11738</v>
      </c>
      <c r="D3804" t="s">
        <v>11804</v>
      </c>
      <c r="E3804" t="s">
        <v>11802</v>
      </c>
      <c r="F3804" t="s">
        <v>12361</v>
      </c>
      <c r="G3804" t="s">
        <v>12388</v>
      </c>
      <c r="H3804" t="s">
        <v>12401</v>
      </c>
      <c r="I3804" t="s">
        <v>12424</v>
      </c>
      <c r="J3804" t="s">
        <v>12468</v>
      </c>
      <c r="K3804" t="s">
        <v>12476</v>
      </c>
      <c r="L3804" t="s">
        <v>30</v>
      </c>
      <c r="M3804" t="s">
        <v>48</v>
      </c>
      <c r="N3804" t="s">
        <v>70</v>
      </c>
      <c r="O3804" t="s">
        <v>71</v>
      </c>
      <c r="P3804" t="s">
        <v>12620</v>
      </c>
      <c r="Q3804" t="s">
        <v>12661</v>
      </c>
      <c r="R3804" t="s">
        <v>12888</v>
      </c>
      <c r="S3804">
        <v>1199</v>
      </c>
      <c r="T3804">
        <v>10.43</v>
      </c>
      <c r="U3804">
        <v>2</v>
      </c>
      <c r="V3804">
        <v>8842.07</v>
      </c>
      <c r="W3804">
        <v>2147.99</v>
      </c>
      <c r="X3804">
        <v>988.0700000000001</v>
      </c>
      <c r="Y3804" t="s">
        <v>17568</v>
      </c>
      <c r="Z3804" t="s">
        <v>21339</v>
      </c>
      <c r="AA3804" t="s">
        <v>22794</v>
      </c>
      <c r="AB3804" t="s">
        <v>22799</v>
      </c>
      <c r="AC3804" t="s">
        <v>22808</v>
      </c>
    </row>
    <row r="3805" spans="1:29">
      <c r="A3805" t="s">
        <v>3912</v>
      </c>
      <c r="B3805" t="s">
        <v>9185</v>
      </c>
      <c r="C3805" t="s">
        <v>11739</v>
      </c>
      <c r="D3805" t="s">
        <v>11781</v>
      </c>
      <c r="E3805" t="s">
        <v>11754</v>
      </c>
      <c r="F3805" t="s">
        <v>12370</v>
      </c>
      <c r="G3805" t="s">
        <v>12387</v>
      </c>
      <c r="H3805" t="s">
        <v>12411</v>
      </c>
      <c r="I3805" t="s">
        <v>12462</v>
      </c>
      <c r="J3805" t="s">
        <v>12467</v>
      </c>
      <c r="K3805" t="s">
        <v>12476</v>
      </c>
      <c r="L3805" t="s">
        <v>30</v>
      </c>
      <c r="M3805" t="s">
        <v>48</v>
      </c>
      <c r="N3805" t="s">
        <v>70</v>
      </c>
      <c r="O3805" t="s">
        <v>71</v>
      </c>
      <c r="P3805" t="s">
        <v>12620</v>
      </c>
      <c r="Q3805" t="s">
        <v>12660</v>
      </c>
      <c r="S3805">
        <v>1199</v>
      </c>
      <c r="T3805">
        <v>0</v>
      </c>
      <c r="U3805">
        <v>1</v>
      </c>
      <c r="V3805">
        <v>1582680</v>
      </c>
      <c r="W3805" t="s">
        <v>12949</v>
      </c>
      <c r="X3805">
        <v>551.54</v>
      </c>
      <c r="Y3805" t="s">
        <v>17570</v>
      </c>
      <c r="Z3805" t="s">
        <v>21340</v>
      </c>
      <c r="AA3805" t="s">
        <v>22797</v>
      </c>
      <c r="AB3805" t="s">
        <v>22799</v>
      </c>
      <c r="AC3805" t="s">
        <v>22810</v>
      </c>
    </row>
    <row r="3806" spans="1:29">
      <c r="A3806" t="s">
        <v>3913</v>
      </c>
      <c r="B3806" t="s">
        <v>9186</v>
      </c>
      <c r="C3806" t="s">
        <v>11740</v>
      </c>
      <c r="D3806" t="s">
        <v>11808</v>
      </c>
      <c r="E3806" t="s">
        <v>11716</v>
      </c>
      <c r="F3806" t="s">
        <v>12365</v>
      </c>
      <c r="G3806" t="s">
        <v>12385</v>
      </c>
      <c r="H3806" t="s">
        <v>12399</v>
      </c>
      <c r="I3806" t="s">
        <v>12442</v>
      </c>
      <c r="J3806" t="s">
        <v>12408</v>
      </c>
      <c r="L3806" t="s">
        <v>27</v>
      </c>
      <c r="M3806" t="s">
        <v>12557</v>
      </c>
      <c r="N3806" t="s">
        <v>70</v>
      </c>
      <c r="O3806" t="s">
        <v>71</v>
      </c>
      <c r="P3806" t="s">
        <v>12610</v>
      </c>
      <c r="Q3806" t="s">
        <v>12658</v>
      </c>
      <c r="R3806">
        <v>0.92</v>
      </c>
      <c r="S3806">
        <v>799</v>
      </c>
      <c r="T3806">
        <v>8.039999999999999</v>
      </c>
      <c r="U3806">
        <v>1</v>
      </c>
      <c r="V3806">
        <v>733.15</v>
      </c>
      <c r="W3806">
        <v>734.78</v>
      </c>
      <c r="X3806" t="s">
        <v>17193</v>
      </c>
      <c r="Y3806" t="s">
        <v>17569</v>
      </c>
      <c r="Z3806" t="s">
        <v>21341</v>
      </c>
      <c r="AA3806" t="s">
        <v>22798</v>
      </c>
      <c r="AB3806" t="s">
        <v>22799</v>
      </c>
      <c r="AC3806" t="s">
        <v>22810</v>
      </c>
    </row>
    <row r="3807" spans="1:29">
      <c r="A3807" t="s">
        <v>3914</v>
      </c>
      <c r="B3807" t="s">
        <v>9187</v>
      </c>
      <c r="C3807" t="s">
        <v>11741</v>
      </c>
      <c r="D3807" t="s">
        <v>11720</v>
      </c>
      <c r="E3807" t="s">
        <v>11884</v>
      </c>
      <c r="F3807" t="s">
        <v>12372</v>
      </c>
      <c r="G3807" t="s">
        <v>12389</v>
      </c>
      <c r="H3807" t="s">
        <v>12403</v>
      </c>
      <c r="I3807" t="s">
        <v>12458</v>
      </c>
      <c r="J3807" t="s">
        <v>12467</v>
      </c>
      <c r="K3807" t="s">
        <v>12472</v>
      </c>
      <c r="L3807" t="s">
        <v>40</v>
      </c>
      <c r="M3807" t="s">
        <v>58</v>
      </c>
      <c r="N3807" t="s">
        <v>68</v>
      </c>
      <c r="O3807" t="s">
        <v>77</v>
      </c>
      <c r="P3807" t="s">
        <v>12642</v>
      </c>
      <c r="Q3807" t="s">
        <v>12663</v>
      </c>
      <c r="R3807">
        <v>1.52</v>
      </c>
      <c r="S3807">
        <v>129</v>
      </c>
      <c r="T3807">
        <v>0.1408</v>
      </c>
      <c r="U3807">
        <v>3</v>
      </c>
      <c r="V3807" t="s">
        <v>14445</v>
      </c>
      <c r="W3807">
        <v>332.51</v>
      </c>
      <c r="X3807">
        <v>186.2</v>
      </c>
      <c r="Y3807" t="s">
        <v>17569</v>
      </c>
      <c r="Z3807" t="s">
        <v>21342</v>
      </c>
      <c r="AB3807" t="s">
        <v>22802</v>
      </c>
      <c r="AC3807" t="s">
        <v>22811</v>
      </c>
    </row>
    <row r="3808" spans="1:29">
      <c r="A3808" t="s">
        <v>3915</v>
      </c>
      <c r="B3808" t="s">
        <v>9188</v>
      </c>
      <c r="C3808" t="s">
        <v>11736</v>
      </c>
      <c r="D3808" t="s">
        <v>12232</v>
      </c>
      <c r="E3808" t="s">
        <v>11896</v>
      </c>
      <c r="F3808" t="s">
        <v>12357</v>
      </c>
      <c r="G3808" t="s">
        <v>12382</v>
      </c>
      <c r="H3808" t="s">
        <v>85</v>
      </c>
      <c r="I3808" t="s">
        <v>12435</v>
      </c>
      <c r="J3808" t="s">
        <v>12408</v>
      </c>
      <c r="K3808" t="s">
        <v>12476</v>
      </c>
      <c r="L3808" t="s">
        <v>31</v>
      </c>
      <c r="M3808" t="s">
        <v>49</v>
      </c>
      <c r="N3808" t="s">
        <v>70</v>
      </c>
      <c r="O3808" t="s">
        <v>72</v>
      </c>
      <c r="P3808" t="s">
        <v>12614</v>
      </c>
      <c r="Q3808" t="s">
        <v>12654</v>
      </c>
      <c r="R3808" t="s">
        <v>12694</v>
      </c>
      <c r="S3808">
        <v>1099</v>
      </c>
      <c r="T3808" t="s">
        <v>13101</v>
      </c>
      <c r="U3808">
        <v>2</v>
      </c>
      <c r="V3808" t="s">
        <v>14446</v>
      </c>
      <c r="W3808">
        <v>2054.06</v>
      </c>
      <c r="X3808" t="s">
        <v>17194</v>
      </c>
      <c r="Y3808" t="s">
        <v>17568</v>
      </c>
      <c r="Z3808" t="s">
        <v>21343</v>
      </c>
      <c r="AA3808" t="s">
        <v>22797</v>
      </c>
      <c r="AB3808" t="s">
        <v>22801</v>
      </c>
      <c r="AC3808" t="s">
        <v>22808</v>
      </c>
    </row>
    <row r="3809" spans="1:29">
      <c r="A3809" t="s">
        <v>3916</v>
      </c>
      <c r="B3809" t="s">
        <v>9189</v>
      </c>
      <c r="C3809" t="s">
        <v>11356</v>
      </c>
      <c r="D3809" t="s">
        <v>11753</v>
      </c>
      <c r="E3809" t="s">
        <v>11752</v>
      </c>
      <c r="F3809" t="s">
        <v>12380</v>
      </c>
      <c r="G3809" t="s">
        <v>12380</v>
      </c>
      <c r="H3809" t="s">
        <v>12405</v>
      </c>
      <c r="I3809" t="s">
        <v>12454</v>
      </c>
      <c r="J3809" t="s">
        <v>12466</v>
      </c>
      <c r="L3809" t="s">
        <v>28</v>
      </c>
      <c r="M3809" t="s">
        <v>46</v>
      </c>
      <c r="N3809" t="s">
        <v>70</v>
      </c>
      <c r="O3809" t="s">
        <v>71</v>
      </c>
      <c r="P3809" t="s">
        <v>12610</v>
      </c>
      <c r="Q3809" t="s">
        <v>12666</v>
      </c>
      <c r="R3809">
        <v>155.68</v>
      </c>
      <c r="S3809">
        <v>1099</v>
      </c>
      <c r="T3809">
        <v>12.26</v>
      </c>
      <c r="U3809">
        <v>2</v>
      </c>
      <c r="V3809" t="s">
        <v>14447</v>
      </c>
      <c r="W3809">
        <v>1928.61</v>
      </c>
      <c r="X3809" t="s">
        <v>17195</v>
      </c>
      <c r="Y3809" t="s">
        <v>17569</v>
      </c>
      <c r="Z3809" t="s">
        <v>21344</v>
      </c>
      <c r="AB3809" t="s">
        <v>22800</v>
      </c>
      <c r="AC3809" t="s">
        <v>22808</v>
      </c>
    </row>
    <row r="3810" spans="1:29">
      <c r="A3810" t="s">
        <v>3917</v>
      </c>
      <c r="B3810" t="s">
        <v>9190</v>
      </c>
      <c r="C3810" t="s">
        <v>11719</v>
      </c>
      <c r="D3810" t="s">
        <v>11757</v>
      </c>
      <c r="E3810" t="s">
        <v>11775</v>
      </c>
      <c r="F3810" t="s">
        <v>12368</v>
      </c>
      <c r="G3810" t="s">
        <v>12384</v>
      </c>
      <c r="H3810" t="s">
        <v>12409</v>
      </c>
      <c r="I3810" t="s">
        <v>12427</v>
      </c>
      <c r="J3810" t="s">
        <v>12466</v>
      </c>
      <c r="K3810" t="s">
        <v>12476</v>
      </c>
      <c r="L3810" t="s">
        <v>38</v>
      </c>
      <c r="M3810" t="s">
        <v>56</v>
      </c>
      <c r="N3810" t="s">
        <v>70</v>
      </c>
      <c r="O3810" t="s">
        <v>75</v>
      </c>
      <c r="P3810" t="s">
        <v>12650</v>
      </c>
      <c r="Q3810" t="s">
        <v>12657</v>
      </c>
      <c r="R3810">
        <v>1.31</v>
      </c>
      <c r="S3810">
        <v>549</v>
      </c>
      <c r="T3810" t="s">
        <v>13193</v>
      </c>
      <c r="U3810">
        <v>4</v>
      </c>
      <c r="V3810">
        <v>2876.9</v>
      </c>
      <c r="W3810">
        <v>1907.31</v>
      </c>
      <c r="X3810">
        <v>915.51</v>
      </c>
      <c r="Y3810" t="s">
        <v>17572</v>
      </c>
      <c r="Z3810" t="s">
        <v>21345</v>
      </c>
      <c r="AC3810" t="s">
        <v>22808</v>
      </c>
    </row>
    <row r="3811" spans="1:29">
      <c r="A3811" t="s">
        <v>3918</v>
      </c>
      <c r="B3811" t="s">
        <v>9191</v>
      </c>
      <c r="C3811" t="s">
        <v>11707</v>
      </c>
      <c r="D3811" t="s">
        <v>11752</v>
      </c>
      <c r="E3811" t="s">
        <v>11768</v>
      </c>
      <c r="F3811" t="s">
        <v>12373</v>
      </c>
      <c r="G3811" t="s">
        <v>12386</v>
      </c>
      <c r="H3811" t="s">
        <v>85</v>
      </c>
      <c r="I3811" t="s">
        <v>12436</v>
      </c>
      <c r="J3811" t="s">
        <v>12468</v>
      </c>
      <c r="K3811" t="s">
        <v>12471</v>
      </c>
      <c r="L3811" t="s">
        <v>12502</v>
      </c>
      <c r="M3811" t="s">
        <v>51</v>
      </c>
      <c r="N3811" t="s">
        <v>70</v>
      </c>
      <c r="O3811" t="s">
        <v>73</v>
      </c>
      <c r="P3811" t="s">
        <v>12622</v>
      </c>
      <c r="Q3811" t="s">
        <v>12659</v>
      </c>
      <c r="R3811">
        <v>0.77</v>
      </c>
      <c r="S3811" t="s">
        <v>12943</v>
      </c>
      <c r="T3811">
        <v>0.0486</v>
      </c>
      <c r="U3811">
        <v>1</v>
      </c>
      <c r="V3811">
        <v>462.96</v>
      </c>
      <c r="W3811">
        <v>569.86</v>
      </c>
      <c r="X3811" t="s">
        <v>15783</v>
      </c>
      <c r="Y3811" t="s">
        <v>17568</v>
      </c>
      <c r="Z3811" t="s">
        <v>21346</v>
      </c>
      <c r="AB3811" t="s">
        <v>22803</v>
      </c>
      <c r="AC3811" t="s">
        <v>22808</v>
      </c>
    </row>
    <row r="3812" spans="1:29">
      <c r="A3812" t="s">
        <v>3919</v>
      </c>
      <c r="B3812" t="s">
        <v>9192</v>
      </c>
      <c r="C3812" t="s">
        <v>11742</v>
      </c>
      <c r="D3812" t="s">
        <v>11742</v>
      </c>
      <c r="E3812" t="s">
        <v>11742</v>
      </c>
      <c r="F3812" t="s">
        <v>12357</v>
      </c>
      <c r="G3812" t="s">
        <v>12393</v>
      </c>
      <c r="H3812" t="s">
        <v>85</v>
      </c>
      <c r="I3812" t="s">
        <v>12464</v>
      </c>
      <c r="J3812" t="s">
        <v>12466</v>
      </c>
      <c r="K3812" t="s">
        <v>12472</v>
      </c>
      <c r="L3812" t="s">
        <v>27</v>
      </c>
      <c r="M3812" t="s">
        <v>45</v>
      </c>
      <c r="N3812" t="s">
        <v>70</v>
      </c>
      <c r="O3812" t="s">
        <v>71</v>
      </c>
      <c r="P3812" t="s">
        <v>12610</v>
      </c>
      <c r="Q3812" t="s">
        <v>12662</v>
      </c>
      <c r="R3812">
        <v>17.21</v>
      </c>
      <c r="S3812">
        <v>799</v>
      </c>
      <c r="T3812" t="s">
        <v>13134</v>
      </c>
      <c r="U3812">
        <v>1</v>
      </c>
      <c r="V3812" t="s">
        <v>14448</v>
      </c>
      <c r="W3812">
        <v>756.38</v>
      </c>
      <c r="X3812" t="s">
        <v>17196</v>
      </c>
      <c r="Y3812" t="s">
        <v>17570</v>
      </c>
      <c r="Z3812" t="s">
        <v>21347</v>
      </c>
      <c r="AA3812" t="s">
        <v>22796</v>
      </c>
      <c r="AB3812" t="s">
        <v>22803</v>
      </c>
      <c r="AC3812" t="s">
        <v>22809</v>
      </c>
    </row>
    <row r="3813" spans="1:29">
      <c r="A3813" t="s">
        <v>3920</v>
      </c>
      <c r="B3813" t="s">
        <v>9193</v>
      </c>
      <c r="C3813" t="s">
        <v>11710</v>
      </c>
      <c r="D3813" t="s">
        <v>11796</v>
      </c>
      <c r="E3813" t="s">
        <v>11777</v>
      </c>
      <c r="F3813" t="s">
        <v>12362</v>
      </c>
      <c r="G3813" t="s">
        <v>12384</v>
      </c>
      <c r="H3813" t="s">
        <v>12396</v>
      </c>
      <c r="I3813" t="s">
        <v>12417</v>
      </c>
      <c r="J3813" t="s">
        <v>12466</v>
      </c>
      <c r="K3813" t="s">
        <v>12475</v>
      </c>
      <c r="L3813" t="s">
        <v>36</v>
      </c>
      <c r="M3813" t="s">
        <v>12571</v>
      </c>
      <c r="N3813" t="s">
        <v>70</v>
      </c>
      <c r="O3813" t="s">
        <v>74</v>
      </c>
      <c r="P3813" t="s">
        <v>12641</v>
      </c>
      <c r="Q3813" t="s">
        <v>12657</v>
      </c>
      <c r="R3813">
        <v>1.37</v>
      </c>
      <c r="S3813">
        <v>799</v>
      </c>
      <c r="T3813">
        <v>2.18</v>
      </c>
      <c r="U3813" t="s">
        <v>13228</v>
      </c>
      <c r="V3813" t="s">
        <v>14449</v>
      </c>
      <c r="W3813">
        <v>781.62</v>
      </c>
      <c r="X3813">
        <v>328.28</v>
      </c>
      <c r="Y3813" t="s">
        <v>17570</v>
      </c>
      <c r="Z3813" t="s">
        <v>21348</v>
      </c>
      <c r="AC3813" t="s">
        <v>22808</v>
      </c>
    </row>
    <row r="3814" spans="1:29">
      <c r="A3814" t="s">
        <v>3921</v>
      </c>
      <c r="B3814" t="s">
        <v>9194</v>
      </c>
      <c r="C3814" t="s">
        <v>11743</v>
      </c>
      <c r="D3814" t="s">
        <v>12233</v>
      </c>
      <c r="E3814" t="s">
        <v>12231</v>
      </c>
      <c r="F3814" t="s">
        <v>12363</v>
      </c>
      <c r="G3814" t="s">
        <v>12382</v>
      </c>
      <c r="H3814" t="s">
        <v>12404</v>
      </c>
      <c r="I3814" t="s">
        <v>12416</v>
      </c>
      <c r="J3814" t="s">
        <v>12466</v>
      </c>
      <c r="K3814" t="s">
        <v>12471</v>
      </c>
      <c r="L3814" t="s">
        <v>30</v>
      </c>
      <c r="M3814" t="s">
        <v>12572</v>
      </c>
      <c r="N3814" t="s">
        <v>70</v>
      </c>
      <c r="O3814" t="s">
        <v>71</v>
      </c>
      <c r="P3814" t="s">
        <v>12620</v>
      </c>
      <c r="Q3814" t="s">
        <v>12654</v>
      </c>
      <c r="R3814">
        <v>1.01</v>
      </c>
      <c r="S3814">
        <v>1199.11</v>
      </c>
      <c r="T3814">
        <v>0.1242</v>
      </c>
      <c r="U3814">
        <v>1</v>
      </c>
      <c r="V3814">
        <v>1216.55</v>
      </c>
      <c r="W3814" t="s">
        <v>15876</v>
      </c>
      <c r="X3814">
        <v>483.06</v>
      </c>
      <c r="Y3814" t="s">
        <v>17568</v>
      </c>
      <c r="Z3814" t="s">
        <v>21349</v>
      </c>
      <c r="AA3814" t="s">
        <v>22795</v>
      </c>
      <c r="AB3814" t="s">
        <v>22806</v>
      </c>
      <c r="AC3814" t="s">
        <v>22807</v>
      </c>
    </row>
    <row r="3815" spans="1:29">
      <c r="A3815" t="s">
        <v>3922</v>
      </c>
      <c r="B3815" t="s">
        <v>9195</v>
      </c>
      <c r="C3815" t="s">
        <v>11706</v>
      </c>
      <c r="D3815" t="s">
        <v>11759</v>
      </c>
      <c r="E3815" t="s">
        <v>11805</v>
      </c>
      <c r="F3815" t="s">
        <v>12375</v>
      </c>
      <c r="G3815" t="s">
        <v>12375</v>
      </c>
      <c r="H3815" t="s">
        <v>12412</v>
      </c>
      <c r="I3815" t="s">
        <v>12432</v>
      </c>
      <c r="J3815" t="s">
        <v>12408</v>
      </c>
      <c r="K3815" t="s">
        <v>12477</v>
      </c>
      <c r="L3815" t="s">
        <v>37</v>
      </c>
      <c r="M3815" t="s">
        <v>55</v>
      </c>
      <c r="N3815" t="s">
        <v>70</v>
      </c>
      <c r="O3815" t="s">
        <v>75</v>
      </c>
      <c r="P3815" t="s">
        <v>12616</v>
      </c>
      <c r="Q3815" t="s">
        <v>12655</v>
      </c>
      <c r="R3815">
        <v>7.22</v>
      </c>
      <c r="S3815">
        <v>249</v>
      </c>
      <c r="T3815">
        <v>13.75</v>
      </c>
      <c r="U3815">
        <v>10</v>
      </c>
      <c r="V3815" t="s">
        <v>14450</v>
      </c>
      <c r="W3815">
        <v>2147.54</v>
      </c>
      <c r="X3815" t="s">
        <v>17197</v>
      </c>
      <c r="Y3815" t="s">
        <v>17568</v>
      </c>
      <c r="Z3815" t="s">
        <v>21350</v>
      </c>
      <c r="AA3815" t="s">
        <v>22796</v>
      </c>
      <c r="AC3815" t="s">
        <v>22809</v>
      </c>
    </row>
    <row r="3816" spans="1:29">
      <c r="A3816" t="s">
        <v>3923</v>
      </c>
      <c r="B3816" t="s">
        <v>9196</v>
      </c>
      <c r="C3816" t="s">
        <v>11744</v>
      </c>
      <c r="D3816" t="s">
        <v>11711</v>
      </c>
      <c r="E3816" t="s">
        <v>11716</v>
      </c>
      <c r="F3816" t="s">
        <v>12379</v>
      </c>
      <c r="G3816" t="s">
        <v>12380</v>
      </c>
      <c r="H3816" t="s">
        <v>12400</v>
      </c>
      <c r="I3816" t="s">
        <v>12456</v>
      </c>
      <c r="J3816" t="s">
        <v>12467</v>
      </c>
      <c r="K3816" t="s">
        <v>12477</v>
      </c>
      <c r="L3816" t="s">
        <v>38</v>
      </c>
      <c r="M3816" t="s">
        <v>56</v>
      </c>
      <c r="N3816" t="s">
        <v>70</v>
      </c>
      <c r="O3816" t="s">
        <v>75</v>
      </c>
      <c r="P3816" t="s">
        <v>12631</v>
      </c>
      <c r="Q3816" t="s">
        <v>12666</v>
      </c>
      <c r="R3816">
        <v>142.79</v>
      </c>
      <c r="S3816">
        <v>549</v>
      </c>
      <c r="T3816" t="s">
        <v>12994</v>
      </c>
      <c r="U3816">
        <v>1</v>
      </c>
      <c r="V3816">
        <v>78390.44</v>
      </c>
      <c r="W3816">
        <v>526</v>
      </c>
      <c r="X3816">
        <v>252.48</v>
      </c>
      <c r="Y3816" t="s">
        <v>17569</v>
      </c>
      <c r="Z3816" t="s">
        <v>21351</v>
      </c>
      <c r="AA3816" t="s">
        <v>22795</v>
      </c>
      <c r="AC3816" t="s">
        <v>22808</v>
      </c>
    </row>
    <row r="3817" spans="1:29">
      <c r="A3817" t="s">
        <v>3924</v>
      </c>
      <c r="B3817" t="s">
        <v>9197</v>
      </c>
      <c r="C3817" t="s">
        <v>11745</v>
      </c>
      <c r="D3817" t="s">
        <v>11714</v>
      </c>
      <c r="E3817" t="s">
        <v>11766</v>
      </c>
      <c r="F3817" t="s">
        <v>12364</v>
      </c>
      <c r="G3817" t="s">
        <v>12385</v>
      </c>
      <c r="H3817" t="s">
        <v>12396</v>
      </c>
      <c r="I3817" t="s">
        <v>12442</v>
      </c>
      <c r="J3817" t="s">
        <v>12466</v>
      </c>
      <c r="K3817" t="s">
        <v>12474</v>
      </c>
      <c r="L3817" t="s">
        <v>30</v>
      </c>
      <c r="M3817" t="s">
        <v>12572</v>
      </c>
      <c r="N3817" t="s">
        <v>70</v>
      </c>
      <c r="O3817" t="s">
        <v>71</v>
      </c>
      <c r="P3817" t="s">
        <v>12620</v>
      </c>
      <c r="Q3817" t="s">
        <v>12658</v>
      </c>
      <c r="S3817">
        <v>1199</v>
      </c>
      <c r="T3817" t="s">
        <v>13070</v>
      </c>
      <c r="U3817">
        <v>4</v>
      </c>
      <c r="V3817" t="s">
        <v>14451</v>
      </c>
      <c r="W3817">
        <v>4121.87</v>
      </c>
      <c r="X3817">
        <v>1896.06</v>
      </c>
      <c r="Y3817" t="s">
        <v>17570</v>
      </c>
      <c r="Z3817" t="s">
        <v>21352</v>
      </c>
      <c r="AA3817" t="s">
        <v>22794</v>
      </c>
      <c r="AC3817" t="s">
        <v>22810</v>
      </c>
    </row>
    <row r="3818" spans="1:29">
      <c r="A3818" t="s">
        <v>3925</v>
      </c>
      <c r="B3818" t="s">
        <v>9198</v>
      </c>
      <c r="C3818" t="s">
        <v>11746</v>
      </c>
      <c r="D3818" t="s">
        <v>11740</v>
      </c>
      <c r="E3818" t="s">
        <v>11801</v>
      </c>
      <c r="F3818" t="s">
        <v>12361</v>
      </c>
      <c r="G3818" t="s">
        <v>12391</v>
      </c>
      <c r="H3818" t="s">
        <v>12396</v>
      </c>
      <c r="I3818" t="s">
        <v>12438</v>
      </c>
      <c r="J3818" t="s">
        <v>12408</v>
      </c>
      <c r="K3818" t="s">
        <v>12472</v>
      </c>
      <c r="L3818" t="s">
        <v>34</v>
      </c>
      <c r="M3818" t="s">
        <v>52</v>
      </c>
      <c r="N3818" t="s">
        <v>70</v>
      </c>
      <c r="O3818" t="s">
        <v>73</v>
      </c>
      <c r="P3818" t="s">
        <v>12625</v>
      </c>
      <c r="Q3818" t="s">
        <v>12658</v>
      </c>
      <c r="R3818">
        <v>0.95</v>
      </c>
      <c r="S3818">
        <v>1299</v>
      </c>
      <c r="T3818">
        <v>9.880000000000001</v>
      </c>
      <c r="U3818">
        <v>1</v>
      </c>
      <c r="V3818" t="s">
        <v>14452</v>
      </c>
      <c r="W3818">
        <v>1170.71</v>
      </c>
      <c r="X3818">
        <v>479.99</v>
      </c>
      <c r="Y3818" t="s">
        <v>17568</v>
      </c>
      <c r="Z3818" t="s">
        <v>21353</v>
      </c>
      <c r="AB3818" t="s">
        <v>22801</v>
      </c>
      <c r="AC3818" t="s">
        <v>22807</v>
      </c>
    </row>
    <row r="3819" spans="1:29">
      <c r="A3819" t="s">
        <v>3926</v>
      </c>
      <c r="B3819" t="s">
        <v>9199</v>
      </c>
      <c r="C3819" t="s">
        <v>11747</v>
      </c>
      <c r="D3819" t="s">
        <v>11704</v>
      </c>
      <c r="E3819" t="s">
        <v>12237</v>
      </c>
      <c r="F3819" t="s">
        <v>12365</v>
      </c>
      <c r="G3819" t="s">
        <v>12385</v>
      </c>
      <c r="H3819" t="s">
        <v>12402</v>
      </c>
      <c r="I3819" t="s">
        <v>12442</v>
      </c>
      <c r="J3819" t="s">
        <v>12408</v>
      </c>
      <c r="L3819" t="s">
        <v>27</v>
      </c>
      <c r="M3819" t="s">
        <v>45</v>
      </c>
      <c r="N3819" t="s">
        <v>70</v>
      </c>
      <c r="O3819" t="s">
        <v>71</v>
      </c>
      <c r="P3819" t="s">
        <v>12616</v>
      </c>
      <c r="Q3819" t="s">
        <v>12658</v>
      </c>
      <c r="R3819">
        <v>0.91</v>
      </c>
      <c r="S3819">
        <v>799</v>
      </c>
      <c r="T3819">
        <v>5.27</v>
      </c>
      <c r="U3819">
        <v>1</v>
      </c>
      <c r="V3819">
        <v>730.89</v>
      </c>
      <c r="W3819">
        <v>756.86</v>
      </c>
      <c r="X3819">
        <v>317.88</v>
      </c>
      <c r="Y3819" t="s">
        <v>17569</v>
      </c>
      <c r="Z3819" t="s">
        <v>21354</v>
      </c>
      <c r="AA3819" t="s">
        <v>22798</v>
      </c>
      <c r="AB3819" t="s">
        <v>22805</v>
      </c>
      <c r="AC3819" t="s">
        <v>22809</v>
      </c>
    </row>
    <row r="3820" spans="1:29">
      <c r="A3820" t="s">
        <v>3927</v>
      </c>
      <c r="B3820" t="s">
        <v>9200</v>
      </c>
      <c r="C3820" t="s">
        <v>11748</v>
      </c>
      <c r="D3820" t="s">
        <v>11755</v>
      </c>
      <c r="E3820" t="s">
        <v>12246</v>
      </c>
      <c r="F3820" t="s">
        <v>12372</v>
      </c>
      <c r="G3820" t="s">
        <v>12389</v>
      </c>
      <c r="H3820" t="s">
        <v>12399</v>
      </c>
      <c r="I3820" t="s">
        <v>12431</v>
      </c>
      <c r="J3820" t="s">
        <v>12467</v>
      </c>
      <c r="K3820" t="s">
        <v>12471</v>
      </c>
      <c r="L3820" t="s">
        <v>40</v>
      </c>
      <c r="M3820" t="s">
        <v>12561</v>
      </c>
      <c r="N3820" t="s">
        <v>68</v>
      </c>
      <c r="O3820" t="s">
        <v>77</v>
      </c>
      <c r="P3820" t="s">
        <v>12634</v>
      </c>
      <c r="Q3820" t="s">
        <v>12663</v>
      </c>
      <c r="R3820">
        <v>1.56</v>
      </c>
      <c r="S3820">
        <v>129</v>
      </c>
      <c r="T3820" t="s">
        <v>13041</v>
      </c>
      <c r="U3820">
        <v>1</v>
      </c>
      <c r="V3820">
        <v>200.89</v>
      </c>
      <c r="W3820" t="s">
        <v>15877</v>
      </c>
      <c r="X3820">
        <v>70.72</v>
      </c>
      <c r="Y3820" t="s">
        <v>17570</v>
      </c>
      <c r="Z3820" t="s">
        <v>21355</v>
      </c>
      <c r="AA3820" t="s">
        <v>22795</v>
      </c>
      <c r="AB3820" t="s">
        <v>22804</v>
      </c>
      <c r="AC3820" t="s">
        <v>22807</v>
      </c>
    </row>
    <row r="3821" spans="1:29">
      <c r="A3821" t="s">
        <v>3928</v>
      </c>
      <c r="B3821" t="s">
        <v>9201</v>
      </c>
      <c r="C3821" t="s">
        <v>11735</v>
      </c>
      <c r="D3821" t="s">
        <v>11719</v>
      </c>
      <c r="E3821" t="s">
        <v>11733</v>
      </c>
      <c r="F3821" t="s">
        <v>12358</v>
      </c>
      <c r="G3821" t="s">
        <v>12375</v>
      </c>
      <c r="H3821" t="s">
        <v>12406</v>
      </c>
      <c r="I3821" t="s">
        <v>12430</v>
      </c>
      <c r="J3821" t="s">
        <v>12466</v>
      </c>
      <c r="K3821" t="s">
        <v>12474</v>
      </c>
      <c r="L3821" t="s">
        <v>28</v>
      </c>
      <c r="M3821" t="s">
        <v>46</v>
      </c>
      <c r="N3821" t="s">
        <v>70</v>
      </c>
      <c r="O3821" t="s">
        <v>71</v>
      </c>
      <c r="P3821" t="s">
        <v>12610</v>
      </c>
      <c r="Q3821" t="s">
        <v>12655</v>
      </c>
      <c r="R3821">
        <v>7.2</v>
      </c>
      <c r="S3821" t="s">
        <v>12946</v>
      </c>
      <c r="T3821" t="s">
        <v>13104</v>
      </c>
      <c r="U3821">
        <v>8</v>
      </c>
      <c r="V3821">
        <v>63289.45</v>
      </c>
      <c r="W3821">
        <v>7766.89</v>
      </c>
      <c r="X3821" t="s">
        <v>17198</v>
      </c>
      <c r="Y3821" t="s">
        <v>17568</v>
      </c>
      <c r="Z3821" t="s">
        <v>21356</v>
      </c>
      <c r="AC3821" t="s">
        <v>22811</v>
      </c>
    </row>
    <row r="3822" spans="1:29">
      <c r="A3822" t="s">
        <v>3929</v>
      </c>
      <c r="B3822" t="s">
        <v>9202</v>
      </c>
      <c r="C3822" t="s">
        <v>11746</v>
      </c>
      <c r="D3822" t="s">
        <v>11808</v>
      </c>
      <c r="E3822" t="s">
        <v>11752</v>
      </c>
      <c r="F3822" t="s">
        <v>12379</v>
      </c>
      <c r="G3822" t="s">
        <v>12380</v>
      </c>
      <c r="H3822" t="s">
        <v>12396</v>
      </c>
      <c r="I3822" t="s">
        <v>12456</v>
      </c>
      <c r="J3822" t="s">
        <v>12408</v>
      </c>
      <c r="K3822" t="s">
        <v>12472</v>
      </c>
      <c r="L3822" t="s">
        <v>29</v>
      </c>
      <c r="M3822" t="s">
        <v>47</v>
      </c>
      <c r="N3822" t="s">
        <v>70</v>
      </c>
      <c r="O3822" t="s">
        <v>71</v>
      </c>
      <c r="P3822" t="s">
        <v>12620</v>
      </c>
      <c r="Q3822" t="s">
        <v>12666</v>
      </c>
      <c r="R3822">
        <v>146.94</v>
      </c>
      <c r="S3822">
        <v>849</v>
      </c>
      <c r="T3822">
        <v>0.0832</v>
      </c>
      <c r="U3822">
        <v>1</v>
      </c>
      <c r="V3822">
        <v>124754.12</v>
      </c>
      <c r="W3822">
        <v>778.34</v>
      </c>
      <c r="X3822">
        <v>334.69</v>
      </c>
      <c r="Y3822" t="s">
        <v>17569</v>
      </c>
      <c r="Z3822" t="s">
        <v>21357</v>
      </c>
      <c r="AA3822" t="s">
        <v>22796</v>
      </c>
      <c r="AB3822" t="s">
        <v>22802</v>
      </c>
      <c r="AC3822" t="s">
        <v>22810</v>
      </c>
    </row>
    <row r="3823" spans="1:29">
      <c r="A3823" t="s">
        <v>3930</v>
      </c>
      <c r="B3823" t="s">
        <v>9203</v>
      </c>
      <c r="C3823" t="s">
        <v>11749</v>
      </c>
      <c r="D3823" t="s">
        <v>11731</v>
      </c>
      <c r="E3823" t="s">
        <v>11719</v>
      </c>
      <c r="F3823" t="s">
        <v>12360</v>
      </c>
      <c r="G3823" t="s">
        <v>12382</v>
      </c>
      <c r="H3823" t="s">
        <v>12398</v>
      </c>
      <c r="I3823" t="s">
        <v>12425</v>
      </c>
      <c r="J3823" t="s">
        <v>12467</v>
      </c>
      <c r="K3823" t="s">
        <v>12470</v>
      </c>
      <c r="L3823" t="s">
        <v>12527</v>
      </c>
      <c r="M3823" t="s">
        <v>57</v>
      </c>
      <c r="N3823" t="s">
        <v>70</v>
      </c>
      <c r="O3823" t="s">
        <v>76</v>
      </c>
      <c r="P3823" t="s">
        <v>12648</v>
      </c>
      <c r="Q3823" t="s">
        <v>12654</v>
      </c>
      <c r="R3823" t="s">
        <v>12690</v>
      </c>
      <c r="S3823">
        <v>99</v>
      </c>
      <c r="T3823" t="s">
        <v>12987</v>
      </c>
      <c r="U3823">
        <v>2</v>
      </c>
      <c r="V3823">
        <v>196.87</v>
      </c>
      <c r="W3823">
        <v>164.16</v>
      </c>
      <c r="X3823" t="s">
        <v>17199</v>
      </c>
      <c r="Y3823" t="s">
        <v>17568</v>
      </c>
      <c r="Z3823" t="s">
        <v>21358</v>
      </c>
      <c r="AA3823" t="s">
        <v>22796</v>
      </c>
      <c r="AB3823" t="s">
        <v>22803</v>
      </c>
      <c r="AC3823" t="s">
        <v>22811</v>
      </c>
    </row>
    <row r="3824" spans="1:29">
      <c r="A3824" t="s">
        <v>3931</v>
      </c>
      <c r="B3824" t="s">
        <v>9204</v>
      </c>
      <c r="C3824" t="s">
        <v>11717</v>
      </c>
      <c r="D3824" t="s">
        <v>11718</v>
      </c>
      <c r="E3824" t="s">
        <v>11801</v>
      </c>
      <c r="F3824" t="s">
        <v>12363</v>
      </c>
      <c r="G3824" t="s">
        <v>12384</v>
      </c>
      <c r="H3824" t="s">
        <v>12396</v>
      </c>
      <c r="I3824" t="s">
        <v>12419</v>
      </c>
      <c r="J3824" t="s">
        <v>12408</v>
      </c>
      <c r="K3824" t="s">
        <v>12472</v>
      </c>
      <c r="L3824" t="s">
        <v>27</v>
      </c>
      <c r="M3824" t="s">
        <v>45</v>
      </c>
      <c r="N3824" t="s">
        <v>70</v>
      </c>
      <c r="O3824" t="s">
        <v>71</v>
      </c>
      <c r="P3824" t="s">
        <v>12619</v>
      </c>
      <c r="Q3824" t="s">
        <v>12657</v>
      </c>
      <c r="R3824">
        <v>1.37</v>
      </c>
      <c r="S3824">
        <v>799</v>
      </c>
      <c r="T3824">
        <v>8.789999999999999</v>
      </c>
      <c r="U3824">
        <v>1</v>
      </c>
      <c r="V3824">
        <v>1096.98</v>
      </c>
      <c r="W3824" t="s">
        <v>15878</v>
      </c>
      <c r="X3824">
        <v>306.1</v>
      </c>
      <c r="Y3824" t="s">
        <v>17569</v>
      </c>
      <c r="Z3824" t="s">
        <v>21359</v>
      </c>
      <c r="AA3824" t="s">
        <v>22795</v>
      </c>
      <c r="AB3824" t="s">
        <v>22805</v>
      </c>
      <c r="AC3824" t="s">
        <v>22807</v>
      </c>
    </row>
    <row r="3825" spans="1:29">
      <c r="A3825" t="s">
        <v>3932</v>
      </c>
      <c r="B3825" t="s">
        <v>9205</v>
      </c>
      <c r="C3825" t="s">
        <v>11750</v>
      </c>
      <c r="D3825" t="s">
        <v>12234</v>
      </c>
      <c r="E3825" t="s">
        <v>12227</v>
      </c>
      <c r="F3825" t="s">
        <v>12360</v>
      </c>
      <c r="G3825" t="s">
        <v>12384</v>
      </c>
      <c r="H3825" t="s">
        <v>12401</v>
      </c>
      <c r="I3825" t="s">
        <v>12427</v>
      </c>
      <c r="J3825" t="s">
        <v>12466</v>
      </c>
      <c r="K3825" t="s">
        <v>12469</v>
      </c>
      <c r="L3825" t="s">
        <v>29</v>
      </c>
      <c r="M3825" t="s">
        <v>47</v>
      </c>
      <c r="N3825" t="s">
        <v>70</v>
      </c>
      <c r="O3825" t="s">
        <v>71</v>
      </c>
      <c r="P3825" t="s">
        <v>12620</v>
      </c>
      <c r="Q3825" t="s">
        <v>12657</v>
      </c>
      <c r="R3825">
        <v>1.36</v>
      </c>
      <c r="S3825">
        <v>849</v>
      </c>
      <c r="T3825" t="s">
        <v>13139</v>
      </c>
      <c r="U3825">
        <v>1</v>
      </c>
      <c r="V3825" t="s">
        <v>14453</v>
      </c>
      <c r="W3825" t="s">
        <v>15879</v>
      </c>
      <c r="X3825">
        <v>311.07</v>
      </c>
      <c r="Y3825" t="s">
        <v>17570</v>
      </c>
      <c r="Z3825" t="s">
        <v>21360</v>
      </c>
      <c r="AB3825" t="s">
        <v>22806</v>
      </c>
      <c r="AC3825" t="s">
        <v>22809</v>
      </c>
    </row>
    <row r="3826" spans="1:29">
      <c r="A3826" t="s">
        <v>3933</v>
      </c>
      <c r="B3826" t="s">
        <v>9206</v>
      </c>
      <c r="C3826" t="s">
        <v>11751</v>
      </c>
      <c r="D3826" t="s">
        <v>11841</v>
      </c>
      <c r="E3826" t="s">
        <v>11877</v>
      </c>
      <c r="F3826" t="s">
        <v>12359</v>
      </c>
      <c r="G3826" t="s">
        <v>12383</v>
      </c>
      <c r="H3826" t="s">
        <v>12408</v>
      </c>
      <c r="I3826" t="s">
        <v>12426</v>
      </c>
      <c r="J3826" t="s">
        <v>12466</v>
      </c>
      <c r="K3826" t="s">
        <v>12472</v>
      </c>
      <c r="L3826" t="s">
        <v>43</v>
      </c>
      <c r="M3826" t="s">
        <v>61</v>
      </c>
      <c r="N3826" t="s">
        <v>69</v>
      </c>
      <c r="O3826" t="s">
        <v>79</v>
      </c>
      <c r="P3826" t="s">
        <v>12615</v>
      </c>
      <c r="Q3826" t="s">
        <v>12656</v>
      </c>
      <c r="R3826">
        <v>83.2</v>
      </c>
      <c r="S3826">
        <v>2.99</v>
      </c>
      <c r="T3826">
        <v>1.49</v>
      </c>
      <c r="U3826">
        <v>3</v>
      </c>
      <c r="V3826">
        <v>746.3</v>
      </c>
      <c r="W3826">
        <v>8.84</v>
      </c>
      <c r="X3826">
        <v>8.390000000000001</v>
      </c>
      <c r="Y3826" t="s">
        <v>17569</v>
      </c>
      <c r="Z3826" t="s">
        <v>21361</v>
      </c>
      <c r="AA3826" t="s">
        <v>22798</v>
      </c>
      <c r="AC3826" t="s">
        <v>22811</v>
      </c>
    </row>
    <row r="3827" spans="1:29">
      <c r="A3827" t="s">
        <v>3934</v>
      </c>
      <c r="B3827" t="s">
        <v>9207</v>
      </c>
      <c r="C3827" t="s">
        <v>11752</v>
      </c>
      <c r="D3827" t="s">
        <v>11752</v>
      </c>
      <c r="E3827" t="s">
        <v>11757</v>
      </c>
      <c r="F3827" t="s">
        <v>12358</v>
      </c>
      <c r="G3827" t="s">
        <v>12375</v>
      </c>
      <c r="H3827" t="s">
        <v>12395</v>
      </c>
      <c r="I3827" t="s">
        <v>12414</v>
      </c>
      <c r="J3827" t="s">
        <v>12467</v>
      </c>
      <c r="K3827" t="s">
        <v>12474</v>
      </c>
      <c r="L3827" t="s">
        <v>27</v>
      </c>
      <c r="M3827" t="s">
        <v>45</v>
      </c>
      <c r="N3827" t="s">
        <v>70</v>
      </c>
      <c r="O3827" t="s">
        <v>71</v>
      </c>
      <c r="P3827" t="s">
        <v>12610</v>
      </c>
      <c r="Q3827" t="s">
        <v>12655</v>
      </c>
      <c r="R3827">
        <v>7.01</v>
      </c>
      <c r="S3827">
        <v>799</v>
      </c>
      <c r="T3827" t="s">
        <v>13026</v>
      </c>
      <c r="U3827">
        <v>1</v>
      </c>
      <c r="V3827">
        <v>5604.58</v>
      </c>
      <c r="W3827" t="s">
        <v>15880</v>
      </c>
      <c r="X3827">
        <v>315.57</v>
      </c>
      <c r="Y3827" t="s">
        <v>17568</v>
      </c>
      <c r="Z3827" t="s">
        <v>21362</v>
      </c>
      <c r="AB3827" t="s">
        <v>22799</v>
      </c>
      <c r="AC3827" t="s">
        <v>22811</v>
      </c>
    </row>
    <row r="3828" spans="1:29">
      <c r="A3828" t="s">
        <v>3935</v>
      </c>
      <c r="B3828" t="s">
        <v>9208</v>
      </c>
      <c r="C3828" t="s">
        <v>11746</v>
      </c>
      <c r="D3828" t="s">
        <v>11742</v>
      </c>
      <c r="E3828" t="s">
        <v>11742</v>
      </c>
      <c r="F3828" t="s">
        <v>12357</v>
      </c>
      <c r="G3828" t="s">
        <v>12382</v>
      </c>
      <c r="H3828" t="s">
        <v>12401</v>
      </c>
      <c r="I3828" t="s">
        <v>12435</v>
      </c>
      <c r="J3828" t="s">
        <v>12466</v>
      </c>
      <c r="K3828" t="s">
        <v>12477</v>
      </c>
      <c r="L3828" t="s">
        <v>39</v>
      </c>
      <c r="M3828" t="s">
        <v>57</v>
      </c>
      <c r="N3828" t="s">
        <v>70</v>
      </c>
      <c r="O3828" t="s">
        <v>76</v>
      </c>
      <c r="P3828" t="s">
        <v>12623</v>
      </c>
      <c r="Q3828" t="s">
        <v>12654</v>
      </c>
      <c r="R3828" t="s">
        <v>12671</v>
      </c>
      <c r="S3828">
        <v>99</v>
      </c>
      <c r="T3828">
        <v>0.1217</v>
      </c>
      <c r="U3828">
        <v>1</v>
      </c>
      <c r="V3828">
        <v>99.13</v>
      </c>
      <c r="W3828">
        <v>86.95</v>
      </c>
      <c r="X3828">
        <v>46.95</v>
      </c>
      <c r="Y3828" t="s">
        <v>17569</v>
      </c>
      <c r="Z3828" t="s">
        <v>21363</v>
      </c>
      <c r="AA3828" t="s">
        <v>22795</v>
      </c>
      <c r="AC3828" t="s">
        <v>22810</v>
      </c>
    </row>
    <row r="3829" spans="1:29">
      <c r="A3829" t="s">
        <v>3936</v>
      </c>
      <c r="B3829" t="s">
        <v>9209</v>
      </c>
      <c r="C3829" t="s">
        <v>11753</v>
      </c>
      <c r="D3829" t="s">
        <v>11753</v>
      </c>
      <c r="E3829" t="s">
        <v>12208</v>
      </c>
      <c r="F3829" t="s">
        <v>12373</v>
      </c>
      <c r="G3829" t="s">
        <v>12385</v>
      </c>
      <c r="H3829" t="s">
        <v>12399</v>
      </c>
      <c r="I3829" t="s">
        <v>12422</v>
      </c>
      <c r="J3829" t="s">
        <v>12466</v>
      </c>
      <c r="K3829" t="s">
        <v>12472</v>
      </c>
      <c r="L3829" t="s">
        <v>12531</v>
      </c>
      <c r="M3829" t="s">
        <v>54</v>
      </c>
      <c r="N3829" t="s">
        <v>70</v>
      </c>
      <c r="O3829" t="s">
        <v>74</v>
      </c>
      <c r="P3829" t="s">
        <v>12619</v>
      </c>
      <c r="Q3829" t="s">
        <v>12658</v>
      </c>
      <c r="R3829">
        <v>0.91</v>
      </c>
      <c r="S3829">
        <v>799</v>
      </c>
      <c r="T3829">
        <v>0</v>
      </c>
      <c r="U3829">
        <v>2</v>
      </c>
      <c r="V3829">
        <v>1449.67</v>
      </c>
      <c r="W3829">
        <v>1598</v>
      </c>
      <c r="X3829" t="s">
        <v>16353</v>
      </c>
      <c r="Y3829" t="s">
        <v>17568</v>
      </c>
      <c r="Z3829" t="s">
        <v>21364</v>
      </c>
      <c r="AA3829" t="s">
        <v>22795</v>
      </c>
      <c r="AB3829" t="s">
        <v>22806</v>
      </c>
      <c r="AC3829" t="s">
        <v>22811</v>
      </c>
    </row>
    <row r="3830" spans="1:29">
      <c r="A3830" t="s">
        <v>3937</v>
      </c>
      <c r="B3830" t="s">
        <v>9210</v>
      </c>
      <c r="C3830" t="s">
        <v>11747</v>
      </c>
      <c r="D3830" t="s">
        <v>11809</v>
      </c>
      <c r="E3830" t="s">
        <v>12224</v>
      </c>
      <c r="F3830" t="s">
        <v>12361</v>
      </c>
      <c r="G3830" t="s">
        <v>12391</v>
      </c>
      <c r="H3830" t="s">
        <v>12402</v>
      </c>
      <c r="I3830" t="s">
        <v>12449</v>
      </c>
      <c r="J3830" t="s">
        <v>12408</v>
      </c>
      <c r="K3830" t="s">
        <v>12472</v>
      </c>
      <c r="L3830" t="s">
        <v>27</v>
      </c>
      <c r="M3830" t="s">
        <v>12593</v>
      </c>
      <c r="N3830" t="s">
        <v>70</v>
      </c>
      <c r="O3830" t="s">
        <v>71</v>
      </c>
      <c r="P3830" t="s">
        <v>12619</v>
      </c>
      <c r="Q3830" t="s">
        <v>12658</v>
      </c>
      <c r="R3830">
        <v>0.92</v>
      </c>
      <c r="S3830">
        <v>799</v>
      </c>
      <c r="T3830">
        <v>0.0349</v>
      </c>
      <c r="U3830">
        <v>1</v>
      </c>
      <c r="V3830">
        <v>734.28</v>
      </c>
      <c r="W3830" t="s">
        <v>15881</v>
      </c>
      <c r="X3830">
        <v>323.88</v>
      </c>
      <c r="Y3830" t="s">
        <v>17572</v>
      </c>
      <c r="Z3830" t="s">
        <v>21365</v>
      </c>
      <c r="AA3830" t="s">
        <v>22797</v>
      </c>
      <c r="AC3830" t="s">
        <v>22810</v>
      </c>
    </row>
    <row r="3831" spans="1:29">
      <c r="A3831" t="s">
        <v>3938</v>
      </c>
      <c r="B3831" t="s">
        <v>9211</v>
      </c>
      <c r="C3831" t="s">
        <v>11754</v>
      </c>
      <c r="D3831" t="s">
        <v>12235</v>
      </c>
      <c r="E3831" t="s">
        <v>12231</v>
      </c>
      <c r="F3831" t="s">
        <v>12359</v>
      </c>
      <c r="G3831" t="s">
        <v>12387</v>
      </c>
      <c r="H3831" t="s">
        <v>12410</v>
      </c>
      <c r="I3831" t="s">
        <v>12463</v>
      </c>
      <c r="J3831" t="s">
        <v>12466</v>
      </c>
      <c r="K3831" t="s">
        <v>12471</v>
      </c>
      <c r="L3831" t="s">
        <v>33</v>
      </c>
      <c r="M3831" t="s">
        <v>51</v>
      </c>
      <c r="N3831" t="s">
        <v>70</v>
      </c>
      <c r="O3831" t="s">
        <v>73</v>
      </c>
      <c r="P3831" t="s">
        <v>12636</v>
      </c>
      <c r="Q3831" t="s">
        <v>12660</v>
      </c>
      <c r="R3831" t="s">
        <v>12889</v>
      </c>
      <c r="S3831" t="s">
        <v>12943</v>
      </c>
      <c r="T3831" t="s">
        <v>13115</v>
      </c>
      <c r="U3831">
        <v>15</v>
      </c>
      <c r="V3831" t="s">
        <v>14454</v>
      </c>
      <c r="W3831" t="s">
        <v>15882</v>
      </c>
      <c r="X3831">
        <v>2743.38</v>
      </c>
      <c r="Y3831" t="s">
        <v>17572</v>
      </c>
      <c r="Z3831" t="s">
        <v>21366</v>
      </c>
      <c r="AB3831" t="s">
        <v>22804</v>
      </c>
      <c r="AC3831" t="s">
        <v>22810</v>
      </c>
    </row>
    <row r="3832" spans="1:29">
      <c r="A3832" t="s">
        <v>3939</v>
      </c>
      <c r="B3832" t="s">
        <v>9212</v>
      </c>
      <c r="C3832" t="s">
        <v>11457</v>
      </c>
      <c r="D3832" t="s">
        <v>11744</v>
      </c>
      <c r="E3832" t="s">
        <v>11744</v>
      </c>
      <c r="F3832" t="s">
        <v>12371</v>
      </c>
      <c r="G3832" t="s">
        <v>12375</v>
      </c>
      <c r="H3832" t="s">
        <v>12406</v>
      </c>
      <c r="I3832" t="s">
        <v>12414</v>
      </c>
      <c r="J3832" t="s">
        <v>12466</v>
      </c>
      <c r="K3832" t="s">
        <v>12472</v>
      </c>
      <c r="L3832" t="s">
        <v>27</v>
      </c>
      <c r="M3832" t="s">
        <v>45</v>
      </c>
      <c r="N3832" t="s">
        <v>70</v>
      </c>
      <c r="O3832" t="s">
        <v>71</v>
      </c>
      <c r="P3832" t="s">
        <v>12610</v>
      </c>
      <c r="Q3832" t="s">
        <v>12655</v>
      </c>
      <c r="R3832" t="s">
        <v>12773</v>
      </c>
      <c r="S3832">
        <v>799</v>
      </c>
      <c r="T3832">
        <v>0.1148</v>
      </c>
      <c r="U3832">
        <v>2</v>
      </c>
      <c r="V3832">
        <v>11415.41</v>
      </c>
      <c r="W3832">
        <v>1414.59</v>
      </c>
      <c r="X3832" t="s">
        <v>17200</v>
      </c>
      <c r="Y3832" t="s">
        <v>17568</v>
      </c>
      <c r="Z3832" t="s">
        <v>21367</v>
      </c>
      <c r="AC3832" t="s">
        <v>22807</v>
      </c>
    </row>
    <row r="3833" spans="1:29">
      <c r="A3833" t="s">
        <v>3940</v>
      </c>
      <c r="B3833" t="s">
        <v>9213</v>
      </c>
      <c r="C3833" t="s">
        <v>11720</v>
      </c>
      <c r="D3833" t="s">
        <v>12224</v>
      </c>
      <c r="E3833" t="s">
        <v>11881</v>
      </c>
      <c r="F3833" t="s">
        <v>12362</v>
      </c>
      <c r="G3833" t="s">
        <v>12382</v>
      </c>
      <c r="H3833" t="s">
        <v>12410</v>
      </c>
      <c r="I3833" t="s">
        <v>12413</v>
      </c>
      <c r="J3833" t="s">
        <v>12466</v>
      </c>
      <c r="K3833" t="s">
        <v>12471</v>
      </c>
      <c r="L3833" t="s">
        <v>33</v>
      </c>
      <c r="M3833" t="s">
        <v>12562</v>
      </c>
      <c r="N3833" t="s">
        <v>70</v>
      </c>
      <c r="O3833" t="s">
        <v>73</v>
      </c>
      <c r="P3833" t="s">
        <v>12625</v>
      </c>
      <c r="Q3833" t="s">
        <v>12654</v>
      </c>
      <c r="R3833">
        <v>1</v>
      </c>
      <c r="S3833">
        <v>599</v>
      </c>
      <c r="T3833">
        <v>0.1694</v>
      </c>
      <c r="U3833">
        <v>10</v>
      </c>
      <c r="V3833">
        <v>6019.18</v>
      </c>
      <c r="W3833" t="s">
        <v>15883</v>
      </c>
      <c r="X3833">
        <v>1990.03</v>
      </c>
      <c r="Y3833" t="s">
        <v>17568</v>
      </c>
      <c r="Z3833" t="s">
        <v>21368</v>
      </c>
      <c r="AA3833" t="s">
        <v>22795</v>
      </c>
      <c r="AC3833" t="s">
        <v>22811</v>
      </c>
    </row>
    <row r="3834" spans="1:29">
      <c r="A3834" t="s">
        <v>3941</v>
      </c>
      <c r="B3834" t="s">
        <v>9214</v>
      </c>
      <c r="C3834" t="s">
        <v>11755</v>
      </c>
      <c r="D3834" t="s">
        <v>11791</v>
      </c>
      <c r="E3834" t="s">
        <v>11782</v>
      </c>
      <c r="F3834" t="s">
        <v>12375</v>
      </c>
      <c r="G3834" t="s">
        <v>12375</v>
      </c>
      <c r="H3834" t="s">
        <v>12399</v>
      </c>
      <c r="I3834" t="s">
        <v>12432</v>
      </c>
      <c r="J3834" t="s">
        <v>12468</v>
      </c>
      <c r="K3834" t="s">
        <v>12474</v>
      </c>
      <c r="L3834" t="s">
        <v>37</v>
      </c>
      <c r="M3834" t="s">
        <v>55</v>
      </c>
      <c r="N3834" t="s">
        <v>70</v>
      </c>
      <c r="O3834" t="s">
        <v>75</v>
      </c>
      <c r="P3834" t="s">
        <v>12632</v>
      </c>
      <c r="Q3834" t="s">
        <v>12655</v>
      </c>
      <c r="R3834">
        <v>7.25</v>
      </c>
      <c r="S3834">
        <v>249</v>
      </c>
      <c r="T3834">
        <v>0.0574</v>
      </c>
      <c r="U3834">
        <v>1</v>
      </c>
      <c r="V3834" t="s">
        <v>14455</v>
      </c>
      <c r="W3834">
        <v>234.7</v>
      </c>
      <c r="X3834" t="s">
        <v>17201</v>
      </c>
      <c r="Y3834" t="s">
        <v>17569</v>
      </c>
      <c r="Z3834" t="s">
        <v>21369</v>
      </c>
      <c r="AC3834" t="s">
        <v>22809</v>
      </c>
    </row>
    <row r="3835" spans="1:29">
      <c r="A3835" t="s">
        <v>3942</v>
      </c>
      <c r="B3835" t="s">
        <v>9215</v>
      </c>
      <c r="C3835" t="s">
        <v>11756</v>
      </c>
      <c r="D3835" t="s">
        <v>10860</v>
      </c>
      <c r="E3835" t="s">
        <v>11204</v>
      </c>
      <c r="F3835" t="s">
        <v>12357</v>
      </c>
      <c r="G3835" t="s">
        <v>12382</v>
      </c>
      <c r="H3835" t="s">
        <v>12394</v>
      </c>
      <c r="I3835" t="s">
        <v>12425</v>
      </c>
      <c r="J3835" t="s">
        <v>12466</v>
      </c>
      <c r="K3835" t="s">
        <v>12469</v>
      </c>
      <c r="L3835" t="s">
        <v>40</v>
      </c>
      <c r="M3835" t="s">
        <v>58</v>
      </c>
      <c r="N3835" t="s">
        <v>68</v>
      </c>
      <c r="O3835" t="s">
        <v>77</v>
      </c>
      <c r="P3835" t="s">
        <v>12645</v>
      </c>
      <c r="Q3835" t="s">
        <v>12654</v>
      </c>
      <c r="R3835">
        <v>1.02</v>
      </c>
      <c r="S3835">
        <v>129</v>
      </c>
      <c r="T3835">
        <v>13.93</v>
      </c>
      <c r="U3835">
        <v>4</v>
      </c>
      <c r="V3835" t="s">
        <v>14456</v>
      </c>
      <c r="W3835" t="s">
        <v>15884</v>
      </c>
      <c r="X3835">
        <v>248.72</v>
      </c>
      <c r="Y3835" t="s">
        <v>17570</v>
      </c>
      <c r="Z3835" t="s">
        <v>21370</v>
      </c>
      <c r="AA3835" t="s">
        <v>22797</v>
      </c>
      <c r="AC3835" t="s">
        <v>22811</v>
      </c>
    </row>
    <row r="3836" spans="1:29">
      <c r="A3836" t="s">
        <v>3943</v>
      </c>
      <c r="B3836" t="s">
        <v>9216</v>
      </c>
      <c r="C3836" t="s">
        <v>11727</v>
      </c>
      <c r="D3836" t="s">
        <v>11727</v>
      </c>
      <c r="E3836" t="s">
        <v>11781</v>
      </c>
      <c r="F3836" t="s">
        <v>12374</v>
      </c>
      <c r="G3836" t="s">
        <v>12385</v>
      </c>
      <c r="H3836" t="s">
        <v>12401</v>
      </c>
      <c r="I3836" t="s">
        <v>12450</v>
      </c>
      <c r="J3836" t="s">
        <v>12466</v>
      </c>
      <c r="K3836" t="s">
        <v>12473</v>
      </c>
      <c r="L3836" t="s">
        <v>28</v>
      </c>
      <c r="M3836" t="s">
        <v>46</v>
      </c>
      <c r="N3836" t="s">
        <v>70</v>
      </c>
      <c r="O3836" t="s">
        <v>71</v>
      </c>
      <c r="P3836" t="s">
        <v>12610</v>
      </c>
      <c r="Q3836" t="s">
        <v>12658</v>
      </c>
      <c r="R3836">
        <v>0.91</v>
      </c>
      <c r="S3836">
        <v>1099</v>
      </c>
      <c r="T3836" t="s">
        <v>13161</v>
      </c>
      <c r="U3836">
        <v>1</v>
      </c>
      <c r="V3836" t="s">
        <v>14457</v>
      </c>
      <c r="W3836" t="s">
        <v>15885</v>
      </c>
      <c r="X3836">
        <v>431.62</v>
      </c>
      <c r="Y3836" t="s">
        <v>17569</v>
      </c>
      <c r="Z3836" t="s">
        <v>21371</v>
      </c>
      <c r="AA3836" t="s">
        <v>22795</v>
      </c>
      <c r="AB3836" t="s">
        <v>22800</v>
      </c>
      <c r="AC3836" t="s">
        <v>22807</v>
      </c>
    </row>
    <row r="3837" spans="1:29">
      <c r="A3837" t="s">
        <v>3944</v>
      </c>
      <c r="B3837" t="s">
        <v>9217</v>
      </c>
      <c r="C3837" t="s">
        <v>11757</v>
      </c>
      <c r="D3837" t="s">
        <v>11779</v>
      </c>
      <c r="F3837" t="s">
        <v>12379</v>
      </c>
      <c r="G3837" t="s">
        <v>12380</v>
      </c>
      <c r="H3837" t="s">
        <v>12402</v>
      </c>
      <c r="I3837" t="s">
        <v>12456</v>
      </c>
      <c r="J3837" t="s">
        <v>12466</v>
      </c>
      <c r="K3837" t="s">
        <v>12469</v>
      </c>
      <c r="L3837" t="s">
        <v>30</v>
      </c>
      <c r="M3837" t="s">
        <v>48</v>
      </c>
      <c r="N3837" t="s">
        <v>70</v>
      </c>
      <c r="O3837" t="s">
        <v>71</v>
      </c>
      <c r="P3837" t="s">
        <v>12640</v>
      </c>
      <c r="Q3837" t="s">
        <v>12666</v>
      </c>
      <c r="R3837">
        <v>150.46</v>
      </c>
      <c r="S3837">
        <v>1199</v>
      </c>
      <c r="T3837">
        <v>11.63</v>
      </c>
      <c r="U3837">
        <v>2</v>
      </c>
      <c r="V3837">
        <v>360807.07</v>
      </c>
      <c r="W3837" t="s">
        <v>15886</v>
      </c>
      <c r="X3837">
        <v>974.8</v>
      </c>
      <c r="Y3837" t="s">
        <v>17572</v>
      </c>
      <c r="Z3837" t="s">
        <v>21372</v>
      </c>
      <c r="AB3837" t="s">
        <v>22803</v>
      </c>
      <c r="AC3837" t="s">
        <v>22808</v>
      </c>
    </row>
    <row r="3838" spans="1:29">
      <c r="A3838" t="s">
        <v>3945</v>
      </c>
      <c r="B3838" t="s">
        <v>9218</v>
      </c>
      <c r="C3838" t="s">
        <v>11758</v>
      </c>
      <c r="D3838" t="s">
        <v>12236</v>
      </c>
      <c r="E3838" t="s">
        <v>11861</v>
      </c>
      <c r="F3838" t="s">
        <v>12368</v>
      </c>
      <c r="G3838" t="s">
        <v>12382</v>
      </c>
      <c r="H3838" t="s">
        <v>12405</v>
      </c>
      <c r="I3838" t="s">
        <v>12420</v>
      </c>
      <c r="J3838" t="s">
        <v>12466</v>
      </c>
      <c r="K3838" t="s">
        <v>12469</v>
      </c>
      <c r="L3838" t="s">
        <v>12517</v>
      </c>
      <c r="M3838" t="s">
        <v>12572</v>
      </c>
      <c r="N3838" t="s">
        <v>70</v>
      </c>
      <c r="O3838" t="s">
        <v>71</v>
      </c>
      <c r="P3838" t="s">
        <v>12640</v>
      </c>
      <c r="Q3838" t="s">
        <v>12654</v>
      </c>
      <c r="R3838">
        <v>1.02</v>
      </c>
      <c r="S3838">
        <v>1199</v>
      </c>
      <c r="T3838">
        <v>2.49</v>
      </c>
      <c r="U3838">
        <v>1</v>
      </c>
      <c r="V3838">
        <v>1228.73</v>
      </c>
      <c r="W3838" t="s">
        <v>15887</v>
      </c>
      <c r="X3838">
        <v>537.78</v>
      </c>
      <c r="Y3838" t="s">
        <v>17570</v>
      </c>
      <c r="Z3838" t="s">
        <v>21373</v>
      </c>
      <c r="AA3838" t="s">
        <v>22797</v>
      </c>
      <c r="AB3838" t="s">
        <v>22799</v>
      </c>
      <c r="AC3838" t="s">
        <v>22809</v>
      </c>
    </row>
    <row r="3839" spans="1:29">
      <c r="A3839" t="s">
        <v>3946</v>
      </c>
      <c r="B3839" t="s">
        <v>9219</v>
      </c>
      <c r="C3839" t="s">
        <v>11759</v>
      </c>
      <c r="D3839" t="s">
        <v>12237</v>
      </c>
      <c r="E3839" t="s">
        <v>11921</v>
      </c>
      <c r="F3839" t="s">
        <v>12364</v>
      </c>
      <c r="G3839" t="s">
        <v>12385</v>
      </c>
      <c r="H3839" t="s">
        <v>12398</v>
      </c>
      <c r="I3839" t="s">
        <v>12450</v>
      </c>
      <c r="J3839" t="s">
        <v>12467</v>
      </c>
      <c r="K3839" t="s">
        <v>12474</v>
      </c>
      <c r="L3839" t="s">
        <v>35</v>
      </c>
      <c r="M3839" t="s">
        <v>53</v>
      </c>
      <c r="N3839" t="s">
        <v>70</v>
      </c>
      <c r="O3839" t="s">
        <v>74</v>
      </c>
      <c r="P3839" t="s">
        <v>12641</v>
      </c>
      <c r="Q3839" t="s">
        <v>12658</v>
      </c>
      <c r="R3839">
        <v>0.92</v>
      </c>
      <c r="S3839">
        <v>429</v>
      </c>
      <c r="T3839">
        <v>0.2023</v>
      </c>
      <c r="U3839">
        <v>2</v>
      </c>
      <c r="V3839">
        <v>788.97</v>
      </c>
      <c r="W3839" t="s">
        <v>15888</v>
      </c>
      <c r="X3839">
        <v>301.14</v>
      </c>
      <c r="Y3839" t="s">
        <v>17568</v>
      </c>
      <c r="Z3839" t="s">
        <v>21374</v>
      </c>
      <c r="AB3839" t="s">
        <v>22805</v>
      </c>
      <c r="AC3839" t="s">
        <v>22808</v>
      </c>
    </row>
    <row r="3840" spans="1:29">
      <c r="A3840" t="s">
        <v>3947</v>
      </c>
      <c r="B3840" t="s">
        <v>9220</v>
      </c>
      <c r="C3840" t="s">
        <v>11760</v>
      </c>
      <c r="D3840" t="s">
        <v>11793</v>
      </c>
      <c r="E3840" t="s">
        <v>11704</v>
      </c>
      <c r="F3840" t="s">
        <v>12366</v>
      </c>
      <c r="G3840" t="s">
        <v>12387</v>
      </c>
      <c r="H3840" t="s">
        <v>12397</v>
      </c>
      <c r="I3840" t="s">
        <v>12462</v>
      </c>
      <c r="J3840" t="s">
        <v>12466</v>
      </c>
      <c r="K3840" t="s">
        <v>12474</v>
      </c>
      <c r="L3840" t="s">
        <v>31</v>
      </c>
      <c r="M3840" t="s">
        <v>49</v>
      </c>
      <c r="N3840" t="s">
        <v>70</v>
      </c>
      <c r="O3840" t="s">
        <v>72</v>
      </c>
      <c r="P3840" t="s">
        <v>12643</v>
      </c>
      <c r="Q3840" t="s">
        <v>12660</v>
      </c>
      <c r="R3840">
        <v>1316.59</v>
      </c>
      <c r="S3840">
        <v>1099</v>
      </c>
      <c r="T3840">
        <v>0.1649</v>
      </c>
      <c r="U3840">
        <v>10</v>
      </c>
      <c r="V3840">
        <v>14469290.86</v>
      </c>
      <c r="W3840" t="s">
        <v>15889</v>
      </c>
      <c r="X3840">
        <v>3487.58</v>
      </c>
      <c r="Y3840" t="s">
        <v>17568</v>
      </c>
      <c r="Z3840" t="s">
        <v>21375</v>
      </c>
      <c r="AA3840" t="s">
        <v>22796</v>
      </c>
      <c r="AB3840" t="s">
        <v>22802</v>
      </c>
      <c r="AC3840" t="s">
        <v>22809</v>
      </c>
    </row>
    <row r="3841" spans="1:29">
      <c r="A3841" t="s">
        <v>3948</v>
      </c>
      <c r="B3841" t="s">
        <v>9221</v>
      </c>
      <c r="C3841" t="s">
        <v>11742</v>
      </c>
      <c r="D3841" t="s">
        <v>11737</v>
      </c>
      <c r="E3841" t="s">
        <v>11716</v>
      </c>
      <c r="F3841" t="s">
        <v>12363</v>
      </c>
      <c r="G3841" t="s">
        <v>12382</v>
      </c>
      <c r="H3841" t="s">
        <v>12402</v>
      </c>
      <c r="I3841" t="s">
        <v>12435</v>
      </c>
      <c r="J3841" t="s">
        <v>12408</v>
      </c>
      <c r="K3841" t="s">
        <v>12476</v>
      </c>
      <c r="L3841" t="s">
        <v>27</v>
      </c>
      <c r="M3841" t="s">
        <v>45</v>
      </c>
      <c r="N3841" t="s">
        <v>70</v>
      </c>
      <c r="O3841" t="s">
        <v>71</v>
      </c>
      <c r="P3841" t="s">
        <v>12610</v>
      </c>
      <c r="Q3841" t="s">
        <v>12654</v>
      </c>
      <c r="R3841" t="s">
        <v>12696</v>
      </c>
      <c r="S3841">
        <v>799</v>
      </c>
      <c r="T3841" t="s">
        <v>13081</v>
      </c>
      <c r="U3841">
        <v>1</v>
      </c>
      <c r="V3841">
        <v>814.3200000000001</v>
      </c>
      <c r="W3841" t="s">
        <v>15890</v>
      </c>
      <c r="X3841">
        <v>311.61</v>
      </c>
      <c r="Y3841" t="s">
        <v>17569</v>
      </c>
      <c r="Z3841" t="s">
        <v>21376</v>
      </c>
      <c r="AB3841" t="s">
        <v>22801</v>
      </c>
      <c r="AC3841" t="s">
        <v>22808</v>
      </c>
    </row>
    <row r="3842" spans="1:29">
      <c r="A3842" t="s">
        <v>3949</v>
      </c>
      <c r="B3842" t="s">
        <v>9222</v>
      </c>
      <c r="C3842" t="s">
        <v>11761</v>
      </c>
      <c r="D3842" t="s">
        <v>11783</v>
      </c>
      <c r="E3842" t="s">
        <v>12235</v>
      </c>
      <c r="F3842" t="s">
        <v>12364</v>
      </c>
      <c r="G3842" t="s">
        <v>12386</v>
      </c>
      <c r="H3842" t="s">
        <v>12411</v>
      </c>
      <c r="I3842" t="s">
        <v>12453</v>
      </c>
      <c r="J3842" t="s">
        <v>12466</v>
      </c>
      <c r="K3842" t="s">
        <v>12475</v>
      </c>
      <c r="L3842" t="s">
        <v>29</v>
      </c>
      <c r="M3842" t="s">
        <v>47</v>
      </c>
      <c r="N3842" t="s">
        <v>70</v>
      </c>
      <c r="O3842" t="s">
        <v>71</v>
      </c>
      <c r="P3842" t="s">
        <v>12626</v>
      </c>
      <c r="Q3842" t="s">
        <v>12659</v>
      </c>
      <c r="R3842">
        <v>0.79</v>
      </c>
      <c r="S3842">
        <v>849</v>
      </c>
      <c r="T3842">
        <v>5.71</v>
      </c>
      <c r="U3842">
        <v>1</v>
      </c>
      <c r="V3842" t="s">
        <v>14458</v>
      </c>
      <c r="W3842">
        <v>800.51</v>
      </c>
      <c r="X3842">
        <v>344.22</v>
      </c>
      <c r="Y3842" t="s">
        <v>17568</v>
      </c>
      <c r="Z3842" t="s">
        <v>21377</v>
      </c>
      <c r="AA3842" t="s">
        <v>22794</v>
      </c>
      <c r="AB3842" t="s">
        <v>22804</v>
      </c>
      <c r="AC3842" t="s">
        <v>22810</v>
      </c>
    </row>
    <row r="3843" spans="1:29">
      <c r="A3843" t="s">
        <v>3950</v>
      </c>
      <c r="B3843" t="s">
        <v>9223</v>
      </c>
      <c r="C3843" t="s">
        <v>11720</v>
      </c>
      <c r="D3843" t="s">
        <v>12238</v>
      </c>
      <c r="E3843" t="s">
        <v>11861</v>
      </c>
      <c r="F3843" t="s">
        <v>12371</v>
      </c>
      <c r="G3843" t="s">
        <v>12375</v>
      </c>
      <c r="H3843" t="s">
        <v>12411</v>
      </c>
      <c r="I3843" t="s">
        <v>12414</v>
      </c>
      <c r="J3843" t="s">
        <v>12466</v>
      </c>
      <c r="K3843" t="s">
        <v>12470</v>
      </c>
      <c r="L3843" t="s">
        <v>36</v>
      </c>
      <c r="M3843" t="s">
        <v>54</v>
      </c>
      <c r="N3843" t="s">
        <v>70</v>
      </c>
      <c r="O3843" t="s">
        <v>74</v>
      </c>
      <c r="P3843" t="s">
        <v>12610</v>
      </c>
      <c r="Q3843" t="s">
        <v>12655</v>
      </c>
      <c r="R3843">
        <v>7.09</v>
      </c>
      <c r="S3843">
        <v>799</v>
      </c>
      <c r="T3843">
        <v>0.0849</v>
      </c>
      <c r="U3843">
        <v>2</v>
      </c>
      <c r="V3843">
        <v>11324.37</v>
      </c>
      <c r="W3843">
        <v>1462.27</v>
      </c>
      <c r="X3843">
        <v>614.15</v>
      </c>
      <c r="Y3843" t="s">
        <v>17568</v>
      </c>
      <c r="Z3843" t="s">
        <v>21378</v>
      </c>
      <c r="AC3843" t="s">
        <v>22810</v>
      </c>
    </row>
    <row r="3844" spans="1:29">
      <c r="A3844" t="s">
        <v>3951</v>
      </c>
      <c r="B3844" t="s">
        <v>9224</v>
      </c>
      <c r="C3844" t="s">
        <v>11762</v>
      </c>
      <c r="D3844" t="s">
        <v>11801</v>
      </c>
      <c r="E3844" t="s">
        <v>11731</v>
      </c>
      <c r="F3844" t="s">
        <v>12365</v>
      </c>
      <c r="G3844" t="s">
        <v>12391</v>
      </c>
      <c r="H3844" t="s">
        <v>12411</v>
      </c>
      <c r="I3844" t="s">
        <v>12449</v>
      </c>
      <c r="J3844" t="s">
        <v>12408</v>
      </c>
      <c r="K3844" t="s">
        <v>12478</v>
      </c>
      <c r="L3844" t="s">
        <v>33</v>
      </c>
      <c r="M3844" t="s">
        <v>12554</v>
      </c>
      <c r="N3844" t="s">
        <v>12609</v>
      </c>
      <c r="O3844" t="s">
        <v>73</v>
      </c>
      <c r="P3844" t="s">
        <v>12625</v>
      </c>
      <c r="Q3844" t="s">
        <v>12658</v>
      </c>
      <c r="R3844">
        <v>0.92</v>
      </c>
      <c r="S3844">
        <v>599</v>
      </c>
      <c r="T3844">
        <v>7.09</v>
      </c>
      <c r="U3844">
        <v>1</v>
      </c>
      <c r="V3844">
        <v>548.7</v>
      </c>
      <c r="W3844">
        <v>556.51</v>
      </c>
      <c r="X3844">
        <v>222.61</v>
      </c>
      <c r="Y3844" t="s">
        <v>17568</v>
      </c>
      <c r="Z3844" t="s">
        <v>21379</v>
      </c>
      <c r="AA3844" t="s">
        <v>22794</v>
      </c>
      <c r="AB3844" t="s">
        <v>22801</v>
      </c>
      <c r="AC3844" t="s">
        <v>22809</v>
      </c>
    </row>
    <row r="3845" spans="1:29">
      <c r="A3845" t="s">
        <v>3952</v>
      </c>
      <c r="B3845" t="s">
        <v>9225</v>
      </c>
      <c r="C3845" t="s">
        <v>11763</v>
      </c>
      <c r="D3845" t="s">
        <v>11740</v>
      </c>
      <c r="E3845" t="s">
        <v>11731</v>
      </c>
      <c r="F3845" t="s">
        <v>12362</v>
      </c>
      <c r="G3845" t="s">
        <v>12393</v>
      </c>
      <c r="H3845" t="s">
        <v>12395</v>
      </c>
      <c r="I3845" t="s">
        <v>12460</v>
      </c>
      <c r="J3845" t="s">
        <v>12466</v>
      </c>
      <c r="L3845" t="s">
        <v>37</v>
      </c>
      <c r="M3845" t="s">
        <v>55</v>
      </c>
      <c r="N3845" t="s">
        <v>70</v>
      </c>
      <c r="O3845" t="s">
        <v>75</v>
      </c>
      <c r="P3845" t="s">
        <v>12610</v>
      </c>
      <c r="Q3845" t="s">
        <v>12662</v>
      </c>
      <c r="R3845">
        <v>17.07</v>
      </c>
      <c r="S3845">
        <v>249</v>
      </c>
      <c r="T3845" t="s">
        <v>12984</v>
      </c>
      <c r="U3845">
        <v>1</v>
      </c>
      <c r="V3845">
        <v>4250.65</v>
      </c>
      <c r="W3845">
        <v>233.33</v>
      </c>
      <c r="X3845">
        <v>121.33</v>
      </c>
      <c r="Y3845" t="s">
        <v>17569</v>
      </c>
      <c r="Z3845" t="s">
        <v>21380</v>
      </c>
      <c r="AA3845" t="s">
        <v>22796</v>
      </c>
      <c r="AB3845" t="s">
        <v>22801</v>
      </c>
      <c r="AC3845" t="s">
        <v>22808</v>
      </c>
    </row>
    <row r="3846" spans="1:29">
      <c r="A3846" t="s">
        <v>3953</v>
      </c>
      <c r="B3846" t="s">
        <v>9226</v>
      </c>
      <c r="C3846" t="s">
        <v>11764</v>
      </c>
      <c r="D3846" t="s">
        <v>11769</v>
      </c>
      <c r="E3846" t="s">
        <v>11804</v>
      </c>
      <c r="F3846" t="s">
        <v>12370</v>
      </c>
      <c r="G3846" t="s">
        <v>12387</v>
      </c>
      <c r="H3846" t="s">
        <v>12405</v>
      </c>
      <c r="I3846" t="s">
        <v>12463</v>
      </c>
      <c r="J3846" t="s">
        <v>12466</v>
      </c>
      <c r="K3846" t="s">
        <v>12471</v>
      </c>
      <c r="L3846" t="s">
        <v>30</v>
      </c>
      <c r="M3846" t="s">
        <v>48</v>
      </c>
      <c r="N3846" t="s">
        <v>70</v>
      </c>
      <c r="O3846" t="s">
        <v>71</v>
      </c>
      <c r="P3846" t="s">
        <v>12626</v>
      </c>
      <c r="Q3846" t="s">
        <v>12660</v>
      </c>
      <c r="R3846">
        <v>1312.53</v>
      </c>
      <c r="S3846">
        <v>1199</v>
      </c>
      <c r="T3846" t="s">
        <v>13114</v>
      </c>
      <c r="U3846">
        <v>1</v>
      </c>
      <c r="V3846">
        <v>1573720.77</v>
      </c>
      <c r="W3846">
        <v>1141.06</v>
      </c>
      <c r="X3846">
        <v>524.89</v>
      </c>
      <c r="Y3846" t="s">
        <v>17568</v>
      </c>
      <c r="Z3846" t="s">
        <v>21381</v>
      </c>
      <c r="AA3846" t="s">
        <v>22797</v>
      </c>
      <c r="AB3846" t="s">
        <v>22802</v>
      </c>
      <c r="AC3846" t="s">
        <v>22807</v>
      </c>
    </row>
    <row r="3847" spans="1:29">
      <c r="A3847" t="s">
        <v>3954</v>
      </c>
      <c r="B3847" t="s">
        <v>9227</v>
      </c>
      <c r="C3847" t="s">
        <v>11755</v>
      </c>
      <c r="D3847" t="s">
        <v>11716</v>
      </c>
      <c r="E3847" t="s">
        <v>11732</v>
      </c>
      <c r="F3847" t="s">
        <v>12364</v>
      </c>
      <c r="G3847" t="s">
        <v>12391</v>
      </c>
      <c r="H3847" t="s">
        <v>12404</v>
      </c>
      <c r="I3847" t="s">
        <v>12461</v>
      </c>
      <c r="J3847" t="s">
        <v>12466</v>
      </c>
      <c r="K3847" t="s">
        <v>12472</v>
      </c>
      <c r="L3847" t="s">
        <v>28</v>
      </c>
      <c r="M3847" t="s">
        <v>46</v>
      </c>
      <c r="N3847" t="s">
        <v>70</v>
      </c>
      <c r="O3847" t="s">
        <v>71</v>
      </c>
      <c r="P3847" t="s">
        <v>12610</v>
      </c>
      <c r="Q3847" t="s">
        <v>12658</v>
      </c>
      <c r="R3847" t="s">
        <v>12693</v>
      </c>
      <c r="S3847">
        <v>1099</v>
      </c>
      <c r="T3847">
        <v>0.1403</v>
      </c>
      <c r="U3847">
        <v>2</v>
      </c>
      <c r="V3847">
        <v>1999.93</v>
      </c>
      <c r="W3847">
        <v>1889.52</v>
      </c>
      <c r="X3847" t="s">
        <v>17202</v>
      </c>
      <c r="Y3847" t="s">
        <v>17568</v>
      </c>
      <c r="Z3847" t="s">
        <v>21382</v>
      </c>
      <c r="AA3847" t="s">
        <v>22797</v>
      </c>
      <c r="AC3847" t="s">
        <v>22810</v>
      </c>
    </row>
    <row r="3848" spans="1:29">
      <c r="A3848" t="s">
        <v>3955</v>
      </c>
      <c r="B3848" t="s">
        <v>9228</v>
      </c>
      <c r="C3848" t="s">
        <v>11756</v>
      </c>
      <c r="D3848" t="s">
        <v>10860</v>
      </c>
      <c r="E3848" t="s">
        <v>11764</v>
      </c>
      <c r="F3848" t="s">
        <v>12376</v>
      </c>
      <c r="G3848" t="s">
        <v>12375</v>
      </c>
      <c r="H3848" t="s">
        <v>12400</v>
      </c>
      <c r="I3848" t="s">
        <v>12428</v>
      </c>
      <c r="J3848" t="s">
        <v>12408</v>
      </c>
      <c r="K3848" t="s">
        <v>12472</v>
      </c>
      <c r="L3848" t="s">
        <v>33</v>
      </c>
      <c r="M3848" t="s">
        <v>51</v>
      </c>
      <c r="N3848" t="s">
        <v>70</v>
      </c>
      <c r="O3848" t="s">
        <v>73</v>
      </c>
      <c r="P3848" t="s">
        <v>12639</v>
      </c>
      <c r="Q3848" t="s">
        <v>12655</v>
      </c>
      <c r="R3848">
        <v>7.35</v>
      </c>
      <c r="S3848">
        <v>599</v>
      </c>
      <c r="T3848">
        <v>0.0278</v>
      </c>
      <c r="U3848" t="s">
        <v>13233</v>
      </c>
      <c r="V3848" t="s">
        <v>14459</v>
      </c>
      <c r="W3848">
        <v>1747.06</v>
      </c>
      <c r="X3848">
        <v>698.8200000000001</v>
      </c>
      <c r="Y3848" t="s">
        <v>17570</v>
      </c>
      <c r="Z3848" t="s">
        <v>21383</v>
      </c>
      <c r="AA3848" t="s">
        <v>22794</v>
      </c>
      <c r="AC3848" t="s">
        <v>22807</v>
      </c>
    </row>
    <row r="3849" spans="1:29">
      <c r="A3849" t="s">
        <v>3956</v>
      </c>
      <c r="B3849" t="s">
        <v>9229</v>
      </c>
      <c r="C3849" t="s">
        <v>11765</v>
      </c>
      <c r="D3849" t="s">
        <v>11753</v>
      </c>
      <c r="E3849" t="s">
        <v>12242</v>
      </c>
      <c r="F3849" t="s">
        <v>12376</v>
      </c>
      <c r="G3849" t="s">
        <v>12375</v>
      </c>
      <c r="H3849" t="s">
        <v>12406</v>
      </c>
      <c r="I3849" t="s">
        <v>12432</v>
      </c>
      <c r="J3849" t="s">
        <v>12466</v>
      </c>
      <c r="K3849" t="s">
        <v>12478</v>
      </c>
      <c r="L3849" t="s">
        <v>12542</v>
      </c>
      <c r="M3849" t="s">
        <v>58</v>
      </c>
      <c r="N3849" t="s">
        <v>68</v>
      </c>
      <c r="O3849" t="s">
        <v>77</v>
      </c>
      <c r="P3849" t="s">
        <v>12634</v>
      </c>
      <c r="Q3849" t="s">
        <v>12655</v>
      </c>
      <c r="R3849">
        <v>6.87</v>
      </c>
      <c r="S3849" t="s">
        <v>12950</v>
      </c>
      <c r="T3849">
        <v>16.93</v>
      </c>
      <c r="U3849">
        <v>8</v>
      </c>
      <c r="V3849">
        <v>7084.96</v>
      </c>
      <c r="W3849">
        <v>857.25</v>
      </c>
      <c r="X3849">
        <v>480.06</v>
      </c>
      <c r="Y3849" t="s">
        <v>17568</v>
      </c>
      <c r="Z3849" t="s">
        <v>21384</v>
      </c>
      <c r="AB3849" t="s">
        <v>22801</v>
      </c>
      <c r="AC3849" t="s">
        <v>22808</v>
      </c>
    </row>
    <row r="3850" spans="1:29">
      <c r="A3850" t="s">
        <v>3957</v>
      </c>
      <c r="B3850" t="s">
        <v>9230</v>
      </c>
      <c r="C3850" t="s">
        <v>11706</v>
      </c>
      <c r="D3850" t="s">
        <v>11704</v>
      </c>
      <c r="E3850" t="s">
        <v>12227</v>
      </c>
      <c r="F3850" t="s">
        <v>12367</v>
      </c>
      <c r="G3850" t="s">
        <v>12389</v>
      </c>
      <c r="H3850" t="s">
        <v>12404</v>
      </c>
      <c r="I3850" t="s">
        <v>12458</v>
      </c>
      <c r="J3850" t="s">
        <v>12466</v>
      </c>
      <c r="K3850" t="s">
        <v>12469</v>
      </c>
      <c r="L3850" t="s">
        <v>37</v>
      </c>
      <c r="M3850" t="s">
        <v>55</v>
      </c>
      <c r="N3850" t="s">
        <v>70</v>
      </c>
      <c r="O3850" t="s">
        <v>75</v>
      </c>
      <c r="P3850" t="s">
        <v>12610</v>
      </c>
      <c r="Q3850" t="s">
        <v>12663</v>
      </c>
      <c r="R3850">
        <v>1.48</v>
      </c>
      <c r="S3850" t="s">
        <v>12951</v>
      </c>
      <c r="T3850">
        <v>0.083</v>
      </c>
      <c r="U3850">
        <v>1</v>
      </c>
      <c r="V3850">
        <v>368.19</v>
      </c>
      <c r="W3850">
        <v>228.32</v>
      </c>
      <c r="X3850">
        <v>118.73</v>
      </c>
      <c r="Y3850" t="s">
        <v>17570</v>
      </c>
      <c r="Z3850" t="s">
        <v>21385</v>
      </c>
      <c r="AA3850" t="s">
        <v>22796</v>
      </c>
      <c r="AB3850" t="s">
        <v>22804</v>
      </c>
      <c r="AC3850" t="s">
        <v>22809</v>
      </c>
    </row>
    <row r="3851" spans="1:29">
      <c r="A3851" t="s">
        <v>3958</v>
      </c>
      <c r="B3851" t="s">
        <v>9231</v>
      </c>
      <c r="C3851" t="s">
        <v>11766</v>
      </c>
      <c r="D3851" t="s">
        <v>12239</v>
      </c>
      <c r="E3851" t="s">
        <v>12231</v>
      </c>
      <c r="F3851" t="s">
        <v>12368</v>
      </c>
      <c r="G3851" t="s">
        <v>12384</v>
      </c>
      <c r="H3851" t="s">
        <v>85</v>
      </c>
      <c r="I3851" t="s">
        <v>12417</v>
      </c>
      <c r="J3851" t="s">
        <v>12466</v>
      </c>
      <c r="K3851" t="s">
        <v>12469</v>
      </c>
      <c r="L3851" t="s">
        <v>12508</v>
      </c>
      <c r="M3851" t="s">
        <v>48</v>
      </c>
      <c r="N3851" t="s">
        <v>70</v>
      </c>
      <c r="O3851" t="s">
        <v>71</v>
      </c>
      <c r="P3851" t="s">
        <v>12620</v>
      </c>
      <c r="Q3851" t="s">
        <v>12657</v>
      </c>
      <c r="R3851">
        <v>1.29</v>
      </c>
      <c r="S3851">
        <v>1199</v>
      </c>
      <c r="T3851">
        <v>1.15</v>
      </c>
      <c r="U3851">
        <v>1</v>
      </c>
      <c r="V3851" t="s">
        <v>14460</v>
      </c>
      <c r="W3851">
        <v>1185.24</v>
      </c>
      <c r="X3851">
        <v>545.21</v>
      </c>
      <c r="Y3851" t="s">
        <v>17569</v>
      </c>
      <c r="Z3851" t="s">
        <v>21386</v>
      </c>
      <c r="AA3851" t="s">
        <v>22794</v>
      </c>
      <c r="AB3851" t="s">
        <v>22801</v>
      </c>
      <c r="AC3851" t="s">
        <v>22808</v>
      </c>
    </row>
    <row r="3852" spans="1:29">
      <c r="A3852" t="s">
        <v>3959</v>
      </c>
      <c r="B3852" t="s">
        <v>9232</v>
      </c>
      <c r="C3852" t="s">
        <v>11767</v>
      </c>
      <c r="D3852" t="s">
        <v>11721</v>
      </c>
      <c r="E3852" t="s">
        <v>11724</v>
      </c>
      <c r="F3852" t="s">
        <v>12359</v>
      </c>
      <c r="G3852" t="s">
        <v>12389</v>
      </c>
      <c r="H3852" t="s">
        <v>12405</v>
      </c>
      <c r="I3852" t="s">
        <v>12458</v>
      </c>
      <c r="J3852" t="s">
        <v>12466</v>
      </c>
      <c r="K3852" t="s">
        <v>12474</v>
      </c>
      <c r="L3852" t="s">
        <v>35</v>
      </c>
      <c r="M3852" t="s">
        <v>12569</v>
      </c>
      <c r="N3852" t="s">
        <v>70</v>
      </c>
      <c r="O3852" t="s">
        <v>74</v>
      </c>
      <c r="P3852" t="s">
        <v>12610</v>
      </c>
      <c r="Q3852" t="s">
        <v>12663</v>
      </c>
      <c r="R3852">
        <v>1.49</v>
      </c>
      <c r="S3852">
        <v>429</v>
      </c>
      <c r="T3852">
        <v>0.0459</v>
      </c>
      <c r="U3852">
        <v>1</v>
      </c>
      <c r="V3852" t="s">
        <v>14461</v>
      </c>
      <c r="W3852">
        <v>409.31</v>
      </c>
      <c r="X3852">
        <v>180.1</v>
      </c>
      <c r="Y3852" t="s">
        <v>17569</v>
      </c>
      <c r="Z3852" t="s">
        <v>21387</v>
      </c>
      <c r="AB3852" t="s">
        <v>22806</v>
      </c>
      <c r="AC3852" t="s">
        <v>22809</v>
      </c>
    </row>
    <row r="3853" spans="1:29">
      <c r="A3853" t="s">
        <v>3960</v>
      </c>
      <c r="B3853" t="s">
        <v>9233</v>
      </c>
      <c r="C3853" t="s">
        <v>11142</v>
      </c>
      <c r="D3853" t="s">
        <v>11506</v>
      </c>
      <c r="E3853" t="s">
        <v>11798</v>
      </c>
      <c r="F3853" t="s">
        <v>12372</v>
      </c>
      <c r="G3853" t="s">
        <v>12389</v>
      </c>
      <c r="H3853" t="s">
        <v>12411</v>
      </c>
      <c r="I3853" t="s">
        <v>12459</v>
      </c>
      <c r="J3853" t="s">
        <v>12408</v>
      </c>
      <c r="L3853" t="s">
        <v>30</v>
      </c>
      <c r="M3853" t="s">
        <v>48</v>
      </c>
      <c r="N3853" t="s">
        <v>70</v>
      </c>
      <c r="O3853" t="s">
        <v>71</v>
      </c>
      <c r="P3853" t="s">
        <v>12640</v>
      </c>
      <c r="Q3853" t="s">
        <v>12663</v>
      </c>
      <c r="R3853">
        <v>1.48</v>
      </c>
      <c r="S3853">
        <v>1199</v>
      </c>
      <c r="T3853">
        <v>0.0418</v>
      </c>
      <c r="U3853">
        <v>1</v>
      </c>
      <c r="V3853" t="s">
        <v>14462</v>
      </c>
      <c r="W3853">
        <v>1148.89</v>
      </c>
      <c r="X3853" t="s">
        <v>17203</v>
      </c>
      <c r="Y3853" t="s">
        <v>17568</v>
      </c>
      <c r="Z3853" t="s">
        <v>21388</v>
      </c>
      <c r="AA3853" t="s">
        <v>22798</v>
      </c>
      <c r="AB3853" t="s">
        <v>22802</v>
      </c>
      <c r="AC3853" t="s">
        <v>22810</v>
      </c>
    </row>
    <row r="3854" spans="1:29">
      <c r="A3854" t="s">
        <v>3961</v>
      </c>
      <c r="B3854" t="s">
        <v>9234</v>
      </c>
      <c r="C3854" t="s">
        <v>11758</v>
      </c>
      <c r="D3854" t="s">
        <v>12225</v>
      </c>
      <c r="E3854" t="s">
        <v>11855</v>
      </c>
      <c r="F3854" t="s">
        <v>12365</v>
      </c>
      <c r="G3854" t="s">
        <v>12385</v>
      </c>
      <c r="H3854" t="s">
        <v>12399</v>
      </c>
      <c r="I3854" t="s">
        <v>12450</v>
      </c>
      <c r="J3854" t="s">
        <v>12466</v>
      </c>
      <c r="K3854" t="s">
        <v>12471</v>
      </c>
      <c r="L3854" t="s">
        <v>36</v>
      </c>
      <c r="M3854" t="s">
        <v>54</v>
      </c>
      <c r="N3854" t="s">
        <v>70</v>
      </c>
      <c r="O3854" t="s">
        <v>74</v>
      </c>
      <c r="P3854" t="s">
        <v>12610</v>
      </c>
      <c r="Q3854" t="s">
        <v>12658</v>
      </c>
      <c r="R3854">
        <v>0.91</v>
      </c>
      <c r="S3854">
        <v>799</v>
      </c>
      <c r="T3854" t="s">
        <v>12994</v>
      </c>
      <c r="U3854">
        <v>1</v>
      </c>
      <c r="V3854">
        <v>730.51</v>
      </c>
      <c r="W3854">
        <v>765.05</v>
      </c>
      <c r="X3854">
        <v>321.32</v>
      </c>
      <c r="Y3854" t="s">
        <v>17568</v>
      </c>
      <c r="Z3854" t="s">
        <v>21389</v>
      </c>
      <c r="AA3854" t="s">
        <v>22796</v>
      </c>
      <c r="AB3854" t="s">
        <v>22804</v>
      </c>
      <c r="AC3854" t="s">
        <v>22809</v>
      </c>
    </row>
    <row r="3855" spans="1:29">
      <c r="A3855" t="s">
        <v>3962</v>
      </c>
      <c r="B3855" t="s">
        <v>9235</v>
      </c>
      <c r="C3855" t="s">
        <v>11760</v>
      </c>
      <c r="D3855" t="s">
        <v>11720</v>
      </c>
      <c r="E3855" t="s">
        <v>12235</v>
      </c>
      <c r="F3855" t="s">
        <v>12362</v>
      </c>
      <c r="G3855" t="s">
        <v>12384</v>
      </c>
      <c r="H3855" t="s">
        <v>12397</v>
      </c>
      <c r="I3855" t="s">
        <v>12417</v>
      </c>
      <c r="J3855" t="s">
        <v>12466</v>
      </c>
      <c r="K3855" t="s">
        <v>12475</v>
      </c>
      <c r="L3855" t="s">
        <v>39</v>
      </c>
      <c r="M3855" t="s">
        <v>57</v>
      </c>
      <c r="N3855" t="s">
        <v>70</v>
      </c>
      <c r="O3855" t="s">
        <v>76</v>
      </c>
      <c r="P3855" t="s">
        <v>12623</v>
      </c>
      <c r="Q3855" t="s">
        <v>12657</v>
      </c>
      <c r="R3855">
        <v>1.38</v>
      </c>
      <c r="S3855" t="s">
        <v>12952</v>
      </c>
      <c r="T3855">
        <v>22.51</v>
      </c>
      <c r="U3855">
        <v>3</v>
      </c>
      <c r="V3855" t="s">
        <v>14463</v>
      </c>
      <c r="W3855">
        <v>230.16</v>
      </c>
      <c r="X3855">
        <v>124.29</v>
      </c>
      <c r="Y3855" t="s">
        <v>17569</v>
      </c>
      <c r="Z3855" t="s">
        <v>21390</v>
      </c>
      <c r="AA3855" t="s">
        <v>22794</v>
      </c>
      <c r="AC3855" t="s">
        <v>22810</v>
      </c>
    </row>
    <row r="3856" spans="1:29">
      <c r="A3856" t="s">
        <v>3963</v>
      </c>
      <c r="B3856" t="s">
        <v>9236</v>
      </c>
      <c r="C3856" t="s">
        <v>11768</v>
      </c>
      <c r="D3856" t="s">
        <v>11757</v>
      </c>
      <c r="E3856" t="s">
        <v>11787</v>
      </c>
      <c r="F3856" t="s">
        <v>12364</v>
      </c>
      <c r="G3856" t="s">
        <v>12386</v>
      </c>
      <c r="H3856" t="s">
        <v>12406</v>
      </c>
      <c r="I3856" t="s">
        <v>12453</v>
      </c>
      <c r="J3856" t="s">
        <v>12468</v>
      </c>
      <c r="K3856" t="s">
        <v>12472</v>
      </c>
      <c r="L3856" t="s">
        <v>44</v>
      </c>
      <c r="M3856" t="s">
        <v>62</v>
      </c>
      <c r="N3856" t="s">
        <v>69</v>
      </c>
      <c r="O3856" t="s">
        <v>79</v>
      </c>
      <c r="P3856" t="s">
        <v>12652</v>
      </c>
      <c r="Q3856" t="s">
        <v>12659</v>
      </c>
      <c r="R3856">
        <v>0.8100000000000001</v>
      </c>
      <c r="S3856" t="s">
        <v>12948</v>
      </c>
      <c r="T3856">
        <v>0.0167</v>
      </c>
      <c r="U3856" t="s">
        <v>13230</v>
      </c>
      <c r="V3856">
        <v>32.51</v>
      </c>
      <c r="W3856">
        <v>39.29</v>
      </c>
      <c r="X3856">
        <v>35.36</v>
      </c>
      <c r="Y3856" t="s">
        <v>17570</v>
      </c>
      <c r="Z3856" t="s">
        <v>21391</v>
      </c>
      <c r="AA3856" t="s">
        <v>22794</v>
      </c>
      <c r="AB3856" t="s">
        <v>22804</v>
      </c>
      <c r="AC3856" t="s">
        <v>22807</v>
      </c>
    </row>
    <row r="3857" spans="1:29">
      <c r="A3857" t="s">
        <v>3964</v>
      </c>
      <c r="B3857" t="s">
        <v>9237</v>
      </c>
      <c r="C3857" t="s">
        <v>11714</v>
      </c>
      <c r="D3857" t="s">
        <v>11760</v>
      </c>
      <c r="E3857" t="s">
        <v>11805</v>
      </c>
      <c r="F3857" t="s">
        <v>12376</v>
      </c>
      <c r="G3857" t="s">
        <v>12375</v>
      </c>
      <c r="H3857" t="s">
        <v>12404</v>
      </c>
      <c r="I3857" t="s">
        <v>12428</v>
      </c>
      <c r="J3857" t="s">
        <v>12467</v>
      </c>
      <c r="K3857" t="s">
        <v>12469</v>
      </c>
      <c r="L3857" t="s">
        <v>12511</v>
      </c>
      <c r="M3857" t="s">
        <v>46</v>
      </c>
      <c r="N3857" t="s">
        <v>70</v>
      </c>
      <c r="O3857" t="s">
        <v>71</v>
      </c>
      <c r="P3857" t="s">
        <v>12632</v>
      </c>
      <c r="Q3857" t="s">
        <v>12655</v>
      </c>
      <c r="R3857" t="s">
        <v>12890</v>
      </c>
      <c r="S3857">
        <v>1099</v>
      </c>
      <c r="T3857" t="s">
        <v>13134</v>
      </c>
      <c r="U3857">
        <v>2</v>
      </c>
      <c r="V3857">
        <v>15320.28</v>
      </c>
      <c r="W3857">
        <v>2080.61</v>
      </c>
      <c r="X3857">
        <v>936.27</v>
      </c>
      <c r="Y3857" t="s">
        <v>17570</v>
      </c>
      <c r="Z3857" t="s">
        <v>21392</v>
      </c>
      <c r="AA3857" t="s">
        <v>22797</v>
      </c>
      <c r="AC3857" t="s">
        <v>22808</v>
      </c>
    </row>
    <row r="3858" spans="1:29">
      <c r="A3858" t="s">
        <v>3965</v>
      </c>
      <c r="B3858" t="s">
        <v>9238</v>
      </c>
      <c r="C3858" t="s">
        <v>11752</v>
      </c>
      <c r="D3858" t="s">
        <v>11708</v>
      </c>
      <c r="E3858" t="s">
        <v>11706</v>
      </c>
      <c r="F3858" t="s">
        <v>12365</v>
      </c>
      <c r="G3858" t="s">
        <v>12385</v>
      </c>
      <c r="H3858" t="s">
        <v>12400</v>
      </c>
      <c r="I3858" t="s">
        <v>12418</v>
      </c>
      <c r="J3858" t="s">
        <v>12408</v>
      </c>
      <c r="K3858" t="s">
        <v>12476</v>
      </c>
      <c r="L3858" t="s">
        <v>29</v>
      </c>
      <c r="M3858" t="s">
        <v>47</v>
      </c>
      <c r="N3858" t="s">
        <v>70</v>
      </c>
      <c r="O3858" t="s">
        <v>71</v>
      </c>
      <c r="P3858" t="s">
        <v>12640</v>
      </c>
      <c r="Q3858" t="s">
        <v>12658</v>
      </c>
      <c r="R3858">
        <v>0.95</v>
      </c>
      <c r="S3858">
        <v>849</v>
      </c>
      <c r="T3858" t="s">
        <v>13027</v>
      </c>
      <c r="U3858">
        <v>2</v>
      </c>
      <c r="V3858">
        <v>1614.98</v>
      </c>
      <c r="W3858">
        <v>1617.37</v>
      </c>
      <c r="X3858">
        <v>695.47</v>
      </c>
      <c r="Y3858" t="s">
        <v>17568</v>
      </c>
      <c r="Z3858" t="s">
        <v>21393</v>
      </c>
      <c r="AA3858" t="s">
        <v>22798</v>
      </c>
      <c r="AC3858" t="s">
        <v>22811</v>
      </c>
    </row>
    <row r="3859" spans="1:29">
      <c r="A3859" t="s">
        <v>3966</v>
      </c>
      <c r="B3859" t="s">
        <v>9239</v>
      </c>
      <c r="C3859" t="s">
        <v>11769</v>
      </c>
      <c r="D3859" t="s">
        <v>11767</v>
      </c>
      <c r="E3859" t="s">
        <v>11716</v>
      </c>
      <c r="F3859" t="s">
        <v>12357</v>
      </c>
      <c r="G3859" t="s">
        <v>12384</v>
      </c>
      <c r="H3859" t="s">
        <v>12396</v>
      </c>
      <c r="I3859" t="s">
        <v>12433</v>
      </c>
      <c r="J3859" t="s">
        <v>12466</v>
      </c>
      <c r="K3859" t="s">
        <v>12476</v>
      </c>
      <c r="L3859" t="s">
        <v>12520</v>
      </c>
      <c r="M3859" t="s">
        <v>50</v>
      </c>
      <c r="N3859" t="s">
        <v>70</v>
      </c>
      <c r="O3859" t="s">
        <v>72</v>
      </c>
      <c r="P3859" t="s">
        <v>12618</v>
      </c>
      <c r="Q3859" t="s">
        <v>12657</v>
      </c>
      <c r="R3859" t="s">
        <v>12667</v>
      </c>
      <c r="S3859">
        <v>1999</v>
      </c>
      <c r="T3859">
        <v>9.390000000000001</v>
      </c>
      <c r="U3859">
        <v>4</v>
      </c>
      <c r="V3859">
        <v>10764.93</v>
      </c>
      <c r="W3859">
        <v>7244.94</v>
      </c>
      <c r="X3859">
        <v>2608.18</v>
      </c>
      <c r="Y3859" t="s">
        <v>17572</v>
      </c>
      <c r="Z3859" t="s">
        <v>21394</v>
      </c>
      <c r="AB3859" t="s">
        <v>22801</v>
      </c>
      <c r="AC3859" t="s">
        <v>22810</v>
      </c>
    </row>
    <row r="3860" spans="1:29">
      <c r="A3860" t="s">
        <v>3967</v>
      </c>
      <c r="B3860" t="s">
        <v>9240</v>
      </c>
      <c r="C3860" t="s">
        <v>11714</v>
      </c>
      <c r="D3860" t="s">
        <v>12235</v>
      </c>
      <c r="E3860" t="s">
        <v>12235</v>
      </c>
      <c r="F3860" t="s">
        <v>12367</v>
      </c>
      <c r="G3860" t="s">
        <v>12389</v>
      </c>
      <c r="H3860" t="s">
        <v>12410</v>
      </c>
      <c r="I3860" t="s">
        <v>12431</v>
      </c>
      <c r="J3860" t="s">
        <v>12466</v>
      </c>
      <c r="K3860" t="s">
        <v>12478</v>
      </c>
      <c r="L3860" t="s">
        <v>27</v>
      </c>
      <c r="M3860" t="s">
        <v>45</v>
      </c>
      <c r="N3860" t="s">
        <v>70</v>
      </c>
      <c r="O3860" t="s">
        <v>71</v>
      </c>
      <c r="P3860" t="s">
        <v>12616</v>
      </c>
      <c r="Q3860" t="s">
        <v>12663</v>
      </c>
      <c r="R3860">
        <v>1.54</v>
      </c>
      <c r="S3860">
        <v>799</v>
      </c>
      <c r="T3860">
        <v>13.67</v>
      </c>
      <c r="U3860">
        <v>9</v>
      </c>
      <c r="V3860">
        <v>11085.41</v>
      </c>
      <c r="W3860">
        <v>6207.68</v>
      </c>
      <c r="X3860">
        <v>2607.23</v>
      </c>
      <c r="Y3860" t="s">
        <v>17568</v>
      </c>
      <c r="Z3860" t="s">
        <v>21395</v>
      </c>
      <c r="AA3860" t="s">
        <v>22798</v>
      </c>
      <c r="AB3860" t="s">
        <v>22801</v>
      </c>
      <c r="AC3860" t="s">
        <v>22811</v>
      </c>
    </row>
    <row r="3861" spans="1:29">
      <c r="A3861" t="s">
        <v>3968</v>
      </c>
      <c r="B3861" t="s">
        <v>9241</v>
      </c>
      <c r="C3861" t="s">
        <v>11710</v>
      </c>
      <c r="D3861" t="s">
        <v>11791</v>
      </c>
      <c r="E3861" t="s">
        <v>11767</v>
      </c>
      <c r="F3861" t="s">
        <v>12363</v>
      </c>
      <c r="G3861" t="s">
        <v>12382</v>
      </c>
      <c r="H3861" t="s">
        <v>12405</v>
      </c>
      <c r="I3861" t="s">
        <v>12440</v>
      </c>
      <c r="J3861" t="s">
        <v>12466</v>
      </c>
      <c r="K3861" t="s">
        <v>12473</v>
      </c>
      <c r="L3861" t="s">
        <v>34</v>
      </c>
      <c r="M3861" t="s">
        <v>52</v>
      </c>
      <c r="N3861" t="s">
        <v>70</v>
      </c>
      <c r="O3861" t="s">
        <v>73</v>
      </c>
      <c r="P3861" t="s">
        <v>12622</v>
      </c>
      <c r="Q3861" t="s">
        <v>12654</v>
      </c>
      <c r="R3861">
        <v>1.01</v>
      </c>
      <c r="S3861">
        <v>1299</v>
      </c>
      <c r="T3861" t="s">
        <v>13054</v>
      </c>
      <c r="U3861">
        <v>2</v>
      </c>
      <c r="V3861">
        <v>2628.75</v>
      </c>
      <c r="W3861">
        <v>2393.81</v>
      </c>
      <c r="X3861" t="s">
        <v>17204</v>
      </c>
      <c r="Y3861" t="s">
        <v>17568</v>
      </c>
      <c r="Z3861" t="s">
        <v>21396</v>
      </c>
      <c r="AA3861" t="s">
        <v>22795</v>
      </c>
      <c r="AB3861" t="s">
        <v>22799</v>
      </c>
      <c r="AC3861" t="s">
        <v>22809</v>
      </c>
    </row>
    <row r="3862" spans="1:29">
      <c r="A3862" t="s">
        <v>3969</v>
      </c>
      <c r="B3862" t="s">
        <v>9242</v>
      </c>
      <c r="C3862" t="s">
        <v>11721</v>
      </c>
      <c r="D3862" t="s">
        <v>12236</v>
      </c>
      <c r="E3862" t="s">
        <v>11901</v>
      </c>
      <c r="F3862" t="s">
        <v>12358</v>
      </c>
      <c r="G3862" t="s">
        <v>12375</v>
      </c>
      <c r="H3862" t="s">
        <v>12396</v>
      </c>
      <c r="I3862" t="s">
        <v>12428</v>
      </c>
      <c r="J3862" t="s">
        <v>12466</v>
      </c>
      <c r="K3862" t="s">
        <v>12471</v>
      </c>
      <c r="L3862" t="s">
        <v>27</v>
      </c>
      <c r="M3862" t="s">
        <v>45</v>
      </c>
      <c r="N3862" t="s">
        <v>70</v>
      </c>
      <c r="O3862" t="s">
        <v>71</v>
      </c>
      <c r="P3862" t="s">
        <v>12641</v>
      </c>
      <c r="Q3862" t="s">
        <v>12655</v>
      </c>
      <c r="R3862">
        <v>7.04</v>
      </c>
      <c r="S3862" t="s">
        <v>12945</v>
      </c>
      <c r="T3862">
        <v>8.109999999999999</v>
      </c>
      <c r="U3862">
        <v>1</v>
      </c>
      <c r="V3862">
        <v>5628.57</v>
      </c>
      <c r="W3862">
        <v>734.1799999999999</v>
      </c>
      <c r="X3862" t="s">
        <v>17205</v>
      </c>
      <c r="Y3862" t="s">
        <v>17568</v>
      </c>
      <c r="Z3862" t="s">
        <v>21397</v>
      </c>
      <c r="AA3862" t="s">
        <v>22794</v>
      </c>
      <c r="AB3862" t="s">
        <v>22801</v>
      </c>
      <c r="AC3862" t="s">
        <v>22807</v>
      </c>
    </row>
    <row r="3863" spans="1:29">
      <c r="A3863" t="s">
        <v>3970</v>
      </c>
      <c r="B3863" t="s">
        <v>9243</v>
      </c>
      <c r="C3863" t="s">
        <v>11770</v>
      </c>
      <c r="D3863" t="s">
        <v>11709</v>
      </c>
      <c r="E3863" t="s">
        <v>11805</v>
      </c>
      <c r="F3863" t="s">
        <v>12364</v>
      </c>
      <c r="G3863" t="s">
        <v>12386</v>
      </c>
      <c r="H3863" t="s">
        <v>12405</v>
      </c>
      <c r="I3863" t="s">
        <v>12453</v>
      </c>
      <c r="J3863" t="s">
        <v>12467</v>
      </c>
      <c r="K3863" t="s">
        <v>12474</v>
      </c>
      <c r="L3863" t="s">
        <v>33</v>
      </c>
      <c r="M3863" t="s">
        <v>51</v>
      </c>
      <c r="N3863" t="s">
        <v>70</v>
      </c>
      <c r="O3863" t="s">
        <v>73</v>
      </c>
      <c r="P3863" t="s">
        <v>12622</v>
      </c>
      <c r="Q3863" t="s">
        <v>12659</v>
      </c>
      <c r="R3863">
        <v>0.79</v>
      </c>
      <c r="S3863">
        <v>599</v>
      </c>
      <c r="T3863" t="s">
        <v>13174</v>
      </c>
      <c r="U3863">
        <v>1</v>
      </c>
      <c r="V3863">
        <v>473.81</v>
      </c>
      <c r="W3863">
        <v>592.29</v>
      </c>
      <c r="X3863" t="s">
        <v>17206</v>
      </c>
      <c r="Y3863" t="s">
        <v>17569</v>
      </c>
      <c r="Z3863" t="s">
        <v>21398</v>
      </c>
      <c r="AA3863" t="s">
        <v>22798</v>
      </c>
      <c r="AB3863" t="s">
        <v>22801</v>
      </c>
      <c r="AC3863" t="s">
        <v>22808</v>
      </c>
    </row>
    <row r="3864" spans="1:29">
      <c r="A3864" t="s">
        <v>3971</v>
      </c>
      <c r="B3864" t="s">
        <v>9244</v>
      </c>
      <c r="C3864" t="s">
        <v>10942</v>
      </c>
      <c r="D3864" t="s">
        <v>11457</v>
      </c>
      <c r="E3864" t="s">
        <v>11740</v>
      </c>
      <c r="F3864" t="s">
        <v>12376</v>
      </c>
      <c r="G3864" t="s">
        <v>12375</v>
      </c>
      <c r="H3864" t="s">
        <v>12398</v>
      </c>
      <c r="I3864" t="s">
        <v>12432</v>
      </c>
      <c r="J3864" t="s">
        <v>12466</v>
      </c>
      <c r="K3864" t="s">
        <v>12471</v>
      </c>
      <c r="L3864" t="s">
        <v>32</v>
      </c>
      <c r="M3864" t="s">
        <v>12566</v>
      </c>
      <c r="N3864" t="s">
        <v>70</v>
      </c>
      <c r="O3864" t="s">
        <v>72</v>
      </c>
      <c r="P3864" t="s">
        <v>12630</v>
      </c>
      <c r="Q3864" t="s">
        <v>12655</v>
      </c>
      <c r="R3864">
        <v>6.99</v>
      </c>
      <c r="S3864">
        <v>1999</v>
      </c>
      <c r="T3864">
        <v>10.76</v>
      </c>
      <c r="U3864">
        <v>2</v>
      </c>
      <c r="V3864">
        <v>27963.02</v>
      </c>
      <c r="W3864">
        <v>3567.86</v>
      </c>
      <c r="X3864">
        <v>1284.43</v>
      </c>
      <c r="Y3864" t="s">
        <v>17568</v>
      </c>
      <c r="Z3864" t="s">
        <v>21399</v>
      </c>
      <c r="AC3864" t="s">
        <v>22809</v>
      </c>
    </row>
    <row r="3865" spans="1:29">
      <c r="A3865" t="s">
        <v>3972</v>
      </c>
      <c r="B3865" t="s">
        <v>9245</v>
      </c>
      <c r="C3865" t="s">
        <v>11763</v>
      </c>
      <c r="D3865" t="s">
        <v>11719</v>
      </c>
      <c r="E3865" t="s">
        <v>11768</v>
      </c>
      <c r="F3865" t="s">
        <v>12377</v>
      </c>
      <c r="G3865" t="s">
        <v>12380</v>
      </c>
      <c r="H3865" t="s">
        <v>12395</v>
      </c>
      <c r="I3865" t="s">
        <v>12456</v>
      </c>
      <c r="J3865" t="s">
        <v>12466</v>
      </c>
      <c r="K3865" t="s">
        <v>12478</v>
      </c>
      <c r="L3865" t="s">
        <v>32</v>
      </c>
      <c r="M3865" t="s">
        <v>50</v>
      </c>
      <c r="N3865" t="s">
        <v>70</v>
      </c>
      <c r="O3865" t="s">
        <v>72</v>
      </c>
      <c r="P3865" t="s">
        <v>12630</v>
      </c>
      <c r="Q3865" t="s">
        <v>12666</v>
      </c>
      <c r="R3865">
        <v>146.81</v>
      </c>
      <c r="S3865">
        <v>1999</v>
      </c>
      <c r="T3865">
        <v>3.73</v>
      </c>
      <c r="U3865">
        <v>1</v>
      </c>
      <c r="V3865" t="s">
        <v>14464</v>
      </c>
      <c r="W3865">
        <v>1924.46</v>
      </c>
      <c r="X3865" t="s">
        <v>17207</v>
      </c>
      <c r="Y3865" t="s">
        <v>17570</v>
      </c>
      <c r="Z3865" t="s">
        <v>21400</v>
      </c>
      <c r="AA3865" t="s">
        <v>22797</v>
      </c>
      <c r="AC3865" t="s">
        <v>22809</v>
      </c>
    </row>
    <row r="3866" spans="1:29">
      <c r="A3866" t="s">
        <v>3973</v>
      </c>
      <c r="B3866" t="s">
        <v>9246</v>
      </c>
      <c r="C3866" t="s">
        <v>11726</v>
      </c>
      <c r="D3866" t="s">
        <v>12240</v>
      </c>
      <c r="E3866" t="s">
        <v>11732</v>
      </c>
      <c r="F3866" t="s">
        <v>12362</v>
      </c>
      <c r="G3866" t="s">
        <v>12393</v>
      </c>
      <c r="H3866" t="s">
        <v>12401</v>
      </c>
      <c r="I3866" t="s">
        <v>12464</v>
      </c>
      <c r="J3866" t="s">
        <v>12408</v>
      </c>
      <c r="K3866" t="s">
        <v>12471</v>
      </c>
      <c r="L3866" t="s">
        <v>33</v>
      </c>
      <c r="M3866" t="s">
        <v>12554</v>
      </c>
      <c r="N3866" t="s">
        <v>70</v>
      </c>
      <c r="O3866" t="s">
        <v>73</v>
      </c>
      <c r="P3866" t="s">
        <v>12622</v>
      </c>
      <c r="Q3866" t="s">
        <v>12662</v>
      </c>
      <c r="R3866">
        <v>17.22</v>
      </c>
      <c r="S3866">
        <v>599</v>
      </c>
      <c r="T3866">
        <v>8.390000000000001</v>
      </c>
      <c r="U3866">
        <v>1</v>
      </c>
      <c r="V3866">
        <v>10314.57</v>
      </c>
      <c r="W3866">
        <v>548.77</v>
      </c>
      <c r="X3866">
        <v>219.51</v>
      </c>
      <c r="Y3866" t="s">
        <v>17568</v>
      </c>
      <c r="Z3866" t="s">
        <v>21401</v>
      </c>
      <c r="AA3866" t="s">
        <v>22796</v>
      </c>
      <c r="AC3866" t="s">
        <v>22807</v>
      </c>
    </row>
    <row r="3867" spans="1:29">
      <c r="A3867" t="s">
        <v>3974</v>
      </c>
      <c r="B3867" t="s">
        <v>9247</v>
      </c>
      <c r="C3867" t="s">
        <v>11553</v>
      </c>
      <c r="D3867" t="s">
        <v>11801</v>
      </c>
      <c r="E3867" t="s">
        <v>12243</v>
      </c>
      <c r="F3867" t="s">
        <v>12358</v>
      </c>
      <c r="G3867" t="s">
        <v>12381</v>
      </c>
      <c r="H3867" t="s">
        <v>85</v>
      </c>
      <c r="I3867" t="s">
        <v>12428</v>
      </c>
      <c r="J3867" t="s">
        <v>12466</v>
      </c>
      <c r="K3867" t="s">
        <v>12477</v>
      </c>
      <c r="L3867" t="s">
        <v>12507</v>
      </c>
      <c r="M3867" t="s">
        <v>45</v>
      </c>
      <c r="N3867" t="s">
        <v>70</v>
      </c>
      <c r="O3867" t="s">
        <v>71</v>
      </c>
      <c r="P3867" t="s">
        <v>12610</v>
      </c>
      <c r="Q3867" t="s">
        <v>12655</v>
      </c>
      <c r="R3867">
        <v>7.09</v>
      </c>
      <c r="S3867">
        <v>799</v>
      </c>
      <c r="T3867">
        <v>4.24</v>
      </c>
      <c r="U3867">
        <v>1</v>
      </c>
      <c r="V3867">
        <v>5664.29</v>
      </c>
      <c r="W3867" t="s">
        <v>15891</v>
      </c>
      <c r="X3867">
        <v>321.36</v>
      </c>
      <c r="Y3867" t="s">
        <v>17569</v>
      </c>
      <c r="Z3867" t="s">
        <v>21402</v>
      </c>
      <c r="AA3867" t="s">
        <v>22797</v>
      </c>
      <c r="AB3867" t="s">
        <v>22802</v>
      </c>
      <c r="AC3867" t="s">
        <v>22807</v>
      </c>
    </row>
    <row r="3868" spans="1:29">
      <c r="A3868" t="s">
        <v>3975</v>
      </c>
      <c r="B3868" t="s">
        <v>9248</v>
      </c>
      <c r="C3868" t="s">
        <v>11689</v>
      </c>
      <c r="D3868" t="s">
        <v>11740</v>
      </c>
      <c r="E3868" t="s">
        <v>12051</v>
      </c>
      <c r="F3868" t="s">
        <v>12363</v>
      </c>
      <c r="G3868" t="s">
        <v>12393</v>
      </c>
      <c r="H3868" t="s">
        <v>85</v>
      </c>
      <c r="I3868" t="s">
        <v>12460</v>
      </c>
      <c r="J3868" t="s">
        <v>12408</v>
      </c>
      <c r="L3868" t="s">
        <v>12497</v>
      </c>
      <c r="M3868" t="s">
        <v>51</v>
      </c>
      <c r="N3868" t="s">
        <v>70</v>
      </c>
      <c r="O3868" t="s">
        <v>73</v>
      </c>
      <c r="P3868" t="s">
        <v>12622</v>
      </c>
      <c r="Q3868" t="s">
        <v>12662</v>
      </c>
      <c r="R3868">
        <v>16.85</v>
      </c>
      <c r="S3868">
        <v>599</v>
      </c>
      <c r="T3868">
        <v>0.0455</v>
      </c>
      <c r="U3868" t="s">
        <v>13238</v>
      </c>
      <c r="V3868" t="s">
        <v>14465</v>
      </c>
      <c r="W3868" t="s">
        <v>15892</v>
      </c>
      <c r="X3868">
        <v>-228.7</v>
      </c>
      <c r="Y3868" t="s">
        <v>17571</v>
      </c>
      <c r="Z3868" t="s">
        <v>21403</v>
      </c>
      <c r="AA3868" t="s">
        <v>22795</v>
      </c>
      <c r="AB3868" t="s">
        <v>22805</v>
      </c>
      <c r="AC3868" t="s">
        <v>22811</v>
      </c>
    </row>
    <row r="3869" spans="1:29">
      <c r="A3869" t="s">
        <v>3976</v>
      </c>
      <c r="B3869" t="s">
        <v>9249</v>
      </c>
      <c r="C3869" t="s">
        <v>11771</v>
      </c>
      <c r="D3869" t="s">
        <v>11736</v>
      </c>
      <c r="E3869" t="s">
        <v>11720</v>
      </c>
      <c r="F3869" t="s">
        <v>12379</v>
      </c>
      <c r="G3869" t="s">
        <v>12380</v>
      </c>
      <c r="H3869" t="s">
        <v>12400</v>
      </c>
      <c r="I3869" t="s">
        <v>12444</v>
      </c>
      <c r="J3869" t="s">
        <v>12466</v>
      </c>
      <c r="L3869" t="s">
        <v>29</v>
      </c>
      <c r="M3869" t="s">
        <v>47</v>
      </c>
      <c r="N3869" t="s">
        <v>70</v>
      </c>
      <c r="O3869" t="s">
        <v>71</v>
      </c>
      <c r="P3869" t="s">
        <v>12640</v>
      </c>
      <c r="Q3869" t="s">
        <v>12666</v>
      </c>
      <c r="R3869">
        <v>149.67</v>
      </c>
      <c r="S3869">
        <v>849</v>
      </c>
      <c r="T3869">
        <v>5.32</v>
      </c>
      <c r="U3869" t="s">
        <v>13228</v>
      </c>
      <c r="V3869">
        <v>127072.54</v>
      </c>
      <c r="W3869" t="s">
        <v>15893</v>
      </c>
      <c r="X3869">
        <v>345.66</v>
      </c>
      <c r="Y3869" t="s">
        <v>17568</v>
      </c>
      <c r="Z3869" t="s">
        <v>21404</v>
      </c>
      <c r="AA3869" t="s">
        <v>22794</v>
      </c>
      <c r="AC3869" t="s">
        <v>22810</v>
      </c>
    </row>
    <row r="3870" spans="1:29">
      <c r="A3870" t="s">
        <v>3977</v>
      </c>
      <c r="B3870" t="s">
        <v>9250</v>
      </c>
      <c r="C3870" t="s">
        <v>11717</v>
      </c>
      <c r="D3870" t="s">
        <v>11764</v>
      </c>
      <c r="E3870" t="s">
        <v>11723</v>
      </c>
      <c r="F3870" t="s">
        <v>12374</v>
      </c>
      <c r="G3870" t="s">
        <v>12385</v>
      </c>
      <c r="H3870" t="s">
        <v>12411</v>
      </c>
      <c r="I3870" t="s">
        <v>12418</v>
      </c>
      <c r="J3870" t="s">
        <v>12466</v>
      </c>
      <c r="L3870" t="s">
        <v>42</v>
      </c>
      <c r="M3870" t="s">
        <v>12600</v>
      </c>
      <c r="N3870" t="s">
        <v>69</v>
      </c>
      <c r="O3870" t="s">
        <v>78</v>
      </c>
      <c r="P3870" t="s">
        <v>12630</v>
      </c>
      <c r="Q3870" t="s">
        <v>12658</v>
      </c>
      <c r="R3870">
        <v>0.91</v>
      </c>
      <c r="S3870">
        <v>279</v>
      </c>
      <c r="T3870">
        <v>0.03</v>
      </c>
      <c r="U3870">
        <v>1</v>
      </c>
      <c r="V3870">
        <v>253.29</v>
      </c>
      <c r="W3870">
        <v>270.64</v>
      </c>
      <c r="X3870">
        <v>232.75</v>
      </c>
      <c r="Y3870" t="s">
        <v>17569</v>
      </c>
      <c r="Z3870" t="s">
        <v>21405</v>
      </c>
      <c r="AA3870" t="s">
        <v>22795</v>
      </c>
      <c r="AB3870" t="s">
        <v>22800</v>
      </c>
      <c r="AC3870" t="s">
        <v>22811</v>
      </c>
    </row>
    <row r="3871" spans="1:29">
      <c r="A3871" t="s">
        <v>3978</v>
      </c>
      <c r="B3871" t="s">
        <v>9251</v>
      </c>
      <c r="C3871" t="s">
        <v>11772</v>
      </c>
      <c r="D3871" t="s">
        <v>11784</v>
      </c>
      <c r="E3871" t="s">
        <v>11803</v>
      </c>
      <c r="F3871" t="s">
        <v>12374</v>
      </c>
      <c r="G3871" t="s">
        <v>12386</v>
      </c>
      <c r="H3871" t="s">
        <v>12398</v>
      </c>
      <c r="I3871" t="s">
        <v>12455</v>
      </c>
      <c r="J3871" t="s">
        <v>12468</v>
      </c>
      <c r="K3871" t="s">
        <v>12472</v>
      </c>
      <c r="L3871" t="s">
        <v>27</v>
      </c>
      <c r="M3871" t="s">
        <v>45</v>
      </c>
      <c r="N3871" t="s">
        <v>70</v>
      </c>
      <c r="O3871" t="s">
        <v>71</v>
      </c>
      <c r="P3871" t="s">
        <v>12616</v>
      </c>
      <c r="Q3871" t="s">
        <v>12659</v>
      </c>
      <c r="R3871">
        <v>0.8</v>
      </c>
      <c r="S3871" t="s">
        <v>12945</v>
      </c>
      <c r="T3871" t="s">
        <v>13051</v>
      </c>
      <c r="U3871">
        <v>2</v>
      </c>
      <c r="V3871">
        <v>1284.47</v>
      </c>
      <c r="W3871" t="s">
        <v>15894</v>
      </c>
      <c r="X3871">
        <v>575.38</v>
      </c>
      <c r="Y3871" t="s">
        <v>17570</v>
      </c>
      <c r="Z3871" t="s">
        <v>21406</v>
      </c>
      <c r="AA3871" t="s">
        <v>22798</v>
      </c>
      <c r="AC3871" t="s">
        <v>22809</v>
      </c>
    </row>
    <row r="3872" spans="1:29">
      <c r="A3872" t="s">
        <v>3979</v>
      </c>
      <c r="B3872" t="s">
        <v>9252</v>
      </c>
      <c r="C3872" t="s">
        <v>11773</v>
      </c>
      <c r="D3872" t="s">
        <v>11142</v>
      </c>
      <c r="E3872" t="s">
        <v>11705</v>
      </c>
      <c r="F3872" t="s">
        <v>12379</v>
      </c>
      <c r="G3872" t="s">
        <v>12380</v>
      </c>
      <c r="H3872" t="s">
        <v>12404</v>
      </c>
      <c r="I3872" t="s">
        <v>12454</v>
      </c>
      <c r="J3872" t="s">
        <v>12467</v>
      </c>
      <c r="K3872" t="s">
        <v>12470</v>
      </c>
      <c r="L3872" t="s">
        <v>37</v>
      </c>
      <c r="M3872" t="s">
        <v>12563</v>
      </c>
      <c r="N3872" t="s">
        <v>70</v>
      </c>
      <c r="O3872" t="s">
        <v>75</v>
      </c>
      <c r="P3872" t="s">
        <v>12610</v>
      </c>
      <c r="Q3872" t="s">
        <v>12666</v>
      </c>
      <c r="R3872" t="s">
        <v>12891</v>
      </c>
      <c r="S3872">
        <v>249</v>
      </c>
      <c r="T3872">
        <v>0.1278</v>
      </c>
      <c r="U3872">
        <v>1</v>
      </c>
      <c r="V3872" t="s">
        <v>14466</v>
      </c>
      <c r="W3872">
        <v>217.19</v>
      </c>
      <c r="X3872">
        <v>112.94</v>
      </c>
      <c r="Y3872" t="s">
        <v>17570</v>
      </c>
      <c r="Z3872" t="s">
        <v>21407</v>
      </c>
      <c r="AB3872" t="s">
        <v>22799</v>
      </c>
      <c r="AC3872" t="s">
        <v>22807</v>
      </c>
    </row>
    <row r="3873" spans="1:29">
      <c r="A3873" t="s">
        <v>3980</v>
      </c>
      <c r="B3873" t="s">
        <v>9253</v>
      </c>
      <c r="C3873" t="s">
        <v>11709</v>
      </c>
      <c r="D3873" t="s">
        <v>12232</v>
      </c>
      <c r="E3873" t="s">
        <v>11861</v>
      </c>
      <c r="F3873" t="s">
        <v>12360</v>
      </c>
      <c r="G3873" t="s">
        <v>12382</v>
      </c>
      <c r="H3873" t="s">
        <v>12406</v>
      </c>
      <c r="I3873" t="s">
        <v>12420</v>
      </c>
      <c r="J3873" t="s">
        <v>12466</v>
      </c>
      <c r="K3873" t="s">
        <v>12472</v>
      </c>
      <c r="L3873" t="s">
        <v>31</v>
      </c>
      <c r="M3873" t="s">
        <v>49</v>
      </c>
      <c r="N3873" t="s">
        <v>70</v>
      </c>
      <c r="O3873" t="s">
        <v>72</v>
      </c>
      <c r="P3873" t="s">
        <v>12614</v>
      </c>
      <c r="Q3873" t="s">
        <v>12654</v>
      </c>
      <c r="R3873">
        <v>1.01</v>
      </c>
      <c r="S3873">
        <v>1099</v>
      </c>
      <c r="T3873">
        <v>0.1291</v>
      </c>
      <c r="U3873">
        <v>4</v>
      </c>
      <c r="V3873">
        <v>4458.48</v>
      </c>
      <c r="W3873">
        <v>3828.37</v>
      </c>
      <c r="X3873">
        <v>1454.78</v>
      </c>
      <c r="Y3873" t="s">
        <v>17568</v>
      </c>
      <c r="Z3873" t="s">
        <v>21408</v>
      </c>
      <c r="AA3873" t="s">
        <v>22798</v>
      </c>
      <c r="AC3873" t="s">
        <v>22810</v>
      </c>
    </row>
    <row r="3874" spans="1:29">
      <c r="A3874" t="s">
        <v>3981</v>
      </c>
      <c r="B3874" t="s">
        <v>9254</v>
      </c>
      <c r="C3874" t="s">
        <v>11740</v>
      </c>
      <c r="D3874" t="s">
        <v>11728</v>
      </c>
      <c r="E3874" t="s">
        <v>11752</v>
      </c>
      <c r="F3874" t="s">
        <v>12374</v>
      </c>
      <c r="G3874" t="s">
        <v>12391</v>
      </c>
      <c r="H3874" t="s">
        <v>12403</v>
      </c>
      <c r="I3874" t="s">
        <v>12438</v>
      </c>
      <c r="J3874" t="s">
        <v>12468</v>
      </c>
      <c r="K3874" t="s">
        <v>12476</v>
      </c>
      <c r="L3874" t="s">
        <v>29</v>
      </c>
      <c r="M3874" t="s">
        <v>47</v>
      </c>
      <c r="N3874" t="s">
        <v>70</v>
      </c>
      <c r="O3874" t="s">
        <v>71</v>
      </c>
      <c r="P3874" t="s">
        <v>12647</v>
      </c>
      <c r="Q3874" t="s">
        <v>12658</v>
      </c>
      <c r="R3874">
        <v>0.91</v>
      </c>
      <c r="S3874">
        <v>849</v>
      </c>
      <c r="T3874">
        <v>12.02</v>
      </c>
      <c r="U3874">
        <v>1</v>
      </c>
      <c r="V3874" t="s">
        <v>14467</v>
      </c>
      <c r="W3874" t="s">
        <v>15895</v>
      </c>
      <c r="X3874" t="s">
        <v>17208</v>
      </c>
      <c r="Y3874" t="s">
        <v>17570</v>
      </c>
      <c r="Z3874" t="s">
        <v>21409</v>
      </c>
      <c r="AA3874" t="s">
        <v>22798</v>
      </c>
      <c r="AB3874" t="s">
        <v>22805</v>
      </c>
      <c r="AC3874" t="s">
        <v>22811</v>
      </c>
    </row>
    <row r="3875" spans="1:29">
      <c r="A3875" t="s">
        <v>3982</v>
      </c>
      <c r="B3875" t="s">
        <v>9255</v>
      </c>
      <c r="C3875" t="s">
        <v>11721</v>
      </c>
      <c r="D3875" t="s">
        <v>11818</v>
      </c>
      <c r="E3875" t="s">
        <v>11877</v>
      </c>
      <c r="F3875" t="s">
        <v>12363</v>
      </c>
      <c r="G3875" t="s">
        <v>12382</v>
      </c>
      <c r="H3875" t="s">
        <v>12395</v>
      </c>
      <c r="I3875" t="s">
        <v>12413</v>
      </c>
      <c r="J3875" t="s">
        <v>12468</v>
      </c>
      <c r="L3875" t="s">
        <v>33</v>
      </c>
      <c r="M3875" t="s">
        <v>51</v>
      </c>
      <c r="N3875" t="s">
        <v>70</v>
      </c>
      <c r="O3875" t="s">
        <v>73</v>
      </c>
      <c r="P3875" t="s">
        <v>12622</v>
      </c>
      <c r="Q3875" t="s">
        <v>12654</v>
      </c>
      <c r="R3875" t="s">
        <v>12694</v>
      </c>
      <c r="S3875">
        <v>599</v>
      </c>
      <c r="T3875">
        <v>2.62</v>
      </c>
      <c r="U3875">
        <v>1</v>
      </c>
      <c r="V3875">
        <v>580.38</v>
      </c>
      <c r="W3875" t="s">
        <v>15896</v>
      </c>
      <c r="X3875">
        <v>233.33</v>
      </c>
      <c r="Y3875" t="s">
        <v>17568</v>
      </c>
      <c r="Z3875" t="s">
        <v>21410</v>
      </c>
      <c r="AA3875" t="s">
        <v>22797</v>
      </c>
      <c r="AB3875" t="s">
        <v>22803</v>
      </c>
      <c r="AC3875" t="s">
        <v>22810</v>
      </c>
    </row>
    <row r="3876" spans="1:29">
      <c r="A3876" t="s">
        <v>3983</v>
      </c>
      <c r="B3876" t="s">
        <v>9256</v>
      </c>
      <c r="C3876" t="s">
        <v>11710</v>
      </c>
      <c r="D3876" t="s">
        <v>12241</v>
      </c>
      <c r="E3876" t="s">
        <v>11766</v>
      </c>
      <c r="F3876" t="s">
        <v>12371</v>
      </c>
      <c r="G3876" t="s">
        <v>12375</v>
      </c>
      <c r="H3876" t="s">
        <v>12395</v>
      </c>
      <c r="I3876" t="s">
        <v>12414</v>
      </c>
      <c r="J3876" t="s">
        <v>12466</v>
      </c>
      <c r="K3876" t="s">
        <v>12476</v>
      </c>
      <c r="L3876" t="s">
        <v>38</v>
      </c>
      <c r="M3876" t="s">
        <v>56</v>
      </c>
      <c r="N3876" t="s">
        <v>70</v>
      </c>
      <c r="O3876" t="s">
        <v>75</v>
      </c>
      <c r="P3876" t="s">
        <v>12635</v>
      </c>
      <c r="Q3876" t="s">
        <v>12655</v>
      </c>
      <c r="R3876">
        <v>7.11</v>
      </c>
      <c r="S3876">
        <v>549</v>
      </c>
      <c r="T3876">
        <v>0.0546</v>
      </c>
      <c r="U3876">
        <v>1</v>
      </c>
      <c r="V3876">
        <v>3904.03</v>
      </c>
      <c r="W3876">
        <v>519.01</v>
      </c>
      <c r="X3876" t="s">
        <v>17209</v>
      </c>
      <c r="Y3876" t="s">
        <v>17568</v>
      </c>
      <c r="Z3876" t="s">
        <v>21411</v>
      </c>
      <c r="AB3876" t="s">
        <v>22803</v>
      </c>
      <c r="AC3876" t="s">
        <v>22810</v>
      </c>
    </row>
    <row r="3877" spans="1:29">
      <c r="A3877" t="s">
        <v>3984</v>
      </c>
      <c r="B3877" t="s">
        <v>9257</v>
      </c>
      <c r="C3877" t="s">
        <v>11742</v>
      </c>
      <c r="D3877" t="s">
        <v>11752</v>
      </c>
      <c r="E3877" t="s">
        <v>11716</v>
      </c>
      <c r="F3877" t="s">
        <v>12357</v>
      </c>
      <c r="G3877" t="s">
        <v>12382</v>
      </c>
      <c r="H3877" t="s">
        <v>12403</v>
      </c>
      <c r="I3877" t="s">
        <v>12440</v>
      </c>
      <c r="J3877" t="s">
        <v>12466</v>
      </c>
      <c r="K3877" t="s">
        <v>12471</v>
      </c>
      <c r="L3877" t="s">
        <v>42</v>
      </c>
      <c r="M3877" t="s">
        <v>12600</v>
      </c>
      <c r="N3877" t="s">
        <v>69</v>
      </c>
      <c r="O3877" t="s">
        <v>78</v>
      </c>
      <c r="P3877" t="s">
        <v>12630</v>
      </c>
      <c r="Q3877" t="s">
        <v>12654</v>
      </c>
      <c r="R3877">
        <v>1.02</v>
      </c>
      <c r="S3877">
        <v>279</v>
      </c>
      <c r="T3877" t="s">
        <v>13003</v>
      </c>
      <c r="U3877">
        <v>1</v>
      </c>
      <c r="V3877" t="s">
        <v>14468</v>
      </c>
      <c r="W3877">
        <v>272.42</v>
      </c>
      <c r="X3877">
        <v>234.28</v>
      </c>
      <c r="Y3877" t="s">
        <v>17568</v>
      </c>
      <c r="Z3877" t="s">
        <v>21412</v>
      </c>
      <c r="AA3877" t="s">
        <v>22797</v>
      </c>
      <c r="AB3877" t="s">
        <v>22803</v>
      </c>
      <c r="AC3877" t="s">
        <v>22810</v>
      </c>
    </row>
    <row r="3878" spans="1:29">
      <c r="A3878" t="s">
        <v>3985</v>
      </c>
      <c r="B3878" t="s">
        <v>9258</v>
      </c>
      <c r="C3878" t="s">
        <v>11774</v>
      </c>
      <c r="D3878" t="s">
        <v>11719</v>
      </c>
      <c r="E3878" t="s">
        <v>11799</v>
      </c>
      <c r="F3878" t="s">
        <v>12375</v>
      </c>
      <c r="G3878" t="s">
        <v>12375</v>
      </c>
      <c r="H3878" t="s">
        <v>12396</v>
      </c>
      <c r="I3878" t="s">
        <v>12414</v>
      </c>
      <c r="J3878" t="s">
        <v>12466</v>
      </c>
      <c r="K3878" t="s">
        <v>12475</v>
      </c>
      <c r="L3878" t="s">
        <v>30</v>
      </c>
      <c r="M3878" t="s">
        <v>48</v>
      </c>
      <c r="N3878" t="s">
        <v>70</v>
      </c>
      <c r="O3878" t="s">
        <v>71</v>
      </c>
      <c r="P3878" t="s">
        <v>12627</v>
      </c>
      <c r="Q3878" t="s">
        <v>12655</v>
      </c>
      <c r="R3878">
        <v>7.24</v>
      </c>
      <c r="S3878">
        <v>1199</v>
      </c>
      <c r="T3878">
        <v>0.0791</v>
      </c>
      <c r="U3878" t="s">
        <v>13228</v>
      </c>
      <c r="V3878" t="s">
        <v>14469</v>
      </c>
      <c r="W3878">
        <v>1104.18</v>
      </c>
      <c r="X3878">
        <v>507.92</v>
      </c>
      <c r="Y3878" t="s">
        <v>17568</v>
      </c>
      <c r="Z3878" t="s">
        <v>21413</v>
      </c>
      <c r="AA3878" t="s">
        <v>22795</v>
      </c>
      <c r="AB3878" t="s">
        <v>22801</v>
      </c>
      <c r="AC3878" t="s">
        <v>22807</v>
      </c>
    </row>
    <row r="3879" spans="1:29">
      <c r="A3879" t="s">
        <v>3986</v>
      </c>
      <c r="B3879" t="s">
        <v>9259</v>
      </c>
      <c r="C3879" t="s">
        <v>11706</v>
      </c>
      <c r="D3879" t="s">
        <v>11779</v>
      </c>
      <c r="E3879" t="s">
        <v>11704</v>
      </c>
      <c r="F3879" t="s">
        <v>12363</v>
      </c>
      <c r="G3879" t="s">
        <v>12382</v>
      </c>
      <c r="H3879" t="s">
        <v>12400</v>
      </c>
      <c r="I3879" t="s">
        <v>12416</v>
      </c>
      <c r="J3879" t="s">
        <v>12466</v>
      </c>
      <c r="L3879" t="s">
        <v>27</v>
      </c>
      <c r="M3879" t="s">
        <v>45</v>
      </c>
      <c r="N3879" t="s">
        <v>70</v>
      </c>
      <c r="O3879" t="s">
        <v>71</v>
      </c>
      <c r="P3879" t="s">
        <v>12641</v>
      </c>
      <c r="Q3879" t="s">
        <v>12654</v>
      </c>
      <c r="R3879">
        <v>1.01</v>
      </c>
      <c r="S3879">
        <v>799</v>
      </c>
      <c r="T3879" t="s">
        <v>13019</v>
      </c>
      <c r="U3879">
        <v>1</v>
      </c>
      <c r="V3879">
        <v>808.3200000000001</v>
      </c>
      <c r="W3879" t="s">
        <v>15897</v>
      </c>
      <c r="X3879" t="s">
        <v>17210</v>
      </c>
      <c r="Y3879" t="s">
        <v>17569</v>
      </c>
      <c r="Z3879" t="s">
        <v>21414</v>
      </c>
      <c r="AB3879" t="s">
        <v>22803</v>
      </c>
      <c r="AC3879" t="s">
        <v>22810</v>
      </c>
    </row>
    <row r="3880" spans="1:29">
      <c r="A3880" t="s">
        <v>3987</v>
      </c>
      <c r="B3880" t="s">
        <v>9260</v>
      </c>
      <c r="C3880" t="s">
        <v>11737</v>
      </c>
      <c r="D3880" t="s">
        <v>11732</v>
      </c>
      <c r="E3880" t="s">
        <v>11732</v>
      </c>
      <c r="F3880" t="s">
        <v>12379</v>
      </c>
      <c r="G3880" t="s">
        <v>12380</v>
      </c>
      <c r="H3880" t="s">
        <v>12399</v>
      </c>
      <c r="I3880" t="s">
        <v>12444</v>
      </c>
      <c r="J3880" t="s">
        <v>12466</v>
      </c>
      <c r="L3880" t="s">
        <v>30</v>
      </c>
      <c r="M3880" t="s">
        <v>48</v>
      </c>
      <c r="N3880" t="s">
        <v>70</v>
      </c>
      <c r="O3880" t="s">
        <v>71</v>
      </c>
      <c r="P3880" t="s">
        <v>12627</v>
      </c>
      <c r="Q3880" t="s">
        <v>12666</v>
      </c>
      <c r="R3880">
        <v>150.05</v>
      </c>
      <c r="S3880">
        <v>1199</v>
      </c>
      <c r="T3880" t="s">
        <v>12989</v>
      </c>
      <c r="U3880">
        <v>1</v>
      </c>
      <c r="V3880">
        <v>179911.21</v>
      </c>
      <c r="W3880">
        <v>1199</v>
      </c>
      <c r="X3880">
        <v>551.54</v>
      </c>
      <c r="Y3880" t="s">
        <v>17570</v>
      </c>
      <c r="Z3880" t="s">
        <v>21415</v>
      </c>
      <c r="AC3880" t="s">
        <v>22809</v>
      </c>
    </row>
    <row r="3881" spans="1:29">
      <c r="A3881" t="s">
        <v>3988</v>
      </c>
      <c r="B3881" t="s">
        <v>9261</v>
      </c>
      <c r="C3881" t="s">
        <v>11775</v>
      </c>
      <c r="D3881" t="s">
        <v>11712</v>
      </c>
      <c r="E3881" t="s">
        <v>11714</v>
      </c>
      <c r="F3881" t="s">
        <v>12359</v>
      </c>
      <c r="G3881" t="s">
        <v>12390</v>
      </c>
      <c r="H3881" t="s">
        <v>12406</v>
      </c>
      <c r="I3881" t="s">
        <v>12437</v>
      </c>
      <c r="J3881" t="s">
        <v>12466</v>
      </c>
      <c r="K3881" t="s">
        <v>12476</v>
      </c>
      <c r="L3881" t="s">
        <v>40</v>
      </c>
      <c r="M3881" t="s">
        <v>58</v>
      </c>
      <c r="N3881" t="s">
        <v>68</v>
      </c>
      <c r="O3881" t="s">
        <v>77</v>
      </c>
      <c r="P3881" t="s">
        <v>12634</v>
      </c>
      <c r="Q3881" t="s">
        <v>12664</v>
      </c>
      <c r="R3881">
        <v>1.33</v>
      </c>
      <c r="S3881">
        <v>129</v>
      </c>
      <c r="T3881">
        <v>8.050000000000001</v>
      </c>
      <c r="U3881">
        <v>2</v>
      </c>
      <c r="V3881">
        <v>344.33</v>
      </c>
      <c r="W3881">
        <v>237.24</v>
      </c>
      <c r="X3881">
        <v>132.86</v>
      </c>
      <c r="Y3881" t="s">
        <v>17568</v>
      </c>
      <c r="Z3881" t="s">
        <v>21416</v>
      </c>
      <c r="AC3881" t="s">
        <v>22807</v>
      </c>
    </row>
    <row r="3882" spans="1:29">
      <c r="A3882" t="s">
        <v>3989</v>
      </c>
      <c r="B3882" t="s">
        <v>9262</v>
      </c>
      <c r="C3882" t="s">
        <v>11755</v>
      </c>
      <c r="D3882" t="s">
        <v>11739</v>
      </c>
      <c r="E3882" t="s">
        <v>11772</v>
      </c>
      <c r="F3882" t="s">
        <v>12362</v>
      </c>
      <c r="G3882" t="s">
        <v>12382</v>
      </c>
      <c r="H3882" t="s">
        <v>12399</v>
      </c>
      <c r="I3882" t="s">
        <v>12440</v>
      </c>
      <c r="J3882" t="s">
        <v>12408</v>
      </c>
      <c r="K3882" t="s">
        <v>12475</v>
      </c>
      <c r="L3882" t="s">
        <v>12525</v>
      </c>
      <c r="M3882" t="s">
        <v>48</v>
      </c>
      <c r="N3882" t="s">
        <v>70</v>
      </c>
      <c r="O3882" t="s">
        <v>71</v>
      </c>
      <c r="P3882" t="s">
        <v>12620</v>
      </c>
      <c r="Q3882" t="s">
        <v>12654</v>
      </c>
      <c r="R3882">
        <v>0.99</v>
      </c>
      <c r="S3882" t="s">
        <v>12949</v>
      </c>
      <c r="T3882">
        <v>0.0532</v>
      </c>
      <c r="U3882">
        <v>3</v>
      </c>
      <c r="V3882">
        <v>3568.89</v>
      </c>
      <c r="W3882">
        <v>3405.6</v>
      </c>
      <c r="X3882">
        <v>1566.58</v>
      </c>
      <c r="Y3882" t="s">
        <v>17568</v>
      </c>
      <c r="Z3882" t="s">
        <v>21417</v>
      </c>
      <c r="AB3882" t="s">
        <v>22802</v>
      </c>
      <c r="AC3882" t="s">
        <v>22811</v>
      </c>
    </row>
    <row r="3883" spans="1:29">
      <c r="A3883" t="s">
        <v>3990</v>
      </c>
      <c r="B3883" t="s">
        <v>9263</v>
      </c>
      <c r="C3883" t="s">
        <v>11776</v>
      </c>
      <c r="D3883" t="s">
        <v>11736</v>
      </c>
      <c r="E3883" t="s">
        <v>11809</v>
      </c>
      <c r="F3883" t="s">
        <v>12366</v>
      </c>
      <c r="G3883" t="s">
        <v>12390</v>
      </c>
      <c r="H3883" t="s">
        <v>12412</v>
      </c>
      <c r="I3883" t="s">
        <v>12434</v>
      </c>
      <c r="J3883" t="s">
        <v>12466</v>
      </c>
      <c r="K3883" t="s">
        <v>12473</v>
      </c>
      <c r="L3883" t="s">
        <v>29</v>
      </c>
      <c r="M3883" t="s">
        <v>47</v>
      </c>
      <c r="N3883" t="s">
        <v>70</v>
      </c>
      <c r="O3883" t="s">
        <v>71</v>
      </c>
      <c r="P3883" t="s">
        <v>12620</v>
      </c>
      <c r="Q3883" t="s">
        <v>12664</v>
      </c>
      <c r="R3883">
        <v>1.36</v>
      </c>
      <c r="S3883">
        <v>849</v>
      </c>
      <c r="T3883">
        <v>0.1485</v>
      </c>
      <c r="U3883">
        <v>10</v>
      </c>
      <c r="V3883">
        <v>11520.99</v>
      </c>
      <c r="W3883">
        <v>7229.35</v>
      </c>
      <c r="X3883">
        <v>3108.62</v>
      </c>
      <c r="Y3883" t="s">
        <v>17568</v>
      </c>
      <c r="Z3883" t="s">
        <v>21418</v>
      </c>
      <c r="AA3883" t="s">
        <v>22796</v>
      </c>
      <c r="AB3883" t="s">
        <v>22806</v>
      </c>
      <c r="AC3883" t="s">
        <v>22809</v>
      </c>
    </row>
    <row r="3884" spans="1:29">
      <c r="A3884" t="s">
        <v>3991</v>
      </c>
      <c r="B3884" t="s">
        <v>9264</v>
      </c>
      <c r="C3884" t="s">
        <v>11758</v>
      </c>
      <c r="D3884" t="s">
        <v>11790</v>
      </c>
      <c r="E3884" t="s">
        <v>11818</v>
      </c>
      <c r="F3884" t="s">
        <v>12366</v>
      </c>
      <c r="G3884" t="s">
        <v>12387</v>
      </c>
      <c r="H3884" t="s">
        <v>12406</v>
      </c>
      <c r="I3884" t="s">
        <v>12462</v>
      </c>
      <c r="J3884" t="s">
        <v>12408</v>
      </c>
      <c r="K3884" t="s">
        <v>12469</v>
      </c>
      <c r="L3884" t="s">
        <v>28</v>
      </c>
      <c r="M3884" t="s">
        <v>46</v>
      </c>
      <c r="N3884" t="s">
        <v>70</v>
      </c>
      <c r="O3884" t="s">
        <v>71</v>
      </c>
      <c r="P3884" t="s">
        <v>12616</v>
      </c>
      <c r="Q3884" t="s">
        <v>12660</v>
      </c>
      <c r="R3884" t="s">
        <v>12892</v>
      </c>
      <c r="S3884">
        <v>1099</v>
      </c>
      <c r="T3884">
        <v>0.1369</v>
      </c>
      <c r="U3884">
        <v>8</v>
      </c>
      <c r="V3884">
        <v>11520214.76</v>
      </c>
      <c r="W3884">
        <v>7588.41</v>
      </c>
      <c r="X3884" t="s">
        <v>17211</v>
      </c>
      <c r="Y3884" t="s">
        <v>17570</v>
      </c>
      <c r="Z3884" t="s">
        <v>21419</v>
      </c>
      <c r="AA3884" t="s">
        <v>22795</v>
      </c>
      <c r="AC3884" t="s">
        <v>22807</v>
      </c>
    </row>
    <row r="3885" spans="1:29">
      <c r="A3885" t="s">
        <v>3992</v>
      </c>
      <c r="B3885" t="s">
        <v>9265</v>
      </c>
      <c r="C3885" t="s">
        <v>11777</v>
      </c>
      <c r="D3885" t="s">
        <v>12231</v>
      </c>
      <c r="E3885" t="s">
        <v>11872</v>
      </c>
      <c r="F3885" t="s">
        <v>12380</v>
      </c>
      <c r="G3885" t="s">
        <v>12380</v>
      </c>
      <c r="H3885" t="s">
        <v>12411</v>
      </c>
      <c r="I3885" t="s">
        <v>12454</v>
      </c>
      <c r="J3885" t="s">
        <v>12466</v>
      </c>
      <c r="K3885" t="s">
        <v>12475</v>
      </c>
      <c r="L3885" t="s">
        <v>30</v>
      </c>
      <c r="M3885" t="s">
        <v>48</v>
      </c>
      <c r="N3885" t="s">
        <v>70</v>
      </c>
      <c r="O3885" t="s">
        <v>71</v>
      </c>
      <c r="P3885" t="s">
        <v>12620</v>
      </c>
      <c r="Q3885" t="s">
        <v>12666</v>
      </c>
      <c r="R3885">
        <v>160.79</v>
      </c>
      <c r="S3885">
        <v>1199</v>
      </c>
      <c r="T3885">
        <v>4.13</v>
      </c>
      <c r="U3885">
        <v>1</v>
      </c>
      <c r="V3885" t="s">
        <v>14470</v>
      </c>
      <c r="W3885" t="s">
        <v>15898</v>
      </c>
      <c r="X3885" t="s">
        <v>17212</v>
      </c>
      <c r="Y3885" t="s">
        <v>17570</v>
      </c>
      <c r="Z3885" t="s">
        <v>21420</v>
      </c>
      <c r="AA3885" t="s">
        <v>22796</v>
      </c>
      <c r="AB3885" t="s">
        <v>22801</v>
      </c>
      <c r="AC3885" t="s">
        <v>22807</v>
      </c>
    </row>
    <row r="3886" spans="1:29">
      <c r="A3886" t="s">
        <v>3993</v>
      </c>
      <c r="B3886" t="s">
        <v>9266</v>
      </c>
      <c r="C3886" t="s">
        <v>11711</v>
      </c>
      <c r="D3886" t="s">
        <v>11802</v>
      </c>
      <c r="E3886" t="s">
        <v>11789</v>
      </c>
      <c r="F3886" t="s">
        <v>12362</v>
      </c>
      <c r="G3886" t="s">
        <v>12384</v>
      </c>
      <c r="H3886" t="s">
        <v>12405</v>
      </c>
      <c r="I3886" t="s">
        <v>12417</v>
      </c>
      <c r="J3886" t="s">
        <v>12466</v>
      </c>
      <c r="K3886" t="s">
        <v>12473</v>
      </c>
      <c r="L3886" t="s">
        <v>34</v>
      </c>
      <c r="M3886" t="s">
        <v>52</v>
      </c>
      <c r="N3886" t="s">
        <v>70</v>
      </c>
      <c r="O3886" t="s">
        <v>73</v>
      </c>
      <c r="P3886" t="s">
        <v>12622</v>
      </c>
      <c r="Q3886" t="s">
        <v>12657</v>
      </c>
      <c r="R3886">
        <v>1.37</v>
      </c>
      <c r="S3886">
        <v>1299</v>
      </c>
      <c r="T3886">
        <v>8.460000000000001</v>
      </c>
      <c r="U3886">
        <v>2</v>
      </c>
      <c r="V3886">
        <v>3568.46</v>
      </c>
      <c r="W3886" t="s">
        <v>15899</v>
      </c>
      <c r="X3886" t="s">
        <v>17213</v>
      </c>
      <c r="Y3886" t="s">
        <v>17568</v>
      </c>
      <c r="Z3886" t="s">
        <v>21421</v>
      </c>
      <c r="AB3886" t="s">
        <v>22800</v>
      </c>
      <c r="AC3886" t="s">
        <v>22809</v>
      </c>
    </row>
    <row r="3887" spans="1:29">
      <c r="A3887" t="s">
        <v>3994</v>
      </c>
      <c r="B3887" t="s">
        <v>9267</v>
      </c>
      <c r="C3887" t="s">
        <v>11746</v>
      </c>
      <c r="D3887" t="s">
        <v>12242</v>
      </c>
      <c r="E3887" t="s">
        <v>11749</v>
      </c>
      <c r="F3887" t="s">
        <v>12373</v>
      </c>
      <c r="G3887" t="s">
        <v>12385</v>
      </c>
      <c r="H3887" t="s">
        <v>12396</v>
      </c>
      <c r="I3887" t="s">
        <v>12442</v>
      </c>
      <c r="J3887" t="s">
        <v>12466</v>
      </c>
      <c r="K3887" t="s">
        <v>12469</v>
      </c>
      <c r="L3887" t="s">
        <v>28</v>
      </c>
      <c r="M3887" t="s">
        <v>46</v>
      </c>
      <c r="N3887" t="s">
        <v>70</v>
      </c>
      <c r="O3887" t="s">
        <v>71</v>
      </c>
      <c r="P3887" t="s">
        <v>12632</v>
      </c>
      <c r="Q3887" t="s">
        <v>12658</v>
      </c>
      <c r="R3887">
        <v>0.92</v>
      </c>
      <c r="S3887">
        <v>1099</v>
      </c>
      <c r="T3887">
        <v>0.1131</v>
      </c>
      <c r="U3887">
        <v>1</v>
      </c>
      <c r="V3887">
        <v>1013.6</v>
      </c>
      <c r="W3887">
        <v>974.74</v>
      </c>
      <c r="X3887">
        <v>438.63</v>
      </c>
      <c r="Y3887" t="s">
        <v>17568</v>
      </c>
      <c r="Z3887" t="s">
        <v>21422</v>
      </c>
      <c r="AA3887" t="s">
        <v>22797</v>
      </c>
      <c r="AB3887" t="s">
        <v>22803</v>
      </c>
      <c r="AC3887" t="s">
        <v>22810</v>
      </c>
    </row>
    <row r="3888" spans="1:29">
      <c r="A3888" t="s">
        <v>3995</v>
      </c>
      <c r="B3888" t="s">
        <v>9268</v>
      </c>
      <c r="C3888" t="s">
        <v>11758</v>
      </c>
      <c r="D3888" t="s">
        <v>11751</v>
      </c>
      <c r="E3888" t="s">
        <v>10769</v>
      </c>
      <c r="F3888" t="s">
        <v>12358</v>
      </c>
      <c r="G3888" t="s">
        <v>12392</v>
      </c>
      <c r="H3888" t="s">
        <v>12408</v>
      </c>
      <c r="I3888" t="s">
        <v>12448</v>
      </c>
      <c r="J3888" t="s">
        <v>12467</v>
      </c>
      <c r="K3888" t="s">
        <v>12471</v>
      </c>
      <c r="L3888" t="s">
        <v>29</v>
      </c>
      <c r="M3888" t="s">
        <v>47</v>
      </c>
      <c r="N3888" t="s">
        <v>70</v>
      </c>
      <c r="O3888" t="s">
        <v>71</v>
      </c>
      <c r="P3888" t="s">
        <v>12620</v>
      </c>
      <c r="Q3888" t="s">
        <v>12665</v>
      </c>
      <c r="R3888" t="s">
        <v>12779</v>
      </c>
      <c r="S3888">
        <v>849</v>
      </c>
      <c r="T3888">
        <v>10.81</v>
      </c>
      <c r="U3888">
        <v>5</v>
      </c>
      <c r="V3888">
        <v>32815.79</v>
      </c>
      <c r="W3888">
        <v>3786.04</v>
      </c>
      <c r="X3888" t="s">
        <v>17214</v>
      </c>
      <c r="Y3888" t="s">
        <v>17570</v>
      </c>
      <c r="Z3888" t="s">
        <v>21423</v>
      </c>
      <c r="AB3888" t="s">
        <v>22803</v>
      </c>
      <c r="AC3888" t="s">
        <v>22810</v>
      </c>
    </row>
    <row r="3889" spans="1:29">
      <c r="A3889" t="s">
        <v>3996</v>
      </c>
      <c r="B3889" t="s">
        <v>9269</v>
      </c>
      <c r="C3889" t="s">
        <v>11714</v>
      </c>
      <c r="D3889" t="s">
        <v>11721</v>
      </c>
      <c r="E3889" t="s">
        <v>11803</v>
      </c>
      <c r="F3889" t="s">
        <v>12361</v>
      </c>
      <c r="G3889" t="s">
        <v>12386</v>
      </c>
      <c r="H3889" t="s">
        <v>12395</v>
      </c>
      <c r="I3889" t="s">
        <v>12446</v>
      </c>
      <c r="J3889" t="s">
        <v>12466</v>
      </c>
      <c r="K3889" t="s">
        <v>12473</v>
      </c>
      <c r="L3889" t="s">
        <v>44</v>
      </c>
      <c r="M3889" t="s">
        <v>62</v>
      </c>
      <c r="N3889" t="s">
        <v>69</v>
      </c>
      <c r="O3889" t="s">
        <v>79</v>
      </c>
      <c r="P3889" t="s">
        <v>12615</v>
      </c>
      <c r="Q3889" t="s">
        <v>12659</v>
      </c>
      <c r="R3889">
        <v>0.78</v>
      </c>
      <c r="S3889">
        <v>9.99</v>
      </c>
      <c r="T3889" t="s">
        <v>12993</v>
      </c>
      <c r="U3889">
        <v>1</v>
      </c>
      <c r="V3889">
        <v>7.76</v>
      </c>
      <c r="W3889" t="s">
        <v>13364</v>
      </c>
      <c r="X3889" t="s">
        <v>17215</v>
      </c>
      <c r="Y3889" t="s">
        <v>17569</v>
      </c>
      <c r="Z3889" t="s">
        <v>21424</v>
      </c>
      <c r="AA3889" t="s">
        <v>22796</v>
      </c>
      <c r="AB3889" t="s">
        <v>22806</v>
      </c>
      <c r="AC3889" t="s">
        <v>22808</v>
      </c>
    </row>
    <row r="3890" spans="1:29">
      <c r="A3890" t="s">
        <v>3997</v>
      </c>
      <c r="B3890" t="s">
        <v>9270</v>
      </c>
      <c r="C3890" t="s">
        <v>11732</v>
      </c>
      <c r="D3890" t="s">
        <v>11750</v>
      </c>
      <c r="E3890" t="s">
        <v>11704</v>
      </c>
      <c r="F3890" t="s">
        <v>12358</v>
      </c>
      <c r="G3890" t="s">
        <v>12392</v>
      </c>
      <c r="H3890" t="s">
        <v>12401</v>
      </c>
      <c r="I3890" t="s">
        <v>12448</v>
      </c>
      <c r="J3890" t="s">
        <v>12408</v>
      </c>
      <c r="K3890" t="s">
        <v>12470</v>
      </c>
      <c r="L3890" t="s">
        <v>12531</v>
      </c>
      <c r="M3890" t="s">
        <v>12571</v>
      </c>
      <c r="N3890" t="s">
        <v>70</v>
      </c>
      <c r="O3890" t="s">
        <v>74</v>
      </c>
      <c r="P3890" t="s">
        <v>12610</v>
      </c>
      <c r="Q3890" t="s">
        <v>12665</v>
      </c>
      <c r="R3890">
        <v>7.81</v>
      </c>
      <c r="S3890">
        <v>799</v>
      </c>
      <c r="T3890" t="s">
        <v>13005</v>
      </c>
      <c r="U3890">
        <v>4</v>
      </c>
      <c r="V3890">
        <v>24946.41</v>
      </c>
      <c r="W3890" t="s">
        <v>15900</v>
      </c>
      <c r="X3890">
        <v>1287.86</v>
      </c>
      <c r="Y3890" t="s">
        <v>17569</v>
      </c>
      <c r="Z3890" t="s">
        <v>21425</v>
      </c>
      <c r="AB3890" t="s">
        <v>22801</v>
      </c>
      <c r="AC3890" t="s">
        <v>22811</v>
      </c>
    </row>
    <row r="3891" spans="1:29">
      <c r="A3891" t="s">
        <v>3998</v>
      </c>
      <c r="B3891" t="s">
        <v>9271</v>
      </c>
      <c r="C3891" t="s">
        <v>11767</v>
      </c>
      <c r="D3891" t="s">
        <v>11761</v>
      </c>
      <c r="E3891" t="s">
        <v>11766</v>
      </c>
      <c r="F3891" t="s">
        <v>12376</v>
      </c>
      <c r="G3891" t="s">
        <v>12375</v>
      </c>
      <c r="H3891" t="s">
        <v>12401</v>
      </c>
      <c r="I3891" t="s">
        <v>12432</v>
      </c>
      <c r="J3891" t="s">
        <v>12466</v>
      </c>
      <c r="K3891" t="s">
        <v>12474</v>
      </c>
      <c r="L3891" t="s">
        <v>12511</v>
      </c>
      <c r="M3891" t="s">
        <v>46</v>
      </c>
      <c r="N3891" t="s">
        <v>70</v>
      </c>
      <c r="O3891" t="s">
        <v>71</v>
      </c>
      <c r="P3891" t="s">
        <v>12610</v>
      </c>
      <c r="Q3891" t="s">
        <v>12655</v>
      </c>
      <c r="R3891" t="s">
        <v>12833</v>
      </c>
      <c r="S3891">
        <v>1099</v>
      </c>
      <c r="T3891" t="s">
        <v>13049</v>
      </c>
      <c r="U3891" t="s">
        <v>13228</v>
      </c>
      <c r="V3891" t="s">
        <v>14471</v>
      </c>
      <c r="W3891">
        <v>962.11</v>
      </c>
      <c r="X3891">
        <v>432.95</v>
      </c>
      <c r="Y3891" t="s">
        <v>17570</v>
      </c>
      <c r="Z3891" t="s">
        <v>21426</v>
      </c>
      <c r="AA3891" t="s">
        <v>22794</v>
      </c>
      <c r="AB3891" t="s">
        <v>22800</v>
      </c>
      <c r="AC3891" t="s">
        <v>22807</v>
      </c>
    </row>
    <row r="3892" spans="1:29">
      <c r="A3892" t="s">
        <v>3999</v>
      </c>
      <c r="B3892" t="s">
        <v>9272</v>
      </c>
      <c r="C3892" t="s">
        <v>11768</v>
      </c>
      <c r="D3892" t="s">
        <v>11708</v>
      </c>
      <c r="E3892" t="s">
        <v>11732</v>
      </c>
      <c r="F3892" t="s">
        <v>12374</v>
      </c>
      <c r="G3892" t="s">
        <v>12386</v>
      </c>
      <c r="H3892" t="s">
        <v>12399</v>
      </c>
      <c r="I3892" t="s">
        <v>12453</v>
      </c>
      <c r="J3892" t="s">
        <v>12466</v>
      </c>
      <c r="K3892" t="s">
        <v>12469</v>
      </c>
      <c r="L3892" t="s">
        <v>28</v>
      </c>
      <c r="M3892" t="s">
        <v>46</v>
      </c>
      <c r="N3892" t="s">
        <v>70</v>
      </c>
      <c r="O3892" t="s">
        <v>71</v>
      </c>
      <c r="P3892" t="s">
        <v>12616</v>
      </c>
      <c r="Q3892" t="s">
        <v>12659</v>
      </c>
      <c r="R3892">
        <v>0.78</v>
      </c>
      <c r="S3892">
        <v>1099</v>
      </c>
      <c r="T3892">
        <v>0.0524</v>
      </c>
      <c r="U3892">
        <v>2</v>
      </c>
      <c r="V3892">
        <v>1711.33</v>
      </c>
      <c r="W3892">
        <v>2082.73</v>
      </c>
      <c r="X3892">
        <v>937.23</v>
      </c>
      <c r="Y3892" t="s">
        <v>17570</v>
      </c>
      <c r="Z3892" t="s">
        <v>21427</v>
      </c>
      <c r="AA3892" t="s">
        <v>22796</v>
      </c>
      <c r="AC3892" t="s">
        <v>22807</v>
      </c>
    </row>
    <row r="3893" spans="1:29">
      <c r="A3893" t="s">
        <v>4000</v>
      </c>
      <c r="B3893" t="s">
        <v>9273</v>
      </c>
      <c r="C3893" t="s">
        <v>11715</v>
      </c>
      <c r="D3893" t="s">
        <v>11740</v>
      </c>
      <c r="E3893" t="s">
        <v>11726</v>
      </c>
      <c r="F3893" t="s">
        <v>12374</v>
      </c>
      <c r="G3893" t="s">
        <v>12388</v>
      </c>
      <c r="H3893" t="s">
        <v>12409</v>
      </c>
      <c r="I3893" t="s">
        <v>12424</v>
      </c>
      <c r="J3893" t="s">
        <v>12466</v>
      </c>
      <c r="K3893" t="s">
        <v>12475</v>
      </c>
      <c r="L3893" t="s">
        <v>39</v>
      </c>
      <c r="M3893" t="s">
        <v>12559</v>
      </c>
      <c r="N3893" t="s">
        <v>70</v>
      </c>
      <c r="O3893" t="s">
        <v>76</v>
      </c>
      <c r="P3893" t="s">
        <v>12649</v>
      </c>
      <c r="Q3893" t="s">
        <v>12661</v>
      </c>
      <c r="R3893" t="s">
        <v>12668</v>
      </c>
      <c r="S3893" t="s">
        <v>12952</v>
      </c>
      <c r="T3893">
        <v>8.199999999999999</v>
      </c>
      <c r="U3893" t="s">
        <v>13231</v>
      </c>
      <c r="V3893" t="s">
        <v>14472</v>
      </c>
      <c r="W3893">
        <v>181.76</v>
      </c>
      <c r="X3893">
        <v>98.15000000000001</v>
      </c>
      <c r="Y3893" t="s">
        <v>17568</v>
      </c>
      <c r="Z3893" t="s">
        <v>21428</v>
      </c>
      <c r="AB3893" t="s">
        <v>22799</v>
      </c>
      <c r="AC3893" t="s">
        <v>22811</v>
      </c>
    </row>
    <row r="3894" spans="1:29">
      <c r="A3894" t="s">
        <v>4001</v>
      </c>
      <c r="B3894" t="s">
        <v>9274</v>
      </c>
      <c r="C3894" t="s">
        <v>11689</v>
      </c>
      <c r="D3894" t="s">
        <v>12243</v>
      </c>
      <c r="E3894" t="s">
        <v>11799</v>
      </c>
      <c r="F3894" t="s">
        <v>12360</v>
      </c>
      <c r="G3894" t="s">
        <v>12382</v>
      </c>
      <c r="H3894" t="s">
        <v>85</v>
      </c>
      <c r="I3894" t="s">
        <v>12413</v>
      </c>
      <c r="J3894" t="s">
        <v>12466</v>
      </c>
      <c r="K3894" t="s">
        <v>12470</v>
      </c>
      <c r="L3894" t="s">
        <v>34</v>
      </c>
      <c r="M3894" t="s">
        <v>52</v>
      </c>
      <c r="N3894" t="s">
        <v>70</v>
      </c>
      <c r="O3894" t="s">
        <v>73</v>
      </c>
      <c r="P3894" t="s">
        <v>12629</v>
      </c>
      <c r="Q3894" t="s">
        <v>12654</v>
      </c>
      <c r="R3894">
        <v>0.99</v>
      </c>
      <c r="S3894">
        <v>1299</v>
      </c>
      <c r="T3894" t="s">
        <v>13192</v>
      </c>
      <c r="U3894">
        <v>1</v>
      </c>
      <c r="V3894">
        <v>1281.68</v>
      </c>
      <c r="W3894" t="s">
        <v>15901</v>
      </c>
      <c r="X3894">
        <v>531.5599999999999</v>
      </c>
      <c r="Y3894" t="s">
        <v>17570</v>
      </c>
      <c r="Z3894" t="s">
        <v>21429</v>
      </c>
      <c r="AA3894" t="s">
        <v>22796</v>
      </c>
      <c r="AC3894" t="s">
        <v>22808</v>
      </c>
    </row>
    <row r="3895" spans="1:29">
      <c r="A3895" t="s">
        <v>4002</v>
      </c>
      <c r="B3895" t="s">
        <v>9275</v>
      </c>
      <c r="C3895" t="s">
        <v>11714</v>
      </c>
      <c r="D3895" t="s">
        <v>11809</v>
      </c>
      <c r="E3895" t="s">
        <v>11921</v>
      </c>
      <c r="F3895" t="s">
        <v>12374</v>
      </c>
      <c r="G3895" t="s">
        <v>12391</v>
      </c>
      <c r="H3895" t="s">
        <v>12399</v>
      </c>
      <c r="I3895" t="s">
        <v>12461</v>
      </c>
      <c r="J3895" t="s">
        <v>12466</v>
      </c>
      <c r="L3895" t="s">
        <v>32</v>
      </c>
      <c r="M3895" t="s">
        <v>50</v>
      </c>
      <c r="N3895" t="s">
        <v>70</v>
      </c>
      <c r="O3895" t="s">
        <v>72</v>
      </c>
      <c r="P3895" t="s">
        <v>12644</v>
      </c>
      <c r="Q3895" t="s">
        <v>12658</v>
      </c>
      <c r="R3895">
        <v>0.91</v>
      </c>
      <c r="S3895">
        <v>1999</v>
      </c>
      <c r="T3895" t="s">
        <v>13100</v>
      </c>
      <c r="U3895">
        <v>1</v>
      </c>
      <c r="V3895" t="s">
        <v>14473</v>
      </c>
      <c r="W3895">
        <v>1928.62</v>
      </c>
      <c r="X3895">
        <v>694.3</v>
      </c>
      <c r="Y3895" t="s">
        <v>17570</v>
      </c>
      <c r="Z3895" t="s">
        <v>21430</v>
      </c>
      <c r="AA3895" t="s">
        <v>22794</v>
      </c>
      <c r="AB3895" t="s">
        <v>22800</v>
      </c>
      <c r="AC3895" t="s">
        <v>22808</v>
      </c>
    </row>
    <row r="3896" spans="1:29">
      <c r="A3896" t="s">
        <v>4003</v>
      </c>
      <c r="B3896" t="s">
        <v>9276</v>
      </c>
      <c r="C3896" t="s">
        <v>11714</v>
      </c>
      <c r="D3896" t="s">
        <v>11704</v>
      </c>
      <c r="E3896" t="s">
        <v>12227</v>
      </c>
      <c r="F3896" t="s">
        <v>12371</v>
      </c>
      <c r="G3896" t="s">
        <v>12392</v>
      </c>
      <c r="H3896" t="s">
        <v>12399</v>
      </c>
      <c r="I3896" t="s">
        <v>12443</v>
      </c>
      <c r="J3896" t="s">
        <v>12466</v>
      </c>
      <c r="K3896" t="s">
        <v>12472</v>
      </c>
      <c r="L3896" t="s">
        <v>37</v>
      </c>
      <c r="M3896" t="s">
        <v>55</v>
      </c>
      <c r="N3896" t="s">
        <v>70</v>
      </c>
      <c r="O3896" t="s">
        <v>75</v>
      </c>
      <c r="P3896" t="s">
        <v>12616</v>
      </c>
      <c r="Q3896" t="s">
        <v>12665</v>
      </c>
      <c r="R3896" t="s">
        <v>12704</v>
      </c>
      <c r="S3896">
        <v>249</v>
      </c>
      <c r="T3896" t="s">
        <v>13163</v>
      </c>
      <c r="U3896">
        <v>1</v>
      </c>
      <c r="V3896">
        <v>1937.91</v>
      </c>
      <c r="W3896">
        <v>236.51</v>
      </c>
      <c r="X3896">
        <v>122.98</v>
      </c>
      <c r="Y3896" t="s">
        <v>17570</v>
      </c>
      <c r="Z3896" t="s">
        <v>21431</v>
      </c>
      <c r="AA3896" t="s">
        <v>22794</v>
      </c>
      <c r="AB3896" t="s">
        <v>22805</v>
      </c>
      <c r="AC3896" t="s">
        <v>22808</v>
      </c>
    </row>
    <row r="3897" spans="1:29">
      <c r="A3897" t="s">
        <v>4004</v>
      </c>
      <c r="B3897" t="s">
        <v>9277</v>
      </c>
      <c r="C3897" t="s">
        <v>11705</v>
      </c>
      <c r="D3897" t="s">
        <v>11292</v>
      </c>
      <c r="E3897" t="s">
        <v>11801</v>
      </c>
      <c r="F3897" t="s">
        <v>12377</v>
      </c>
      <c r="G3897" t="s">
        <v>12380</v>
      </c>
      <c r="H3897" t="s">
        <v>12395</v>
      </c>
      <c r="I3897" t="s">
        <v>12454</v>
      </c>
      <c r="J3897" t="s">
        <v>12466</v>
      </c>
      <c r="K3897" t="s">
        <v>12469</v>
      </c>
      <c r="L3897" t="s">
        <v>28</v>
      </c>
      <c r="M3897" t="s">
        <v>46</v>
      </c>
      <c r="N3897" t="s">
        <v>70</v>
      </c>
      <c r="O3897" t="s">
        <v>71</v>
      </c>
      <c r="P3897" t="s">
        <v>12616</v>
      </c>
      <c r="Q3897" t="s">
        <v>12666</v>
      </c>
      <c r="R3897" t="s">
        <v>12893</v>
      </c>
      <c r="S3897">
        <v>1099</v>
      </c>
      <c r="T3897">
        <v>5.03</v>
      </c>
      <c r="U3897">
        <v>1</v>
      </c>
      <c r="V3897">
        <v>169352.52</v>
      </c>
      <c r="W3897">
        <v>1043.7</v>
      </c>
      <c r="X3897" t="s">
        <v>17216</v>
      </c>
      <c r="Y3897" t="s">
        <v>17570</v>
      </c>
      <c r="Z3897" t="s">
        <v>21432</v>
      </c>
      <c r="AC3897" t="s">
        <v>22810</v>
      </c>
    </row>
    <row r="3898" spans="1:29">
      <c r="A3898" t="s">
        <v>4005</v>
      </c>
      <c r="B3898" t="s">
        <v>9278</v>
      </c>
      <c r="C3898" t="s">
        <v>11457</v>
      </c>
      <c r="D3898" t="s">
        <v>11762</v>
      </c>
      <c r="E3898" t="s">
        <v>11769</v>
      </c>
      <c r="F3898" t="s">
        <v>12363</v>
      </c>
      <c r="G3898" t="s">
        <v>12382</v>
      </c>
      <c r="H3898" t="s">
        <v>12405</v>
      </c>
      <c r="I3898" t="s">
        <v>12425</v>
      </c>
      <c r="J3898" t="s">
        <v>12466</v>
      </c>
      <c r="K3898" t="s">
        <v>12478</v>
      </c>
      <c r="L3898" t="s">
        <v>41</v>
      </c>
      <c r="M3898" t="s">
        <v>59</v>
      </c>
      <c r="N3898" t="s">
        <v>69</v>
      </c>
      <c r="O3898" t="s">
        <v>78</v>
      </c>
      <c r="P3898" t="s">
        <v>12610</v>
      </c>
      <c r="Q3898" t="s">
        <v>12654</v>
      </c>
      <c r="R3898">
        <v>1</v>
      </c>
      <c r="S3898">
        <v>199</v>
      </c>
      <c r="T3898" t="s">
        <v>13003</v>
      </c>
      <c r="U3898">
        <v>2</v>
      </c>
      <c r="V3898" t="s">
        <v>14474</v>
      </c>
      <c r="W3898" t="s">
        <v>15902</v>
      </c>
      <c r="X3898" t="s">
        <v>17217</v>
      </c>
      <c r="Y3898" t="s">
        <v>17568</v>
      </c>
      <c r="Z3898" t="s">
        <v>21433</v>
      </c>
      <c r="AA3898" t="s">
        <v>22794</v>
      </c>
      <c r="AB3898" t="s">
        <v>22805</v>
      </c>
      <c r="AC3898" t="s">
        <v>22808</v>
      </c>
    </row>
    <row r="3899" spans="1:29">
      <c r="A3899" t="s">
        <v>4006</v>
      </c>
      <c r="B3899" t="s">
        <v>9279</v>
      </c>
      <c r="C3899" t="s">
        <v>11778</v>
      </c>
      <c r="D3899" t="s">
        <v>11731</v>
      </c>
      <c r="E3899" t="s">
        <v>11737</v>
      </c>
      <c r="F3899" t="s">
        <v>12358</v>
      </c>
      <c r="G3899" t="s">
        <v>12375</v>
      </c>
      <c r="H3899" t="s">
        <v>12396</v>
      </c>
      <c r="I3899" t="s">
        <v>12414</v>
      </c>
      <c r="J3899" t="s">
        <v>12467</v>
      </c>
      <c r="K3899" t="s">
        <v>12475</v>
      </c>
      <c r="L3899" t="s">
        <v>29</v>
      </c>
      <c r="M3899" t="s">
        <v>47</v>
      </c>
      <c r="N3899" t="s">
        <v>70</v>
      </c>
      <c r="O3899" t="s">
        <v>71</v>
      </c>
      <c r="P3899" t="s">
        <v>12620</v>
      </c>
      <c r="Q3899" t="s">
        <v>12655</v>
      </c>
      <c r="R3899">
        <v>7.21</v>
      </c>
      <c r="S3899">
        <v>849</v>
      </c>
      <c r="T3899" t="s">
        <v>13059</v>
      </c>
      <c r="U3899">
        <v>1</v>
      </c>
      <c r="V3899">
        <v>6125.15</v>
      </c>
      <c r="W3899" t="s">
        <v>15903</v>
      </c>
      <c r="X3899">
        <v>332.22</v>
      </c>
      <c r="Y3899" t="s">
        <v>17570</v>
      </c>
      <c r="Z3899" t="s">
        <v>21434</v>
      </c>
      <c r="AC3899" t="s">
        <v>22809</v>
      </c>
    </row>
    <row r="3900" spans="1:29">
      <c r="A3900" t="s">
        <v>4007</v>
      </c>
      <c r="B3900" t="s">
        <v>9280</v>
      </c>
      <c r="C3900" t="s">
        <v>11755</v>
      </c>
      <c r="D3900" t="s">
        <v>11791</v>
      </c>
      <c r="E3900" t="s">
        <v>11767</v>
      </c>
      <c r="F3900" t="s">
        <v>12368</v>
      </c>
      <c r="G3900" t="s">
        <v>12382</v>
      </c>
      <c r="H3900" t="s">
        <v>12406</v>
      </c>
      <c r="I3900" t="s">
        <v>12420</v>
      </c>
      <c r="J3900" t="s">
        <v>12466</v>
      </c>
      <c r="K3900" t="s">
        <v>12474</v>
      </c>
      <c r="L3900" t="s">
        <v>31</v>
      </c>
      <c r="M3900" t="s">
        <v>49</v>
      </c>
      <c r="N3900" t="s">
        <v>70</v>
      </c>
      <c r="O3900" t="s">
        <v>72</v>
      </c>
      <c r="P3900" t="s">
        <v>12643</v>
      </c>
      <c r="Q3900" t="s">
        <v>12654</v>
      </c>
      <c r="R3900">
        <v>0.99</v>
      </c>
      <c r="S3900">
        <v>1099</v>
      </c>
      <c r="T3900" t="s">
        <v>12997</v>
      </c>
      <c r="U3900">
        <v>4</v>
      </c>
      <c r="V3900" t="s">
        <v>14475</v>
      </c>
      <c r="W3900">
        <v>3664.64</v>
      </c>
      <c r="X3900">
        <v>1392.56</v>
      </c>
      <c r="Y3900" t="s">
        <v>17568</v>
      </c>
      <c r="Z3900" t="s">
        <v>21435</v>
      </c>
      <c r="AB3900" t="s">
        <v>22804</v>
      </c>
      <c r="AC3900" t="s">
        <v>22811</v>
      </c>
    </row>
    <row r="3901" spans="1:29">
      <c r="A3901" t="s">
        <v>4008</v>
      </c>
      <c r="B3901" t="s">
        <v>9281</v>
      </c>
      <c r="C3901" t="s">
        <v>11766</v>
      </c>
      <c r="D3901" t="s">
        <v>11779</v>
      </c>
      <c r="E3901" t="s">
        <v>11779</v>
      </c>
      <c r="F3901" t="s">
        <v>12380</v>
      </c>
      <c r="G3901" t="s">
        <v>12380</v>
      </c>
      <c r="H3901" t="s">
        <v>12395</v>
      </c>
      <c r="I3901" t="s">
        <v>12456</v>
      </c>
      <c r="J3901" t="s">
        <v>12467</v>
      </c>
      <c r="K3901" t="s">
        <v>12473</v>
      </c>
      <c r="L3901" t="s">
        <v>31</v>
      </c>
      <c r="M3901" t="s">
        <v>49</v>
      </c>
      <c r="N3901" t="s">
        <v>70</v>
      </c>
      <c r="O3901" t="s">
        <v>72</v>
      </c>
      <c r="P3901" t="s">
        <v>12637</v>
      </c>
      <c r="Q3901" t="s">
        <v>12666</v>
      </c>
      <c r="R3901">
        <v>150.26</v>
      </c>
      <c r="S3901" t="s">
        <v>12946</v>
      </c>
      <c r="T3901">
        <v>4.45</v>
      </c>
      <c r="U3901" t="s">
        <v>13231</v>
      </c>
      <c r="V3901">
        <v>330264.92</v>
      </c>
      <c r="W3901">
        <v>2100.11</v>
      </c>
      <c r="X3901">
        <v>798.04</v>
      </c>
      <c r="Y3901" t="s">
        <v>17569</v>
      </c>
      <c r="Z3901" t="s">
        <v>21436</v>
      </c>
      <c r="AA3901" t="s">
        <v>22794</v>
      </c>
      <c r="AB3901" t="s">
        <v>22799</v>
      </c>
      <c r="AC3901" t="s">
        <v>22811</v>
      </c>
    </row>
    <row r="3902" spans="1:29">
      <c r="A3902" t="s">
        <v>4009</v>
      </c>
      <c r="B3902" t="s">
        <v>9282</v>
      </c>
      <c r="C3902" t="s">
        <v>11779</v>
      </c>
      <c r="D3902" t="s">
        <v>11805</v>
      </c>
      <c r="E3902" t="s">
        <v>11783</v>
      </c>
      <c r="F3902" t="s">
        <v>12357</v>
      </c>
      <c r="G3902" t="s">
        <v>12382</v>
      </c>
      <c r="H3902" t="s">
        <v>12406</v>
      </c>
      <c r="I3902" t="s">
        <v>12435</v>
      </c>
      <c r="J3902" t="s">
        <v>12466</v>
      </c>
      <c r="K3902" t="s">
        <v>12471</v>
      </c>
      <c r="L3902" t="s">
        <v>29</v>
      </c>
      <c r="M3902" t="s">
        <v>47</v>
      </c>
      <c r="N3902" t="s">
        <v>70</v>
      </c>
      <c r="O3902" t="s">
        <v>71</v>
      </c>
      <c r="P3902" t="s">
        <v>12627</v>
      </c>
      <c r="Q3902" t="s">
        <v>12654</v>
      </c>
      <c r="R3902">
        <v>1.01</v>
      </c>
      <c r="S3902">
        <v>849</v>
      </c>
      <c r="T3902" t="s">
        <v>13076</v>
      </c>
      <c r="U3902">
        <v>4</v>
      </c>
      <c r="V3902" t="s">
        <v>14476</v>
      </c>
      <c r="W3902">
        <v>2948.37</v>
      </c>
      <c r="X3902">
        <v>1267.8</v>
      </c>
      <c r="Y3902" t="s">
        <v>17568</v>
      </c>
      <c r="Z3902" t="s">
        <v>21437</v>
      </c>
      <c r="AA3902" t="s">
        <v>22797</v>
      </c>
      <c r="AB3902" t="s">
        <v>22803</v>
      </c>
      <c r="AC3902" t="s">
        <v>22808</v>
      </c>
    </row>
    <row r="3903" spans="1:29">
      <c r="A3903" t="s">
        <v>4010</v>
      </c>
      <c r="B3903" t="s">
        <v>9283</v>
      </c>
      <c r="C3903" t="s">
        <v>11780</v>
      </c>
      <c r="D3903" t="s">
        <v>11744</v>
      </c>
      <c r="E3903" t="s">
        <v>11762</v>
      </c>
      <c r="F3903" t="s">
        <v>12359</v>
      </c>
      <c r="G3903" t="s">
        <v>12390</v>
      </c>
      <c r="H3903" t="s">
        <v>12402</v>
      </c>
      <c r="I3903" t="s">
        <v>12437</v>
      </c>
      <c r="J3903" t="s">
        <v>12466</v>
      </c>
      <c r="K3903" t="s">
        <v>12473</v>
      </c>
      <c r="L3903" t="s">
        <v>44</v>
      </c>
      <c r="M3903" t="s">
        <v>12597</v>
      </c>
      <c r="N3903" t="s">
        <v>12609</v>
      </c>
      <c r="O3903" t="s">
        <v>79</v>
      </c>
      <c r="P3903" t="s">
        <v>12615</v>
      </c>
      <c r="Q3903" t="s">
        <v>12664</v>
      </c>
      <c r="R3903">
        <v>1.31</v>
      </c>
      <c r="S3903">
        <v>9.99</v>
      </c>
      <c r="T3903" t="s">
        <v>12986</v>
      </c>
      <c r="U3903">
        <v>1</v>
      </c>
      <c r="V3903" t="s">
        <v>14477</v>
      </c>
      <c r="W3903">
        <v>9.609999999999999</v>
      </c>
      <c r="X3903">
        <v>8.65</v>
      </c>
      <c r="Y3903" t="s">
        <v>17572</v>
      </c>
      <c r="Z3903" t="s">
        <v>21438</v>
      </c>
      <c r="AB3903" t="s">
        <v>22806</v>
      </c>
      <c r="AC3903" t="s">
        <v>22811</v>
      </c>
    </row>
    <row r="3904" spans="1:29">
      <c r="A3904" t="s">
        <v>4011</v>
      </c>
      <c r="B3904" t="s">
        <v>9284</v>
      </c>
      <c r="C3904" t="s">
        <v>10803</v>
      </c>
      <c r="D3904" t="s">
        <v>11292</v>
      </c>
      <c r="E3904" t="s">
        <v>11723</v>
      </c>
      <c r="F3904" t="s">
        <v>12373</v>
      </c>
      <c r="G3904" t="s">
        <v>12386</v>
      </c>
      <c r="H3904" t="s">
        <v>12405</v>
      </c>
      <c r="I3904" t="s">
        <v>12455</v>
      </c>
      <c r="J3904" t="s">
        <v>12466</v>
      </c>
      <c r="K3904" t="s">
        <v>12472</v>
      </c>
      <c r="L3904" t="s">
        <v>31</v>
      </c>
      <c r="M3904" t="s">
        <v>12574</v>
      </c>
      <c r="N3904" t="s">
        <v>70</v>
      </c>
      <c r="O3904" t="s">
        <v>72</v>
      </c>
      <c r="P3904" t="s">
        <v>12624</v>
      </c>
      <c r="Q3904" t="s">
        <v>12659</v>
      </c>
      <c r="R3904" t="s">
        <v>12692</v>
      </c>
      <c r="S3904">
        <v>1099</v>
      </c>
      <c r="T3904" t="s">
        <v>13110</v>
      </c>
      <c r="U3904">
        <v>2</v>
      </c>
      <c r="V3904">
        <v>1712.76</v>
      </c>
      <c r="W3904">
        <v>2096.17</v>
      </c>
      <c r="X3904">
        <v>796.55</v>
      </c>
      <c r="Y3904" t="s">
        <v>17569</v>
      </c>
      <c r="Z3904" t="s">
        <v>21439</v>
      </c>
      <c r="AA3904" t="s">
        <v>22795</v>
      </c>
      <c r="AC3904" t="s">
        <v>22811</v>
      </c>
    </row>
    <row r="3905" spans="1:29">
      <c r="A3905" t="s">
        <v>4012</v>
      </c>
      <c r="B3905" t="s">
        <v>9285</v>
      </c>
      <c r="C3905" t="s">
        <v>11764</v>
      </c>
      <c r="D3905" t="s">
        <v>11735</v>
      </c>
      <c r="E3905" t="s">
        <v>11718</v>
      </c>
      <c r="F3905" t="s">
        <v>12359</v>
      </c>
      <c r="G3905" t="s">
        <v>12390</v>
      </c>
      <c r="H3905" t="s">
        <v>85</v>
      </c>
      <c r="I3905" t="s">
        <v>12452</v>
      </c>
      <c r="J3905" t="s">
        <v>12466</v>
      </c>
      <c r="L3905" t="s">
        <v>40</v>
      </c>
      <c r="M3905" t="s">
        <v>58</v>
      </c>
      <c r="N3905" t="s">
        <v>68</v>
      </c>
      <c r="O3905" t="s">
        <v>77</v>
      </c>
      <c r="P3905" t="s">
        <v>12634</v>
      </c>
      <c r="Q3905" t="s">
        <v>12664</v>
      </c>
      <c r="R3905">
        <v>1.31</v>
      </c>
      <c r="S3905">
        <v>129</v>
      </c>
      <c r="T3905" t="s">
        <v>13108</v>
      </c>
      <c r="U3905">
        <v>1</v>
      </c>
      <c r="V3905">
        <v>168.67</v>
      </c>
      <c r="W3905">
        <v>121.5</v>
      </c>
      <c r="X3905" t="s">
        <v>17218</v>
      </c>
      <c r="Y3905" t="s">
        <v>17568</v>
      </c>
      <c r="Z3905" t="s">
        <v>21440</v>
      </c>
      <c r="AA3905" t="s">
        <v>22794</v>
      </c>
      <c r="AB3905" t="s">
        <v>22800</v>
      </c>
      <c r="AC3905" t="s">
        <v>22807</v>
      </c>
    </row>
    <row r="3906" spans="1:29">
      <c r="A3906" t="s">
        <v>4013</v>
      </c>
      <c r="B3906" t="s">
        <v>9286</v>
      </c>
      <c r="C3906" t="s">
        <v>11781</v>
      </c>
      <c r="D3906" t="s">
        <v>11777</v>
      </c>
      <c r="E3906" t="s">
        <v>11805</v>
      </c>
      <c r="F3906" t="s">
        <v>12374</v>
      </c>
      <c r="G3906" t="s">
        <v>12386</v>
      </c>
      <c r="H3906" t="s">
        <v>12406</v>
      </c>
      <c r="I3906" t="s">
        <v>12421</v>
      </c>
      <c r="J3906" t="s">
        <v>12466</v>
      </c>
      <c r="K3906" t="s">
        <v>12474</v>
      </c>
      <c r="L3906" t="s">
        <v>30</v>
      </c>
      <c r="M3906" t="s">
        <v>48</v>
      </c>
      <c r="N3906" t="s">
        <v>70</v>
      </c>
      <c r="O3906" t="s">
        <v>71</v>
      </c>
      <c r="P3906" t="s">
        <v>12620</v>
      </c>
      <c r="Q3906" t="s">
        <v>12659</v>
      </c>
      <c r="R3906">
        <v>0.78</v>
      </c>
      <c r="S3906">
        <v>1199</v>
      </c>
      <c r="T3906" t="s">
        <v>13181</v>
      </c>
      <c r="U3906">
        <v>4</v>
      </c>
      <c r="V3906">
        <v>3753.03</v>
      </c>
      <c r="W3906" t="s">
        <v>15904</v>
      </c>
      <c r="X3906">
        <v>1874.38</v>
      </c>
      <c r="Y3906" t="s">
        <v>17568</v>
      </c>
      <c r="Z3906" t="s">
        <v>21441</v>
      </c>
      <c r="AA3906" t="s">
        <v>22797</v>
      </c>
      <c r="AC3906" t="s">
        <v>22807</v>
      </c>
    </row>
    <row r="3907" spans="1:29">
      <c r="A3907" t="s">
        <v>4014</v>
      </c>
      <c r="B3907" t="s">
        <v>9287</v>
      </c>
      <c r="C3907" t="s">
        <v>11736</v>
      </c>
      <c r="D3907" t="s">
        <v>11864</v>
      </c>
      <c r="E3907" t="s">
        <v>11881</v>
      </c>
      <c r="F3907" t="s">
        <v>12375</v>
      </c>
      <c r="G3907" t="s">
        <v>12375</v>
      </c>
      <c r="H3907" t="s">
        <v>12410</v>
      </c>
      <c r="I3907" t="s">
        <v>12428</v>
      </c>
      <c r="J3907" t="s">
        <v>12466</v>
      </c>
      <c r="K3907" t="s">
        <v>12473</v>
      </c>
      <c r="L3907" t="s">
        <v>33</v>
      </c>
      <c r="M3907" t="s">
        <v>51</v>
      </c>
      <c r="N3907" t="s">
        <v>70</v>
      </c>
      <c r="O3907" t="s">
        <v>73</v>
      </c>
      <c r="P3907" t="s">
        <v>12622</v>
      </c>
      <c r="Q3907" t="s">
        <v>12655</v>
      </c>
      <c r="R3907">
        <v>6.97</v>
      </c>
      <c r="S3907">
        <v>599</v>
      </c>
      <c r="T3907">
        <v>0.158</v>
      </c>
      <c r="U3907" t="s">
        <v>13229</v>
      </c>
      <c r="V3907">
        <v>41723.43</v>
      </c>
      <c r="W3907">
        <v>5043.73</v>
      </c>
      <c r="X3907">
        <v>2017.49</v>
      </c>
      <c r="Y3907" t="s">
        <v>17568</v>
      </c>
      <c r="Z3907" t="s">
        <v>21442</v>
      </c>
      <c r="AB3907" t="s">
        <v>22805</v>
      </c>
      <c r="AC3907" t="s">
        <v>22808</v>
      </c>
    </row>
    <row r="3908" spans="1:29">
      <c r="A3908" t="s">
        <v>4015</v>
      </c>
      <c r="B3908" t="s">
        <v>9288</v>
      </c>
      <c r="C3908" t="s">
        <v>11733</v>
      </c>
      <c r="D3908" t="s">
        <v>11732</v>
      </c>
      <c r="E3908" t="s">
        <v>11787</v>
      </c>
      <c r="F3908" t="s">
        <v>12362</v>
      </c>
      <c r="G3908" t="s">
        <v>12382</v>
      </c>
      <c r="H3908" t="s">
        <v>12395</v>
      </c>
      <c r="I3908" t="s">
        <v>12413</v>
      </c>
      <c r="J3908" t="s">
        <v>12466</v>
      </c>
      <c r="K3908" t="s">
        <v>12474</v>
      </c>
      <c r="L3908" t="s">
        <v>34</v>
      </c>
      <c r="M3908" t="s">
        <v>52</v>
      </c>
      <c r="N3908" t="s">
        <v>70</v>
      </c>
      <c r="O3908" t="s">
        <v>73</v>
      </c>
      <c r="P3908" t="s">
        <v>12636</v>
      </c>
      <c r="Q3908" t="s">
        <v>12654</v>
      </c>
      <c r="R3908">
        <v>1.02</v>
      </c>
      <c r="S3908" t="s">
        <v>12944</v>
      </c>
      <c r="T3908">
        <v>0.036</v>
      </c>
      <c r="U3908">
        <v>1</v>
      </c>
      <c r="V3908">
        <v>1320.13</v>
      </c>
      <c r="W3908">
        <v>1252.17</v>
      </c>
      <c r="X3908">
        <v>513.39</v>
      </c>
      <c r="Y3908" t="s">
        <v>17570</v>
      </c>
      <c r="Z3908" t="s">
        <v>21443</v>
      </c>
      <c r="AB3908" t="s">
        <v>22802</v>
      </c>
      <c r="AC3908" t="s">
        <v>22808</v>
      </c>
    </row>
    <row r="3909" spans="1:29">
      <c r="A3909" t="s">
        <v>4016</v>
      </c>
      <c r="B3909" t="s">
        <v>9289</v>
      </c>
      <c r="C3909" t="s">
        <v>11782</v>
      </c>
      <c r="D3909" t="s">
        <v>11716</v>
      </c>
      <c r="E3909" t="s">
        <v>11708</v>
      </c>
      <c r="F3909" t="s">
        <v>12360</v>
      </c>
      <c r="G3909" t="s">
        <v>12393</v>
      </c>
      <c r="H3909" t="s">
        <v>12411</v>
      </c>
      <c r="I3909" t="s">
        <v>12464</v>
      </c>
      <c r="J3909" t="s">
        <v>12467</v>
      </c>
      <c r="K3909" t="s">
        <v>12474</v>
      </c>
      <c r="L3909" t="s">
        <v>12484</v>
      </c>
      <c r="M3909" t="s">
        <v>47</v>
      </c>
      <c r="N3909" t="s">
        <v>70</v>
      </c>
      <c r="O3909" t="s">
        <v>71</v>
      </c>
      <c r="P3909" t="s">
        <v>12620</v>
      </c>
      <c r="Q3909" t="s">
        <v>12662</v>
      </c>
      <c r="R3909">
        <v>17.26</v>
      </c>
      <c r="S3909">
        <v>849</v>
      </c>
      <c r="T3909">
        <v>0.0392</v>
      </c>
      <c r="U3909">
        <v>1</v>
      </c>
      <c r="V3909">
        <v>14654.59</v>
      </c>
      <c r="W3909">
        <v>815.6799999999999</v>
      </c>
      <c r="X3909">
        <v>350.74</v>
      </c>
      <c r="Y3909" t="s">
        <v>17570</v>
      </c>
      <c r="Z3909" t="s">
        <v>21444</v>
      </c>
      <c r="AA3909" t="s">
        <v>22795</v>
      </c>
      <c r="AB3909" t="s">
        <v>22800</v>
      </c>
      <c r="AC3909" t="s">
        <v>22810</v>
      </c>
    </row>
    <row r="3910" spans="1:29">
      <c r="A3910" t="s">
        <v>4017</v>
      </c>
      <c r="B3910" t="s">
        <v>9290</v>
      </c>
      <c r="C3910" t="s">
        <v>11718</v>
      </c>
      <c r="D3910" t="s">
        <v>11356</v>
      </c>
      <c r="E3910" t="s">
        <v>11376</v>
      </c>
      <c r="F3910" t="s">
        <v>12362</v>
      </c>
      <c r="G3910" t="s">
        <v>12382</v>
      </c>
      <c r="H3910" t="s">
        <v>12398</v>
      </c>
      <c r="I3910" t="s">
        <v>12413</v>
      </c>
      <c r="J3910" t="s">
        <v>12408</v>
      </c>
      <c r="K3910" t="s">
        <v>12475</v>
      </c>
      <c r="L3910" t="s">
        <v>12497</v>
      </c>
      <c r="M3910" t="s">
        <v>51</v>
      </c>
      <c r="N3910" t="s">
        <v>70</v>
      </c>
      <c r="O3910" t="s">
        <v>73</v>
      </c>
      <c r="P3910" t="s">
        <v>12622</v>
      </c>
      <c r="Q3910" t="s">
        <v>12654</v>
      </c>
      <c r="R3910">
        <v>1</v>
      </c>
      <c r="S3910">
        <v>599</v>
      </c>
      <c r="T3910">
        <v>18.99</v>
      </c>
      <c r="U3910">
        <v>4</v>
      </c>
      <c r="V3910" t="s">
        <v>14478</v>
      </c>
      <c r="W3910" t="s">
        <v>15905</v>
      </c>
      <c r="X3910">
        <v>776.36</v>
      </c>
      <c r="Y3910" t="s">
        <v>17568</v>
      </c>
      <c r="Z3910" t="s">
        <v>21445</v>
      </c>
      <c r="AA3910" t="s">
        <v>22797</v>
      </c>
      <c r="AB3910" t="s">
        <v>22805</v>
      </c>
      <c r="AC3910" t="s">
        <v>22809</v>
      </c>
    </row>
    <row r="3911" spans="1:29">
      <c r="A3911" t="s">
        <v>4018</v>
      </c>
      <c r="B3911" t="s">
        <v>9291</v>
      </c>
      <c r="C3911" t="s">
        <v>10803</v>
      </c>
      <c r="D3911" t="s">
        <v>11506</v>
      </c>
      <c r="E3911" t="s">
        <v>11744</v>
      </c>
      <c r="F3911" t="s">
        <v>12369</v>
      </c>
      <c r="G3911" t="s">
        <v>12375</v>
      </c>
      <c r="H3911" t="s">
        <v>12394</v>
      </c>
      <c r="I3911" t="s">
        <v>12430</v>
      </c>
      <c r="J3911" t="s">
        <v>12408</v>
      </c>
      <c r="K3911" t="s">
        <v>12473</v>
      </c>
      <c r="L3911" t="s">
        <v>41</v>
      </c>
      <c r="M3911" t="s">
        <v>59</v>
      </c>
      <c r="N3911" t="s">
        <v>69</v>
      </c>
      <c r="O3911" t="s">
        <v>78</v>
      </c>
      <c r="P3911" t="s">
        <v>12619</v>
      </c>
      <c r="Q3911" t="s">
        <v>12655</v>
      </c>
      <c r="R3911">
        <v>7.06</v>
      </c>
      <c r="S3911">
        <v>199</v>
      </c>
      <c r="T3911" t="s">
        <v>13007</v>
      </c>
      <c r="U3911">
        <v>4</v>
      </c>
      <c r="V3911">
        <v>5621.25</v>
      </c>
      <c r="W3911">
        <v>776.36</v>
      </c>
      <c r="X3911">
        <v>659.91</v>
      </c>
      <c r="Y3911" t="s">
        <v>17570</v>
      </c>
      <c r="Z3911" t="s">
        <v>21446</v>
      </c>
      <c r="AB3911" t="s">
        <v>22806</v>
      </c>
      <c r="AC3911" t="s">
        <v>22811</v>
      </c>
    </row>
    <row r="3912" spans="1:29">
      <c r="A3912" t="s">
        <v>4019</v>
      </c>
      <c r="B3912" t="s">
        <v>9292</v>
      </c>
      <c r="C3912" t="s">
        <v>11744</v>
      </c>
      <c r="D3912" t="s">
        <v>11752</v>
      </c>
      <c r="E3912" t="s">
        <v>11732</v>
      </c>
      <c r="F3912" t="s">
        <v>12359</v>
      </c>
      <c r="G3912" t="s">
        <v>12390</v>
      </c>
      <c r="H3912" t="s">
        <v>12408</v>
      </c>
      <c r="I3912" t="s">
        <v>12434</v>
      </c>
      <c r="J3912" t="s">
        <v>12468</v>
      </c>
      <c r="K3912" t="s">
        <v>12476</v>
      </c>
      <c r="L3912" t="s">
        <v>12523</v>
      </c>
      <c r="M3912" t="s">
        <v>12576</v>
      </c>
      <c r="N3912" t="s">
        <v>70</v>
      </c>
      <c r="O3912" t="s">
        <v>75</v>
      </c>
      <c r="P3912" t="s">
        <v>12610</v>
      </c>
      <c r="Q3912" t="s">
        <v>12664</v>
      </c>
      <c r="R3912" t="s">
        <v>12799</v>
      </c>
      <c r="S3912">
        <v>249</v>
      </c>
      <c r="T3912">
        <v>0.1649</v>
      </c>
      <c r="U3912">
        <v>3</v>
      </c>
      <c r="V3912" t="s">
        <v>14479</v>
      </c>
      <c r="W3912" t="s">
        <v>15906</v>
      </c>
      <c r="X3912">
        <v>324.4</v>
      </c>
      <c r="Y3912" t="s">
        <v>17570</v>
      </c>
      <c r="Z3912" t="s">
        <v>21447</v>
      </c>
      <c r="AA3912" t="s">
        <v>22796</v>
      </c>
      <c r="AC3912" t="s">
        <v>22807</v>
      </c>
    </row>
    <row r="3913" spans="1:29">
      <c r="A3913" t="s">
        <v>4020</v>
      </c>
      <c r="B3913" t="s">
        <v>9293</v>
      </c>
      <c r="C3913" t="s">
        <v>11783</v>
      </c>
      <c r="D3913" t="s">
        <v>11834</v>
      </c>
      <c r="E3913" t="s">
        <v>11846</v>
      </c>
      <c r="F3913" t="s">
        <v>12375</v>
      </c>
      <c r="G3913" t="s">
        <v>12375</v>
      </c>
      <c r="H3913" t="s">
        <v>12403</v>
      </c>
      <c r="I3913" t="s">
        <v>12432</v>
      </c>
      <c r="J3913" t="s">
        <v>12466</v>
      </c>
      <c r="K3913" t="s">
        <v>12469</v>
      </c>
      <c r="L3913" t="s">
        <v>37</v>
      </c>
      <c r="M3913" t="s">
        <v>55</v>
      </c>
      <c r="N3913" t="s">
        <v>70</v>
      </c>
      <c r="O3913" t="s">
        <v>75</v>
      </c>
      <c r="P3913" t="s">
        <v>12616</v>
      </c>
      <c r="Q3913" t="s">
        <v>12655</v>
      </c>
      <c r="R3913">
        <v>7.08</v>
      </c>
      <c r="S3913">
        <v>249</v>
      </c>
      <c r="T3913" t="s">
        <v>13102</v>
      </c>
      <c r="U3913">
        <v>1</v>
      </c>
      <c r="V3913">
        <v>1762.61</v>
      </c>
      <c r="W3913">
        <v>217.18</v>
      </c>
      <c r="X3913" t="s">
        <v>17219</v>
      </c>
      <c r="Y3913" t="s">
        <v>17568</v>
      </c>
      <c r="Z3913" t="s">
        <v>21448</v>
      </c>
      <c r="AA3913" t="s">
        <v>22796</v>
      </c>
      <c r="AC3913" t="s">
        <v>22811</v>
      </c>
    </row>
    <row r="3914" spans="1:29">
      <c r="A3914" t="s">
        <v>4021</v>
      </c>
      <c r="B3914" t="s">
        <v>9294</v>
      </c>
      <c r="C3914" t="s">
        <v>11755</v>
      </c>
      <c r="D3914" t="s">
        <v>11755</v>
      </c>
      <c r="E3914" t="s">
        <v>11768</v>
      </c>
      <c r="F3914" t="s">
        <v>12357</v>
      </c>
      <c r="G3914" t="s">
        <v>12382</v>
      </c>
      <c r="H3914" t="s">
        <v>12397</v>
      </c>
      <c r="I3914" t="s">
        <v>12440</v>
      </c>
      <c r="J3914" t="s">
        <v>12466</v>
      </c>
      <c r="K3914" t="s">
        <v>12471</v>
      </c>
      <c r="L3914" t="s">
        <v>12490</v>
      </c>
      <c r="M3914" t="s">
        <v>55</v>
      </c>
      <c r="N3914" t="s">
        <v>70</v>
      </c>
      <c r="O3914" t="s">
        <v>75</v>
      </c>
      <c r="P3914" t="s">
        <v>12610</v>
      </c>
      <c r="Q3914" t="s">
        <v>12654</v>
      </c>
      <c r="R3914">
        <v>0.98</v>
      </c>
      <c r="S3914">
        <v>249</v>
      </c>
      <c r="T3914" t="s">
        <v>13207</v>
      </c>
      <c r="U3914">
        <v>3</v>
      </c>
      <c r="V3914">
        <v>735.39</v>
      </c>
      <c r="W3914">
        <v>608.46</v>
      </c>
      <c r="X3914">
        <v>316.4</v>
      </c>
      <c r="Y3914" t="s">
        <v>17570</v>
      </c>
      <c r="Z3914" t="s">
        <v>21449</v>
      </c>
      <c r="AA3914" t="s">
        <v>22797</v>
      </c>
      <c r="AC3914" t="s">
        <v>22811</v>
      </c>
    </row>
    <row r="3915" spans="1:29">
      <c r="A3915" t="s">
        <v>4022</v>
      </c>
      <c r="B3915" t="s">
        <v>9295</v>
      </c>
      <c r="C3915" t="s">
        <v>11784</v>
      </c>
      <c r="D3915" t="s">
        <v>12225</v>
      </c>
      <c r="E3915" t="s">
        <v>11877</v>
      </c>
      <c r="F3915" t="s">
        <v>12357</v>
      </c>
      <c r="G3915" t="s">
        <v>12384</v>
      </c>
      <c r="H3915" t="s">
        <v>85</v>
      </c>
      <c r="I3915" t="s">
        <v>12427</v>
      </c>
      <c r="J3915" t="s">
        <v>12467</v>
      </c>
      <c r="L3915" t="s">
        <v>30</v>
      </c>
      <c r="M3915" t="s">
        <v>48</v>
      </c>
      <c r="N3915" t="s">
        <v>70</v>
      </c>
      <c r="O3915" t="s">
        <v>71</v>
      </c>
      <c r="P3915" t="s">
        <v>12626</v>
      </c>
      <c r="Q3915" t="s">
        <v>12657</v>
      </c>
      <c r="R3915">
        <v>1.33</v>
      </c>
      <c r="S3915">
        <v>1199</v>
      </c>
      <c r="T3915" t="s">
        <v>13134</v>
      </c>
      <c r="U3915">
        <v>3</v>
      </c>
      <c r="V3915">
        <v>4800.45</v>
      </c>
      <c r="W3915" t="s">
        <v>15907</v>
      </c>
      <c r="X3915">
        <v>1566.8</v>
      </c>
      <c r="Y3915" t="s">
        <v>17568</v>
      </c>
      <c r="Z3915" t="s">
        <v>21450</v>
      </c>
      <c r="AA3915" t="s">
        <v>22796</v>
      </c>
      <c r="AB3915" t="s">
        <v>22800</v>
      </c>
      <c r="AC3915" t="s">
        <v>22808</v>
      </c>
    </row>
    <row r="3916" spans="1:29">
      <c r="A3916" t="s">
        <v>4023</v>
      </c>
      <c r="B3916" t="s">
        <v>9296</v>
      </c>
      <c r="C3916" t="s">
        <v>11731</v>
      </c>
      <c r="D3916" t="s">
        <v>11752</v>
      </c>
      <c r="E3916" t="s">
        <v>11782</v>
      </c>
      <c r="F3916" t="s">
        <v>12370</v>
      </c>
      <c r="G3916" t="s">
        <v>12389</v>
      </c>
      <c r="H3916" t="s">
        <v>12401</v>
      </c>
      <c r="I3916" t="s">
        <v>12459</v>
      </c>
      <c r="J3916" t="s">
        <v>12466</v>
      </c>
      <c r="K3916" t="s">
        <v>12476</v>
      </c>
      <c r="L3916" t="s">
        <v>28</v>
      </c>
      <c r="M3916" t="s">
        <v>46</v>
      </c>
      <c r="N3916" t="s">
        <v>70</v>
      </c>
      <c r="O3916" t="s">
        <v>71</v>
      </c>
      <c r="P3916" t="s">
        <v>12616</v>
      </c>
      <c r="Q3916" t="s">
        <v>12663</v>
      </c>
      <c r="R3916">
        <v>1.54</v>
      </c>
      <c r="S3916">
        <v>1099</v>
      </c>
      <c r="T3916">
        <v>0.09569999999999999</v>
      </c>
      <c r="U3916">
        <v>1</v>
      </c>
      <c r="V3916">
        <v>1692.48</v>
      </c>
      <c r="W3916">
        <v>993.77</v>
      </c>
      <c r="X3916">
        <v>447.2</v>
      </c>
      <c r="Y3916" t="s">
        <v>17569</v>
      </c>
      <c r="Z3916" t="s">
        <v>21451</v>
      </c>
      <c r="AA3916" t="s">
        <v>22796</v>
      </c>
      <c r="AB3916" t="s">
        <v>22806</v>
      </c>
      <c r="AC3916" t="s">
        <v>22807</v>
      </c>
    </row>
    <row r="3917" spans="1:29">
      <c r="A3917" t="s">
        <v>4024</v>
      </c>
      <c r="B3917" t="s">
        <v>9297</v>
      </c>
      <c r="C3917" t="s">
        <v>11749</v>
      </c>
      <c r="D3917" t="s">
        <v>11808</v>
      </c>
      <c r="E3917" t="s">
        <v>11739</v>
      </c>
      <c r="F3917" t="s">
        <v>12374</v>
      </c>
      <c r="G3917" t="s">
        <v>12386</v>
      </c>
      <c r="H3917" t="s">
        <v>12396</v>
      </c>
      <c r="I3917" t="s">
        <v>12453</v>
      </c>
      <c r="J3917" t="s">
        <v>12466</v>
      </c>
      <c r="K3917" t="s">
        <v>12472</v>
      </c>
      <c r="L3917" t="s">
        <v>32</v>
      </c>
      <c r="M3917" t="s">
        <v>50</v>
      </c>
      <c r="N3917" t="s">
        <v>70</v>
      </c>
      <c r="O3917" t="s">
        <v>72</v>
      </c>
      <c r="P3917" t="s">
        <v>12630</v>
      </c>
      <c r="Q3917" t="s">
        <v>12659</v>
      </c>
      <c r="R3917">
        <v>0.79</v>
      </c>
      <c r="S3917">
        <v>1999</v>
      </c>
      <c r="T3917">
        <v>0.1237</v>
      </c>
      <c r="U3917">
        <v>1</v>
      </c>
      <c r="V3917">
        <v>1578.69</v>
      </c>
      <c r="W3917">
        <v>1751.68</v>
      </c>
      <c r="X3917">
        <v>630.6</v>
      </c>
      <c r="Y3917" t="s">
        <v>17569</v>
      </c>
      <c r="Z3917" t="s">
        <v>21452</v>
      </c>
      <c r="AC3917" t="s">
        <v>22810</v>
      </c>
    </row>
    <row r="3918" spans="1:29">
      <c r="A3918" t="s">
        <v>4025</v>
      </c>
      <c r="B3918" t="s">
        <v>9298</v>
      </c>
      <c r="C3918" t="s">
        <v>11745</v>
      </c>
      <c r="D3918" t="s">
        <v>11757</v>
      </c>
      <c r="E3918" t="s">
        <v>11713</v>
      </c>
      <c r="F3918" t="s">
        <v>12363</v>
      </c>
      <c r="G3918" t="s">
        <v>12382</v>
      </c>
      <c r="H3918" t="s">
        <v>12398</v>
      </c>
      <c r="I3918" t="s">
        <v>12413</v>
      </c>
      <c r="J3918" t="s">
        <v>12466</v>
      </c>
      <c r="K3918" t="s">
        <v>12469</v>
      </c>
      <c r="L3918" t="s">
        <v>28</v>
      </c>
      <c r="M3918" t="s">
        <v>46</v>
      </c>
      <c r="N3918" t="s">
        <v>70</v>
      </c>
      <c r="O3918" t="s">
        <v>71</v>
      </c>
      <c r="P3918" t="s">
        <v>12619</v>
      </c>
      <c r="Q3918" t="s">
        <v>12654</v>
      </c>
      <c r="R3918" t="s">
        <v>12886</v>
      </c>
      <c r="S3918">
        <v>1099</v>
      </c>
      <c r="T3918" t="s">
        <v>12985</v>
      </c>
      <c r="U3918">
        <v>2</v>
      </c>
      <c r="V3918" t="s">
        <v>14480</v>
      </c>
      <c r="W3918">
        <v>2006.87</v>
      </c>
      <c r="X3918">
        <v>903.09</v>
      </c>
      <c r="Y3918" t="s">
        <v>17569</v>
      </c>
      <c r="Z3918" t="s">
        <v>21453</v>
      </c>
      <c r="AB3918" t="s">
        <v>22800</v>
      </c>
      <c r="AC3918" t="s">
        <v>22807</v>
      </c>
    </row>
    <row r="3919" spans="1:29">
      <c r="A3919" t="s">
        <v>4026</v>
      </c>
      <c r="B3919" t="s">
        <v>9299</v>
      </c>
      <c r="C3919" t="s">
        <v>11785</v>
      </c>
      <c r="D3919" t="s">
        <v>11733</v>
      </c>
      <c r="E3919" t="s">
        <v>11725</v>
      </c>
      <c r="F3919" t="s">
        <v>12363</v>
      </c>
      <c r="G3919" t="s">
        <v>12382</v>
      </c>
      <c r="H3919" t="s">
        <v>12409</v>
      </c>
      <c r="I3919" t="s">
        <v>12416</v>
      </c>
      <c r="J3919" t="s">
        <v>12468</v>
      </c>
      <c r="K3919" t="s">
        <v>12469</v>
      </c>
      <c r="L3919" t="s">
        <v>32</v>
      </c>
      <c r="M3919" t="s">
        <v>12566</v>
      </c>
      <c r="N3919" t="s">
        <v>70</v>
      </c>
      <c r="O3919" t="s">
        <v>72</v>
      </c>
      <c r="P3919" t="s">
        <v>12611</v>
      </c>
      <c r="Q3919" t="s">
        <v>12654</v>
      </c>
      <c r="R3919">
        <v>1.01</v>
      </c>
      <c r="S3919" t="s">
        <v>12940</v>
      </c>
      <c r="T3919">
        <v>0.1924</v>
      </c>
      <c r="U3919">
        <v>4</v>
      </c>
      <c r="V3919">
        <v>8082.68</v>
      </c>
      <c r="W3919">
        <v>6457.76</v>
      </c>
      <c r="X3919">
        <v>2324.79</v>
      </c>
      <c r="Y3919" t="s">
        <v>17568</v>
      </c>
      <c r="Z3919" t="s">
        <v>21454</v>
      </c>
      <c r="AB3919" t="s">
        <v>22804</v>
      </c>
      <c r="AC3919" t="s">
        <v>22810</v>
      </c>
    </row>
    <row r="3920" spans="1:29">
      <c r="A3920" t="s">
        <v>4027</v>
      </c>
      <c r="B3920" t="s">
        <v>9300</v>
      </c>
      <c r="C3920" t="s">
        <v>11716</v>
      </c>
      <c r="D3920" t="s">
        <v>11721</v>
      </c>
      <c r="E3920" t="s">
        <v>11713</v>
      </c>
      <c r="F3920" t="s">
        <v>12370</v>
      </c>
      <c r="G3920" t="s">
        <v>12390</v>
      </c>
      <c r="H3920" t="s">
        <v>12397</v>
      </c>
      <c r="I3920" t="s">
        <v>12437</v>
      </c>
      <c r="J3920" t="s">
        <v>12466</v>
      </c>
      <c r="K3920" t="s">
        <v>12471</v>
      </c>
      <c r="L3920" t="s">
        <v>31</v>
      </c>
      <c r="M3920" t="s">
        <v>12549</v>
      </c>
      <c r="N3920" t="s">
        <v>70</v>
      </c>
      <c r="O3920" t="s">
        <v>72</v>
      </c>
      <c r="P3920" t="s">
        <v>12637</v>
      </c>
      <c r="Q3920" t="s">
        <v>12664</v>
      </c>
      <c r="R3920">
        <v>1.34</v>
      </c>
      <c r="S3920">
        <v>1099</v>
      </c>
      <c r="T3920" t="s">
        <v>13190</v>
      </c>
      <c r="U3920" t="s">
        <v>13233</v>
      </c>
      <c r="V3920" t="s">
        <v>14481</v>
      </c>
      <c r="W3920" t="s">
        <v>15908</v>
      </c>
      <c r="X3920">
        <v>1055.65</v>
      </c>
      <c r="Y3920" t="s">
        <v>17572</v>
      </c>
      <c r="AA3920" t="s">
        <v>22798</v>
      </c>
      <c r="AB3920" t="s">
        <v>22800</v>
      </c>
      <c r="AC3920" t="s">
        <v>22810</v>
      </c>
    </row>
    <row r="3921" spans="1:29">
      <c r="A3921" t="s">
        <v>4028</v>
      </c>
      <c r="B3921" t="s">
        <v>9301</v>
      </c>
      <c r="C3921" t="s">
        <v>11758</v>
      </c>
      <c r="D3921" t="s">
        <v>11864</v>
      </c>
      <c r="E3921" t="s">
        <v>11897</v>
      </c>
      <c r="F3921" t="s">
        <v>12359</v>
      </c>
      <c r="G3921" t="s">
        <v>12383</v>
      </c>
      <c r="H3921" t="s">
        <v>12395</v>
      </c>
      <c r="I3921" t="s">
        <v>12426</v>
      </c>
      <c r="J3921" t="s">
        <v>12467</v>
      </c>
      <c r="L3921" t="s">
        <v>29</v>
      </c>
      <c r="M3921" t="s">
        <v>47</v>
      </c>
      <c r="N3921" t="s">
        <v>70</v>
      </c>
      <c r="O3921" t="s">
        <v>71</v>
      </c>
      <c r="P3921" t="s">
        <v>12640</v>
      </c>
      <c r="Q3921" t="s">
        <v>12656</v>
      </c>
      <c r="R3921">
        <v>84.68000000000001</v>
      </c>
      <c r="S3921">
        <v>849</v>
      </c>
      <c r="T3921">
        <v>3.37</v>
      </c>
      <c r="U3921">
        <v>1</v>
      </c>
      <c r="V3921">
        <v>71889.41</v>
      </c>
      <c r="W3921">
        <v>820.39</v>
      </c>
      <c r="X3921">
        <v>352.77</v>
      </c>
      <c r="Y3921" t="s">
        <v>17568</v>
      </c>
      <c r="Z3921" t="s">
        <v>21455</v>
      </c>
      <c r="AA3921" t="s">
        <v>22796</v>
      </c>
      <c r="AB3921" t="s">
        <v>22801</v>
      </c>
      <c r="AC3921" t="s">
        <v>22809</v>
      </c>
    </row>
    <row r="3922" spans="1:29">
      <c r="A3922" t="s">
        <v>4029</v>
      </c>
      <c r="B3922" t="s">
        <v>9302</v>
      </c>
      <c r="C3922" t="s">
        <v>11786</v>
      </c>
      <c r="D3922" t="s">
        <v>11756</v>
      </c>
      <c r="E3922" t="s">
        <v>11705</v>
      </c>
      <c r="F3922" t="s">
        <v>12371</v>
      </c>
      <c r="G3922" t="s">
        <v>12375</v>
      </c>
      <c r="H3922" t="s">
        <v>12395</v>
      </c>
      <c r="I3922" t="s">
        <v>12432</v>
      </c>
      <c r="J3922" t="s">
        <v>12466</v>
      </c>
      <c r="K3922" t="s">
        <v>12477</v>
      </c>
      <c r="L3922" t="s">
        <v>12508</v>
      </c>
      <c r="M3922" t="s">
        <v>48</v>
      </c>
      <c r="N3922" t="s">
        <v>70</v>
      </c>
      <c r="O3922" t="s">
        <v>71</v>
      </c>
      <c r="P3922" t="s">
        <v>12626</v>
      </c>
      <c r="Q3922" t="s">
        <v>12655</v>
      </c>
      <c r="R3922" t="s">
        <v>12800</v>
      </c>
      <c r="S3922">
        <v>1199</v>
      </c>
      <c r="T3922">
        <v>0.0579</v>
      </c>
      <c r="U3922">
        <v>1</v>
      </c>
      <c r="V3922">
        <v>8436.469999999999</v>
      </c>
      <c r="W3922">
        <v>1129.61</v>
      </c>
      <c r="X3922">
        <v>519.62</v>
      </c>
      <c r="Y3922" t="s">
        <v>17569</v>
      </c>
      <c r="Z3922" t="s">
        <v>21456</v>
      </c>
      <c r="AB3922" t="s">
        <v>22800</v>
      </c>
      <c r="AC3922" t="s">
        <v>22807</v>
      </c>
    </row>
    <row r="3923" spans="1:29">
      <c r="A3923" t="s">
        <v>4030</v>
      </c>
      <c r="B3923" t="s">
        <v>9303</v>
      </c>
      <c r="C3923" t="s">
        <v>11731</v>
      </c>
      <c r="D3923" t="s">
        <v>11771</v>
      </c>
      <c r="E3923" t="s">
        <v>11708</v>
      </c>
      <c r="F3923" t="s">
        <v>12369</v>
      </c>
      <c r="G3923" t="s">
        <v>12375</v>
      </c>
      <c r="H3923" t="s">
        <v>12395</v>
      </c>
      <c r="I3923" t="s">
        <v>12432</v>
      </c>
      <c r="J3923" t="s">
        <v>12466</v>
      </c>
      <c r="K3923" t="s">
        <v>12472</v>
      </c>
      <c r="L3923" t="s">
        <v>28</v>
      </c>
      <c r="M3923" t="s">
        <v>46</v>
      </c>
      <c r="N3923" t="s">
        <v>70</v>
      </c>
      <c r="O3923" t="s">
        <v>71</v>
      </c>
      <c r="P3923" t="s">
        <v>12616</v>
      </c>
      <c r="Q3923" t="s">
        <v>12655</v>
      </c>
      <c r="R3923">
        <v>7.24</v>
      </c>
      <c r="S3923">
        <v>1099</v>
      </c>
      <c r="T3923">
        <v>-0.0141</v>
      </c>
      <c r="U3923">
        <v>1</v>
      </c>
      <c r="V3923">
        <v>7956.48</v>
      </c>
      <c r="W3923">
        <v>1114.52</v>
      </c>
      <c r="X3923">
        <v>501.53</v>
      </c>
      <c r="Y3923" t="s">
        <v>17568</v>
      </c>
      <c r="Z3923" t="s">
        <v>21457</v>
      </c>
      <c r="AB3923" t="s">
        <v>22800</v>
      </c>
      <c r="AC3923" t="s">
        <v>22811</v>
      </c>
    </row>
    <row r="3924" spans="1:29">
      <c r="A3924" t="s">
        <v>4031</v>
      </c>
      <c r="B3924" t="s">
        <v>9304</v>
      </c>
      <c r="C3924" t="s">
        <v>11706</v>
      </c>
      <c r="D3924" t="s">
        <v>11758</v>
      </c>
      <c r="E3924" t="s">
        <v>11751</v>
      </c>
      <c r="F3924" t="s">
        <v>12362</v>
      </c>
      <c r="G3924" t="s">
        <v>12382</v>
      </c>
      <c r="H3924" t="s">
        <v>12402</v>
      </c>
      <c r="I3924" t="s">
        <v>12413</v>
      </c>
      <c r="J3924" t="s">
        <v>12466</v>
      </c>
      <c r="L3924" t="s">
        <v>35</v>
      </c>
      <c r="M3924" t="s">
        <v>53</v>
      </c>
      <c r="N3924" t="s">
        <v>70</v>
      </c>
      <c r="O3924" t="s">
        <v>74</v>
      </c>
      <c r="P3924" t="s">
        <v>12610</v>
      </c>
      <c r="Q3924" t="s">
        <v>12654</v>
      </c>
      <c r="R3924">
        <v>1.02</v>
      </c>
      <c r="S3924">
        <v>429</v>
      </c>
      <c r="T3924" t="s">
        <v>13025</v>
      </c>
      <c r="U3924">
        <v>1</v>
      </c>
      <c r="V3924">
        <v>438.83</v>
      </c>
      <c r="W3924">
        <v>386.96</v>
      </c>
      <c r="X3924" t="s">
        <v>17220</v>
      </c>
      <c r="Y3924" t="s">
        <v>17570</v>
      </c>
      <c r="Z3924" t="s">
        <v>21458</v>
      </c>
      <c r="AB3924" t="s">
        <v>22804</v>
      </c>
      <c r="AC3924" t="s">
        <v>22808</v>
      </c>
    </row>
    <row r="3925" spans="1:29">
      <c r="A3925" t="s">
        <v>4032</v>
      </c>
      <c r="B3925" t="s">
        <v>9305</v>
      </c>
      <c r="C3925" t="s">
        <v>11705</v>
      </c>
      <c r="D3925" t="s">
        <v>11755</v>
      </c>
      <c r="E3925" t="s">
        <v>11772</v>
      </c>
      <c r="F3925" t="s">
        <v>12379</v>
      </c>
      <c r="G3925" t="s">
        <v>12380</v>
      </c>
      <c r="H3925" t="s">
        <v>12396</v>
      </c>
      <c r="I3925" t="s">
        <v>12444</v>
      </c>
      <c r="J3925" t="s">
        <v>12467</v>
      </c>
      <c r="K3925" t="s">
        <v>12477</v>
      </c>
      <c r="L3925" t="s">
        <v>31</v>
      </c>
      <c r="M3925" t="s">
        <v>49</v>
      </c>
      <c r="N3925" t="s">
        <v>70</v>
      </c>
      <c r="O3925" t="s">
        <v>72</v>
      </c>
      <c r="P3925" t="s">
        <v>12624</v>
      </c>
      <c r="Q3925" t="s">
        <v>12666</v>
      </c>
      <c r="R3925">
        <v>147.87</v>
      </c>
      <c r="S3925">
        <v>1099</v>
      </c>
      <c r="T3925" t="s">
        <v>12998</v>
      </c>
      <c r="U3925">
        <v>1</v>
      </c>
      <c r="V3925">
        <v>162509.97</v>
      </c>
      <c r="W3925">
        <v>964.14</v>
      </c>
      <c r="X3925" t="s">
        <v>17221</v>
      </c>
      <c r="Y3925" t="s">
        <v>17569</v>
      </c>
      <c r="Z3925" t="s">
        <v>21459</v>
      </c>
      <c r="AA3925" t="s">
        <v>22794</v>
      </c>
      <c r="AB3925" t="s">
        <v>22802</v>
      </c>
      <c r="AC3925" t="s">
        <v>22808</v>
      </c>
    </row>
    <row r="3926" spans="1:29">
      <c r="A3926" t="s">
        <v>4033</v>
      </c>
      <c r="B3926" t="s">
        <v>9306</v>
      </c>
      <c r="C3926" t="s">
        <v>11709</v>
      </c>
      <c r="D3926" t="s">
        <v>11704</v>
      </c>
      <c r="E3926" t="s">
        <v>11704</v>
      </c>
      <c r="F3926" t="s">
        <v>12369</v>
      </c>
      <c r="G3926" t="s">
        <v>12375</v>
      </c>
      <c r="H3926" t="s">
        <v>12394</v>
      </c>
      <c r="I3926" t="s">
        <v>12430</v>
      </c>
      <c r="J3926" t="s">
        <v>12466</v>
      </c>
      <c r="K3926" t="s">
        <v>12472</v>
      </c>
      <c r="L3926" t="s">
        <v>27</v>
      </c>
      <c r="M3926" t="s">
        <v>45</v>
      </c>
      <c r="N3926" t="s">
        <v>70</v>
      </c>
      <c r="O3926" t="s">
        <v>71</v>
      </c>
      <c r="P3926" t="s">
        <v>12610</v>
      </c>
      <c r="Q3926" t="s">
        <v>12655</v>
      </c>
      <c r="R3926">
        <v>7.15</v>
      </c>
      <c r="S3926">
        <v>799</v>
      </c>
      <c r="T3926">
        <v>4.28</v>
      </c>
      <c r="U3926">
        <v>4</v>
      </c>
      <c r="V3926">
        <v>22856.95</v>
      </c>
      <c r="W3926">
        <v>3059.36</v>
      </c>
      <c r="X3926">
        <v>1284.93</v>
      </c>
      <c r="Y3926" t="s">
        <v>17569</v>
      </c>
      <c r="Z3926" t="s">
        <v>21460</v>
      </c>
      <c r="AA3926" t="s">
        <v>22795</v>
      </c>
      <c r="AB3926" t="s">
        <v>22802</v>
      </c>
      <c r="AC3926" t="s">
        <v>22808</v>
      </c>
    </row>
    <row r="3927" spans="1:29">
      <c r="A3927" t="s">
        <v>4034</v>
      </c>
      <c r="B3927" t="s">
        <v>9307</v>
      </c>
      <c r="C3927" t="s">
        <v>11704</v>
      </c>
      <c r="D3927" t="s">
        <v>11758</v>
      </c>
      <c r="E3927" t="s">
        <v>12237</v>
      </c>
      <c r="F3927" t="s">
        <v>12374</v>
      </c>
      <c r="G3927" t="s">
        <v>12385</v>
      </c>
      <c r="H3927" t="s">
        <v>12397</v>
      </c>
      <c r="I3927" t="s">
        <v>12418</v>
      </c>
      <c r="J3927" t="s">
        <v>12408</v>
      </c>
      <c r="K3927" t="s">
        <v>12473</v>
      </c>
      <c r="L3927" t="s">
        <v>28</v>
      </c>
      <c r="M3927" t="s">
        <v>46</v>
      </c>
      <c r="N3927" t="s">
        <v>70</v>
      </c>
      <c r="O3927" t="s">
        <v>71</v>
      </c>
      <c r="P3927" t="s">
        <v>12641</v>
      </c>
      <c r="Q3927" t="s">
        <v>12658</v>
      </c>
      <c r="R3927">
        <v>0.92</v>
      </c>
      <c r="S3927">
        <v>1099</v>
      </c>
      <c r="T3927">
        <v>0.1799</v>
      </c>
      <c r="U3927">
        <v>5</v>
      </c>
      <c r="V3927" t="s">
        <v>14482</v>
      </c>
      <c r="W3927">
        <v>4506.2</v>
      </c>
      <c r="X3927">
        <v>2027.79</v>
      </c>
      <c r="Y3927" t="s">
        <v>17570</v>
      </c>
      <c r="Z3927" t="s">
        <v>21461</v>
      </c>
      <c r="AB3927" t="s">
        <v>22801</v>
      </c>
      <c r="AC3927" t="s">
        <v>22807</v>
      </c>
    </row>
    <row r="3928" spans="1:29">
      <c r="A3928" t="s">
        <v>4035</v>
      </c>
      <c r="B3928" t="s">
        <v>9308</v>
      </c>
      <c r="C3928" t="s">
        <v>11718</v>
      </c>
      <c r="D3928" t="s">
        <v>11715</v>
      </c>
      <c r="E3928" t="s">
        <v>11778</v>
      </c>
      <c r="F3928" t="s">
        <v>12373</v>
      </c>
      <c r="G3928" t="s">
        <v>12385</v>
      </c>
      <c r="H3928" t="s">
        <v>12407</v>
      </c>
      <c r="I3928" t="s">
        <v>12450</v>
      </c>
      <c r="J3928" t="s">
        <v>12466</v>
      </c>
      <c r="L3928" t="s">
        <v>29</v>
      </c>
      <c r="M3928" t="s">
        <v>47</v>
      </c>
      <c r="N3928" t="s">
        <v>70</v>
      </c>
      <c r="O3928" t="s">
        <v>71</v>
      </c>
      <c r="P3928" t="s">
        <v>12627</v>
      </c>
      <c r="Q3928" t="s">
        <v>12658</v>
      </c>
      <c r="R3928">
        <v>0.9</v>
      </c>
      <c r="S3928" t="s">
        <v>12942</v>
      </c>
      <c r="T3928">
        <v>0.0416</v>
      </c>
      <c r="U3928">
        <v>1</v>
      </c>
      <c r="V3928">
        <v>765.54</v>
      </c>
      <c r="W3928">
        <v>813.67</v>
      </c>
      <c r="X3928">
        <v>349.88</v>
      </c>
      <c r="Y3928" t="s">
        <v>17568</v>
      </c>
      <c r="Z3928" t="s">
        <v>21462</v>
      </c>
      <c r="AA3928" t="s">
        <v>22798</v>
      </c>
      <c r="AB3928" t="s">
        <v>22806</v>
      </c>
      <c r="AC3928" t="s">
        <v>22808</v>
      </c>
    </row>
    <row r="3929" spans="1:29">
      <c r="A3929" t="s">
        <v>4036</v>
      </c>
      <c r="B3929" t="s">
        <v>9309</v>
      </c>
      <c r="C3929" t="s">
        <v>11732</v>
      </c>
      <c r="D3929" t="s">
        <v>11747</v>
      </c>
      <c r="E3929" t="s">
        <v>11747</v>
      </c>
      <c r="F3929" t="s">
        <v>12361</v>
      </c>
      <c r="G3929" t="s">
        <v>12386</v>
      </c>
      <c r="H3929" t="s">
        <v>85</v>
      </c>
      <c r="I3929" t="s">
        <v>12421</v>
      </c>
      <c r="J3929" t="s">
        <v>12466</v>
      </c>
      <c r="K3929" t="s">
        <v>12471</v>
      </c>
      <c r="L3929" t="s">
        <v>34</v>
      </c>
      <c r="M3929" t="s">
        <v>52</v>
      </c>
      <c r="N3929" t="s">
        <v>70</v>
      </c>
      <c r="O3929" t="s">
        <v>73</v>
      </c>
      <c r="P3929" t="s">
        <v>12622</v>
      </c>
      <c r="Q3929" t="s">
        <v>12659</v>
      </c>
      <c r="R3929">
        <v>0.8</v>
      </c>
      <c r="S3929">
        <v>1299</v>
      </c>
      <c r="T3929">
        <v>5.67</v>
      </c>
      <c r="U3929">
        <v>1</v>
      </c>
      <c r="V3929" t="s">
        <v>14483</v>
      </c>
      <c r="W3929">
        <v>1225.32</v>
      </c>
      <c r="X3929">
        <v>502.38</v>
      </c>
      <c r="Y3929" t="s">
        <v>17572</v>
      </c>
      <c r="Z3929" t="s">
        <v>21463</v>
      </c>
      <c r="AA3929" t="s">
        <v>22798</v>
      </c>
      <c r="AB3929" t="s">
        <v>22802</v>
      </c>
      <c r="AC3929" t="s">
        <v>22808</v>
      </c>
    </row>
    <row r="3930" spans="1:29">
      <c r="A3930" t="s">
        <v>4037</v>
      </c>
      <c r="B3930" t="s">
        <v>9310</v>
      </c>
      <c r="C3930" t="s">
        <v>11731</v>
      </c>
      <c r="D3930" t="s">
        <v>11767</v>
      </c>
      <c r="E3930" t="s">
        <v>11706</v>
      </c>
      <c r="F3930" t="s">
        <v>12371</v>
      </c>
      <c r="G3930" t="s">
        <v>12375</v>
      </c>
      <c r="H3930" t="s">
        <v>12397</v>
      </c>
      <c r="I3930" t="s">
        <v>12428</v>
      </c>
      <c r="J3930" t="s">
        <v>12466</v>
      </c>
      <c r="K3930" t="s">
        <v>12475</v>
      </c>
      <c r="L3930" t="s">
        <v>34</v>
      </c>
      <c r="M3930" t="s">
        <v>52</v>
      </c>
      <c r="N3930" t="s">
        <v>70</v>
      </c>
      <c r="O3930" t="s">
        <v>73</v>
      </c>
      <c r="P3930" t="s">
        <v>12622</v>
      </c>
      <c r="Q3930" t="s">
        <v>12655</v>
      </c>
      <c r="R3930">
        <v>7.22</v>
      </c>
      <c r="S3930" t="s">
        <v>12944</v>
      </c>
      <c r="T3930">
        <v>0.2005</v>
      </c>
      <c r="U3930">
        <v>3</v>
      </c>
      <c r="V3930">
        <v>28140.6</v>
      </c>
      <c r="W3930">
        <v>3115.77</v>
      </c>
      <c r="X3930" t="s">
        <v>17222</v>
      </c>
      <c r="Y3930" t="s">
        <v>17572</v>
      </c>
      <c r="Z3930" t="s">
        <v>21464</v>
      </c>
      <c r="AA3930" t="s">
        <v>22796</v>
      </c>
      <c r="AC3930" t="s">
        <v>22807</v>
      </c>
    </row>
    <row r="3931" spans="1:29">
      <c r="A3931" t="s">
        <v>4038</v>
      </c>
      <c r="B3931" t="s">
        <v>9311</v>
      </c>
      <c r="C3931" t="s">
        <v>11708</v>
      </c>
      <c r="D3931" t="s">
        <v>11805</v>
      </c>
      <c r="E3931" t="s">
        <v>11758</v>
      </c>
      <c r="F3931" t="s">
        <v>12363</v>
      </c>
      <c r="G3931" t="s">
        <v>12382</v>
      </c>
      <c r="H3931" t="s">
        <v>12398</v>
      </c>
      <c r="I3931" t="s">
        <v>12420</v>
      </c>
      <c r="J3931" t="s">
        <v>12466</v>
      </c>
      <c r="K3931" t="s">
        <v>12477</v>
      </c>
      <c r="L3931" t="s">
        <v>33</v>
      </c>
      <c r="M3931" t="s">
        <v>51</v>
      </c>
      <c r="N3931" t="s">
        <v>70</v>
      </c>
      <c r="O3931" t="s">
        <v>73</v>
      </c>
      <c r="P3931" t="s">
        <v>12622</v>
      </c>
      <c r="Q3931" t="s">
        <v>12654</v>
      </c>
      <c r="R3931">
        <v>0.99</v>
      </c>
      <c r="S3931">
        <v>599</v>
      </c>
      <c r="T3931" t="s">
        <v>13129</v>
      </c>
      <c r="U3931">
        <v>2</v>
      </c>
      <c r="V3931">
        <v>1190.63</v>
      </c>
      <c r="W3931">
        <v>1008.57</v>
      </c>
      <c r="X3931">
        <v>403.43</v>
      </c>
      <c r="Y3931" t="s">
        <v>17570</v>
      </c>
      <c r="Z3931" t="s">
        <v>21465</v>
      </c>
      <c r="AC3931" t="s">
        <v>22808</v>
      </c>
    </row>
    <row r="3932" spans="1:29">
      <c r="A3932" t="s">
        <v>4039</v>
      </c>
      <c r="B3932" t="s">
        <v>9312</v>
      </c>
      <c r="C3932" t="s">
        <v>11785</v>
      </c>
      <c r="D3932" t="s">
        <v>11719</v>
      </c>
      <c r="E3932" t="s">
        <v>11755</v>
      </c>
      <c r="F3932" t="s">
        <v>12373</v>
      </c>
      <c r="G3932" t="s">
        <v>12386</v>
      </c>
      <c r="H3932" t="s">
        <v>85</v>
      </c>
      <c r="I3932" t="s">
        <v>12455</v>
      </c>
      <c r="J3932" t="s">
        <v>12466</v>
      </c>
      <c r="K3932" t="s">
        <v>12478</v>
      </c>
      <c r="L3932" t="s">
        <v>27</v>
      </c>
      <c r="M3932" t="s">
        <v>45</v>
      </c>
      <c r="N3932" t="s">
        <v>70</v>
      </c>
      <c r="O3932" t="s">
        <v>71</v>
      </c>
      <c r="P3932" t="s">
        <v>12641</v>
      </c>
      <c r="Q3932" t="s">
        <v>12659</v>
      </c>
      <c r="R3932" t="s">
        <v>12684</v>
      </c>
      <c r="S3932">
        <v>799</v>
      </c>
      <c r="T3932" t="s">
        <v>12986</v>
      </c>
      <c r="U3932">
        <v>1</v>
      </c>
      <c r="V3932" t="s">
        <v>14484</v>
      </c>
      <c r="W3932">
        <v>768.74</v>
      </c>
      <c r="X3932">
        <v>322.87</v>
      </c>
      <c r="Y3932" t="s">
        <v>17568</v>
      </c>
      <c r="Z3932" t="s">
        <v>21466</v>
      </c>
      <c r="AA3932" t="s">
        <v>22797</v>
      </c>
      <c r="AB3932" t="s">
        <v>22802</v>
      </c>
      <c r="AC3932" t="s">
        <v>22810</v>
      </c>
    </row>
    <row r="3933" spans="1:29">
      <c r="A3933" t="s">
        <v>4040</v>
      </c>
      <c r="B3933" t="s">
        <v>9313</v>
      </c>
      <c r="C3933" t="s">
        <v>11761</v>
      </c>
      <c r="D3933" t="s">
        <v>11758</v>
      </c>
      <c r="E3933" t="s">
        <v>12234</v>
      </c>
      <c r="F3933" t="s">
        <v>12363</v>
      </c>
      <c r="G3933" t="s">
        <v>12384</v>
      </c>
      <c r="H3933" t="s">
        <v>12402</v>
      </c>
      <c r="I3933" t="s">
        <v>12419</v>
      </c>
      <c r="J3933" t="s">
        <v>12466</v>
      </c>
      <c r="K3933" t="s">
        <v>12476</v>
      </c>
      <c r="L3933" t="s">
        <v>27</v>
      </c>
      <c r="M3933" t="s">
        <v>45</v>
      </c>
      <c r="N3933" t="s">
        <v>70</v>
      </c>
      <c r="O3933" t="s">
        <v>71</v>
      </c>
      <c r="P3933" t="s">
        <v>12616</v>
      </c>
      <c r="Q3933" t="s">
        <v>12657</v>
      </c>
      <c r="R3933" t="s">
        <v>12725</v>
      </c>
      <c r="S3933">
        <v>799</v>
      </c>
      <c r="T3933">
        <v>0.0532</v>
      </c>
      <c r="U3933">
        <v>1</v>
      </c>
      <c r="V3933" t="s">
        <v>14485</v>
      </c>
      <c r="W3933">
        <v>756.47</v>
      </c>
      <c r="X3933">
        <v>317.72</v>
      </c>
      <c r="Y3933" t="s">
        <v>17570</v>
      </c>
      <c r="Z3933" t="s">
        <v>21467</v>
      </c>
      <c r="AA3933" t="s">
        <v>22797</v>
      </c>
      <c r="AC3933" t="s">
        <v>22810</v>
      </c>
    </row>
    <row r="3934" spans="1:29">
      <c r="A3934" t="s">
        <v>4041</v>
      </c>
      <c r="B3934" t="s">
        <v>9314</v>
      </c>
      <c r="C3934" t="s">
        <v>11748</v>
      </c>
      <c r="D3934" t="s">
        <v>11762</v>
      </c>
      <c r="E3934" t="s">
        <v>11719</v>
      </c>
      <c r="F3934" t="s">
        <v>12361</v>
      </c>
      <c r="G3934" t="s">
        <v>12386</v>
      </c>
      <c r="H3934" t="s">
        <v>12401</v>
      </c>
      <c r="I3934" t="s">
        <v>12421</v>
      </c>
      <c r="J3934" t="s">
        <v>12467</v>
      </c>
      <c r="K3934" t="s">
        <v>12476</v>
      </c>
      <c r="L3934" t="s">
        <v>38</v>
      </c>
      <c r="M3934" t="s">
        <v>56</v>
      </c>
      <c r="N3934" t="s">
        <v>70</v>
      </c>
      <c r="O3934" t="s">
        <v>75</v>
      </c>
      <c r="P3934" t="s">
        <v>12631</v>
      </c>
      <c r="Q3934" t="s">
        <v>12659</v>
      </c>
      <c r="R3934">
        <v>0.8100000000000001</v>
      </c>
      <c r="S3934">
        <v>549</v>
      </c>
      <c r="T3934">
        <v>11.93</v>
      </c>
      <c r="U3934">
        <v>20</v>
      </c>
      <c r="V3934" t="s">
        <v>14486</v>
      </c>
      <c r="W3934">
        <v>9669.98</v>
      </c>
      <c r="X3934">
        <v>4641.59</v>
      </c>
      <c r="Y3934" t="s">
        <v>17568</v>
      </c>
      <c r="Z3934" t="s">
        <v>21468</v>
      </c>
      <c r="AB3934" t="s">
        <v>22804</v>
      </c>
      <c r="AC3934" t="s">
        <v>22811</v>
      </c>
    </row>
    <row r="3935" spans="1:29">
      <c r="A3935" t="s">
        <v>4042</v>
      </c>
      <c r="B3935" t="s">
        <v>9315</v>
      </c>
      <c r="C3935" t="s">
        <v>11766</v>
      </c>
      <c r="D3935" t="s">
        <v>11720</v>
      </c>
      <c r="E3935" t="s">
        <v>12224</v>
      </c>
      <c r="F3935" t="s">
        <v>12360</v>
      </c>
      <c r="G3935" t="s">
        <v>12384</v>
      </c>
      <c r="H3935" t="s">
        <v>12412</v>
      </c>
      <c r="I3935" t="s">
        <v>12419</v>
      </c>
      <c r="J3935" t="s">
        <v>12467</v>
      </c>
      <c r="K3935" t="s">
        <v>12472</v>
      </c>
      <c r="L3935" t="s">
        <v>37</v>
      </c>
      <c r="M3935" t="s">
        <v>55</v>
      </c>
      <c r="N3935" t="s">
        <v>70</v>
      </c>
      <c r="O3935" t="s">
        <v>75</v>
      </c>
      <c r="P3935" t="s">
        <v>12616</v>
      </c>
      <c r="Q3935" t="s">
        <v>12657</v>
      </c>
      <c r="R3935">
        <v>1.35</v>
      </c>
      <c r="S3935">
        <v>249</v>
      </c>
      <c r="T3935">
        <v>24.62</v>
      </c>
      <c r="U3935">
        <v>5</v>
      </c>
      <c r="V3935">
        <v>1682.76</v>
      </c>
      <c r="W3935" t="s">
        <v>15909</v>
      </c>
      <c r="X3935">
        <v>488.01</v>
      </c>
      <c r="Y3935" t="s">
        <v>17568</v>
      </c>
      <c r="Z3935" t="s">
        <v>21469</v>
      </c>
      <c r="AA3935" t="s">
        <v>22795</v>
      </c>
      <c r="AC3935" t="s">
        <v>22808</v>
      </c>
    </row>
    <row r="3936" spans="1:29">
      <c r="A3936" t="s">
        <v>4043</v>
      </c>
      <c r="B3936" t="s">
        <v>9316</v>
      </c>
      <c r="C3936" t="s">
        <v>11716</v>
      </c>
      <c r="D3936" t="s">
        <v>11811</v>
      </c>
      <c r="E3936" t="s">
        <v>11784</v>
      </c>
      <c r="F3936" t="s">
        <v>12363</v>
      </c>
      <c r="G3936" t="s">
        <v>12382</v>
      </c>
      <c r="H3936" t="s">
        <v>12397</v>
      </c>
      <c r="I3936" t="s">
        <v>12420</v>
      </c>
      <c r="J3936" t="s">
        <v>12408</v>
      </c>
      <c r="K3936" t="s">
        <v>12474</v>
      </c>
      <c r="L3936" t="s">
        <v>28</v>
      </c>
      <c r="M3936" t="s">
        <v>12548</v>
      </c>
      <c r="N3936" t="s">
        <v>70</v>
      </c>
      <c r="O3936" t="s">
        <v>71</v>
      </c>
      <c r="P3936" t="s">
        <v>12610</v>
      </c>
      <c r="Q3936" t="s">
        <v>12654</v>
      </c>
      <c r="R3936">
        <v>1.02</v>
      </c>
      <c r="S3936">
        <v>1099</v>
      </c>
      <c r="T3936">
        <v>0.0649</v>
      </c>
      <c r="U3936">
        <v>10</v>
      </c>
      <c r="V3936">
        <v>11193.89</v>
      </c>
      <c r="W3936">
        <v>10276.75</v>
      </c>
      <c r="X3936">
        <v>4624.54</v>
      </c>
      <c r="Y3936" t="s">
        <v>17570</v>
      </c>
      <c r="Z3936" t="s">
        <v>21470</v>
      </c>
      <c r="AA3936" t="s">
        <v>22796</v>
      </c>
      <c r="AB3936" t="s">
        <v>22804</v>
      </c>
      <c r="AC3936" t="s">
        <v>22810</v>
      </c>
    </row>
    <row r="3937" spans="1:29">
      <c r="A3937" t="s">
        <v>4044</v>
      </c>
      <c r="B3937" t="s">
        <v>9317</v>
      </c>
      <c r="C3937" t="s">
        <v>11786</v>
      </c>
      <c r="D3937" t="s">
        <v>11744</v>
      </c>
      <c r="E3937" t="s">
        <v>11778</v>
      </c>
      <c r="F3937" t="s">
        <v>12375</v>
      </c>
      <c r="G3937" t="s">
        <v>12375</v>
      </c>
      <c r="H3937" t="s">
        <v>12395</v>
      </c>
      <c r="I3937" t="s">
        <v>12414</v>
      </c>
      <c r="J3937" t="s">
        <v>12466</v>
      </c>
      <c r="K3937" t="s">
        <v>12475</v>
      </c>
      <c r="L3937" t="s">
        <v>30</v>
      </c>
      <c r="M3937" t="s">
        <v>12572</v>
      </c>
      <c r="N3937" t="s">
        <v>70</v>
      </c>
      <c r="O3937" t="s">
        <v>71</v>
      </c>
      <c r="P3937" t="s">
        <v>12627</v>
      </c>
      <c r="Q3937" t="s">
        <v>12655</v>
      </c>
      <c r="R3937">
        <v>7.03</v>
      </c>
      <c r="S3937">
        <v>1199</v>
      </c>
      <c r="T3937">
        <v>0.0338</v>
      </c>
      <c r="U3937">
        <v>1</v>
      </c>
      <c r="V3937">
        <v>8434.25</v>
      </c>
      <c r="W3937">
        <v>1158.49</v>
      </c>
      <c r="X3937">
        <v>532.9</v>
      </c>
      <c r="Y3937" t="s">
        <v>17568</v>
      </c>
      <c r="Z3937" t="s">
        <v>21471</v>
      </c>
      <c r="AA3937" t="s">
        <v>22798</v>
      </c>
      <c r="AB3937" t="s">
        <v>22806</v>
      </c>
      <c r="AC3937" t="s">
        <v>22811</v>
      </c>
    </row>
    <row r="3938" spans="1:29">
      <c r="A3938" t="s">
        <v>4045</v>
      </c>
      <c r="B3938" t="s">
        <v>9318</v>
      </c>
      <c r="C3938" t="s">
        <v>11787</v>
      </c>
      <c r="D3938" t="s">
        <v>11814</v>
      </c>
      <c r="E3938" t="s">
        <v>12227</v>
      </c>
      <c r="F3938" t="s">
        <v>12375</v>
      </c>
      <c r="G3938" t="s">
        <v>12375</v>
      </c>
      <c r="H3938" t="s">
        <v>12400</v>
      </c>
      <c r="I3938" t="s">
        <v>12432</v>
      </c>
      <c r="J3938" t="s">
        <v>12466</v>
      </c>
      <c r="K3938" t="s">
        <v>12474</v>
      </c>
      <c r="L3938" t="s">
        <v>27</v>
      </c>
      <c r="M3938" t="s">
        <v>45</v>
      </c>
      <c r="N3938" t="s">
        <v>70</v>
      </c>
      <c r="O3938" t="s">
        <v>71</v>
      </c>
      <c r="P3938" t="s">
        <v>12610</v>
      </c>
      <c r="Q3938" t="s">
        <v>12655</v>
      </c>
      <c r="R3938" t="s">
        <v>12758</v>
      </c>
      <c r="S3938">
        <v>799</v>
      </c>
      <c r="T3938" t="s">
        <v>12986</v>
      </c>
      <c r="U3938">
        <v>1</v>
      </c>
      <c r="V3938">
        <v>5650.77</v>
      </c>
      <c r="W3938">
        <v>768.6</v>
      </c>
      <c r="X3938">
        <v>322.81</v>
      </c>
      <c r="Y3938" t="s">
        <v>17568</v>
      </c>
      <c r="Z3938" t="s">
        <v>21472</v>
      </c>
      <c r="AA3938" t="s">
        <v>22796</v>
      </c>
      <c r="AB3938" t="s">
        <v>22801</v>
      </c>
      <c r="AC3938" t="s">
        <v>22810</v>
      </c>
    </row>
    <row r="3939" spans="1:29">
      <c r="A3939" t="s">
        <v>4046</v>
      </c>
      <c r="B3939" t="s">
        <v>9319</v>
      </c>
      <c r="C3939" t="s">
        <v>11731</v>
      </c>
      <c r="D3939" t="s">
        <v>11731</v>
      </c>
      <c r="E3939" t="s">
        <v>11719</v>
      </c>
      <c r="F3939" t="s">
        <v>12360</v>
      </c>
      <c r="G3939" t="s">
        <v>12393</v>
      </c>
      <c r="H3939" t="s">
        <v>12405</v>
      </c>
      <c r="I3939" t="s">
        <v>12464</v>
      </c>
      <c r="J3939" t="s">
        <v>12466</v>
      </c>
      <c r="K3939" t="s">
        <v>12472</v>
      </c>
      <c r="L3939" t="s">
        <v>32</v>
      </c>
      <c r="M3939" t="s">
        <v>50</v>
      </c>
      <c r="N3939" t="s">
        <v>70</v>
      </c>
      <c r="O3939" t="s">
        <v>72</v>
      </c>
      <c r="P3939" t="s">
        <v>12630</v>
      </c>
      <c r="Q3939" t="s">
        <v>12662</v>
      </c>
      <c r="R3939" t="s">
        <v>12894</v>
      </c>
      <c r="S3939">
        <v>1999</v>
      </c>
      <c r="T3939">
        <v>0.0684</v>
      </c>
      <c r="U3939">
        <v>1</v>
      </c>
      <c r="V3939" t="s">
        <v>14487</v>
      </c>
      <c r="W3939">
        <v>1862.33</v>
      </c>
      <c r="X3939">
        <v>670.4400000000001</v>
      </c>
      <c r="Y3939" t="s">
        <v>17568</v>
      </c>
      <c r="Z3939" t="s">
        <v>21473</v>
      </c>
      <c r="AA3939" t="s">
        <v>22798</v>
      </c>
      <c r="AC3939" t="s">
        <v>22811</v>
      </c>
    </row>
    <row r="3940" spans="1:29">
      <c r="A3940" t="s">
        <v>4047</v>
      </c>
      <c r="B3940" t="s">
        <v>9320</v>
      </c>
      <c r="C3940" t="s">
        <v>11721</v>
      </c>
      <c r="D3940" t="s">
        <v>11790</v>
      </c>
      <c r="E3940" t="s">
        <v>11818</v>
      </c>
      <c r="F3940" t="s">
        <v>12376</v>
      </c>
      <c r="G3940" t="s">
        <v>12375</v>
      </c>
      <c r="H3940" t="s">
        <v>12405</v>
      </c>
      <c r="I3940" t="s">
        <v>12430</v>
      </c>
      <c r="J3940" t="s">
        <v>12466</v>
      </c>
      <c r="L3940" t="s">
        <v>34</v>
      </c>
      <c r="M3940" t="s">
        <v>52</v>
      </c>
      <c r="N3940" t="s">
        <v>70</v>
      </c>
      <c r="O3940" t="s">
        <v>73</v>
      </c>
      <c r="P3940" t="s">
        <v>12622</v>
      </c>
      <c r="Q3940" t="s">
        <v>12655</v>
      </c>
      <c r="R3940">
        <v>7.16</v>
      </c>
      <c r="S3940" t="s">
        <v>12944</v>
      </c>
      <c r="T3940">
        <v>0.0177</v>
      </c>
      <c r="U3940">
        <v>1</v>
      </c>
      <c r="V3940" t="s">
        <v>14488</v>
      </c>
      <c r="W3940">
        <v>1276.05</v>
      </c>
      <c r="X3940">
        <v>523.1799999999999</v>
      </c>
      <c r="Y3940" t="s">
        <v>17569</v>
      </c>
      <c r="Z3940" t="s">
        <v>21474</v>
      </c>
      <c r="AA3940" t="s">
        <v>22795</v>
      </c>
      <c r="AB3940" t="s">
        <v>22799</v>
      </c>
      <c r="AC3940" t="s">
        <v>22808</v>
      </c>
    </row>
    <row r="3941" spans="1:29">
      <c r="A3941" t="s">
        <v>4048</v>
      </c>
      <c r="B3941" t="s">
        <v>9321</v>
      </c>
      <c r="C3941" t="s">
        <v>11704</v>
      </c>
      <c r="D3941" t="s">
        <v>11814</v>
      </c>
      <c r="E3941" t="s">
        <v>11809</v>
      </c>
      <c r="F3941" t="s">
        <v>12360</v>
      </c>
      <c r="G3941" t="s">
        <v>12382</v>
      </c>
      <c r="H3941" t="s">
        <v>85</v>
      </c>
      <c r="I3941" t="s">
        <v>12440</v>
      </c>
      <c r="J3941" t="s">
        <v>12467</v>
      </c>
      <c r="K3941" t="s">
        <v>12473</v>
      </c>
      <c r="L3941" t="s">
        <v>38</v>
      </c>
      <c r="M3941" t="s">
        <v>56</v>
      </c>
      <c r="N3941" t="s">
        <v>70</v>
      </c>
      <c r="O3941" t="s">
        <v>75</v>
      </c>
      <c r="P3941" t="s">
        <v>12631</v>
      </c>
      <c r="Q3941" t="s">
        <v>12654</v>
      </c>
      <c r="R3941">
        <v>1.01</v>
      </c>
      <c r="S3941">
        <v>549</v>
      </c>
      <c r="T3941">
        <v>0.0587</v>
      </c>
      <c r="U3941">
        <v>1</v>
      </c>
      <c r="V3941">
        <v>554.28</v>
      </c>
      <c r="W3941">
        <v>516.78</v>
      </c>
      <c r="X3941">
        <v>248.05</v>
      </c>
      <c r="Y3941" t="s">
        <v>17570</v>
      </c>
      <c r="Z3941" t="s">
        <v>21475</v>
      </c>
      <c r="AA3941" t="s">
        <v>22797</v>
      </c>
      <c r="AB3941" t="s">
        <v>22804</v>
      </c>
      <c r="AC3941" t="s">
        <v>22811</v>
      </c>
    </row>
    <row r="3942" spans="1:29">
      <c r="A3942" t="s">
        <v>4049</v>
      </c>
      <c r="B3942" t="s">
        <v>9322</v>
      </c>
      <c r="C3942" t="s">
        <v>11731</v>
      </c>
      <c r="D3942" t="s">
        <v>11778</v>
      </c>
      <c r="E3942" t="s">
        <v>11800</v>
      </c>
      <c r="F3942" t="s">
        <v>12358</v>
      </c>
      <c r="G3942" t="s">
        <v>12392</v>
      </c>
      <c r="H3942" t="s">
        <v>12399</v>
      </c>
      <c r="I3942" t="s">
        <v>12465</v>
      </c>
      <c r="J3942" t="s">
        <v>12466</v>
      </c>
      <c r="K3942" t="s">
        <v>12477</v>
      </c>
      <c r="L3942" t="s">
        <v>12539</v>
      </c>
      <c r="M3942" t="s">
        <v>12552</v>
      </c>
      <c r="N3942" t="s">
        <v>12606</v>
      </c>
      <c r="O3942" t="s">
        <v>73</v>
      </c>
      <c r="P3942" t="s">
        <v>12639</v>
      </c>
      <c r="Q3942" t="s">
        <v>12665</v>
      </c>
      <c r="R3942" t="s">
        <v>12746</v>
      </c>
      <c r="S3942">
        <v>1299</v>
      </c>
      <c r="T3942">
        <v>0.0164</v>
      </c>
      <c r="U3942">
        <v>1</v>
      </c>
      <c r="V3942">
        <v>9996.32</v>
      </c>
      <c r="W3942" t="s">
        <v>15910</v>
      </c>
      <c r="X3942">
        <v>523.86</v>
      </c>
      <c r="Y3942" t="s">
        <v>17570</v>
      </c>
      <c r="Z3942" t="s">
        <v>21476</v>
      </c>
      <c r="AB3942" t="s">
        <v>22803</v>
      </c>
      <c r="AC3942" t="s">
        <v>22807</v>
      </c>
    </row>
    <row r="3943" spans="1:29">
      <c r="A3943" t="s">
        <v>4050</v>
      </c>
      <c r="B3943" t="s">
        <v>9323</v>
      </c>
      <c r="C3943" t="s">
        <v>11777</v>
      </c>
      <c r="D3943" t="s">
        <v>11814</v>
      </c>
      <c r="E3943" t="s">
        <v>11720</v>
      </c>
      <c r="F3943" t="s">
        <v>12364</v>
      </c>
      <c r="G3943" t="s">
        <v>12386</v>
      </c>
      <c r="H3943" t="s">
        <v>12401</v>
      </c>
      <c r="I3943" t="s">
        <v>12446</v>
      </c>
      <c r="J3943" t="s">
        <v>12467</v>
      </c>
      <c r="K3943" t="s">
        <v>12475</v>
      </c>
      <c r="L3943" t="s">
        <v>32</v>
      </c>
      <c r="M3943" t="s">
        <v>12566</v>
      </c>
      <c r="N3943" t="s">
        <v>70</v>
      </c>
      <c r="O3943" t="s">
        <v>72</v>
      </c>
      <c r="P3943" t="s">
        <v>12630</v>
      </c>
      <c r="Q3943" t="s">
        <v>12659</v>
      </c>
      <c r="R3943">
        <v>0.79</v>
      </c>
      <c r="S3943">
        <v>1999</v>
      </c>
      <c r="T3943">
        <v>8.48</v>
      </c>
      <c r="U3943">
        <v>1</v>
      </c>
      <c r="V3943" t="s">
        <v>14489</v>
      </c>
      <c r="W3943">
        <v>1829.48</v>
      </c>
      <c r="X3943" t="s">
        <v>17223</v>
      </c>
      <c r="Y3943" t="s">
        <v>17570</v>
      </c>
      <c r="Z3943" t="s">
        <v>21477</v>
      </c>
      <c r="AC3943" t="s">
        <v>22807</v>
      </c>
    </row>
    <row r="3944" spans="1:29">
      <c r="A3944" t="s">
        <v>4051</v>
      </c>
      <c r="B3944" t="s">
        <v>9324</v>
      </c>
      <c r="C3944" t="s">
        <v>11731</v>
      </c>
      <c r="E3944" t="s">
        <v>11811</v>
      </c>
      <c r="F3944" t="s">
        <v>12369</v>
      </c>
      <c r="G3944" t="s">
        <v>12375</v>
      </c>
      <c r="H3944" t="s">
        <v>12406</v>
      </c>
      <c r="I3944" t="s">
        <v>12414</v>
      </c>
      <c r="J3944" t="s">
        <v>12466</v>
      </c>
      <c r="K3944" t="s">
        <v>12475</v>
      </c>
      <c r="L3944" t="s">
        <v>34</v>
      </c>
      <c r="M3944" t="s">
        <v>52</v>
      </c>
      <c r="N3944" t="s">
        <v>70</v>
      </c>
      <c r="O3944" t="s">
        <v>73</v>
      </c>
      <c r="P3944" t="s">
        <v>12622</v>
      </c>
      <c r="Q3944" t="s">
        <v>12655</v>
      </c>
      <c r="R3944">
        <v>6.9</v>
      </c>
      <c r="S3944">
        <v>1299</v>
      </c>
      <c r="T3944">
        <v>0.1846</v>
      </c>
      <c r="U3944">
        <v>4</v>
      </c>
      <c r="V3944">
        <v>35859.33</v>
      </c>
      <c r="W3944" t="s">
        <v>15911</v>
      </c>
      <c r="X3944">
        <v>1737.17</v>
      </c>
      <c r="Y3944" t="s">
        <v>17570</v>
      </c>
      <c r="Z3944" t="s">
        <v>21478</v>
      </c>
      <c r="AA3944" t="s">
        <v>22794</v>
      </c>
      <c r="AB3944" t="s">
        <v>22802</v>
      </c>
      <c r="AC3944" t="s">
        <v>22807</v>
      </c>
    </row>
    <row r="3945" spans="1:29">
      <c r="A3945" t="s">
        <v>4052</v>
      </c>
      <c r="B3945" t="s">
        <v>9325</v>
      </c>
      <c r="C3945" t="s">
        <v>11731</v>
      </c>
      <c r="D3945" t="s">
        <v>11708</v>
      </c>
      <c r="E3945" t="s">
        <v>11708</v>
      </c>
      <c r="F3945" t="s">
        <v>12367</v>
      </c>
      <c r="G3945" t="s">
        <v>12387</v>
      </c>
      <c r="H3945" t="s">
        <v>12396</v>
      </c>
      <c r="I3945" t="s">
        <v>12462</v>
      </c>
      <c r="J3945" t="s">
        <v>12466</v>
      </c>
      <c r="K3945" t="s">
        <v>12478</v>
      </c>
      <c r="L3945" t="s">
        <v>29</v>
      </c>
      <c r="M3945" t="s">
        <v>47</v>
      </c>
      <c r="N3945" t="s">
        <v>70</v>
      </c>
      <c r="O3945" t="s">
        <v>71</v>
      </c>
      <c r="P3945" t="s">
        <v>12620</v>
      </c>
      <c r="Q3945" t="s">
        <v>12660</v>
      </c>
      <c r="R3945">
        <v>1293.61</v>
      </c>
      <c r="S3945">
        <v>849</v>
      </c>
      <c r="T3945">
        <v>0.0934</v>
      </c>
      <c r="U3945">
        <v>1</v>
      </c>
      <c r="V3945">
        <v>1098277.41</v>
      </c>
      <c r="W3945">
        <v>769.72</v>
      </c>
      <c r="X3945">
        <v>330.98</v>
      </c>
      <c r="Y3945" t="s">
        <v>17569</v>
      </c>
      <c r="Z3945" t="s">
        <v>21479</v>
      </c>
      <c r="AA3945" t="s">
        <v>22797</v>
      </c>
      <c r="AB3945" t="s">
        <v>22800</v>
      </c>
      <c r="AC3945" t="s">
        <v>22810</v>
      </c>
    </row>
    <row r="3946" spans="1:29">
      <c r="A3946" t="s">
        <v>4053</v>
      </c>
      <c r="B3946" t="s">
        <v>9326</v>
      </c>
      <c r="C3946" t="s">
        <v>11788</v>
      </c>
      <c r="D3946" t="s">
        <v>11794</v>
      </c>
      <c r="E3946" t="s">
        <v>11753</v>
      </c>
      <c r="F3946" t="s">
        <v>12371</v>
      </c>
      <c r="G3946" t="s">
        <v>12392</v>
      </c>
      <c r="H3946" t="s">
        <v>12410</v>
      </c>
      <c r="I3946" t="s">
        <v>12465</v>
      </c>
      <c r="J3946" t="s">
        <v>12408</v>
      </c>
      <c r="K3946" t="s">
        <v>12473</v>
      </c>
      <c r="L3946" t="s">
        <v>29</v>
      </c>
      <c r="M3946" t="s">
        <v>47</v>
      </c>
      <c r="N3946" t="s">
        <v>70</v>
      </c>
      <c r="O3946" t="s">
        <v>71</v>
      </c>
      <c r="P3946" t="s">
        <v>12627</v>
      </c>
      <c r="Q3946" t="s">
        <v>12665</v>
      </c>
      <c r="R3946">
        <v>7.92</v>
      </c>
      <c r="S3946">
        <v>849</v>
      </c>
      <c r="T3946" t="s">
        <v>13125</v>
      </c>
      <c r="U3946">
        <v>5</v>
      </c>
      <c r="V3946">
        <v>33634.32</v>
      </c>
      <c r="W3946" t="s">
        <v>15912</v>
      </c>
      <c r="X3946">
        <v>1587.26</v>
      </c>
      <c r="Y3946" t="s">
        <v>17568</v>
      </c>
      <c r="Z3946" t="s">
        <v>21480</v>
      </c>
      <c r="AA3946" t="s">
        <v>22798</v>
      </c>
      <c r="AB3946" t="s">
        <v>22801</v>
      </c>
      <c r="AC3946" t="s">
        <v>22809</v>
      </c>
    </row>
    <row r="3947" spans="1:29">
      <c r="A3947" t="s">
        <v>4054</v>
      </c>
      <c r="B3947" t="s">
        <v>9327</v>
      </c>
      <c r="C3947" t="s">
        <v>11773</v>
      </c>
      <c r="D3947" t="s">
        <v>11744</v>
      </c>
      <c r="E3947" t="s">
        <v>11769</v>
      </c>
      <c r="F3947" t="s">
        <v>12364</v>
      </c>
      <c r="G3947" t="s">
        <v>12391</v>
      </c>
      <c r="H3947" t="s">
        <v>12399</v>
      </c>
      <c r="I3947" t="s">
        <v>12447</v>
      </c>
      <c r="J3947" t="s">
        <v>12408</v>
      </c>
      <c r="L3947" t="s">
        <v>12482</v>
      </c>
      <c r="M3947" t="s">
        <v>49</v>
      </c>
      <c r="N3947" t="s">
        <v>70</v>
      </c>
      <c r="O3947" t="s">
        <v>72</v>
      </c>
      <c r="P3947" t="s">
        <v>12624</v>
      </c>
      <c r="Q3947" t="s">
        <v>12658</v>
      </c>
      <c r="R3947">
        <v>0.93</v>
      </c>
      <c r="S3947">
        <v>1099</v>
      </c>
      <c r="T3947">
        <v>0.0563</v>
      </c>
      <c r="U3947">
        <v>10</v>
      </c>
      <c r="V3947">
        <v>10178.96</v>
      </c>
      <c r="W3947">
        <v>10370.84</v>
      </c>
      <c r="X3947">
        <v>3940.92</v>
      </c>
      <c r="Y3947" t="s">
        <v>17568</v>
      </c>
      <c r="Z3947" t="s">
        <v>21481</v>
      </c>
      <c r="AA3947" t="s">
        <v>22796</v>
      </c>
      <c r="AB3947" t="s">
        <v>22800</v>
      </c>
      <c r="AC3947" t="s">
        <v>22808</v>
      </c>
    </row>
    <row r="3948" spans="1:29">
      <c r="A3948" t="s">
        <v>4055</v>
      </c>
      <c r="B3948" t="s">
        <v>9328</v>
      </c>
      <c r="C3948" t="s">
        <v>11356</v>
      </c>
      <c r="D3948" t="s">
        <v>11742</v>
      </c>
      <c r="E3948" t="s">
        <v>11731</v>
      </c>
      <c r="F3948" t="s">
        <v>12373</v>
      </c>
      <c r="G3948" t="s">
        <v>12385</v>
      </c>
      <c r="H3948" t="s">
        <v>12395</v>
      </c>
      <c r="I3948" t="s">
        <v>12450</v>
      </c>
      <c r="J3948" t="s">
        <v>12467</v>
      </c>
      <c r="K3948" t="s">
        <v>12473</v>
      </c>
      <c r="L3948" t="s">
        <v>12485</v>
      </c>
      <c r="M3948" t="s">
        <v>51</v>
      </c>
      <c r="N3948" t="s">
        <v>70</v>
      </c>
      <c r="O3948" t="s">
        <v>73</v>
      </c>
      <c r="P3948" t="s">
        <v>12625</v>
      </c>
      <c r="Q3948" t="s">
        <v>12658</v>
      </c>
      <c r="R3948">
        <v>0.91</v>
      </c>
      <c r="S3948">
        <v>599</v>
      </c>
      <c r="T3948">
        <v>7.76</v>
      </c>
      <c r="U3948">
        <v>1</v>
      </c>
      <c r="V3948">
        <v>547.11</v>
      </c>
      <c r="W3948">
        <v>552.5</v>
      </c>
      <c r="X3948">
        <v>221</v>
      </c>
      <c r="Y3948" t="s">
        <v>17568</v>
      </c>
      <c r="Z3948" t="s">
        <v>21482</v>
      </c>
      <c r="AA3948" t="s">
        <v>22798</v>
      </c>
      <c r="AC3948" t="s">
        <v>22811</v>
      </c>
    </row>
    <row r="3949" spans="1:29">
      <c r="A3949" t="s">
        <v>4056</v>
      </c>
      <c r="B3949" t="s">
        <v>9329</v>
      </c>
      <c r="C3949" t="s">
        <v>11737</v>
      </c>
      <c r="D3949" t="s">
        <v>11716</v>
      </c>
      <c r="E3949" t="s">
        <v>11770</v>
      </c>
      <c r="F3949" t="s">
        <v>12374</v>
      </c>
      <c r="G3949" t="s">
        <v>12385</v>
      </c>
      <c r="H3949" t="s">
        <v>12409</v>
      </c>
      <c r="I3949" t="s">
        <v>12442</v>
      </c>
      <c r="J3949" t="s">
        <v>12466</v>
      </c>
      <c r="K3949" t="s">
        <v>12470</v>
      </c>
      <c r="L3949" t="s">
        <v>41</v>
      </c>
      <c r="M3949" t="s">
        <v>59</v>
      </c>
      <c r="N3949" t="s">
        <v>12608</v>
      </c>
      <c r="O3949" t="s">
        <v>78</v>
      </c>
      <c r="P3949" t="s">
        <v>12619</v>
      </c>
      <c r="Q3949" t="s">
        <v>12658</v>
      </c>
      <c r="R3949">
        <v>0.92</v>
      </c>
      <c r="S3949">
        <v>199</v>
      </c>
      <c r="T3949" t="s">
        <v>12994</v>
      </c>
      <c r="U3949">
        <v>2</v>
      </c>
      <c r="V3949">
        <v>364.81</v>
      </c>
      <c r="W3949">
        <v>381.34</v>
      </c>
      <c r="X3949">
        <v>324.14</v>
      </c>
      <c r="Y3949" t="s">
        <v>17568</v>
      </c>
      <c r="Z3949" t="s">
        <v>21483</v>
      </c>
      <c r="AA3949" t="s">
        <v>22797</v>
      </c>
      <c r="AC3949" t="s">
        <v>22810</v>
      </c>
    </row>
    <row r="3950" spans="1:29">
      <c r="A3950" t="s">
        <v>4057</v>
      </c>
      <c r="B3950" t="s">
        <v>9330</v>
      </c>
      <c r="C3950" t="s">
        <v>11789</v>
      </c>
      <c r="D3950" t="s">
        <v>12244</v>
      </c>
      <c r="E3950" t="s">
        <v>11758</v>
      </c>
      <c r="F3950" t="s">
        <v>12372</v>
      </c>
      <c r="G3950" t="s">
        <v>12390</v>
      </c>
      <c r="H3950" t="s">
        <v>12407</v>
      </c>
      <c r="I3950" t="s">
        <v>12437</v>
      </c>
      <c r="J3950" t="s">
        <v>12408</v>
      </c>
      <c r="K3950" t="s">
        <v>12469</v>
      </c>
      <c r="L3950" t="s">
        <v>12488</v>
      </c>
      <c r="M3950" t="s">
        <v>47</v>
      </c>
      <c r="N3950" t="s">
        <v>70</v>
      </c>
      <c r="O3950" t="s">
        <v>71</v>
      </c>
      <c r="P3950" t="s">
        <v>12640</v>
      </c>
      <c r="Q3950" t="s">
        <v>12664</v>
      </c>
      <c r="R3950">
        <v>1.34</v>
      </c>
      <c r="S3950">
        <v>849</v>
      </c>
      <c r="T3950">
        <v>6.21</v>
      </c>
      <c r="U3950">
        <v>1</v>
      </c>
      <c r="V3950" t="s">
        <v>14490</v>
      </c>
      <c r="W3950">
        <v>796.3200000000001</v>
      </c>
      <c r="X3950" t="s">
        <v>17224</v>
      </c>
      <c r="Y3950" t="s">
        <v>17570</v>
      </c>
      <c r="Z3950" t="s">
        <v>21484</v>
      </c>
      <c r="AA3950" t="s">
        <v>22795</v>
      </c>
      <c r="AB3950" t="s">
        <v>22803</v>
      </c>
      <c r="AC3950" t="s">
        <v>22810</v>
      </c>
    </row>
    <row r="3951" spans="1:29">
      <c r="A3951" t="s">
        <v>4058</v>
      </c>
      <c r="B3951" t="s">
        <v>9331</v>
      </c>
      <c r="C3951" t="s">
        <v>11718</v>
      </c>
      <c r="D3951" t="s">
        <v>11780</v>
      </c>
      <c r="E3951" t="s">
        <v>11719</v>
      </c>
      <c r="F3951" t="s">
        <v>12374</v>
      </c>
      <c r="G3951" t="s">
        <v>12386</v>
      </c>
      <c r="H3951" t="s">
        <v>12403</v>
      </c>
      <c r="I3951" t="s">
        <v>12453</v>
      </c>
      <c r="J3951" t="s">
        <v>12468</v>
      </c>
      <c r="K3951" t="s">
        <v>12478</v>
      </c>
      <c r="L3951" t="s">
        <v>39</v>
      </c>
      <c r="M3951" t="s">
        <v>57</v>
      </c>
      <c r="N3951" t="s">
        <v>70</v>
      </c>
      <c r="O3951" t="s">
        <v>76</v>
      </c>
      <c r="P3951" t="s">
        <v>12621</v>
      </c>
      <c r="Q3951" t="s">
        <v>12659</v>
      </c>
      <c r="R3951">
        <v>0.77</v>
      </c>
      <c r="S3951" t="s">
        <v>12952</v>
      </c>
      <c r="T3951">
        <v>4.46</v>
      </c>
      <c r="U3951">
        <v>2</v>
      </c>
      <c r="V3951">
        <v>151.62</v>
      </c>
      <c r="W3951">
        <v>189.18</v>
      </c>
      <c r="X3951">
        <v>102.16</v>
      </c>
      <c r="Y3951" t="s">
        <v>17568</v>
      </c>
      <c r="Z3951" t="s">
        <v>21485</v>
      </c>
      <c r="AA3951" t="s">
        <v>22798</v>
      </c>
      <c r="AB3951" t="s">
        <v>22803</v>
      </c>
      <c r="AC3951" t="s">
        <v>22807</v>
      </c>
    </row>
    <row r="3952" spans="1:29">
      <c r="A3952" t="s">
        <v>4059</v>
      </c>
      <c r="B3952" t="s">
        <v>9332</v>
      </c>
      <c r="C3952" t="s">
        <v>11719</v>
      </c>
      <c r="E3952" t="s">
        <v>11787</v>
      </c>
      <c r="F3952" t="s">
        <v>12365</v>
      </c>
      <c r="G3952" t="s">
        <v>12386</v>
      </c>
      <c r="H3952" t="s">
        <v>12394</v>
      </c>
      <c r="I3952" t="s">
        <v>12453</v>
      </c>
      <c r="J3952" t="s">
        <v>12468</v>
      </c>
      <c r="K3952" t="s">
        <v>12472</v>
      </c>
      <c r="L3952" t="s">
        <v>31</v>
      </c>
      <c r="M3952" t="s">
        <v>49</v>
      </c>
      <c r="N3952" t="s">
        <v>70</v>
      </c>
      <c r="O3952" t="s">
        <v>72</v>
      </c>
      <c r="P3952" t="s">
        <v>12614</v>
      </c>
      <c r="Q3952" t="s">
        <v>12659</v>
      </c>
      <c r="R3952">
        <v>0.8</v>
      </c>
      <c r="S3952">
        <v>1099</v>
      </c>
      <c r="T3952">
        <v>0.1226</v>
      </c>
      <c r="U3952">
        <v>8</v>
      </c>
      <c r="V3952">
        <v>7055.71</v>
      </c>
      <c r="W3952">
        <v>7713.83</v>
      </c>
      <c r="X3952" t="s">
        <v>17225</v>
      </c>
      <c r="Y3952" t="s">
        <v>17570</v>
      </c>
      <c r="Z3952" t="s">
        <v>21486</v>
      </c>
      <c r="AB3952" t="s">
        <v>22803</v>
      </c>
      <c r="AC3952" t="s">
        <v>22807</v>
      </c>
    </row>
    <row r="3953" spans="1:29">
      <c r="A3953" t="s">
        <v>4060</v>
      </c>
      <c r="B3953" t="s">
        <v>9333</v>
      </c>
      <c r="C3953" t="s">
        <v>11748</v>
      </c>
      <c r="D3953" t="s">
        <v>11738</v>
      </c>
      <c r="E3953" t="s">
        <v>11755</v>
      </c>
      <c r="F3953" t="s">
        <v>12377</v>
      </c>
      <c r="G3953" t="s">
        <v>12380</v>
      </c>
      <c r="H3953" t="s">
        <v>12404</v>
      </c>
      <c r="I3953" t="s">
        <v>12456</v>
      </c>
      <c r="J3953" t="s">
        <v>12466</v>
      </c>
      <c r="K3953" t="s">
        <v>12473</v>
      </c>
      <c r="L3953" t="s">
        <v>12518</v>
      </c>
      <c r="M3953" t="s">
        <v>45</v>
      </c>
      <c r="N3953" t="s">
        <v>70</v>
      </c>
      <c r="O3953" t="s">
        <v>71</v>
      </c>
      <c r="P3953" t="s">
        <v>12619</v>
      </c>
      <c r="Q3953" t="s">
        <v>12666</v>
      </c>
      <c r="R3953">
        <v>153.09</v>
      </c>
      <c r="S3953" t="s">
        <v>12945</v>
      </c>
      <c r="T3953" t="s">
        <v>13107</v>
      </c>
      <c r="U3953">
        <v>1</v>
      </c>
      <c r="V3953">
        <v>122315.65</v>
      </c>
      <c r="W3953" t="s">
        <v>15913</v>
      </c>
      <c r="X3953">
        <v>294.09</v>
      </c>
      <c r="Y3953" t="s">
        <v>17568</v>
      </c>
      <c r="Z3953" t="s">
        <v>21487</v>
      </c>
      <c r="AA3953" t="s">
        <v>22798</v>
      </c>
      <c r="AB3953" t="s">
        <v>22806</v>
      </c>
      <c r="AC3953" t="s">
        <v>22811</v>
      </c>
    </row>
    <row r="3954" spans="1:29">
      <c r="A3954" t="s">
        <v>4061</v>
      </c>
      <c r="B3954" t="s">
        <v>9334</v>
      </c>
      <c r="C3954" t="s">
        <v>11764</v>
      </c>
      <c r="D3954" t="s">
        <v>11801</v>
      </c>
      <c r="E3954" t="s">
        <v>11740</v>
      </c>
      <c r="F3954" t="s">
        <v>12366</v>
      </c>
      <c r="G3954" t="s">
        <v>12389</v>
      </c>
      <c r="H3954" t="s">
        <v>12395</v>
      </c>
      <c r="I3954" t="s">
        <v>12458</v>
      </c>
      <c r="J3954" t="s">
        <v>12466</v>
      </c>
      <c r="K3954" t="s">
        <v>12477</v>
      </c>
      <c r="L3954" t="s">
        <v>12519</v>
      </c>
      <c r="M3954" t="s">
        <v>12548</v>
      </c>
      <c r="N3954" t="s">
        <v>70</v>
      </c>
      <c r="O3954" t="s">
        <v>71</v>
      </c>
      <c r="P3954" t="s">
        <v>12616</v>
      </c>
      <c r="Q3954" t="s">
        <v>12663</v>
      </c>
      <c r="R3954">
        <v>1.56</v>
      </c>
      <c r="S3954">
        <v>1099</v>
      </c>
      <c r="T3954">
        <v>0.0204</v>
      </c>
      <c r="U3954">
        <v>3</v>
      </c>
      <c r="V3954">
        <v>5132.91</v>
      </c>
      <c r="W3954" t="s">
        <v>15914</v>
      </c>
      <c r="X3954">
        <v>1453.4</v>
      </c>
      <c r="Y3954" t="s">
        <v>17570</v>
      </c>
      <c r="Z3954" t="s">
        <v>21488</v>
      </c>
      <c r="AA3954" t="s">
        <v>22797</v>
      </c>
      <c r="AB3954" t="s">
        <v>22800</v>
      </c>
      <c r="AC3954" t="s">
        <v>22810</v>
      </c>
    </row>
    <row r="3955" spans="1:29">
      <c r="A3955" t="s">
        <v>4062</v>
      </c>
      <c r="B3955" t="s">
        <v>9335</v>
      </c>
      <c r="C3955" t="s">
        <v>11790</v>
      </c>
      <c r="D3955" t="s">
        <v>11834</v>
      </c>
      <c r="E3955" t="s">
        <v>11909</v>
      </c>
      <c r="F3955" t="s">
        <v>12359</v>
      </c>
      <c r="G3955" t="s">
        <v>12387</v>
      </c>
      <c r="H3955" t="s">
        <v>12404</v>
      </c>
      <c r="I3955" t="s">
        <v>12423</v>
      </c>
      <c r="J3955" t="s">
        <v>12466</v>
      </c>
      <c r="K3955" t="s">
        <v>12476</v>
      </c>
      <c r="L3955" t="s">
        <v>30</v>
      </c>
      <c r="M3955" t="s">
        <v>48</v>
      </c>
      <c r="N3955" t="s">
        <v>70</v>
      </c>
      <c r="O3955" t="s">
        <v>71</v>
      </c>
      <c r="P3955" t="s">
        <v>12620</v>
      </c>
      <c r="Q3955" t="s">
        <v>12660</v>
      </c>
      <c r="R3955">
        <v>1324.21</v>
      </c>
      <c r="S3955">
        <v>1199</v>
      </c>
      <c r="T3955" t="s">
        <v>13081</v>
      </c>
      <c r="U3955">
        <v>1</v>
      </c>
      <c r="V3955">
        <v>1587732.49</v>
      </c>
      <c r="W3955">
        <v>1113.81</v>
      </c>
      <c r="X3955">
        <v>512.35</v>
      </c>
      <c r="Y3955" t="s">
        <v>17569</v>
      </c>
      <c r="AA3955" t="s">
        <v>22798</v>
      </c>
      <c r="AB3955" t="s">
        <v>22801</v>
      </c>
      <c r="AC3955" t="s">
        <v>22809</v>
      </c>
    </row>
    <row r="3956" spans="1:29">
      <c r="A3956" t="s">
        <v>4063</v>
      </c>
      <c r="B3956" t="s">
        <v>9336</v>
      </c>
      <c r="C3956" t="s">
        <v>11791</v>
      </c>
      <c r="D3956" t="s">
        <v>11812</v>
      </c>
      <c r="E3956" t="s">
        <v>11813</v>
      </c>
      <c r="F3956" t="s">
        <v>12359</v>
      </c>
      <c r="G3956" t="s">
        <v>12387</v>
      </c>
      <c r="H3956" t="s">
        <v>12401</v>
      </c>
      <c r="I3956" t="s">
        <v>12423</v>
      </c>
      <c r="J3956" t="s">
        <v>12408</v>
      </c>
      <c r="K3956" t="s">
        <v>12476</v>
      </c>
      <c r="L3956" t="s">
        <v>30</v>
      </c>
      <c r="M3956" t="s">
        <v>48</v>
      </c>
      <c r="N3956" t="s">
        <v>70</v>
      </c>
      <c r="O3956" t="s">
        <v>71</v>
      </c>
      <c r="P3956" t="s">
        <v>12627</v>
      </c>
      <c r="Q3956" t="s">
        <v>12660</v>
      </c>
      <c r="R3956" t="s">
        <v>12895</v>
      </c>
      <c r="S3956">
        <v>1199</v>
      </c>
      <c r="T3956">
        <v>9.970000000000001</v>
      </c>
      <c r="U3956">
        <v>1</v>
      </c>
      <c r="V3956">
        <v>1578552.2</v>
      </c>
      <c r="W3956">
        <v>1079.47</v>
      </c>
      <c r="X3956" t="s">
        <v>17226</v>
      </c>
      <c r="Y3956" t="s">
        <v>17568</v>
      </c>
      <c r="Z3956" t="s">
        <v>21489</v>
      </c>
      <c r="AA3956" t="s">
        <v>22797</v>
      </c>
      <c r="AC3956" t="s">
        <v>22808</v>
      </c>
    </row>
    <row r="3957" spans="1:29">
      <c r="A3957" t="s">
        <v>4064</v>
      </c>
      <c r="B3957" t="s">
        <v>9337</v>
      </c>
      <c r="C3957" t="s">
        <v>11792</v>
      </c>
      <c r="D3957" t="s">
        <v>11717</v>
      </c>
      <c r="E3957" t="s">
        <v>11748</v>
      </c>
      <c r="F3957" t="s">
        <v>12374</v>
      </c>
      <c r="G3957" t="s">
        <v>12386</v>
      </c>
      <c r="H3957" t="s">
        <v>12397</v>
      </c>
      <c r="I3957" t="s">
        <v>12421</v>
      </c>
      <c r="J3957" t="s">
        <v>12466</v>
      </c>
      <c r="K3957" t="s">
        <v>12470</v>
      </c>
      <c r="L3957" t="s">
        <v>30</v>
      </c>
      <c r="M3957" t="s">
        <v>48</v>
      </c>
      <c r="N3957" t="s">
        <v>70</v>
      </c>
      <c r="O3957" t="s">
        <v>71</v>
      </c>
      <c r="P3957" t="s">
        <v>12620</v>
      </c>
      <c r="Q3957" t="s">
        <v>12659</v>
      </c>
      <c r="R3957">
        <v>0.78</v>
      </c>
      <c r="S3957" t="s">
        <v>12949</v>
      </c>
      <c r="T3957">
        <v>22.02</v>
      </c>
      <c r="U3957">
        <v>10</v>
      </c>
      <c r="V3957">
        <v>9371.92</v>
      </c>
      <c r="W3957">
        <v>9350.309999999999</v>
      </c>
      <c r="X3957">
        <v>4301.14</v>
      </c>
      <c r="Y3957" t="s">
        <v>17569</v>
      </c>
      <c r="Z3957" t="s">
        <v>21490</v>
      </c>
      <c r="AA3957" t="s">
        <v>22797</v>
      </c>
      <c r="AB3957" t="s">
        <v>22799</v>
      </c>
      <c r="AC3957" t="s">
        <v>22810</v>
      </c>
    </row>
    <row r="3958" spans="1:29">
      <c r="A3958" t="s">
        <v>4065</v>
      </c>
      <c r="B3958" t="s">
        <v>9338</v>
      </c>
      <c r="C3958" t="s">
        <v>11724</v>
      </c>
      <c r="D3958" t="s">
        <v>12245</v>
      </c>
      <c r="E3958" t="s">
        <v>11884</v>
      </c>
      <c r="F3958" t="s">
        <v>12368</v>
      </c>
      <c r="G3958" t="s">
        <v>12384</v>
      </c>
      <c r="H3958" t="s">
        <v>12400</v>
      </c>
      <c r="I3958" t="s">
        <v>12417</v>
      </c>
      <c r="J3958" t="s">
        <v>12468</v>
      </c>
      <c r="K3958" t="s">
        <v>12477</v>
      </c>
      <c r="L3958" t="s">
        <v>43</v>
      </c>
      <c r="M3958" t="s">
        <v>61</v>
      </c>
      <c r="N3958" t="s">
        <v>69</v>
      </c>
      <c r="O3958" t="s">
        <v>79</v>
      </c>
      <c r="P3958" t="s">
        <v>12652</v>
      </c>
      <c r="Q3958" t="s">
        <v>12657</v>
      </c>
      <c r="R3958">
        <v>1.34</v>
      </c>
      <c r="S3958">
        <v>2.99</v>
      </c>
      <c r="T3958" t="s">
        <v>13013</v>
      </c>
      <c r="U3958">
        <v>-1</v>
      </c>
      <c r="V3958">
        <v>-4.01</v>
      </c>
      <c r="W3958">
        <v>-2.93</v>
      </c>
      <c r="X3958">
        <v>-2.78</v>
      </c>
      <c r="Y3958" t="s">
        <v>17571</v>
      </c>
      <c r="Z3958" t="s">
        <v>21491</v>
      </c>
      <c r="AB3958" t="s">
        <v>22806</v>
      </c>
      <c r="AC3958" t="s">
        <v>22811</v>
      </c>
    </row>
    <row r="3959" spans="1:29">
      <c r="A3959" t="s">
        <v>4066</v>
      </c>
      <c r="B3959" t="s">
        <v>9339</v>
      </c>
      <c r="C3959" t="s">
        <v>11752</v>
      </c>
      <c r="D3959" t="s">
        <v>11760</v>
      </c>
      <c r="E3959" t="s">
        <v>11704</v>
      </c>
      <c r="F3959" t="s">
        <v>12363</v>
      </c>
      <c r="G3959" t="s">
        <v>12393</v>
      </c>
      <c r="H3959" t="s">
        <v>12398</v>
      </c>
      <c r="I3959" t="s">
        <v>12464</v>
      </c>
      <c r="J3959" t="s">
        <v>12408</v>
      </c>
      <c r="K3959" t="s">
        <v>12477</v>
      </c>
      <c r="L3959" t="s">
        <v>35</v>
      </c>
      <c r="M3959" t="s">
        <v>53</v>
      </c>
      <c r="N3959" t="s">
        <v>70</v>
      </c>
      <c r="O3959" t="s">
        <v>74</v>
      </c>
      <c r="P3959" t="s">
        <v>12610</v>
      </c>
      <c r="Q3959" t="s">
        <v>12662</v>
      </c>
      <c r="R3959">
        <v>17.27</v>
      </c>
      <c r="S3959">
        <v>429</v>
      </c>
      <c r="T3959">
        <v>0.2413</v>
      </c>
      <c r="U3959">
        <v>2</v>
      </c>
      <c r="V3959" t="s">
        <v>14491</v>
      </c>
      <c r="W3959">
        <v>650.95</v>
      </c>
      <c r="X3959">
        <v>286.42</v>
      </c>
      <c r="Y3959" t="s">
        <v>17572</v>
      </c>
      <c r="Z3959" t="s">
        <v>21492</v>
      </c>
      <c r="AB3959" t="s">
        <v>22805</v>
      </c>
      <c r="AC3959" t="s">
        <v>22807</v>
      </c>
    </row>
    <row r="3960" spans="1:29">
      <c r="A3960" t="s">
        <v>4067</v>
      </c>
      <c r="B3960" t="s">
        <v>9340</v>
      </c>
      <c r="C3960" t="s">
        <v>11714</v>
      </c>
      <c r="D3960" t="s">
        <v>11713</v>
      </c>
      <c r="E3960" t="s">
        <v>11758</v>
      </c>
      <c r="F3960" t="s">
        <v>12357</v>
      </c>
      <c r="G3960" t="s">
        <v>12382</v>
      </c>
      <c r="H3960" t="s">
        <v>12399</v>
      </c>
      <c r="I3960" t="s">
        <v>12425</v>
      </c>
      <c r="J3960" t="s">
        <v>12408</v>
      </c>
      <c r="K3960" t="s">
        <v>12478</v>
      </c>
      <c r="L3960" t="s">
        <v>29</v>
      </c>
      <c r="M3960" t="s">
        <v>47</v>
      </c>
      <c r="N3960" t="s">
        <v>12606</v>
      </c>
      <c r="O3960" t="s">
        <v>71</v>
      </c>
      <c r="P3960" t="s">
        <v>12647</v>
      </c>
      <c r="Q3960" t="s">
        <v>12654</v>
      </c>
      <c r="R3960">
        <v>0.98</v>
      </c>
      <c r="S3960">
        <v>849</v>
      </c>
      <c r="T3960">
        <v>2.77</v>
      </c>
      <c r="U3960">
        <v>1</v>
      </c>
      <c r="V3960">
        <v>835.55</v>
      </c>
      <c r="W3960">
        <v>825.47</v>
      </c>
      <c r="X3960">
        <v>354.95</v>
      </c>
      <c r="Y3960" t="s">
        <v>17570</v>
      </c>
      <c r="Z3960" t="s">
        <v>21493</v>
      </c>
      <c r="AA3960" t="s">
        <v>22794</v>
      </c>
      <c r="AB3960" t="s">
        <v>22804</v>
      </c>
      <c r="AC3960" t="s">
        <v>22811</v>
      </c>
    </row>
    <row r="3961" spans="1:29">
      <c r="A3961" t="s">
        <v>4068</v>
      </c>
      <c r="B3961" t="s">
        <v>9341</v>
      </c>
      <c r="C3961" t="s">
        <v>11704</v>
      </c>
      <c r="D3961" t="s">
        <v>12224</v>
      </c>
      <c r="E3961" t="s">
        <v>11818</v>
      </c>
      <c r="F3961" t="s">
        <v>12369</v>
      </c>
      <c r="G3961" t="s">
        <v>12375</v>
      </c>
      <c r="H3961" t="s">
        <v>12399</v>
      </c>
      <c r="I3961" t="s">
        <v>12432</v>
      </c>
      <c r="J3961" t="s">
        <v>12408</v>
      </c>
      <c r="K3961" t="s">
        <v>12473</v>
      </c>
      <c r="L3961" t="s">
        <v>35</v>
      </c>
      <c r="M3961" t="s">
        <v>53</v>
      </c>
      <c r="N3961" t="s">
        <v>70</v>
      </c>
      <c r="O3961" t="s">
        <v>74</v>
      </c>
      <c r="P3961" t="s">
        <v>12610</v>
      </c>
      <c r="Q3961" t="s">
        <v>12655</v>
      </c>
      <c r="R3961" t="s">
        <v>12817</v>
      </c>
      <c r="S3961">
        <v>429</v>
      </c>
      <c r="T3961" t="s">
        <v>12989</v>
      </c>
      <c r="U3961">
        <v>1</v>
      </c>
      <c r="V3961">
        <v>3007.51</v>
      </c>
      <c r="W3961">
        <v>429</v>
      </c>
      <c r="X3961" t="s">
        <v>17227</v>
      </c>
      <c r="Y3961" t="s">
        <v>17568</v>
      </c>
      <c r="Z3961" t="s">
        <v>21494</v>
      </c>
      <c r="AA3961" t="s">
        <v>22796</v>
      </c>
      <c r="AB3961" t="s">
        <v>22799</v>
      </c>
      <c r="AC3961" t="s">
        <v>22807</v>
      </c>
    </row>
    <row r="3962" spans="1:29">
      <c r="A3962" t="s">
        <v>4069</v>
      </c>
      <c r="B3962" t="s">
        <v>9342</v>
      </c>
      <c r="C3962" t="s">
        <v>11758</v>
      </c>
      <c r="D3962" t="s">
        <v>11834</v>
      </c>
      <c r="E3962" t="s">
        <v>11855</v>
      </c>
      <c r="F3962" t="s">
        <v>12363</v>
      </c>
      <c r="G3962" t="s">
        <v>12384</v>
      </c>
      <c r="H3962" t="s">
        <v>12403</v>
      </c>
      <c r="I3962" t="s">
        <v>12419</v>
      </c>
      <c r="J3962" t="s">
        <v>12466</v>
      </c>
      <c r="K3962" t="s">
        <v>12472</v>
      </c>
      <c r="L3962" t="s">
        <v>28</v>
      </c>
      <c r="M3962" t="s">
        <v>46</v>
      </c>
      <c r="N3962" t="s">
        <v>70</v>
      </c>
      <c r="O3962" t="s">
        <v>71</v>
      </c>
      <c r="P3962" t="s">
        <v>12632</v>
      </c>
      <c r="Q3962" t="s">
        <v>12657</v>
      </c>
      <c r="R3962" t="s">
        <v>12808</v>
      </c>
      <c r="S3962">
        <v>1099</v>
      </c>
      <c r="T3962" t="s">
        <v>13002</v>
      </c>
      <c r="U3962">
        <v>2</v>
      </c>
      <c r="V3962">
        <v>3030.83</v>
      </c>
      <c r="W3962" t="s">
        <v>15915</v>
      </c>
      <c r="X3962">
        <v>886.78</v>
      </c>
      <c r="Y3962" t="s">
        <v>17569</v>
      </c>
      <c r="Z3962" t="s">
        <v>21495</v>
      </c>
      <c r="AB3962" t="s">
        <v>22801</v>
      </c>
      <c r="AC3962" t="s">
        <v>22809</v>
      </c>
    </row>
    <row r="3963" spans="1:29">
      <c r="A3963" t="s">
        <v>4070</v>
      </c>
      <c r="B3963" t="s">
        <v>9343</v>
      </c>
      <c r="C3963" t="s">
        <v>11738</v>
      </c>
      <c r="D3963" t="s">
        <v>11731</v>
      </c>
      <c r="E3963" t="s">
        <v>11738</v>
      </c>
      <c r="F3963" t="s">
        <v>12373</v>
      </c>
      <c r="G3963" t="s">
        <v>12385</v>
      </c>
      <c r="H3963" t="s">
        <v>12399</v>
      </c>
      <c r="I3963" t="s">
        <v>12450</v>
      </c>
      <c r="J3963" t="s">
        <v>12468</v>
      </c>
      <c r="K3963" t="s">
        <v>12478</v>
      </c>
      <c r="L3963" t="s">
        <v>29</v>
      </c>
      <c r="M3963" t="s">
        <v>47</v>
      </c>
      <c r="N3963" t="s">
        <v>70</v>
      </c>
      <c r="O3963" t="s">
        <v>71</v>
      </c>
      <c r="P3963" t="s">
        <v>12620</v>
      </c>
      <c r="Q3963" t="s">
        <v>12658</v>
      </c>
      <c r="R3963">
        <v>0.92</v>
      </c>
      <c r="S3963">
        <v>849</v>
      </c>
      <c r="T3963">
        <v>7.37</v>
      </c>
      <c r="U3963">
        <v>-1</v>
      </c>
      <c r="V3963">
        <v>-783.76</v>
      </c>
      <c r="W3963" t="s">
        <v>15916</v>
      </c>
      <c r="X3963">
        <v>-338.18</v>
      </c>
      <c r="Y3963" t="s">
        <v>17571</v>
      </c>
      <c r="Z3963" t="s">
        <v>21496</v>
      </c>
      <c r="AA3963" t="s">
        <v>22798</v>
      </c>
      <c r="AB3963" t="s">
        <v>22806</v>
      </c>
      <c r="AC3963" t="s">
        <v>22811</v>
      </c>
    </row>
    <row r="3964" spans="1:29">
      <c r="A3964" t="s">
        <v>4071</v>
      </c>
      <c r="B3964" t="s">
        <v>9344</v>
      </c>
      <c r="C3964" t="s">
        <v>11755</v>
      </c>
      <c r="D3964" t="s">
        <v>11806</v>
      </c>
      <c r="E3964" t="s">
        <v>11759</v>
      </c>
      <c r="F3964" t="s">
        <v>12379</v>
      </c>
      <c r="G3964" t="s">
        <v>12380</v>
      </c>
      <c r="H3964" t="s">
        <v>12412</v>
      </c>
      <c r="I3964" t="s">
        <v>12444</v>
      </c>
      <c r="J3964" t="s">
        <v>12466</v>
      </c>
      <c r="K3964" t="s">
        <v>12470</v>
      </c>
      <c r="L3964" t="s">
        <v>27</v>
      </c>
      <c r="M3964" t="s">
        <v>45</v>
      </c>
      <c r="N3964" t="s">
        <v>70</v>
      </c>
      <c r="O3964" t="s">
        <v>71</v>
      </c>
      <c r="P3964" t="s">
        <v>12616</v>
      </c>
      <c r="Q3964" t="s">
        <v>12666</v>
      </c>
      <c r="R3964">
        <v>150.2</v>
      </c>
      <c r="S3964">
        <v>799</v>
      </c>
      <c r="T3964">
        <v>17.03</v>
      </c>
      <c r="U3964">
        <v>10</v>
      </c>
      <c r="V3964">
        <v>1200110.71</v>
      </c>
      <c r="W3964">
        <v>6629.26</v>
      </c>
      <c r="X3964">
        <v>2784.29</v>
      </c>
      <c r="Y3964" t="s">
        <v>17568</v>
      </c>
      <c r="Z3964" t="s">
        <v>21497</v>
      </c>
      <c r="AA3964" t="s">
        <v>22795</v>
      </c>
      <c r="AB3964" t="s">
        <v>22804</v>
      </c>
      <c r="AC3964" t="s">
        <v>22808</v>
      </c>
    </row>
    <row r="3965" spans="1:29">
      <c r="A3965" t="s">
        <v>4072</v>
      </c>
      <c r="B3965" t="s">
        <v>9345</v>
      </c>
      <c r="C3965" t="s">
        <v>11721</v>
      </c>
      <c r="D3965" t="s">
        <v>11818</v>
      </c>
      <c r="E3965" t="s">
        <v>11877</v>
      </c>
      <c r="F3965" t="s">
        <v>12359</v>
      </c>
      <c r="G3965" t="s">
        <v>12383</v>
      </c>
      <c r="H3965" t="s">
        <v>12402</v>
      </c>
      <c r="I3965" t="s">
        <v>12426</v>
      </c>
      <c r="J3965" t="s">
        <v>12408</v>
      </c>
      <c r="K3965" t="s">
        <v>12469</v>
      </c>
      <c r="L3965" t="s">
        <v>28</v>
      </c>
      <c r="M3965" t="s">
        <v>46</v>
      </c>
      <c r="N3965" t="s">
        <v>70</v>
      </c>
      <c r="O3965" t="s">
        <v>71</v>
      </c>
      <c r="P3965" t="s">
        <v>12641</v>
      </c>
      <c r="Q3965" t="s">
        <v>12656</v>
      </c>
      <c r="R3965">
        <v>85.23999999999999</v>
      </c>
      <c r="S3965">
        <v>1099</v>
      </c>
      <c r="T3965" t="s">
        <v>13019</v>
      </c>
      <c r="U3965">
        <v>1</v>
      </c>
      <c r="V3965">
        <v>93680.89</v>
      </c>
      <c r="W3965" t="s">
        <v>15917</v>
      </c>
      <c r="X3965">
        <v>477.52</v>
      </c>
      <c r="Y3965" t="s">
        <v>17572</v>
      </c>
      <c r="Z3965" t="s">
        <v>21498</v>
      </c>
      <c r="AA3965" t="s">
        <v>22797</v>
      </c>
      <c r="AB3965" t="s">
        <v>22800</v>
      </c>
      <c r="AC3965" t="s">
        <v>22810</v>
      </c>
    </row>
    <row r="3966" spans="1:29">
      <c r="A3966" t="s">
        <v>4073</v>
      </c>
      <c r="B3966" t="s">
        <v>9346</v>
      </c>
      <c r="C3966" t="s">
        <v>11749</v>
      </c>
      <c r="D3966" t="s">
        <v>11711</v>
      </c>
      <c r="E3966" t="s">
        <v>11757</v>
      </c>
      <c r="F3966" t="s">
        <v>12366</v>
      </c>
      <c r="G3966" t="s">
        <v>12389</v>
      </c>
      <c r="H3966" t="s">
        <v>12397</v>
      </c>
      <c r="I3966" t="s">
        <v>12458</v>
      </c>
      <c r="J3966" t="s">
        <v>12466</v>
      </c>
      <c r="K3966" t="s">
        <v>12472</v>
      </c>
      <c r="L3966" t="s">
        <v>28</v>
      </c>
      <c r="M3966" t="s">
        <v>46</v>
      </c>
      <c r="N3966" t="s">
        <v>70</v>
      </c>
      <c r="O3966" t="s">
        <v>71</v>
      </c>
      <c r="P3966" t="s">
        <v>12610</v>
      </c>
      <c r="Q3966" t="s">
        <v>12663</v>
      </c>
      <c r="R3966">
        <v>1.52</v>
      </c>
      <c r="S3966">
        <v>1099</v>
      </c>
      <c r="T3966">
        <v>0.1743</v>
      </c>
      <c r="U3966">
        <v>5</v>
      </c>
      <c r="V3966">
        <v>8341.58</v>
      </c>
      <c r="W3966" t="s">
        <v>15918</v>
      </c>
      <c r="X3966" t="s">
        <v>17228</v>
      </c>
      <c r="Y3966" t="s">
        <v>17572</v>
      </c>
      <c r="Z3966" t="s">
        <v>21499</v>
      </c>
      <c r="AA3966" t="s">
        <v>22795</v>
      </c>
      <c r="AC3966" t="s">
        <v>22811</v>
      </c>
    </row>
    <row r="3967" spans="1:29">
      <c r="A3967" t="s">
        <v>4074</v>
      </c>
      <c r="B3967" t="s">
        <v>9347</v>
      </c>
      <c r="C3967" t="s">
        <v>11752</v>
      </c>
      <c r="D3967" t="s">
        <v>11725</v>
      </c>
      <c r="E3967" t="s">
        <v>11706</v>
      </c>
      <c r="F3967" t="s">
        <v>12368</v>
      </c>
      <c r="G3967" t="s">
        <v>12382</v>
      </c>
      <c r="H3967" t="s">
        <v>12411</v>
      </c>
      <c r="I3967" t="s">
        <v>12416</v>
      </c>
      <c r="J3967" t="s">
        <v>12408</v>
      </c>
      <c r="L3967" t="s">
        <v>12493</v>
      </c>
      <c r="M3967" t="s">
        <v>47</v>
      </c>
      <c r="N3967" t="s">
        <v>70</v>
      </c>
      <c r="O3967" t="s">
        <v>71</v>
      </c>
      <c r="P3967" t="s">
        <v>12627</v>
      </c>
      <c r="Q3967" t="s">
        <v>12654</v>
      </c>
      <c r="R3967">
        <v>1</v>
      </c>
      <c r="S3967">
        <v>849</v>
      </c>
      <c r="T3967">
        <v>0</v>
      </c>
      <c r="U3967">
        <v>1</v>
      </c>
      <c r="V3967">
        <v>846.51</v>
      </c>
      <c r="W3967">
        <v>849</v>
      </c>
      <c r="X3967">
        <v>365.07</v>
      </c>
      <c r="Y3967" t="s">
        <v>17568</v>
      </c>
      <c r="Z3967" t="s">
        <v>21500</v>
      </c>
      <c r="AA3967" t="s">
        <v>22798</v>
      </c>
      <c r="AB3967" t="s">
        <v>22805</v>
      </c>
      <c r="AC3967" t="s">
        <v>22809</v>
      </c>
    </row>
    <row r="3968" spans="1:29">
      <c r="A3968" t="s">
        <v>4075</v>
      </c>
      <c r="B3968" t="s">
        <v>9348</v>
      </c>
      <c r="C3968" t="s">
        <v>11764</v>
      </c>
      <c r="D3968" t="s">
        <v>11780</v>
      </c>
      <c r="E3968" t="s">
        <v>11749</v>
      </c>
      <c r="F3968" t="s">
        <v>12369</v>
      </c>
      <c r="G3968" t="s">
        <v>12375</v>
      </c>
      <c r="H3968" t="s">
        <v>85</v>
      </c>
      <c r="I3968" t="s">
        <v>12430</v>
      </c>
      <c r="J3968" t="s">
        <v>12466</v>
      </c>
      <c r="K3968" t="s">
        <v>12471</v>
      </c>
      <c r="L3968" t="s">
        <v>38</v>
      </c>
      <c r="M3968" t="s">
        <v>12565</v>
      </c>
      <c r="N3968" t="s">
        <v>12607</v>
      </c>
      <c r="O3968" t="s">
        <v>75</v>
      </c>
      <c r="P3968" t="s">
        <v>12635</v>
      </c>
      <c r="Q3968" t="s">
        <v>12655</v>
      </c>
      <c r="R3968">
        <v>7.01</v>
      </c>
      <c r="S3968">
        <v>549</v>
      </c>
      <c r="T3968">
        <v>6.51</v>
      </c>
      <c r="U3968">
        <v>1</v>
      </c>
      <c r="V3968">
        <v>3846.28</v>
      </c>
      <c r="W3968" t="s">
        <v>15919</v>
      </c>
      <c r="X3968">
        <v>246.37</v>
      </c>
      <c r="Y3968" t="s">
        <v>17568</v>
      </c>
      <c r="Z3968" t="s">
        <v>21501</v>
      </c>
      <c r="AB3968" t="s">
        <v>22803</v>
      </c>
      <c r="AC3968" t="s">
        <v>22810</v>
      </c>
    </row>
    <row r="3969" spans="1:29">
      <c r="A3969" t="s">
        <v>4076</v>
      </c>
      <c r="B3969" t="s">
        <v>9349</v>
      </c>
      <c r="C3969" t="s">
        <v>11778</v>
      </c>
      <c r="D3969" t="s">
        <v>11731</v>
      </c>
      <c r="E3969" t="s">
        <v>11853</v>
      </c>
      <c r="F3969" t="s">
        <v>12367</v>
      </c>
      <c r="G3969" t="s">
        <v>12387</v>
      </c>
      <c r="H3969" t="s">
        <v>12407</v>
      </c>
      <c r="I3969" t="s">
        <v>12423</v>
      </c>
      <c r="J3969" t="s">
        <v>12468</v>
      </c>
      <c r="K3969" t="s">
        <v>12469</v>
      </c>
      <c r="L3969" t="s">
        <v>29</v>
      </c>
      <c r="M3969" t="s">
        <v>47</v>
      </c>
      <c r="N3969" t="s">
        <v>70</v>
      </c>
      <c r="O3969" t="s">
        <v>71</v>
      </c>
      <c r="P3969" t="s">
        <v>12647</v>
      </c>
      <c r="Q3969" t="s">
        <v>12660</v>
      </c>
      <c r="R3969">
        <v>1335.7</v>
      </c>
      <c r="S3969">
        <v>849</v>
      </c>
      <c r="T3969">
        <v>1.75</v>
      </c>
      <c r="U3969">
        <v>10</v>
      </c>
      <c r="V3969">
        <v>11340056.31</v>
      </c>
      <c r="W3969">
        <v>8341.610000000001</v>
      </c>
      <c r="X3969">
        <v>3586.89</v>
      </c>
      <c r="Y3969" t="s">
        <v>17568</v>
      </c>
      <c r="Z3969" t="s">
        <v>21502</v>
      </c>
      <c r="AA3969" t="s">
        <v>22796</v>
      </c>
      <c r="AB3969" t="s">
        <v>22801</v>
      </c>
      <c r="AC3969" t="s">
        <v>22809</v>
      </c>
    </row>
    <row r="3970" spans="1:29">
      <c r="A3970" t="s">
        <v>4077</v>
      </c>
      <c r="B3970" t="s">
        <v>9350</v>
      </c>
      <c r="C3970" t="s">
        <v>11793</v>
      </c>
      <c r="D3970" t="s">
        <v>11721</v>
      </c>
      <c r="E3970" t="s">
        <v>11720</v>
      </c>
      <c r="F3970" t="s">
        <v>12375</v>
      </c>
      <c r="G3970" t="s">
        <v>12375</v>
      </c>
      <c r="H3970" t="s">
        <v>12403</v>
      </c>
      <c r="I3970" t="s">
        <v>12414</v>
      </c>
      <c r="J3970" t="s">
        <v>12466</v>
      </c>
      <c r="K3970" t="s">
        <v>12471</v>
      </c>
      <c r="L3970" t="s">
        <v>28</v>
      </c>
      <c r="M3970" t="s">
        <v>46</v>
      </c>
      <c r="N3970" t="s">
        <v>12608</v>
      </c>
      <c r="O3970" t="s">
        <v>71</v>
      </c>
      <c r="P3970" t="s">
        <v>12610</v>
      </c>
      <c r="Q3970" t="s">
        <v>12655</v>
      </c>
      <c r="R3970">
        <v>7.23</v>
      </c>
      <c r="S3970">
        <v>1099</v>
      </c>
      <c r="T3970">
        <v>0.0057</v>
      </c>
      <c r="U3970">
        <v>1</v>
      </c>
      <c r="V3970" t="s">
        <v>14492</v>
      </c>
      <c r="W3970">
        <v>1092.74</v>
      </c>
      <c r="X3970" t="s">
        <v>17229</v>
      </c>
      <c r="Y3970" t="s">
        <v>17568</v>
      </c>
      <c r="Z3970" t="s">
        <v>21503</v>
      </c>
      <c r="AA3970" t="s">
        <v>22798</v>
      </c>
      <c r="AB3970" t="s">
        <v>22800</v>
      </c>
      <c r="AC3970" t="s">
        <v>22809</v>
      </c>
    </row>
    <row r="3971" spans="1:29">
      <c r="A3971" t="s">
        <v>4078</v>
      </c>
      <c r="B3971" t="s">
        <v>9351</v>
      </c>
      <c r="C3971" t="s">
        <v>11794</v>
      </c>
      <c r="D3971" t="s">
        <v>11746</v>
      </c>
      <c r="E3971" t="s">
        <v>11715</v>
      </c>
      <c r="F3971" t="s">
        <v>12359</v>
      </c>
      <c r="G3971" t="s">
        <v>12387</v>
      </c>
      <c r="H3971" t="s">
        <v>12409</v>
      </c>
      <c r="I3971" t="s">
        <v>12463</v>
      </c>
      <c r="J3971" t="s">
        <v>12408</v>
      </c>
      <c r="K3971" t="s">
        <v>12469</v>
      </c>
      <c r="L3971" t="s">
        <v>36</v>
      </c>
      <c r="M3971" t="s">
        <v>54</v>
      </c>
      <c r="N3971" t="s">
        <v>70</v>
      </c>
      <c r="O3971" t="s">
        <v>74</v>
      </c>
      <c r="P3971" t="s">
        <v>12632</v>
      </c>
      <c r="Q3971" t="s">
        <v>12660</v>
      </c>
      <c r="R3971">
        <v>1312.31</v>
      </c>
      <c r="S3971">
        <v>799</v>
      </c>
      <c r="T3971">
        <v>0.124</v>
      </c>
      <c r="U3971">
        <v>4</v>
      </c>
      <c r="V3971" t="s">
        <v>14493</v>
      </c>
      <c r="W3971">
        <v>2799.58</v>
      </c>
      <c r="X3971">
        <v>1175.82</v>
      </c>
      <c r="Y3971" t="s">
        <v>17569</v>
      </c>
      <c r="Z3971" t="s">
        <v>21504</v>
      </c>
      <c r="AB3971" t="s">
        <v>22805</v>
      </c>
      <c r="AC3971" t="s">
        <v>22811</v>
      </c>
    </row>
    <row r="3972" spans="1:29">
      <c r="A3972" t="s">
        <v>4079</v>
      </c>
      <c r="B3972" t="s">
        <v>9352</v>
      </c>
      <c r="C3972" t="s">
        <v>11749</v>
      </c>
      <c r="D3972" t="s">
        <v>11752</v>
      </c>
      <c r="E3972" t="s">
        <v>11752</v>
      </c>
      <c r="F3972" t="s">
        <v>12358</v>
      </c>
      <c r="G3972" t="s">
        <v>12375</v>
      </c>
      <c r="H3972" t="s">
        <v>12399</v>
      </c>
      <c r="I3972" t="s">
        <v>12428</v>
      </c>
      <c r="J3972" t="s">
        <v>12467</v>
      </c>
      <c r="K3972" t="s">
        <v>12472</v>
      </c>
      <c r="L3972" t="s">
        <v>44</v>
      </c>
      <c r="M3972" t="s">
        <v>62</v>
      </c>
      <c r="N3972" t="s">
        <v>12609</v>
      </c>
      <c r="O3972" t="s">
        <v>79</v>
      </c>
      <c r="P3972" t="s">
        <v>12613</v>
      </c>
      <c r="Q3972" t="s">
        <v>12655</v>
      </c>
      <c r="R3972">
        <v>7.38</v>
      </c>
      <c r="S3972" t="s">
        <v>12948</v>
      </c>
      <c r="T3972">
        <v>0.0238</v>
      </c>
      <c r="U3972">
        <v>1</v>
      </c>
      <c r="V3972">
        <v>73.75</v>
      </c>
      <c r="W3972">
        <v>9.75</v>
      </c>
      <c r="X3972">
        <v>8.779999999999999</v>
      </c>
      <c r="Y3972" t="s">
        <v>17569</v>
      </c>
      <c r="Z3972" t="s">
        <v>21505</v>
      </c>
      <c r="AA3972" t="s">
        <v>22798</v>
      </c>
      <c r="AB3972" t="s">
        <v>22806</v>
      </c>
      <c r="AC3972" t="s">
        <v>22808</v>
      </c>
    </row>
    <row r="3973" spans="1:29">
      <c r="A3973" t="s">
        <v>4080</v>
      </c>
      <c r="B3973" t="s">
        <v>9353</v>
      </c>
      <c r="C3973" t="s">
        <v>11757</v>
      </c>
      <c r="D3973" t="s">
        <v>11793</v>
      </c>
      <c r="E3973" t="s">
        <v>11758</v>
      </c>
      <c r="F3973" t="s">
        <v>12374</v>
      </c>
      <c r="G3973" t="s">
        <v>12385</v>
      </c>
      <c r="H3973" t="s">
        <v>12407</v>
      </c>
      <c r="I3973" t="s">
        <v>12422</v>
      </c>
      <c r="J3973" t="s">
        <v>12408</v>
      </c>
      <c r="K3973" t="s">
        <v>12471</v>
      </c>
      <c r="L3973" t="s">
        <v>29</v>
      </c>
      <c r="M3973" t="s">
        <v>47</v>
      </c>
      <c r="N3973" t="s">
        <v>70</v>
      </c>
      <c r="O3973" t="s">
        <v>71</v>
      </c>
      <c r="P3973" t="s">
        <v>12620</v>
      </c>
      <c r="Q3973" t="s">
        <v>12658</v>
      </c>
      <c r="R3973">
        <v>0.91</v>
      </c>
      <c r="S3973" t="s">
        <v>12942</v>
      </c>
      <c r="T3973">
        <v>0.0634</v>
      </c>
      <c r="U3973">
        <v>1</v>
      </c>
      <c r="V3973">
        <v>770.95</v>
      </c>
      <c r="W3973">
        <v>795.14</v>
      </c>
      <c r="X3973" t="s">
        <v>17230</v>
      </c>
      <c r="Y3973" t="s">
        <v>17568</v>
      </c>
      <c r="Z3973" t="s">
        <v>21506</v>
      </c>
      <c r="AB3973" t="s">
        <v>22805</v>
      </c>
      <c r="AC3973" t="s">
        <v>22808</v>
      </c>
    </row>
    <row r="3974" spans="1:29">
      <c r="A3974" t="s">
        <v>4081</v>
      </c>
      <c r="B3974" t="s">
        <v>9354</v>
      </c>
      <c r="C3974" t="s">
        <v>11795</v>
      </c>
      <c r="D3974" t="s">
        <v>11782</v>
      </c>
      <c r="E3974" t="s">
        <v>11706</v>
      </c>
      <c r="F3974" t="s">
        <v>12365</v>
      </c>
      <c r="G3974" t="s">
        <v>12391</v>
      </c>
      <c r="H3974" t="s">
        <v>12403</v>
      </c>
      <c r="I3974" t="s">
        <v>12438</v>
      </c>
      <c r="J3974" t="s">
        <v>12466</v>
      </c>
      <c r="K3974" t="s">
        <v>12474</v>
      </c>
      <c r="L3974" t="s">
        <v>27</v>
      </c>
      <c r="M3974" t="s">
        <v>12551</v>
      </c>
      <c r="N3974" t="s">
        <v>12609</v>
      </c>
      <c r="O3974" t="s">
        <v>71</v>
      </c>
      <c r="P3974" t="s">
        <v>12641</v>
      </c>
      <c r="Q3974" t="s">
        <v>12658</v>
      </c>
      <c r="R3974">
        <v>0.92</v>
      </c>
      <c r="S3974">
        <v>799</v>
      </c>
      <c r="T3974">
        <v>0.1341</v>
      </c>
      <c r="U3974">
        <v>3</v>
      </c>
      <c r="V3974">
        <v>2194.76</v>
      </c>
      <c r="W3974">
        <v>2075.64</v>
      </c>
      <c r="X3974" t="s">
        <v>17231</v>
      </c>
      <c r="Y3974" t="s">
        <v>17569</v>
      </c>
      <c r="Z3974" t="s">
        <v>21507</v>
      </c>
      <c r="AA3974" t="s">
        <v>22796</v>
      </c>
      <c r="AB3974" t="s">
        <v>22800</v>
      </c>
      <c r="AC3974" t="s">
        <v>22810</v>
      </c>
    </row>
    <row r="3975" spans="1:29">
      <c r="A3975" t="s">
        <v>4082</v>
      </c>
      <c r="B3975" t="s">
        <v>9355</v>
      </c>
      <c r="C3975" t="s">
        <v>11732</v>
      </c>
      <c r="D3975" t="s">
        <v>11790</v>
      </c>
      <c r="E3975" t="s">
        <v>12231</v>
      </c>
      <c r="F3975" t="s">
        <v>12368</v>
      </c>
      <c r="G3975" t="s">
        <v>12382</v>
      </c>
      <c r="H3975" t="s">
        <v>12398</v>
      </c>
      <c r="I3975" t="s">
        <v>12416</v>
      </c>
      <c r="J3975" t="s">
        <v>12467</v>
      </c>
      <c r="K3975" t="s">
        <v>12474</v>
      </c>
      <c r="L3975" t="s">
        <v>27</v>
      </c>
      <c r="M3975" t="s">
        <v>45</v>
      </c>
      <c r="N3975" t="s">
        <v>70</v>
      </c>
      <c r="O3975" t="s">
        <v>71</v>
      </c>
      <c r="P3975" t="s">
        <v>12632</v>
      </c>
      <c r="Q3975" t="s">
        <v>12654</v>
      </c>
      <c r="R3975" t="s">
        <v>12683</v>
      </c>
      <c r="S3975">
        <v>799</v>
      </c>
      <c r="T3975" t="s">
        <v>13156</v>
      </c>
      <c r="U3975">
        <v>2</v>
      </c>
      <c r="V3975">
        <v>1617.34</v>
      </c>
      <c r="W3975">
        <v>1308.39</v>
      </c>
      <c r="X3975" t="s">
        <v>17232</v>
      </c>
      <c r="Y3975" t="s">
        <v>17569</v>
      </c>
      <c r="Z3975" t="s">
        <v>21508</v>
      </c>
      <c r="AA3975" t="s">
        <v>22797</v>
      </c>
      <c r="AB3975" t="s">
        <v>22803</v>
      </c>
      <c r="AC3975" t="s">
        <v>22807</v>
      </c>
    </row>
    <row r="3976" spans="1:29">
      <c r="A3976" t="s">
        <v>4083</v>
      </c>
      <c r="B3976" t="s">
        <v>9356</v>
      </c>
      <c r="C3976" t="s">
        <v>11725</v>
      </c>
      <c r="D3976" t="s">
        <v>11754</v>
      </c>
      <c r="E3976" t="s">
        <v>11783</v>
      </c>
      <c r="F3976" t="s">
        <v>12373</v>
      </c>
      <c r="H3976" t="s">
        <v>12399</v>
      </c>
      <c r="I3976" t="s">
        <v>12455</v>
      </c>
      <c r="J3976" t="s">
        <v>12466</v>
      </c>
      <c r="K3976" t="s">
        <v>12474</v>
      </c>
      <c r="L3976" t="s">
        <v>27</v>
      </c>
      <c r="M3976" t="s">
        <v>45</v>
      </c>
      <c r="N3976" t="s">
        <v>70</v>
      </c>
      <c r="O3976" t="s">
        <v>71</v>
      </c>
      <c r="P3976" t="s">
        <v>12610</v>
      </c>
      <c r="Q3976" t="s">
        <v>12659</v>
      </c>
      <c r="R3976">
        <v>0.78</v>
      </c>
      <c r="S3976">
        <v>799</v>
      </c>
      <c r="T3976" t="s">
        <v>12989</v>
      </c>
      <c r="U3976">
        <v>1</v>
      </c>
      <c r="V3976">
        <v>621.7</v>
      </c>
      <c r="W3976" t="s">
        <v>12945</v>
      </c>
      <c r="X3976">
        <v>335.58</v>
      </c>
      <c r="Y3976" t="s">
        <v>17570</v>
      </c>
      <c r="Z3976" t="s">
        <v>21509</v>
      </c>
      <c r="AA3976" t="s">
        <v>22797</v>
      </c>
      <c r="AC3976" t="s">
        <v>22809</v>
      </c>
    </row>
    <row r="3977" spans="1:29">
      <c r="A3977" t="s">
        <v>4084</v>
      </c>
      <c r="B3977" t="s">
        <v>9357</v>
      </c>
      <c r="C3977" t="s">
        <v>11777</v>
      </c>
      <c r="D3977" t="s">
        <v>11766</v>
      </c>
      <c r="E3977" t="s">
        <v>11736</v>
      </c>
      <c r="F3977" t="s">
        <v>12371</v>
      </c>
      <c r="G3977" t="s">
        <v>12375</v>
      </c>
      <c r="H3977" t="s">
        <v>12407</v>
      </c>
      <c r="I3977" t="s">
        <v>12430</v>
      </c>
      <c r="J3977" t="s">
        <v>12466</v>
      </c>
      <c r="K3977" t="s">
        <v>12472</v>
      </c>
      <c r="L3977" t="s">
        <v>27</v>
      </c>
      <c r="M3977" t="s">
        <v>45</v>
      </c>
      <c r="N3977" t="s">
        <v>70</v>
      </c>
      <c r="O3977" t="s">
        <v>71</v>
      </c>
      <c r="P3977" t="s">
        <v>12610</v>
      </c>
      <c r="Q3977" t="s">
        <v>12655</v>
      </c>
      <c r="R3977">
        <v>7.14</v>
      </c>
      <c r="S3977">
        <v>799</v>
      </c>
      <c r="T3977">
        <v>6.83</v>
      </c>
      <c r="U3977">
        <v>1</v>
      </c>
      <c r="V3977" t="s">
        <v>14494</v>
      </c>
      <c r="W3977">
        <v>744.4</v>
      </c>
      <c r="X3977">
        <v>312.65</v>
      </c>
      <c r="Y3977" t="s">
        <v>17570</v>
      </c>
      <c r="Z3977" t="s">
        <v>21510</v>
      </c>
      <c r="AA3977" t="s">
        <v>22798</v>
      </c>
      <c r="AB3977" t="s">
        <v>22801</v>
      </c>
      <c r="AC3977" t="s">
        <v>22807</v>
      </c>
    </row>
    <row r="3978" spans="1:29">
      <c r="A3978" t="s">
        <v>4085</v>
      </c>
      <c r="B3978" t="s">
        <v>9358</v>
      </c>
      <c r="C3978" t="s">
        <v>11796</v>
      </c>
      <c r="D3978" t="s">
        <v>11784</v>
      </c>
      <c r="E3978" t="s">
        <v>11724</v>
      </c>
      <c r="F3978" t="s">
        <v>12360</v>
      </c>
      <c r="G3978" t="s">
        <v>12393</v>
      </c>
      <c r="H3978" t="s">
        <v>85</v>
      </c>
      <c r="I3978" t="s">
        <v>12460</v>
      </c>
      <c r="J3978" t="s">
        <v>12466</v>
      </c>
      <c r="K3978" t="s">
        <v>12470</v>
      </c>
      <c r="L3978" t="s">
        <v>40</v>
      </c>
      <c r="M3978" t="s">
        <v>58</v>
      </c>
      <c r="N3978" t="s">
        <v>68</v>
      </c>
      <c r="O3978" t="s">
        <v>77</v>
      </c>
      <c r="P3978" t="s">
        <v>12634</v>
      </c>
      <c r="Q3978" t="s">
        <v>12662</v>
      </c>
      <c r="R3978">
        <v>16.94</v>
      </c>
      <c r="S3978">
        <v>129</v>
      </c>
      <c r="T3978">
        <v>0.009299999999999999</v>
      </c>
      <c r="U3978">
        <v>2</v>
      </c>
      <c r="V3978" t="s">
        <v>14495</v>
      </c>
      <c r="W3978" t="s">
        <v>15920</v>
      </c>
      <c r="X3978">
        <v>143.14</v>
      </c>
      <c r="Y3978" t="s">
        <v>17570</v>
      </c>
      <c r="Z3978" t="s">
        <v>21511</v>
      </c>
      <c r="AA3978" t="s">
        <v>22795</v>
      </c>
      <c r="AB3978" t="s">
        <v>22802</v>
      </c>
      <c r="AC3978" t="s">
        <v>22810</v>
      </c>
    </row>
    <row r="3979" spans="1:29">
      <c r="A3979" t="s">
        <v>4086</v>
      </c>
      <c r="B3979" t="s">
        <v>9359</v>
      </c>
      <c r="C3979" t="s">
        <v>11741</v>
      </c>
      <c r="D3979" t="s">
        <v>12236</v>
      </c>
      <c r="E3979" t="s">
        <v>11864</v>
      </c>
      <c r="F3979" t="s">
        <v>12365</v>
      </c>
      <c r="G3979" t="s">
        <v>12391</v>
      </c>
      <c r="H3979" t="s">
        <v>12396</v>
      </c>
      <c r="I3979" t="s">
        <v>12447</v>
      </c>
      <c r="J3979" t="s">
        <v>12466</v>
      </c>
      <c r="K3979" t="s">
        <v>12469</v>
      </c>
      <c r="L3979" t="s">
        <v>32</v>
      </c>
      <c r="M3979" t="s">
        <v>50</v>
      </c>
      <c r="N3979" t="s">
        <v>70</v>
      </c>
      <c r="O3979" t="s">
        <v>72</v>
      </c>
      <c r="P3979" t="s">
        <v>12630</v>
      </c>
      <c r="Q3979" t="s">
        <v>12658</v>
      </c>
      <c r="R3979">
        <v>0.92</v>
      </c>
      <c r="S3979">
        <v>1999</v>
      </c>
      <c r="T3979">
        <v>4.28</v>
      </c>
      <c r="U3979" t="s">
        <v>13232</v>
      </c>
      <c r="V3979">
        <v>9183.209999999999</v>
      </c>
      <c r="W3979">
        <v>9567.09</v>
      </c>
      <c r="X3979">
        <v>3444.15</v>
      </c>
      <c r="Y3979" t="s">
        <v>17568</v>
      </c>
      <c r="Z3979" t="s">
        <v>21512</v>
      </c>
      <c r="AA3979" t="s">
        <v>22795</v>
      </c>
      <c r="AB3979" t="s">
        <v>22806</v>
      </c>
      <c r="AC3979" t="s">
        <v>22810</v>
      </c>
    </row>
    <row r="3980" spans="1:29">
      <c r="A3980" t="s">
        <v>4087</v>
      </c>
      <c r="B3980" t="s">
        <v>9360</v>
      </c>
      <c r="C3980" t="s">
        <v>11704</v>
      </c>
      <c r="D3980" t="s">
        <v>11751</v>
      </c>
      <c r="E3980" t="s">
        <v>12245</v>
      </c>
      <c r="F3980" t="s">
        <v>12366</v>
      </c>
      <c r="G3980" t="s">
        <v>12390</v>
      </c>
      <c r="H3980" t="s">
        <v>12406</v>
      </c>
      <c r="I3980" t="s">
        <v>12452</v>
      </c>
      <c r="J3980" t="s">
        <v>12466</v>
      </c>
      <c r="K3980" t="s">
        <v>12472</v>
      </c>
      <c r="L3980" t="s">
        <v>39</v>
      </c>
      <c r="M3980" t="s">
        <v>57</v>
      </c>
      <c r="N3980" t="s">
        <v>70</v>
      </c>
      <c r="O3980" t="s">
        <v>76</v>
      </c>
      <c r="P3980" t="s">
        <v>12649</v>
      </c>
      <c r="Q3980" t="s">
        <v>12664</v>
      </c>
      <c r="R3980">
        <v>1.36</v>
      </c>
      <c r="S3980">
        <v>99</v>
      </c>
      <c r="T3980">
        <v>20.63</v>
      </c>
      <c r="U3980" t="s">
        <v>13230</v>
      </c>
      <c r="V3980" t="s">
        <v>14496</v>
      </c>
      <c r="W3980">
        <v>314.3</v>
      </c>
      <c r="X3980">
        <v>169.72</v>
      </c>
      <c r="Y3980" t="s">
        <v>17568</v>
      </c>
      <c r="Z3980" t="s">
        <v>21513</v>
      </c>
      <c r="AA3980" t="s">
        <v>22794</v>
      </c>
      <c r="AC3980" t="s">
        <v>22809</v>
      </c>
    </row>
    <row r="3981" spans="1:29">
      <c r="A3981" t="s">
        <v>4088</v>
      </c>
      <c r="B3981" t="s">
        <v>9361</v>
      </c>
      <c r="C3981" t="s">
        <v>11767</v>
      </c>
      <c r="D3981" t="s">
        <v>11813</v>
      </c>
      <c r="E3981" t="s">
        <v>11727</v>
      </c>
      <c r="F3981" t="s">
        <v>12357</v>
      </c>
      <c r="G3981" t="s">
        <v>12382</v>
      </c>
      <c r="H3981" t="s">
        <v>12403</v>
      </c>
      <c r="I3981" t="s">
        <v>12425</v>
      </c>
      <c r="J3981" t="s">
        <v>12466</v>
      </c>
      <c r="K3981" t="s">
        <v>12473</v>
      </c>
      <c r="L3981" t="s">
        <v>40</v>
      </c>
      <c r="M3981" t="s">
        <v>58</v>
      </c>
      <c r="N3981" t="s">
        <v>68</v>
      </c>
      <c r="O3981" t="s">
        <v>77</v>
      </c>
      <c r="P3981" t="s">
        <v>12634</v>
      </c>
      <c r="Q3981" t="s">
        <v>12654</v>
      </c>
      <c r="R3981">
        <v>1.01</v>
      </c>
      <c r="S3981">
        <v>129</v>
      </c>
      <c r="T3981">
        <v>16.57</v>
      </c>
      <c r="U3981">
        <v>2</v>
      </c>
      <c r="V3981" t="s">
        <v>14497</v>
      </c>
      <c r="W3981">
        <v>215.25</v>
      </c>
      <c r="X3981">
        <v>120.54</v>
      </c>
      <c r="Y3981" t="s">
        <v>17570</v>
      </c>
      <c r="Z3981" t="s">
        <v>21514</v>
      </c>
      <c r="AA3981" t="s">
        <v>22796</v>
      </c>
      <c r="AB3981" t="s">
        <v>22800</v>
      </c>
      <c r="AC3981" t="s">
        <v>22808</v>
      </c>
    </row>
    <row r="3982" spans="1:29">
      <c r="A3982" t="s">
        <v>4089</v>
      </c>
      <c r="B3982" t="s">
        <v>9362</v>
      </c>
      <c r="C3982" t="s">
        <v>11797</v>
      </c>
      <c r="D3982" t="s">
        <v>12246</v>
      </c>
      <c r="E3982" t="s">
        <v>11768</v>
      </c>
      <c r="F3982" t="s">
        <v>12370</v>
      </c>
      <c r="G3982" t="s">
        <v>12383</v>
      </c>
      <c r="H3982" t="s">
        <v>12401</v>
      </c>
      <c r="I3982" t="s">
        <v>12445</v>
      </c>
      <c r="J3982" t="s">
        <v>12466</v>
      </c>
      <c r="K3982" t="s">
        <v>12472</v>
      </c>
      <c r="L3982" t="s">
        <v>31</v>
      </c>
      <c r="M3982" t="s">
        <v>49</v>
      </c>
      <c r="N3982" t="s">
        <v>70</v>
      </c>
      <c r="O3982" t="s">
        <v>72</v>
      </c>
      <c r="P3982" t="s">
        <v>12624</v>
      </c>
      <c r="Q3982" t="s">
        <v>12656</v>
      </c>
      <c r="R3982">
        <v>85.56</v>
      </c>
      <c r="S3982">
        <v>1099</v>
      </c>
      <c r="T3982">
        <v>0.1308</v>
      </c>
      <c r="U3982">
        <v>3</v>
      </c>
      <c r="V3982">
        <v>282093.59</v>
      </c>
      <c r="W3982" t="s">
        <v>15921</v>
      </c>
      <c r="X3982">
        <v>1088.96</v>
      </c>
      <c r="Y3982" t="s">
        <v>17570</v>
      </c>
      <c r="Z3982" t="s">
        <v>21515</v>
      </c>
      <c r="AA3982" t="s">
        <v>22796</v>
      </c>
      <c r="AB3982" t="s">
        <v>22800</v>
      </c>
      <c r="AC3982" t="s">
        <v>22809</v>
      </c>
    </row>
    <row r="3983" spans="1:29">
      <c r="A3983" t="s">
        <v>4090</v>
      </c>
      <c r="B3983" t="s">
        <v>9363</v>
      </c>
      <c r="C3983" t="s">
        <v>11720</v>
      </c>
      <c r="D3983" t="s">
        <v>11844</v>
      </c>
      <c r="E3983" t="s">
        <v>12337</v>
      </c>
      <c r="F3983" t="s">
        <v>12359</v>
      </c>
      <c r="G3983" t="s">
        <v>12390</v>
      </c>
      <c r="H3983" t="s">
        <v>12398</v>
      </c>
      <c r="I3983" t="s">
        <v>12434</v>
      </c>
      <c r="J3983" t="s">
        <v>12466</v>
      </c>
      <c r="K3983" t="s">
        <v>12475</v>
      </c>
      <c r="L3983" t="s">
        <v>41</v>
      </c>
      <c r="M3983" t="s">
        <v>59</v>
      </c>
      <c r="N3983" t="s">
        <v>69</v>
      </c>
      <c r="O3983" t="s">
        <v>78</v>
      </c>
      <c r="P3983" t="s">
        <v>12610</v>
      </c>
      <c r="Q3983" t="s">
        <v>12664</v>
      </c>
      <c r="R3983">
        <v>1.36</v>
      </c>
      <c r="S3983">
        <v>199</v>
      </c>
      <c r="T3983">
        <v>0.0181</v>
      </c>
      <c r="U3983">
        <v>2</v>
      </c>
      <c r="V3983">
        <v>541.58</v>
      </c>
      <c r="W3983">
        <v>390.79</v>
      </c>
      <c r="X3983" t="s">
        <v>17233</v>
      </c>
      <c r="Y3983" t="s">
        <v>17568</v>
      </c>
      <c r="Z3983" t="s">
        <v>21516</v>
      </c>
      <c r="AC3983" t="s">
        <v>22810</v>
      </c>
    </row>
    <row r="3984" spans="1:29">
      <c r="A3984" t="s">
        <v>4091</v>
      </c>
      <c r="B3984" t="s">
        <v>9364</v>
      </c>
      <c r="C3984" t="s">
        <v>11752</v>
      </c>
      <c r="D3984" t="s">
        <v>11881</v>
      </c>
      <c r="F3984" t="s">
        <v>12373</v>
      </c>
      <c r="G3984" t="s">
        <v>12386</v>
      </c>
      <c r="H3984" t="s">
        <v>12408</v>
      </c>
      <c r="I3984" t="s">
        <v>12453</v>
      </c>
      <c r="J3984" t="s">
        <v>12408</v>
      </c>
      <c r="K3984" t="s">
        <v>12473</v>
      </c>
      <c r="L3984" t="s">
        <v>37</v>
      </c>
      <c r="M3984" t="s">
        <v>55</v>
      </c>
      <c r="N3984" t="s">
        <v>70</v>
      </c>
      <c r="O3984" t="s">
        <v>75</v>
      </c>
      <c r="P3984" t="s">
        <v>12619</v>
      </c>
      <c r="Q3984" t="s">
        <v>12659</v>
      </c>
      <c r="R3984" t="s">
        <v>12692</v>
      </c>
      <c r="S3984">
        <v>249</v>
      </c>
      <c r="T3984" t="s">
        <v>13208</v>
      </c>
      <c r="U3984">
        <v>10</v>
      </c>
      <c r="V3984" t="s">
        <v>14498</v>
      </c>
      <c r="W3984">
        <v>1933.2</v>
      </c>
      <c r="X3984">
        <v>1005.26</v>
      </c>
      <c r="Y3984" t="s">
        <v>17568</v>
      </c>
      <c r="Z3984" t="s">
        <v>21517</v>
      </c>
      <c r="AA3984" t="s">
        <v>22795</v>
      </c>
      <c r="AC3984" t="s">
        <v>22809</v>
      </c>
    </row>
    <row r="3985" spans="1:29">
      <c r="A3985" t="s">
        <v>4092</v>
      </c>
      <c r="B3985" t="s">
        <v>9365</v>
      </c>
      <c r="C3985" t="s">
        <v>11777</v>
      </c>
      <c r="D3985" t="s">
        <v>12227</v>
      </c>
      <c r="E3985" t="s">
        <v>11921</v>
      </c>
      <c r="F3985" t="s">
        <v>12360</v>
      </c>
      <c r="G3985" t="s">
        <v>12382</v>
      </c>
      <c r="H3985" t="s">
        <v>12400</v>
      </c>
      <c r="I3985" t="s">
        <v>12425</v>
      </c>
      <c r="J3985" t="s">
        <v>12408</v>
      </c>
      <c r="K3985" t="s">
        <v>12475</v>
      </c>
      <c r="L3985" t="s">
        <v>39</v>
      </c>
      <c r="M3985" t="s">
        <v>57</v>
      </c>
      <c r="N3985" t="s">
        <v>70</v>
      </c>
      <c r="O3985" t="s">
        <v>76</v>
      </c>
      <c r="P3985" t="s">
        <v>12617</v>
      </c>
      <c r="Q3985" t="s">
        <v>12654</v>
      </c>
      <c r="R3985">
        <v>1</v>
      </c>
      <c r="S3985">
        <v>99</v>
      </c>
      <c r="T3985" t="s">
        <v>13130</v>
      </c>
      <c r="U3985">
        <v>-1</v>
      </c>
      <c r="V3985">
        <v>-99.20999999999999</v>
      </c>
      <c r="W3985" t="s">
        <v>15922</v>
      </c>
      <c r="X3985" t="s">
        <v>17234</v>
      </c>
      <c r="Y3985" t="s">
        <v>17571</v>
      </c>
      <c r="Z3985" t="s">
        <v>21518</v>
      </c>
      <c r="AB3985" t="s">
        <v>22801</v>
      </c>
      <c r="AC3985" t="s">
        <v>22807</v>
      </c>
    </row>
    <row r="3986" spans="1:29">
      <c r="A3986" t="s">
        <v>4093</v>
      </c>
      <c r="B3986" t="s">
        <v>9366</v>
      </c>
      <c r="C3986" t="s">
        <v>11723</v>
      </c>
      <c r="D3986" t="s">
        <v>12243</v>
      </c>
      <c r="E3986" t="s">
        <v>11719</v>
      </c>
      <c r="F3986" t="s">
        <v>12360</v>
      </c>
      <c r="G3986" t="s">
        <v>12393</v>
      </c>
      <c r="H3986" t="s">
        <v>12395</v>
      </c>
      <c r="I3986" t="s">
        <v>12464</v>
      </c>
      <c r="J3986" t="s">
        <v>12466</v>
      </c>
      <c r="K3986" t="s">
        <v>12471</v>
      </c>
      <c r="L3986" t="s">
        <v>37</v>
      </c>
      <c r="M3986" t="s">
        <v>55</v>
      </c>
      <c r="N3986" t="s">
        <v>70</v>
      </c>
      <c r="O3986" t="s">
        <v>75</v>
      </c>
      <c r="P3986" t="s">
        <v>12610</v>
      </c>
      <c r="Q3986" t="s">
        <v>12662</v>
      </c>
      <c r="R3986" t="s">
        <v>12896</v>
      </c>
      <c r="S3986" t="s">
        <v>12951</v>
      </c>
      <c r="T3986">
        <v>0.07489999999999999</v>
      </c>
      <c r="U3986">
        <v>1</v>
      </c>
      <c r="V3986">
        <v>4308.87</v>
      </c>
      <c r="W3986" t="s">
        <v>15923</v>
      </c>
      <c r="X3986">
        <v>119.78</v>
      </c>
      <c r="Y3986" t="s">
        <v>17568</v>
      </c>
      <c r="Z3986" t="s">
        <v>21519</v>
      </c>
      <c r="AA3986" t="s">
        <v>22796</v>
      </c>
      <c r="AB3986" t="s">
        <v>22800</v>
      </c>
      <c r="AC3986" t="s">
        <v>22807</v>
      </c>
    </row>
    <row r="3987" spans="1:29">
      <c r="A3987" t="s">
        <v>4094</v>
      </c>
      <c r="B3987" t="s">
        <v>9367</v>
      </c>
      <c r="C3987" t="s">
        <v>11775</v>
      </c>
      <c r="D3987" t="s">
        <v>11805</v>
      </c>
      <c r="F3987" t="s">
        <v>12368</v>
      </c>
      <c r="G3987" t="s">
        <v>12384</v>
      </c>
      <c r="H3987" t="s">
        <v>12399</v>
      </c>
      <c r="I3987" t="s">
        <v>12419</v>
      </c>
      <c r="J3987" t="s">
        <v>12466</v>
      </c>
      <c r="K3987" t="s">
        <v>12470</v>
      </c>
      <c r="L3987" t="s">
        <v>27</v>
      </c>
      <c r="M3987" t="s">
        <v>12593</v>
      </c>
      <c r="N3987" t="s">
        <v>70</v>
      </c>
      <c r="O3987" t="s">
        <v>71</v>
      </c>
      <c r="P3987" t="s">
        <v>12610</v>
      </c>
      <c r="Q3987" t="s">
        <v>12657</v>
      </c>
      <c r="R3987">
        <v>1.39</v>
      </c>
      <c r="S3987">
        <v>799</v>
      </c>
      <c r="T3987">
        <v>0</v>
      </c>
      <c r="U3987">
        <v>-3</v>
      </c>
      <c r="V3987">
        <v>-3328.74</v>
      </c>
      <c r="W3987">
        <v>-2397</v>
      </c>
      <c r="X3987" t="s">
        <v>17235</v>
      </c>
      <c r="Y3987" t="s">
        <v>17571</v>
      </c>
      <c r="Z3987" t="s">
        <v>21520</v>
      </c>
      <c r="AA3987" t="s">
        <v>22798</v>
      </c>
      <c r="AB3987" t="s">
        <v>22803</v>
      </c>
      <c r="AC3987" t="s">
        <v>22811</v>
      </c>
    </row>
    <row r="3988" spans="1:29">
      <c r="A3988" t="s">
        <v>4095</v>
      </c>
      <c r="B3988" t="s">
        <v>9368</v>
      </c>
      <c r="C3988" t="s">
        <v>11793</v>
      </c>
      <c r="D3988" t="s">
        <v>11713</v>
      </c>
      <c r="E3988" t="s">
        <v>11721</v>
      </c>
      <c r="F3988" t="s">
        <v>12358</v>
      </c>
      <c r="G3988" t="s">
        <v>12375</v>
      </c>
      <c r="H3988" t="s">
        <v>85</v>
      </c>
      <c r="I3988" t="s">
        <v>12428</v>
      </c>
      <c r="J3988" t="s">
        <v>12408</v>
      </c>
      <c r="K3988" t="s">
        <v>12471</v>
      </c>
      <c r="L3988" t="s">
        <v>28</v>
      </c>
      <c r="M3988" t="s">
        <v>46</v>
      </c>
      <c r="N3988" t="s">
        <v>70</v>
      </c>
      <c r="O3988" t="s">
        <v>71</v>
      </c>
      <c r="P3988" t="s">
        <v>12619</v>
      </c>
      <c r="Q3988" t="s">
        <v>12655</v>
      </c>
      <c r="R3988" t="s">
        <v>12768</v>
      </c>
      <c r="S3988">
        <v>1099</v>
      </c>
      <c r="T3988">
        <v>0.0208</v>
      </c>
      <c r="U3988">
        <v>1</v>
      </c>
      <c r="V3988" t="s">
        <v>14499</v>
      </c>
      <c r="W3988">
        <v>1076.18</v>
      </c>
      <c r="X3988">
        <v>484.28</v>
      </c>
      <c r="Y3988" t="s">
        <v>17568</v>
      </c>
      <c r="Z3988" t="s">
        <v>21521</v>
      </c>
      <c r="AA3988" t="s">
        <v>22795</v>
      </c>
      <c r="AB3988" t="s">
        <v>22805</v>
      </c>
      <c r="AC3988" t="s">
        <v>22811</v>
      </c>
    </row>
    <row r="3989" spans="1:29">
      <c r="A3989" t="s">
        <v>4096</v>
      </c>
      <c r="B3989" t="s">
        <v>9369</v>
      </c>
      <c r="C3989" t="s">
        <v>11749</v>
      </c>
      <c r="D3989" t="s">
        <v>11731</v>
      </c>
      <c r="E3989" t="s">
        <v>11755</v>
      </c>
      <c r="F3989" t="s">
        <v>12372</v>
      </c>
      <c r="G3989" t="s">
        <v>12387</v>
      </c>
      <c r="H3989" t="s">
        <v>12409</v>
      </c>
      <c r="I3989" t="s">
        <v>12423</v>
      </c>
      <c r="J3989" t="s">
        <v>12467</v>
      </c>
      <c r="K3989" t="s">
        <v>12475</v>
      </c>
      <c r="L3989" t="s">
        <v>12484</v>
      </c>
      <c r="M3989" t="s">
        <v>47</v>
      </c>
      <c r="N3989" t="s">
        <v>12609</v>
      </c>
      <c r="O3989" t="s">
        <v>71</v>
      </c>
      <c r="P3989" t="s">
        <v>12640</v>
      </c>
      <c r="Q3989" t="s">
        <v>12660</v>
      </c>
      <c r="R3989">
        <v>1373.43</v>
      </c>
      <c r="S3989">
        <v>849</v>
      </c>
      <c r="T3989">
        <v>11.29</v>
      </c>
      <c r="U3989">
        <v>2</v>
      </c>
      <c r="V3989">
        <v>2332078.89</v>
      </c>
      <c r="W3989">
        <v>1506.26</v>
      </c>
      <c r="X3989" t="s">
        <v>17236</v>
      </c>
      <c r="Y3989" t="s">
        <v>17568</v>
      </c>
      <c r="Z3989" t="s">
        <v>21522</v>
      </c>
      <c r="AA3989" t="s">
        <v>22795</v>
      </c>
      <c r="AB3989" t="s">
        <v>22803</v>
      </c>
      <c r="AC3989" t="s">
        <v>22808</v>
      </c>
    </row>
    <row r="3990" spans="1:29">
      <c r="A3990" t="s">
        <v>4097</v>
      </c>
      <c r="B3990" t="s">
        <v>9370</v>
      </c>
      <c r="C3990" t="s">
        <v>11783</v>
      </c>
      <c r="D3990" t="s">
        <v>12225</v>
      </c>
      <c r="E3990" t="s">
        <v>12236</v>
      </c>
      <c r="F3990" t="s">
        <v>12369</v>
      </c>
      <c r="G3990" t="s">
        <v>12375</v>
      </c>
      <c r="H3990" t="s">
        <v>12401</v>
      </c>
      <c r="I3990" t="s">
        <v>12428</v>
      </c>
      <c r="J3990" t="s">
        <v>12466</v>
      </c>
      <c r="K3990" t="s">
        <v>12471</v>
      </c>
      <c r="L3990" t="s">
        <v>28</v>
      </c>
      <c r="M3990" t="s">
        <v>46</v>
      </c>
      <c r="N3990" t="s">
        <v>70</v>
      </c>
      <c r="O3990" t="s">
        <v>71</v>
      </c>
      <c r="P3990" t="s">
        <v>12610</v>
      </c>
      <c r="Q3990" t="s">
        <v>12655</v>
      </c>
      <c r="R3990">
        <v>7.03</v>
      </c>
      <c r="S3990">
        <v>1099</v>
      </c>
      <c r="T3990">
        <v>10.73</v>
      </c>
      <c r="U3990">
        <v>1</v>
      </c>
      <c r="V3990" t="s">
        <v>14500</v>
      </c>
      <c r="W3990">
        <v>981.12</v>
      </c>
      <c r="X3990">
        <v>441.5</v>
      </c>
      <c r="Y3990" t="s">
        <v>17568</v>
      </c>
      <c r="Z3990" t="s">
        <v>21523</v>
      </c>
      <c r="AA3990" t="s">
        <v>22794</v>
      </c>
      <c r="AB3990" t="s">
        <v>22799</v>
      </c>
      <c r="AC3990" t="s">
        <v>22809</v>
      </c>
    </row>
    <row r="3991" spans="1:29">
      <c r="A3991" t="s">
        <v>4098</v>
      </c>
      <c r="B3991" t="s">
        <v>9371</v>
      </c>
      <c r="C3991" t="s">
        <v>11783</v>
      </c>
      <c r="D3991" t="s">
        <v>12231</v>
      </c>
      <c r="E3991" t="s">
        <v>11896</v>
      </c>
      <c r="F3991" t="s">
        <v>12369</v>
      </c>
      <c r="G3991" t="s">
        <v>12375</v>
      </c>
      <c r="H3991" t="s">
        <v>12411</v>
      </c>
      <c r="I3991" t="s">
        <v>12414</v>
      </c>
      <c r="J3991" t="s">
        <v>12466</v>
      </c>
      <c r="K3991" t="s">
        <v>12470</v>
      </c>
      <c r="L3991" t="s">
        <v>38</v>
      </c>
      <c r="M3991" t="s">
        <v>56</v>
      </c>
      <c r="N3991" t="s">
        <v>70</v>
      </c>
      <c r="O3991" t="s">
        <v>75</v>
      </c>
      <c r="P3991" t="s">
        <v>12638</v>
      </c>
      <c r="Q3991" t="s">
        <v>12655</v>
      </c>
      <c r="R3991">
        <v>7.2</v>
      </c>
      <c r="S3991">
        <v>549</v>
      </c>
      <c r="T3991">
        <v>6.59</v>
      </c>
      <c r="U3991">
        <v>2</v>
      </c>
      <c r="V3991">
        <v>7907.95</v>
      </c>
      <c r="W3991">
        <v>1025.62</v>
      </c>
      <c r="X3991">
        <v>492.3</v>
      </c>
      <c r="Y3991" t="s">
        <v>17570</v>
      </c>
      <c r="Z3991" t="s">
        <v>21524</v>
      </c>
      <c r="AA3991" t="s">
        <v>22797</v>
      </c>
      <c r="AB3991" t="s">
        <v>22804</v>
      </c>
      <c r="AC3991" t="s">
        <v>22807</v>
      </c>
    </row>
    <row r="3992" spans="1:29">
      <c r="A3992" t="s">
        <v>4099</v>
      </c>
      <c r="B3992" t="s">
        <v>9372</v>
      </c>
      <c r="C3992" t="s">
        <v>11798</v>
      </c>
      <c r="D3992" t="s">
        <v>12247</v>
      </c>
      <c r="E3992" t="s">
        <v>11800</v>
      </c>
      <c r="F3992" t="s">
        <v>12362</v>
      </c>
      <c r="G3992" t="s">
        <v>12382</v>
      </c>
      <c r="H3992" t="s">
        <v>12401</v>
      </c>
      <c r="I3992" t="s">
        <v>12416</v>
      </c>
      <c r="J3992" t="s">
        <v>12466</v>
      </c>
      <c r="K3992" t="s">
        <v>12470</v>
      </c>
      <c r="L3992" t="s">
        <v>31</v>
      </c>
      <c r="M3992" t="s">
        <v>49</v>
      </c>
      <c r="N3992" t="s">
        <v>70</v>
      </c>
      <c r="O3992" t="s">
        <v>72</v>
      </c>
      <c r="P3992" t="s">
        <v>12624</v>
      </c>
      <c r="Q3992" t="s">
        <v>12654</v>
      </c>
      <c r="R3992">
        <v>1.01</v>
      </c>
      <c r="S3992">
        <v>1099</v>
      </c>
      <c r="T3992" t="s">
        <v>13032</v>
      </c>
      <c r="U3992">
        <v>1</v>
      </c>
      <c r="V3992">
        <v>1112.86</v>
      </c>
      <c r="W3992" t="s">
        <v>15924</v>
      </c>
      <c r="X3992">
        <v>378.21</v>
      </c>
      <c r="Y3992" t="s">
        <v>17568</v>
      </c>
      <c r="Z3992" t="s">
        <v>21525</v>
      </c>
      <c r="AA3992" t="s">
        <v>22795</v>
      </c>
      <c r="AB3992" t="s">
        <v>22800</v>
      </c>
      <c r="AC3992" t="s">
        <v>22810</v>
      </c>
    </row>
    <row r="3993" spans="1:29">
      <c r="A3993" t="s">
        <v>4100</v>
      </c>
      <c r="B3993" t="s">
        <v>9373</v>
      </c>
      <c r="C3993" t="s">
        <v>10942</v>
      </c>
      <c r="D3993" t="s">
        <v>11742</v>
      </c>
      <c r="E3993" t="s">
        <v>11726</v>
      </c>
      <c r="F3993" t="s">
        <v>12371</v>
      </c>
      <c r="G3993" t="s">
        <v>12375</v>
      </c>
      <c r="H3993" t="s">
        <v>12401</v>
      </c>
      <c r="I3993" t="s">
        <v>12414</v>
      </c>
      <c r="J3993" t="s">
        <v>12466</v>
      </c>
      <c r="K3993" t="s">
        <v>12478</v>
      </c>
      <c r="L3993" t="s">
        <v>44</v>
      </c>
      <c r="M3993" t="s">
        <v>62</v>
      </c>
      <c r="N3993" t="s">
        <v>69</v>
      </c>
      <c r="O3993" t="s">
        <v>79</v>
      </c>
      <c r="P3993" t="s">
        <v>12613</v>
      </c>
      <c r="Q3993" t="s">
        <v>12655</v>
      </c>
      <c r="R3993" t="s">
        <v>12874</v>
      </c>
      <c r="S3993">
        <v>9.99</v>
      </c>
      <c r="T3993">
        <v>0.0151</v>
      </c>
      <c r="U3993">
        <v>1</v>
      </c>
      <c r="V3993">
        <v>68.98</v>
      </c>
      <c r="W3993">
        <v>9.84</v>
      </c>
      <c r="X3993">
        <v>8.859999999999999</v>
      </c>
      <c r="Y3993" t="s">
        <v>17568</v>
      </c>
      <c r="Z3993" t="s">
        <v>21526</v>
      </c>
      <c r="AA3993" t="s">
        <v>22794</v>
      </c>
      <c r="AC3993" t="s">
        <v>22808</v>
      </c>
    </row>
    <row r="3994" spans="1:29">
      <c r="A3994" t="s">
        <v>4101</v>
      </c>
      <c r="B3994" t="s">
        <v>9374</v>
      </c>
      <c r="C3994" t="s">
        <v>11767</v>
      </c>
      <c r="D3994" t="s">
        <v>11732</v>
      </c>
      <c r="E3994" t="s">
        <v>11781</v>
      </c>
      <c r="F3994" t="s">
        <v>12374</v>
      </c>
      <c r="G3994" t="s">
        <v>12386</v>
      </c>
      <c r="H3994" t="s">
        <v>12394</v>
      </c>
      <c r="I3994" t="s">
        <v>12455</v>
      </c>
      <c r="J3994" t="s">
        <v>12466</v>
      </c>
      <c r="K3994" t="s">
        <v>12475</v>
      </c>
      <c r="L3994" t="s">
        <v>12511</v>
      </c>
      <c r="M3994" t="s">
        <v>46</v>
      </c>
      <c r="N3994" t="s">
        <v>70</v>
      </c>
      <c r="O3994" t="s">
        <v>71</v>
      </c>
      <c r="P3994" t="s">
        <v>12610</v>
      </c>
      <c r="Q3994" t="s">
        <v>12659</v>
      </c>
      <c r="R3994">
        <v>0.8100000000000001</v>
      </c>
      <c r="S3994">
        <v>1117.04</v>
      </c>
      <c r="T3994">
        <v>10.03</v>
      </c>
      <c r="U3994">
        <v>4</v>
      </c>
      <c r="V3994">
        <v>3567</v>
      </c>
      <c r="W3994">
        <v>3955.16</v>
      </c>
      <c r="X3994" t="s">
        <v>17237</v>
      </c>
      <c r="Y3994" t="s">
        <v>17569</v>
      </c>
      <c r="Z3994" t="s">
        <v>21527</v>
      </c>
      <c r="AA3994" t="s">
        <v>22798</v>
      </c>
      <c r="AB3994" t="s">
        <v>22804</v>
      </c>
      <c r="AC3994" t="s">
        <v>22807</v>
      </c>
    </row>
    <row r="3995" spans="1:29">
      <c r="A3995" t="s">
        <v>4102</v>
      </c>
      <c r="B3995" t="s">
        <v>9375</v>
      </c>
      <c r="C3995" t="s">
        <v>11757</v>
      </c>
      <c r="D3995" t="s">
        <v>11782</v>
      </c>
      <c r="E3995" t="s">
        <v>11787</v>
      </c>
      <c r="F3995" t="s">
        <v>12360</v>
      </c>
      <c r="G3995" t="s">
        <v>12382</v>
      </c>
      <c r="H3995" t="s">
        <v>12405</v>
      </c>
      <c r="I3995" t="s">
        <v>12413</v>
      </c>
      <c r="J3995" t="s">
        <v>12466</v>
      </c>
      <c r="L3995" t="s">
        <v>27</v>
      </c>
      <c r="M3995" t="s">
        <v>45</v>
      </c>
      <c r="N3995" t="s">
        <v>70</v>
      </c>
      <c r="O3995" t="s">
        <v>71</v>
      </c>
      <c r="P3995" t="s">
        <v>12619</v>
      </c>
      <c r="Q3995" t="s">
        <v>12654</v>
      </c>
      <c r="R3995">
        <v>1.02</v>
      </c>
      <c r="S3995">
        <v>799</v>
      </c>
      <c r="T3995">
        <v>0.052</v>
      </c>
      <c r="U3995">
        <v>1</v>
      </c>
      <c r="V3995">
        <v>818.9299999999999</v>
      </c>
      <c r="W3995">
        <v>757.47</v>
      </c>
      <c r="X3995">
        <v>318.14</v>
      </c>
      <c r="Y3995" t="s">
        <v>17570</v>
      </c>
      <c r="Z3995" t="s">
        <v>21528</v>
      </c>
      <c r="AA3995" t="s">
        <v>22795</v>
      </c>
      <c r="AC3995" t="s">
        <v>22808</v>
      </c>
    </row>
    <row r="3996" spans="1:29">
      <c r="A3996" t="s">
        <v>4103</v>
      </c>
      <c r="B3996" t="s">
        <v>9376</v>
      </c>
      <c r="C3996" t="s">
        <v>11735</v>
      </c>
      <c r="D3996" t="s">
        <v>11778</v>
      </c>
      <c r="E3996" t="s">
        <v>11810</v>
      </c>
      <c r="F3996" t="s">
        <v>12363</v>
      </c>
      <c r="G3996" t="s">
        <v>12384</v>
      </c>
      <c r="H3996" t="s">
        <v>12399</v>
      </c>
      <c r="I3996" t="s">
        <v>12419</v>
      </c>
      <c r="J3996" t="s">
        <v>12466</v>
      </c>
      <c r="K3996" t="s">
        <v>12475</v>
      </c>
      <c r="L3996" t="s">
        <v>34</v>
      </c>
      <c r="M3996" t="s">
        <v>52</v>
      </c>
      <c r="N3996" t="s">
        <v>70</v>
      </c>
      <c r="O3996" t="s">
        <v>73</v>
      </c>
      <c r="P3996" t="s">
        <v>12622</v>
      </c>
      <c r="Q3996" t="s">
        <v>12657</v>
      </c>
      <c r="R3996">
        <v>1.35</v>
      </c>
      <c r="S3996">
        <v>1299</v>
      </c>
      <c r="T3996">
        <v>3.52</v>
      </c>
      <c r="U3996">
        <v>1</v>
      </c>
      <c r="V3996">
        <v>1747.25</v>
      </c>
      <c r="W3996">
        <v>1253.28</v>
      </c>
      <c r="X3996">
        <v>513.84</v>
      </c>
      <c r="Y3996" t="s">
        <v>17568</v>
      </c>
      <c r="Z3996" t="s">
        <v>21529</v>
      </c>
      <c r="AB3996" t="s">
        <v>22803</v>
      </c>
      <c r="AC3996" t="s">
        <v>22808</v>
      </c>
    </row>
    <row r="3997" spans="1:29">
      <c r="A3997" t="s">
        <v>4104</v>
      </c>
      <c r="B3997" t="s">
        <v>9377</v>
      </c>
      <c r="C3997" t="s">
        <v>11787</v>
      </c>
      <c r="D3997" t="s">
        <v>11743</v>
      </c>
      <c r="E3997" t="s">
        <v>12226</v>
      </c>
      <c r="F3997" t="s">
        <v>12367</v>
      </c>
      <c r="G3997" t="s">
        <v>12387</v>
      </c>
      <c r="H3997" t="s">
        <v>12409</v>
      </c>
      <c r="I3997" t="s">
        <v>12423</v>
      </c>
      <c r="J3997" t="s">
        <v>12466</v>
      </c>
      <c r="K3997" t="s">
        <v>12473</v>
      </c>
      <c r="L3997" t="s">
        <v>40</v>
      </c>
      <c r="M3997" t="s">
        <v>58</v>
      </c>
      <c r="N3997" t="s">
        <v>68</v>
      </c>
      <c r="O3997" t="s">
        <v>77</v>
      </c>
      <c r="P3997" t="s">
        <v>12645</v>
      </c>
      <c r="Q3997" t="s">
        <v>12660</v>
      </c>
      <c r="R3997">
        <v>1317.53</v>
      </c>
      <c r="S3997">
        <v>129</v>
      </c>
      <c r="T3997" t="s">
        <v>13170</v>
      </c>
      <c r="U3997">
        <v>8</v>
      </c>
      <c r="V3997">
        <v>1359687.4</v>
      </c>
      <c r="W3997">
        <v>885.77</v>
      </c>
      <c r="X3997">
        <v>496.03</v>
      </c>
      <c r="Y3997" t="s">
        <v>17568</v>
      </c>
      <c r="Z3997" t="s">
        <v>21530</v>
      </c>
      <c r="AA3997" t="s">
        <v>22794</v>
      </c>
      <c r="AB3997" t="s">
        <v>22799</v>
      </c>
      <c r="AC3997" t="s">
        <v>22810</v>
      </c>
    </row>
    <row r="3998" spans="1:29">
      <c r="A3998" t="s">
        <v>4105</v>
      </c>
      <c r="B3998" t="s">
        <v>9378</v>
      </c>
      <c r="C3998" t="s">
        <v>11689</v>
      </c>
      <c r="D3998" t="s">
        <v>11768</v>
      </c>
      <c r="E3998" t="s">
        <v>11716</v>
      </c>
      <c r="F3998" t="s">
        <v>12370</v>
      </c>
      <c r="G3998" t="s">
        <v>12390</v>
      </c>
      <c r="H3998" t="s">
        <v>12404</v>
      </c>
      <c r="I3998" t="s">
        <v>12437</v>
      </c>
      <c r="J3998" t="s">
        <v>12466</v>
      </c>
      <c r="K3998" t="s">
        <v>12471</v>
      </c>
      <c r="L3998" t="s">
        <v>12482</v>
      </c>
      <c r="M3998" t="s">
        <v>12549</v>
      </c>
      <c r="N3998" t="s">
        <v>70</v>
      </c>
      <c r="O3998" t="s">
        <v>72</v>
      </c>
      <c r="P3998" t="s">
        <v>12612</v>
      </c>
      <c r="Q3998" t="s">
        <v>12664</v>
      </c>
      <c r="R3998">
        <v>1.36</v>
      </c>
      <c r="S3998">
        <v>1099</v>
      </c>
      <c r="T3998" t="s">
        <v>13032</v>
      </c>
      <c r="U3998">
        <v>1</v>
      </c>
      <c r="V3998">
        <v>1497.92</v>
      </c>
      <c r="W3998">
        <v>996.2</v>
      </c>
      <c r="X3998">
        <v>378.55</v>
      </c>
      <c r="Y3998" t="s">
        <v>17568</v>
      </c>
      <c r="Z3998" t="s">
        <v>21531</v>
      </c>
      <c r="AA3998" t="s">
        <v>22794</v>
      </c>
      <c r="AB3998" t="s">
        <v>22806</v>
      </c>
      <c r="AC3998" t="s">
        <v>22809</v>
      </c>
    </row>
    <row r="3999" spans="1:29">
      <c r="A3999" t="s">
        <v>4106</v>
      </c>
      <c r="B3999" t="s">
        <v>9379</v>
      </c>
      <c r="C3999" t="s">
        <v>11689</v>
      </c>
      <c r="D3999" t="s">
        <v>11752</v>
      </c>
      <c r="E3999" t="s">
        <v>11795</v>
      </c>
      <c r="F3999" t="s">
        <v>12360</v>
      </c>
      <c r="G3999" t="s">
        <v>12393</v>
      </c>
      <c r="H3999" t="s">
        <v>12401</v>
      </c>
      <c r="I3999" t="s">
        <v>12429</v>
      </c>
      <c r="J3999" t="s">
        <v>12466</v>
      </c>
      <c r="K3999" t="s">
        <v>12471</v>
      </c>
      <c r="L3999" t="s">
        <v>28</v>
      </c>
      <c r="M3999" t="s">
        <v>46</v>
      </c>
      <c r="N3999" t="s">
        <v>70</v>
      </c>
      <c r="O3999" t="s">
        <v>71</v>
      </c>
      <c r="P3999" t="s">
        <v>12632</v>
      </c>
      <c r="Q3999" t="s">
        <v>12662</v>
      </c>
      <c r="R3999" t="s">
        <v>12897</v>
      </c>
      <c r="S3999">
        <v>1099</v>
      </c>
      <c r="T3999" t="s">
        <v>13103</v>
      </c>
      <c r="U3999">
        <v>2</v>
      </c>
      <c r="V3999" t="s">
        <v>14501</v>
      </c>
      <c r="W3999" t="s">
        <v>15925</v>
      </c>
      <c r="X3999">
        <v>885.74</v>
      </c>
      <c r="Y3999" t="s">
        <v>17568</v>
      </c>
      <c r="Z3999" t="s">
        <v>21532</v>
      </c>
      <c r="AA3999" t="s">
        <v>22796</v>
      </c>
      <c r="AB3999" t="s">
        <v>22801</v>
      </c>
      <c r="AC3999" t="s">
        <v>22810</v>
      </c>
    </row>
    <row r="4000" spans="1:29">
      <c r="A4000" t="s">
        <v>4107</v>
      </c>
      <c r="B4000" t="s">
        <v>9380</v>
      </c>
      <c r="C4000" t="s">
        <v>11709</v>
      </c>
      <c r="D4000" t="s">
        <v>12231</v>
      </c>
      <c r="E4000" t="s">
        <v>11881</v>
      </c>
      <c r="F4000" t="s">
        <v>12364</v>
      </c>
      <c r="G4000" t="s">
        <v>12391</v>
      </c>
      <c r="H4000" t="s">
        <v>12394</v>
      </c>
      <c r="I4000" t="s">
        <v>12461</v>
      </c>
      <c r="J4000" t="s">
        <v>12408</v>
      </c>
      <c r="K4000" t="s">
        <v>12477</v>
      </c>
      <c r="L4000" t="s">
        <v>29</v>
      </c>
      <c r="M4000" t="s">
        <v>47</v>
      </c>
      <c r="N4000" t="s">
        <v>70</v>
      </c>
      <c r="O4000" t="s">
        <v>71</v>
      </c>
      <c r="P4000" t="s">
        <v>12620</v>
      </c>
      <c r="Q4000" t="s">
        <v>12658</v>
      </c>
      <c r="R4000">
        <v>0.93</v>
      </c>
      <c r="S4000">
        <v>849</v>
      </c>
      <c r="T4000">
        <v>0.1709</v>
      </c>
      <c r="U4000">
        <v>4</v>
      </c>
      <c r="V4000" t="s">
        <v>14502</v>
      </c>
      <c r="W4000" t="s">
        <v>15926</v>
      </c>
      <c r="X4000">
        <v>1210.66</v>
      </c>
      <c r="Y4000" t="s">
        <v>17568</v>
      </c>
      <c r="Z4000" t="s">
        <v>21533</v>
      </c>
      <c r="AB4000" t="s">
        <v>22803</v>
      </c>
      <c r="AC4000" t="s">
        <v>22808</v>
      </c>
    </row>
    <row r="4001" spans="1:29">
      <c r="A4001" t="s">
        <v>4108</v>
      </c>
      <c r="B4001" t="s">
        <v>9381</v>
      </c>
      <c r="C4001" t="s">
        <v>11718</v>
      </c>
      <c r="D4001" t="s">
        <v>11740</v>
      </c>
      <c r="E4001" t="s">
        <v>11731</v>
      </c>
      <c r="F4001" t="s">
        <v>12369</v>
      </c>
      <c r="G4001" t="s">
        <v>12375</v>
      </c>
      <c r="H4001" t="s">
        <v>12410</v>
      </c>
      <c r="I4001" t="s">
        <v>12430</v>
      </c>
      <c r="J4001" t="s">
        <v>12466</v>
      </c>
      <c r="K4001" t="s">
        <v>12472</v>
      </c>
      <c r="L4001" t="s">
        <v>38</v>
      </c>
      <c r="M4001" t="s">
        <v>56</v>
      </c>
      <c r="N4001" t="s">
        <v>70</v>
      </c>
      <c r="O4001" t="s">
        <v>75</v>
      </c>
      <c r="P4001" t="s">
        <v>12650</v>
      </c>
      <c r="Q4001" t="s">
        <v>12655</v>
      </c>
      <c r="R4001">
        <v>6.98</v>
      </c>
      <c r="S4001">
        <v>549</v>
      </c>
      <c r="T4001">
        <v>0.1509</v>
      </c>
      <c r="U4001">
        <v>3</v>
      </c>
      <c r="V4001">
        <v>11488.67</v>
      </c>
      <c r="W4001" t="s">
        <v>15927</v>
      </c>
      <c r="X4001">
        <v>671.27</v>
      </c>
      <c r="Y4001" t="s">
        <v>17568</v>
      </c>
      <c r="Z4001" t="s">
        <v>21534</v>
      </c>
      <c r="AC4001" t="s">
        <v>22808</v>
      </c>
    </row>
    <row r="4002" spans="1:29">
      <c r="A4002" t="s">
        <v>4109</v>
      </c>
      <c r="B4002" t="s">
        <v>9382</v>
      </c>
      <c r="C4002" t="s">
        <v>11756</v>
      </c>
      <c r="D4002" t="s">
        <v>11742</v>
      </c>
      <c r="E4002" t="s">
        <v>11719</v>
      </c>
      <c r="F4002" t="s">
        <v>12373</v>
      </c>
      <c r="G4002" t="s">
        <v>12385</v>
      </c>
      <c r="H4002" t="s">
        <v>12407</v>
      </c>
      <c r="I4002" t="s">
        <v>12422</v>
      </c>
      <c r="J4002" t="s">
        <v>12408</v>
      </c>
      <c r="K4002" t="s">
        <v>12476</v>
      </c>
      <c r="L4002" t="s">
        <v>39</v>
      </c>
      <c r="M4002" t="s">
        <v>57</v>
      </c>
      <c r="N4002" t="s">
        <v>70</v>
      </c>
      <c r="O4002" t="s">
        <v>76</v>
      </c>
      <c r="P4002" t="s">
        <v>12617</v>
      </c>
      <c r="Q4002" t="s">
        <v>12658</v>
      </c>
      <c r="R4002">
        <v>0.92</v>
      </c>
      <c r="S4002">
        <v>99</v>
      </c>
      <c r="T4002">
        <v>4.45</v>
      </c>
      <c r="U4002">
        <v>1</v>
      </c>
      <c r="V4002" t="s">
        <v>14503</v>
      </c>
      <c r="W4002">
        <v>94.59999999999999</v>
      </c>
      <c r="X4002">
        <v>51.08</v>
      </c>
      <c r="Y4002" t="s">
        <v>17569</v>
      </c>
      <c r="Z4002" t="s">
        <v>21535</v>
      </c>
      <c r="AA4002" t="s">
        <v>22797</v>
      </c>
      <c r="AB4002" t="s">
        <v>22801</v>
      </c>
      <c r="AC4002" t="s">
        <v>22809</v>
      </c>
    </row>
    <row r="4003" spans="1:29">
      <c r="A4003" t="s">
        <v>4110</v>
      </c>
      <c r="B4003" t="s">
        <v>9383</v>
      </c>
      <c r="C4003" t="s">
        <v>11706</v>
      </c>
      <c r="D4003" t="s">
        <v>11709</v>
      </c>
      <c r="E4003" t="s">
        <v>11803</v>
      </c>
      <c r="F4003" t="s">
        <v>12365</v>
      </c>
      <c r="G4003" t="s">
        <v>12385</v>
      </c>
      <c r="H4003" t="s">
        <v>12398</v>
      </c>
      <c r="I4003" t="s">
        <v>12450</v>
      </c>
      <c r="J4003" t="s">
        <v>12467</v>
      </c>
      <c r="K4003" t="s">
        <v>12478</v>
      </c>
      <c r="L4003" t="s">
        <v>36</v>
      </c>
      <c r="M4003" t="s">
        <v>54</v>
      </c>
      <c r="N4003" t="s">
        <v>70</v>
      </c>
      <c r="O4003" t="s">
        <v>74</v>
      </c>
      <c r="P4003" t="s">
        <v>12632</v>
      </c>
      <c r="Q4003" t="s">
        <v>12658</v>
      </c>
      <c r="R4003">
        <v>0.92</v>
      </c>
      <c r="S4003">
        <v>799</v>
      </c>
      <c r="T4003">
        <v>0.1426</v>
      </c>
      <c r="U4003">
        <v>4</v>
      </c>
      <c r="V4003">
        <v>2939.61</v>
      </c>
      <c r="W4003">
        <v>2740.18</v>
      </c>
      <c r="X4003">
        <v>1150.88</v>
      </c>
      <c r="Y4003" t="s">
        <v>17568</v>
      </c>
      <c r="Z4003" t="s">
        <v>21536</v>
      </c>
      <c r="AB4003" t="s">
        <v>22801</v>
      </c>
      <c r="AC4003" t="s">
        <v>22811</v>
      </c>
    </row>
    <row r="4004" spans="1:29">
      <c r="A4004" t="s">
        <v>4111</v>
      </c>
      <c r="B4004" t="s">
        <v>9384</v>
      </c>
      <c r="C4004" t="s">
        <v>11736</v>
      </c>
      <c r="D4004" t="s">
        <v>10867</v>
      </c>
      <c r="E4004" t="s">
        <v>11830</v>
      </c>
      <c r="F4004" t="s">
        <v>12357</v>
      </c>
      <c r="G4004" t="s">
        <v>12384</v>
      </c>
      <c r="H4004" t="s">
        <v>12407</v>
      </c>
      <c r="I4004" t="s">
        <v>12417</v>
      </c>
      <c r="J4004" t="s">
        <v>12467</v>
      </c>
      <c r="L4004" t="s">
        <v>28</v>
      </c>
      <c r="M4004" t="s">
        <v>12548</v>
      </c>
      <c r="N4004" t="s">
        <v>70</v>
      </c>
      <c r="O4004" t="s">
        <v>71</v>
      </c>
      <c r="P4004" t="s">
        <v>12610</v>
      </c>
      <c r="Q4004" t="s">
        <v>12657</v>
      </c>
      <c r="R4004">
        <v>1.32</v>
      </c>
      <c r="S4004">
        <v>1099</v>
      </c>
      <c r="T4004">
        <v>0.1175</v>
      </c>
      <c r="U4004">
        <v>1</v>
      </c>
      <c r="V4004">
        <v>1454.05</v>
      </c>
      <c r="W4004">
        <v>969.86</v>
      </c>
      <c r="X4004">
        <v>436.44</v>
      </c>
      <c r="Y4004" t="s">
        <v>17570</v>
      </c>
      <c r="Z4004" t="s">
        <v>21537</v>
      </c>
      <c r="AA4004" t="s">
        <v>22798</v>
      </c>
      <c r="AB4004" t="s">
        <v>22803</v>
      </c>
      <c r="AC4004" t="s">
        <v>22808</v>
      </c>
    </row>
    <row r="4005" spans="1:29">
      <c r="A4005" t="s">
        <v>4112</v>
      </c>
      <c r="B4005" t="s">
        <v>9385</v>
      </c>
      <c r="C4005" t="s">
        <v>11772</v>
      </c>
      <c r="D4005" t="s">
        <v>11745</v>
      </c>
      <c r="E4005" t="s">
        <v>11806</v>
      </c>
      <c r="F4005" t="s">
        <v>12371</v>
      </c>
      <c r="G4005" t="s">
        <v>12392</v>
      </c>
      <c r="H4005" t="s">
        <v>12409</v>
      </c>
      <c r="I4005" t="s">
        <v>12443</v>
      </c>
      <c r="J4005" t="s">
        <v>12466</v>
      </c>
      <c r="K4005" t="s">
        <v>12478</v>
      </c>
      <c r="L4005" t="s">
        <v>28</v>
      </c>
      <c r="M4005" t="s">
        <v>12548</v>
      </c>
      <c r="N4005" t="s">
        <v>70</v>
      </c>
      <c r="O4005" t="s">
        <v>71</v>
      </c>
      <c r="P4005" t="s">
        <v>12610</v>
      </c>
      <c r="Q4005" t="s">
        <v>12665</v>
      </c>
      <c r="R4005">
        <v>7.85</v>
      </c>
      <c r="S4005">
        <v>1099</v>
      </c>
      <c r="T4005" t="s">
        <v>13191</v>
      </c>
      <c r="U4005">
        <v>2</v>
      </c>
      <c r="V4005">
        <v>17251.97</v>
      </c>
      <c r="W4005">
        <v>2021.5</v>
      </c>
      <c r="X4005">
        <v>909.67</v>
      </c>
      <c r="Y4005" t="s">
        <v>17572</v>
      </c>
      <c r="Z4005" t="s">
        <v>21538</v>
      </c>
      <c r="AA4005" t="s">
        <v>22797</v>
      </c>
      <c r="AC4005" t="s">
        <v>22807</v>
      </c>
    </row>
    <row r="4006" spans="1:29">
      <c r="A4006" t="s">
        <v>4113</v>
      </c>
      <c r="B4006" t="s">
        <v>9386</v>
      </c>
      <c r="C4006" t="s">
        <v>11757</v>
      </c>
      <c r="D4006" t="s">
        <v>11709</v>
      </c>
      <c r="E4006" t="s">
        <v>11713</v>
      </c>
      <c r="F4006" t="s">
        <v>12372</v>
      </c>
      <c r="G4006" t="s">
        <v>12387</v>
      </c>
      <c r="H4006" t="s">
        <v>12403</v>
      </c>
      <c r="I4006" t="s">
        <v>12462</v>
      </c>
      <c r="J4006" t="s">
        <v>12466</v>
      </c>
      <c r="K4006" t="s">
        <v>12470</v>
      </c>
      <c r="L4006" t="s">
        <v>44</v>
      </c>
      <c r="M4006" t="s">
        <v>62</v>
      </c>
      <c r="N4006" t="s">
        <v>69</v>
      </c>
      <c r="O4006" t="s">
        <v>79</v>
      </c>
      <c r="P4006" t="s">
        <v>12615</v>
      </c>
      <c r="Q4006" t="s">
        <v>12660</v>
      </c>
      <c r="R4006">
        <v>1331.56</v>
      </c>
      <c r="S4006">
        <v>9.99</v>
      </c>
      <c r="T4006" t="s">
        <v>12982</v>
      </c>
      <c r="U4006">
        <v>1</v>
      </c>
      <c r="V4006">
        <v>13302.29</v>
      </c>
      <c r="W4006">
        <v>9.76</v>
      </c>
      <c r="X4006">
        <v>8.779999999999999</v>
      </c>
      <c r="Y4006" t="s">
        <v>17572</v>
      </c>
      <c r="Z4006" t="s">
        <v>21539</v>
      </c>
      <c r="AA4006" t="s">
        <v>22798</v>
      </c>
      <c r="AB4006" t="s">
        <v>22804</v>
      </c>
      <c r="AC4006" t="s">
        <v>22809</v>
      </c>
    </row>
    <row r="4007" spans="1:29">
      <c r="A4007" t="s">
        <v>4114</v>
      </c>
      <c r="B4007" t="s">
        <v>9387</v>
      </c>
      <c r="C4007" t="s">
        <v>11709</v>
      </c>
      <c r="D4007" t="s">
        <v>11743</v>
      </c>
      <c r="E4007" t="s">
        <v>12227</v>
      </c>
      <c r="F4007" t="s">
        <v>12362</v>
      </c>
      <c r="G4007" t="s">
        <v>12384</v>
      </c>
      <c r="H4007" t="s">
        <v>85</v>
      </c>
      <c r="I4007" t="s">
        <v>12417</v>
      </c>
      <c r="J4007" t="s">
        <v>12467</v>
      </c>
      <c r="K4007" t="s">
        <v>12473</v>
      </c>
      <c r="L4007" t="s">
        <v>39</v>
      </c>
      <c r="M4007" t="s">
        <v>57</v>
      </c>
      <c r="N4007" t="s">
        <v>70</v>
      </c>
      <c r="O4007" t="s">
        <v>76</v>
      </c>
      <c r="P4007" t="s">
        <v>12649</v>
      </c>
      <c r="Q4007" t="s">
        <v>12657</v>
      </c>
      <c r="R4007">
        <v>1.32</v>
      </c>
      <c r="S4007" t="s">
        <v>12952</v>
      </c>
      <c r="T4007" t="s">
        <v>13054</v>
      </c>
      <c r="U4007">
        <v>1</v>
      </c>
      <c r="V4007" t="s">
        <v>14504</v>
      </c>
      <c r="W4007" t="s">
        <v>15928</v>
      </c>
      <c r="X4007">
        <v>49.26</v>
      </c>
      <c r="Y4007" t="s">
        <v>17568</v>
      </c>
      <c r="Z4007" t="s">
        <v>21540</v>
      </c>
      <c r="AB4007" t="s">
        <v>22805</v>
      </c>
      <c r="AC4007" t="s">
        <v>22809</v>
      </c>
    </row>
    <row r="4008" spans="1:29">
      <c r="A4008" t="s">
        <v>4115</v>
      </c>
      <c r="B4008" t="s">
        <v>9388</v>
      </c>
      <c r="C4008" t="s">
        <v>11736</v>
      </c>
      <c r="D4008" t="s">
        <v>11761</v>
      </c>
      <c r="F4008" t="s">
        <v>12375</v>
      </c>
      <c r="G4008" t="s">
        <v>12375</v>
      </c>
      <c r="H4008" t="s">
        <v>12404</v>
      </c>
      <c r="I4008" t="s">
        <v>12430</v>
      </c>
      <c r="J4008" t="s">
        <v>12466</v>
      </c>
      <c r="K4008" t="s">
        <v>12473</v>
      </c>
      <c r="L4008" t="s">
        <v>40</v>
      </c>
      <c r="M4008" t="s">
        <v>58</v>
      </c>
      <c r="N4008" t="s">
        <v>68</v>
      </c>
      <c r="O4008" t="s">
        <v>77</v>
      </c>
      <c r="P4008" t="s">
        <v>12634</v>
      </c>
      <c r="Q4008" t="s">
        <v>12655</v>
      </c>
      <c r="R4008">
        <v>7.17</v>
      </c>
      <c r="S4008">
        <v>129</v>
      </c>
      <c r="T4008">
        <v>8.33</v>
      </c>
      <c r="U4008">
        <v>-1</v>
      </c>
      <c r="V4008">
        <v>-924.39</v>
      </c>
      <c r="W4008">
        <v>-118.25</v>
      </c>
      <c r="X4008" t="s">
        <v>17238</v>
      </c>
      <c r="Y4008" t="s">
        <v>17571</v>
      </c>
      <c r="Z4008" t="s">
        <v>21541</v>
      </c>
      <c r="AB4008" t="s">
        <v>22800</v>
      </c>
      <c r="AC4008" t="s">
        <v>22807</v>
      </c>
    </row>
    <row r="4009" spans="1:29">
      <c r="A4009" t="s">
        <v>4116</v>
      </c>
      <c r="B4009" t="s">
        <v>9389</v>
      </c>
      <c r="C4009" t="s">
        <v>11748</v>
      </c>
      <c r="D4009" t="s">
        <v>11799</v>
      </c>
      <c r="E4009" t="s">
        <v>11733</v>
      </c>
      <c r="F4009" t="s">
        <v>12375</v>
      </c>
      <c r="G4009" t="s">
        <v>12375</v>
      </c>
      <c r="H4009" t="s">
        <v>12404</v>
      </c>
      <c r="I4009" t="s">
        <v>12430</v>
      </c>
      <c r="J4009" t="s">
        <v>12467</v>
      </c>
      <c r="K4009" t="s">
        <v>12474</v>
      </c>
      <c r="L4009" t="s">
        <v>27</v>
      </c>
      <c r="M4009" t="s">
        <v>45</v>
      </c>
      <c r="N4009" t="s">
        <v>70</v>
      </c>
      <c r="O4009" t="s">
        <v>71</v>
      </c>
      <c r="P4009" t="s">
        <v>12610</v>
      </c>
      <c r="Q4009" t="s">
        <v>12655</v>
      </c>
      <c r="R4009" t="s">
        <v>12721</v>
      </c>
      <c r="S4009">
        <v>799</v>
      </c>
      <c r="T4009">
        <v>12.31</v>
      </c>
      <c r="U4009">
        <v>1</v>
      </c>
      <c r="V4009">
        <v>5876.05</v>
      </c>
      <c r="W4009">
        <v>700.63</v>
      </c>
      <c r="X4009">
        <v>294.27</v>
      </c>
      <c r="Y4009" t="s">
        <v>17569</v>
      </c>
      <c r="Z4009" t="s">
        <v>21542</v>
      </c>
      <c r="AB4009" t="s">
        <v>22805</v>
      </c>
      <c r="AC4009" t="s">
        <v>22811</v>
      </c>
    </row>
    <row r="4010" spans="1:29">
      <c r="A4010" t="s">
        <v>4117</v>
      </c>
      <c r="B4010" t="s">
        <v>9390</v>
      </c>
      <c r="C4010" t="s">
        <v>11783</v>
      </c>
      <c r="D4010" t="s">
        <v>11877</v>
      </c>
      <c r="E4010" t="s">
        <v>11877</v>
      </c>
      <c r="F4010" t="s">
        <v>12361</v>
      </c>
      <c r="G4010" t="s">
        <v>12385</v>
      </c>
      <c r="H4010" t="s">
        <v>12395</v>
      </c>
      <c r="I4010" t="s">
        <v>12422</v>
      </c>
      <c r="J4010" t="s">
        <v>12408</v>
      </c>
      <c r="K4010" t="s">
        <v>12473</v>
      </c>
      <c r="L4010" t="s">
        <v>44</v>
      </c>
      <c r="M4010" t="s">
        <v>62</v>
      </c>
      <c r="N4010" t="s">
        <v>69</v>
      </c>
      <c r="O4010" t="s">
        <v>79</v>
      </c>
      <c r="P4010" t="s">
        <v>12633</v>
      </c>
      <c r="Q4010" t="s">
        <v>12658</v>
      </c>
      <c r="R4010">
        <v>0.91</v>
      </c>
      <c r="S4010">
        <v>9.99</v>
      </c>
      <c r="T4010">
        <v>0.0194</v>
      </c>
      <c r="U4010">
        <v>1</v>
      </c>
      <c r="V4010" t="s">
        <v>14505</v>
      </c>
      <c r="W4010" t="s">
        <v>15929</v>
      </c>
      <c r="X4010" t="s">
        <v>17239</v>
      </c>
      <c r="Y4010" t="s">
        <v>17569</v>
      </c>
      <c r="Z4010" t="s">
        <v>21543</v>
      </c>
      <c r="AB4010" t="s">
        <v>22801</v>
      </c>
      <c r="AC4010" t="s">
        <v>22807</v>
      </c>
    </row>
    <row r="4011" spans="1:29">
      <c r="A4011" t="s">
        <v>4118</v>
      </c>
      <c r="B4011" t="s">
        <v>9391</v>
      </c>
      <c r="C4011" t="s">
        <v>11749</v>
      </c>
      <c r="D4011" t="s">
        <v>11757</v>
      </c>
      <c r="E4011" t="s">
        <v>11732</v>
      </c>
      <c r="F4011" t="s">
        <v>12380</v>
      </c>
      <c r="G4011" t="s">
        <v>12380</v>
      </c>
      <c r="H4011" t="s">
        <v>12399</v>
      </c>
      <c r="I4011" t="s">
        <v>12444</v>
      </c>
      <c r="J4011" t="s">
        <v>12408</v>
      </c>
      <c r="L4011" t="s">
        <v>30</v>
      </c>
      <c r="M4011" t="s">
        <v>48</v>
      </c>
      <c r="N4011" t="s">
        <v>70</v>
      </c>
      <c r="O4011" t="s">
        <v>71</v>
      </c>
      <c r="P4011" t="s">
        <v>12620</v>
      </c>
      <c r="Q4011" t="s">
        <v>12666</v>
      </c>
      <c r="R4011">
        <v>146.35</v>
      </c>
      <c r="S4011">
        <v>1199</v>
      </c>
      <c r="T4011">
        <v>2.31</v>
      </c>
      <c r="U4011">
        <v>1</v>
      </c>
      <c r="V4011">
        <v>175474.39</v>
      </c>
      <c r="W4011">
        <v>1171.34</v>
      </c>
      <c r="X4011">
        <v>538.8200000000001</v>
      </c>
      <c r="Y4011" t="s">
        <v>17568</v>
      </c>
      <c r="Z4011" t="s">
        <v>21544</v>
      </c>
      <c r="AB4011" t="s">
        <v>22806</v>
      </c>
      <c r="AC4011" t="s">
        <v>22809</v>
      </c>
    </row>
    <row r="4012" spans="1:29">
      <c r="A4012" t="s">
        <v>4119</v>
      </c>
      <c r="B4012" t="s">
        <v>9392</v>
      </c>
      <c r="C4012" t="s">
        <v>11778</v>
      </c>
      <c r="D4012" t="s">
        <v>11639</v>
      </c>
      <c r="E4012" t="s">
        <v>11737</v>
      </c>
      <c r="F4012" t="s">
        <v>12361</v>
      </c>
      <c r="G4012" t="s">
        <v>12386</v>
      </c>
      <c r="H4012" t="s">
        <v>12398</v>
      </c>
      <c r="I4012" t="s">
        <v>12455</v>
      </c>
      <c r="J4012" t="s">
        <v>12466</v>
      </c>
      <c r="K4012" t="s">
        <v>12475</v>
      </c>
      <c r="L4012" t="s">
        <v>35</v>
      </c>
      <c r="M4012" t="s">
        <v>53</v>
      </c>
      <c r="N4012" t="s">
        <v>70</v>
      </c>
      <c r="O4012" t="s">
        <v>74</v>
      </c>
      <c r="P4012" t="s">
        <v>12616</v>
      </c>
      <c r="Q4012" t="s">
        <v>12659</v>
      </c>
      <c r="R4012">
        <v>0.79</v>
      </c>
      <c r="S4012">
        <v>429</v>
      </c>
      <c r="T4012" t="s">
        <v>13010</v>
      </c>
      <c r="U4012">
        <v>4</v>
      </c>
      <c r="V4012">
        <v>1360.87</v>
      </c>
      <c r="W4012">
        <v>1442.03</v>
      </c>
      <c r="X4012" t="s">
        <v>17240</v>
      </c>
      <c r="Y4012" t="s">
        <v>17568</v>
      </c>
      <c r="Z4012" t="s">
        <v>21545</v>
      </c>
      <c r="AA4012" t="s">
        <v>22798</v>
      </c>
      <c r="AC4012" t="s">
        <v>22809</v>
      </c>
    </row>
    <row r="4013" spans="1:29">
      <c r="A4013" t="s">
        <v>4120</v>
      </c>
      <c r="B4013" t="s">
        <v>9393</v>
      </c>
      <c r="C4013" t="s">
        <v>11769</v>
      </c>
      <c r="D4013" t="s">
        <v>11769</v>
      </c>
      <c r="E4013" t="s">
        <v>11768</v>
      </c>
      <c r="F4013" t="s">
        <v>12373</v>
      </c>
      <c r="G4013" t="s">
        <v>12385</v>
      </c>
      <c r="H4013" t="s">
        <v>12398</v>
      </c>
      <c r="I4013" t="s">
        <v>12418</v>
      </c>
      <c r="J4013" t="s">
        <v>12466</v>
      </c>
      <c r="K4013" t="s">
        <v>12474</v>
      </c>
      <c r="L4013" t="s">
        <v>32</v>
      </c>
      <c r="M4013" t="s">
        <v>50</v>
      </c>
      <c r="N4013" t="s">
        <v>70</v>
      </c>
      <c r="O4013" t="s">
        <v>72</v>
      </c>
      <c r="P4013" t="s">
        <v>12611</v>
      </c>
      <c r="Q4013" t="s">
        <v>12658</v>
      </c>
      <c r="R4013" t="s">
        <v>12693</v>
      </c>
      <c r="S4013">
        <v>1999</v>
      </c>
      <c r="T4013">
        <v>10.03</v>
      </c>
      <c r="U4013">
        <v>4</v>
      </c>
      <c r="V4013" t="s">
        <v>14506</v>
      </c>
      <c r="W4013" t="s">
        <v>15930</v>
      </c>
      <c r="X4013">
        <v>2589.87</v>
      </c>
      <c r="Y4013" t="s">
        <v>17568</v>
      </c>
      <c r="Z4013" t="s">
        <v>21546</v>
      </c>
      <c r="AA4013" t="s">
        <v>22794</v>
      </c>
      <c r="AB4013" t="s">
        <v>22803</v>
      </c>
      <c r="AC4013" t="s">
        <v>22811</v>
      </c>
    </row>
    <row r="4014" spans="1:29">
      <c r="A4014" t="s">
        <v>4121</v>
      </c>
      <c r="B4014" t="s">
        <v>9394</v>
      </c>
      <c r="C4014" t="s">
        <v>11752</v>
      </c>
      <c r="D4014" t="s">
        <v>11745</v>
      </c>
      <c r="E4014" t="s">
        <v>11706</v>
      </c>
      <c r="F4014" t="s">
        <v>12375</v>
      </c>
      <c r="G4014" t="s">
        <v>12375</v>
      </c>
      <c r="H4014" t="s">
        <v>12404</v>
      </c>
      <c r="I4014" t="s">
        <v>12430</v>
      </c>
      <c r="J4014" t="s">
        <v>12466</v>
      </c>
      <c r="K4014" t="s">
        <v>12471</v>
      </c>
      <c r="L4014" t="s">
        <v>34</v>
      </c>
      <c r="M4014" t="s">
        <v>52</v>
      </c>
      <c r="N4014" t="s">
        <v>70</v>
      </c>
      <c r="O4014" t="s">
        <v>73</v>
      </c>
      <c r="P4014" t="s">
        <v>12629</v>
      </c>
      <c r="Q4014" t="s">
        <v>12655</v>
      </c>
      <c r="R4014">
        <v>7.16</v>
      </c>
      <c r="S4014">
        <v>1299</v>
      </c>
      <c r="T4014">
        <v>12.63</v>
      </c>
      <c r="U4014">
        <v>1</v>
      </c>
      <c r="V4014">
        <v>9297.67</v>
      </c>
      <c r="W4014">
        <v>1134.9</v>
      </c>
      <c r="X4014">
        <v>465.31</v>
      </c>
      <c r="Y4014" t="s">
        <v>17570</v>
      </c>
      <c r="Z4014" t="s">
        <v>21547</v>
      </c>
      <c r="AA4014" t="s">
        <v>22795</v>
      </c>
      <c r="AC4014" t="s">
        <v>22811</v>
      </c>
    </row>
    <row r="4015" spans="1:29">
      <c r="A4015" t="s">
        <v>4122</v>
      </c>
      <c r="B4015" t="s">
        <v>9395</v>
      </c>
      <c r="C4015" t="s">
        <v>11799</v>
      </c>
      <c r="D4015" t="s">
        <v>11737</v>
      </c>
      <c r="E4015" t="s">
        <v>11708</v>
      </c>
      <c r="F4015" t="s">
        <v>12368</v>
      </c>
      <c r="G4015" t="s">
        <v>12393</v>
      </c>
      <c r="H4015" t="s">
        <v>12410</v>
      </c>
      <c r="I4015" t="s">
        <v>12464</v>
      </c>
      <c r="J4015" t="s">
        <v>12466</v>
      </c>
      <c r="K4015" t="s">
        <v>12472</v>
      </c>
      <c r="L4015" t="s">
        <v>40</v>
      </c>
      <c r="M4015" t="s">
        <v>58</v>
      </c>
      <c r="N4015" t="s">
        <v>68</v>
      </c>
      <c r="O4015" t="s">
        <v>77</v>
      </c>
      <c r="P4015" t="s">
        <v>12634</v>
      </c>
      <c r="Q4015" t="s">
        <v>12662</v>
      </c>
      <c r="R4015">
        <v>17.2</v>
      </c>
      <c r="S4015">
        <v>129</v>
      </c>
      <c r="T4015">
        <v>19.71</v>
      </c>
      <c r="U4015">
        <v>5</v>
      </c>
      <c r="V4015">
        <v>11092.85</v>
      </c>
      <c r="W4015">
        <v>517.9</v>
      </c>
      <c r="X4015">
        <v>290.02</v>
      </c>
      <c r="Y4015" t="s">
        <v>17568</v>
      </c>
      <c r="Z4015" t="s">
        <v>21548</v>
      </c>
      <c r="AC4015" t="s">
        <v>22809</v>
      </c>
    </row>
    <row r="4016" spans="1:29">
      <c r="A4016" t="s">
        <v>4123</v>
      </c>
      <c r="B4016" t="s">
        <v>9396</v>
      </c>
      <c r="C4016" t="s">
        <v>11706</v>
      </c>
      <c r="D4016" t="s">
        <v>11709</v>
      </c>
      <c r="E4016" t="s">
        <v>11743</v>
      </c>
      <c r="F4016" t="s">
        <v>12364</v>
      </c>
      <c r="G4016" t="s">
        <v>12385</v>
      </c>
      <c r="H4016" t="s">
        <v>12394</v>
      </c>
      <c r="I4016" t="s">
        <v>12442</v>
      </c>
      <c r="J4016" t="s">
        <v>12466</v>
      </c>
      <c r="K4016" t="s">
        <v>12475</v>
      </c>
      <c r="L4016" t="s">
        <v>41</v>
      </c>
      <c r="M4016" t="s">
        <v>59</v>
      </c>
      <c r="N4016" t="s">
        <v>69</v>
      </c>
      <c r="O4016" t="s">
        <v>78</v>
      </c>
      <c r="P4016" t="s">
        <v>12641</v>
      </c>
      <c r="Q4016" t="s">
        <v>12658</v>
      </c>
      <c r="R4016">
        <v>0.91</v>
      </c>
      <c r="S4016">
        <v>199</v>
      </c>
      <c r="T4016">
        <v>2.24</v>
      </c>
      <c r="U4016">
        <v>4</v>
      </c>
      <c r="V4016">
        <v>728.08</v>
      </c>
      <c r="W4016">
        <v>778.2</v>
      </c>
      <c r="X4016">
        <v>661.47</v>
      </c>
      <c r="Y4016" t="s">
        <v>17568</v>
      </c>
      <c r="Z4016" t="s">
        <v>21549</v>
      </c>
      <c r="AA4016" t="s">
        <v>22796</v>
      </c>
      <c r="AB4016" t="s">
        <v>22799</v>
      </c>
      <c r="AC4016" t="s">
        <v>22808</v>
      </c>
    </row>
    <row r="4017" spans="1:29">
      <c r="A4017" t="s">
        <v>4124</v>
      </c>
      <c r="B4017" t="s">
        <v>9397</v>
      </c>
      <c r="C4017" t="s">
        <v>11706</v>
      </c>
      <c r="D4017" t="s">
        <v>11759</v>
      </c>
      <c r="E4017" t="s">
        <v>11743</v>
      </c>
      <c r="F4017" t="s">
        <v>12364</v>
      </c>
      <c r="G4017" t="s">
        <v>12391</v>
      </c>
      <c r="H4017" t="s">
        <v>12403</v>
      </c>
      <c r="I4017" t="s">
        <v>12461</v>
      </c>
      <c r="J4017" t="s">
        <v>12466</v>
      </c>
      <c r="K4017" t="s">
        <v>12471</v>
      </c>
      <c r="L4017" t="s">
        <v>28</v>
      </c>
      <c r="M4017" t="s">
        <v>46</v>
      </c>
      <c r="N4017" t="s">
        <v>70</v>
      </c>
      <c r="O4017" t="s">
        <v>71</v>
      </c>
      <c r="P4017" t="s">
        <v>12610</v>
      </c>
      <c r="Q4017" t="s">
        <v>12658</v>
      </c>
      <c r="R4017">
        <v>0.92</v>
      </c>
      <c r="S4017">
        <v>1099</v>
      </c>
      <c r="T4017">
        <v>0.0725</v>
      </c>
      <c r="U4017">
        <v>1</v>
      </c>
      <c r="V4017">
        <v>1014.87</v>
      </c>
      <c r="W4017" t="s">
        <v>15931</v>
      </c>
      <c r="X4017">
        <v>458.68</v>
      </c>
      <c r="Y4017" t="s">
        <v>17568</v>
      </c>
      <c r="Z4017" t="s">
        <v>21550</v>
      </c>
      <c r="AA4017" t="s">
        <v>22795</v>
      </c>
      <c r="AC4017" t="s">
        <v>22810</v>
      </c>
    </row>
    <row r="4018" spans="1:29">
      <c r="A4018" t="s">
        <v>4125</v>
      </c>
      <c r="B4018" t="s">
        <v>9398</v>
      </c>
      <c r="C4018" t="s">
        <v>11744</v>
      </c>
      <c r="D4018" t="s">
        <v>11739</v>
      </c>
      <c r="E4018" t="s">
        <v>11804</v>
      </c>
      <c r="F4018" t="s">
        <v>12373</v>
      </c>
      <c r="G4018" t="s">
        <v>12391</v>
      </c>
      <c r="H4018" t="s">
        <v>12403</v>
      </c>
      <c r="I4018" t="s">
        <v>12449</v>
      </c>
      <c r="J4018" t="s">
        <v>12466</v>
      </c>
      <c r="K4018" t="s">
        <v>12473</v>
      </c>
      <c r="L4018" t="s">
        <v>29</v>
      </c>
      <c r="M4018" t="s">
        <v>47</v>
      </c>
      <c r="N4018" t="s">
        <v>70</v>
      </c>
      <c r="O4018" t="s">
        <v>71</v>
      </c>
      <c r="P4018" t="s">
        <v>12627</v>
      </c>
      <c r="Q4018" t="s">
        <v>12658</v>
      </c>
      <c r="R4018">
        <v>0.92</v>
      </c>
      <c r="S4018">
        <v>849</v>
      </c>
      <c r="T4018" t="s">
        <v>13006</v>
      </c>
      <c r="U4018">
        <v>1</v>
      </c>
      <c r="V4018">
        <v>778.92</v>
      </c>
      <c r="W4018">
        <v>826.26</v>
      </c>
      <c r="X4018" t="s">
        <v>17241</v>
      </c>
      <c r="Y4018" t="s">
        <v>17568</v>
      </c>
      <c r="Z4018" t="s">
        <v>21551</v>
      </c>
      <c r="AA4018" t="s">
        <v>22798</v>
      </c>
      <c r="AB4018" t="s">
        <v>22803</v>
      </c>
      <c r="AC4018" t="s">
        <v>22808</v>
      </c>
    </row>
    <row r="4019" spans="1:29">
      <c r="A4019" t="s">
        <v>4126</v>
      </c>
      <c r="B4019" t="s">
        <v>9399</v>
      </c>
      <c r="C4019" t="s">
        <v>11763</v>
      </c>
      <c r="D4019" t="s">
        <v>11773</v>
      </c>
      <c r="E4019" t="s">
        <v>11457</v>
      </c>
      <c r="F4019" t="s">
        <v>12379</v>
      </c>
      <c r="G4019" t="s">
        <v>12380</v>
      </c>
      <c r="H4019" t="s">
        <v>12405</v>
      </c>
      <c r="I4019" t="s">
        <v>12454</v>
      </c>
      <c r="J4019" t="s">
        <v>12466</v>
      </c>
      <c r="L4019" t="s">
        <v>32</v>
      </c>
      <c r="M4019" t="s">
        <v>50</v>
      </c>
      <c r="N4019" t="s">
        <v>70</v>
      </c>
      <c r="O4019" t="s">
        <v>72</v>
      </c>
      <c r="P4019" t="s">
        <v>12644</v>
      </c>
      <c r="Q4019" t="s">
        <v>12666</v>
      </c>
      <c r="R4019" t="s">
        <v>12898</v>
      </c>
      <c r="S4019">
        <v>1999</v>
      </c>
      <c r="T4019">
        <v>4.38</v>
      </c>
      <c r="U4019">
        <v>20</v>
      </c>
      <c r="V4019">
        <v>5713174.6</v>
      </c>
      <c r="W4019">
        <v>38227.88</v>
      </c>
      <c r="X4019">
        <v>13762.04</v>
      </c>
      <c r="Y4019" t="s">
        <v>17570</v>
      </c>
      <c r="Z4019" t="s">
        <v>21552</v>
      </c>
      <c r="AA4019" t="s">
        <v>22797</v>
      </c>
      <c r="AB4019" t="s">
        <v>22800</v>
      </c>
      <c r="AC4019" t="s">
        <v>22810</v>
      </c>
    </row>
    <row r="4020" spans="1:29">
      <c r="A4020" t="s">
        <v>4127</v>
      </c>
      <c r="B4020" t="s">
        <v>9400</v>
      </c>
      <c r="C4020" t="s">
        <v>11742</v>
      </c>
      <c r="D4020" t="s">
        <v>11728</v>
      </c>
      <c r="E4020" t="s">
        <v>11808</v>
      </c>
      <c r="F4020" t="s">
        <v>12357</v>
      </c>
      <c r="G4020" t="s">
        <v>12382</v>
      </c>
      <c r="H4020" t="s">
        <v>12403</v>
      </c>
      <c r="I4020" t="s">
        <v>12425</v>
      </c>
      <c r="J4020" t="s">
        <v>12468</v>
      </c>
      <c r="K4020" t="s">
        <v>12471</v>
      </c>
      <c r="L4020" t="s">
        <v>37</v>
      </c>
      <c r="M4020" t="s">
        <v>55</v>
      </c>
      <c r="N4020" t="s">
        <v>70</v>
      </c>
      <c r="O4020" t="s">
        <v>75</v>
      </c>
      <c r="P4020" t="s">
        <v>12616</v>
      </c>
      <c r="Q4020" t="s">
        <v>12654</v>
      </c>
      <c r="R4020">
        <v>1.01</v>
      </c>
      <c r="S4020">
        <v>249</v>
      </c>
      <c r="T4020">
        <v>0.0722</v>
      </c>
      <c r="U4020" t="s">
        <v>13228</v>
      </c>
      <c r="V4020" t="s">
        <v>14507</v>
      </c>
      <c r="W4020">
        <v>231.03</v>
      </c>
      <c r="X4020" t="s">
        <v>17242</v>
      </c>
      <c r="Y4020" t="s">
        <v>17568</v>
      </c>
      <c r="Z4020" t="s">
        <v>21553</v>
      </c>
      <c r="AB4020" t="s">
        <v>22802</v>
      </c>
      <c r="AC4020" t="s">
        <v>22810</v>
      </c>
    </row>
    <row r="4021" spans="1:29">
      <c r="A4021" t="s">
        <v>4128</v>
      </c>
      <c r="B4021" t="s">
        <v>9401</v>
      </c>
      <c r="C4021" t="s">
        <v>11730</v>
      </c>
      <c r="D4021" t="s">
        <v>11753</v>
      </c>
      <c r="E4021" t="s">
        <v>11142</v>
      </c>
      <c r="F4021" t="s">
        <v>12376</v>
      </c>
      <c r="G4021" t="s">
        <v>12375</v>
      </c>
      <c r="H4021" t="s">
        <v>12396</v>
      </c>
      <c r="I4021" t="s">
        <v>12430</v>
      </c>
      <c r="J4021" t="s">
        <v>12467</v>
      </c>
      <c r="K4021" t="s">
        <v>12472</v>
      </c>
      <c r="L4021" t="s">
        <v>28</v>
      </c>
      <c r="M4021" t="s">
        <v>46</v>
      </c>
      <c r="N4021" t="s">
        <v>70</v>
      </c>
      <c r="O4021" t="s">
        <v>71</v>
      </c>
      <c r="P4021" t="s">
        <v>12616</v>
      </c>
      <c r="Q4021" t="s">
        <v>12655</v>
      </c>
      <c r="R4021">
        <v>7.13</v>
      </c>
      <c r="S4021" t="s">
        <v>12946</v>
      </c>
      <c r="T4021">
        <v>10.69</v>
      </c>
      <c r="U4021">
        <v>1</v>
      </c>
      <c r="V4021">
        <v>7836.83</v>
      </c>
      <c r="W4021">
        <v>981.49</v>
      </c>
      <c r="X4021">
        <v>441.67</v>
      </c>
      <c r="Y4021" t="s">
        <v>17569</v>
      </c>
      <c r="Z4021" t="s">
        <v>21554</v>
      </c>
      <c r="AB4021" t="s">
        <v>22805</v>
      </c>
      <c r="AC4021" t="s">
        <v>22811</v>
      </c>
    </row>
    <row r="4022" spans="1:29">
      <c r="A4022" t="s">
        <v>4129</v>
      </c>
      <c r="B4022" t="s">
        <v>9402</v>
      </c>
      <c r="C4022" t="s">
        <v>11723</v>
      </c>
      <c r="D4022" t="s">
        <v>12051</v>
      </c>
      <c r="E4022" t="s">
        <v>11804</v>
      </c>
      <c r="F4022" t="s">
        <v>12373</v>
      </c>
      <c r="G4022" t="s">
        <v>12385</v>
      </c>
      <c r="H4022" t="s">
        <v>12412</v>
      </c>
      <c r="I4022" t="s">
        <v>12422</v>
      </c>
      <c r="J4022" t="s">
        <v>12466</v>
      </c>
      <c r="K4022" t="s">
        <v>12469</v>
      </c>
      <c r="L4022" t="s">
        <v>28</v>
      </c>
      <c r="M4022" t="s">
        <v>46</v>
      </c>
      <c r="N4022" t="s">
        <v>70</v>
      </c>
      <c r="O4022" t="s">
        <v>71</v>
      </c>
      <c r="P4022" t="s">
        <v>12619</v>
      </c>
      <c r="Q4022" t="s">
        <v>12658</v>
      </c>
      <c r="R4022" t="s">
        <v>12688</v>
      </c>
      <c r="S4022">
        <v>1099</v>
      </c>
      <c r="T4022" t="s">
        <v>13178</v>
      </c>
      <c r="U4022">
        <v>5</v>
      </c>
      <c r="V4022">
        <v>5062.42</v>
      </c>
      <c r="W4022">
        <v>4455.4</v>
      </c>
      <c r="X4022">
        <v>2004.93</v>
      </c>
      <c r="Y4022" t="s">
        <v>17568</v>
      </c>
      <c r="Z4022" t="s">
        <v>21555</v>
      </c>
      <c r="AC4022" t="s">
        <v>22808</v>
      </c>
    </row>
    <row r="4023" spans="1:29">
      <c r="A4023" t="s">
        <v>4130</v>
      </c>
      <c r="B4023" t="s">
        <v>9403</v>
      </c>
      <c r="C4023" t="s">
        <v>11779</v>
      </c>
      <c r="D4023" t="s">
        <v>12244</v>
      </c>
      <c r="E4023" t="s">
        <v>12237</v>
      </c>
      <c r="F4023" t="s">
        <v>12374</v>
      </c>
      <c r="G4023" t="s">
        <v>12386</v>
      </c>
      <c r="H4023" t="s">
        <v>12395</v>
      </c>
      <c r="I4023" t="s">
        <v>12421</v>
      </c>
      <c r="J4023" t="s">
        <v>12467</v>
      </c>
      <c r="K4023" t="s">
        <v>12471</v>
      </c>
      <c r="L4023" t="s">
        <v>28</v>
      </c>
      <c r="M4023" t="s">
        <v>46</v>
      </c>
      <c r="N4023" t="s">
        <v>70</v>
      </c>
      <c r="O4023" t="s">
        <v>71</v>
      </c>
      <c r="P4023" t="s">
        <v>12610</v>
      </c>
      <c r="Q4023" t="s">
        <v>12659</v>
      </c>
      <c r="R4023">
        <v>0.79</v>
      </c>
      <c r="S4023">
        <v>1099</v>
      </c>
      <c r="T4023" t="s">
        <v>12985</v>
      </c>
      <c r="U4023" t="s">
        <v>13228</v>
      </c>
      <c r="V4023">
        <v>869.8200000000001</v>
      </c>
      <c r="W4023">
        <v>1003.07</v>
      </c>
      <c r="X4023">
        <v>451.38</v>
      </c>
      <c r="Y4023" t="s">
        <v>17568</v>
      </c>
      <c r="Z4023" t="s">
        <v>21556</v>
      </c>
      <c r="AA4023" t="s">
        <v>22794</v>
      </c>
      <c r="AB4023" t="s">
        <v>22801</v>
      </c>
      <c r="AC4023" t="s">
        <v>22808</v>
      </c>
    </row>
    <row r="4024" spans="1:29">
      <c r="A4024" t="s">
        <v>4131</v>
      </c>
      <c r="B4024" t="s">
        <v>9404</v>
      </c>
      <c r="C4024" t="s">
        <v>11736</v>
      </c>
      <c r="D4024" t="s">
        <v>10769</v>
      </c>
      <c r="E4024" t="s">
        <v>11830</v>
      </c>
      <c r="F4024" t="s">
        <v>12366</v>
      </c>
      <c r="G4024" t="s">
        <v>12383</v>
      </c>
      <c r="H4024" t="s">
        <v>12411</v>
      </c>
      <c r="I4024" t="s">
        <v>12415</v>
      </c>
      <c r="J4024" t="s">
        <v>12466</v>
      </c>
      <c r="K4024" t="s">
        <v>12473</v>
      </c>
      <c r="L4024" t="s">
        <v>30</v>
      </c>
      <c r="M4024" t="s">
        <v>48</v>
      </c>
      <c r="N4024" t="s">
        <v>70</v>
      </c>
      <c r="O4024" t="s">
        <v>71</v>
      </c>
      <c r="P4024" t="s">
        <v>12627</v>
      </c>
      <c r="Q4024" t="s">
        <v>12656</v>
      </c>
      <c r="R4024">
        <v>85.13</v>
      </c>
      <c r="S4024">
        <v>1199</v>
      </c>
      <c r="T4024">
        <v>0</v>
      </c>
      <c r="U4024">
        <v>1</v>
      </c>
      <c r="V4024">
        <v>102073.22</v>
      </c>
      <c r="W4024" t="s">
        <v>12949</v>
      </c>
      <c r="X4024">
        <v>551.54</v>
      </c>
      <c r="Y4024" t="s">
        <v>17572</v>
      </c>
      <c r="Z4024" t="s">
        <v>21557</v>
      </c>
      <c r="AA4024" t="s">
        <v>22797</v>
      </c>
      <c r="AB4024" t="s">
        <v>22801</v>
      </c>
      <c r="AC4024" t="s">
        <v>22810</v>
      </c>
    </row>
    <row r="4025" spans="1:29">
      <c r="A4025" t="s">
        <v>4132</v>
      </c>
      <c r="B4025" t="s">
        <v>9405</v>
      </c>
      <c r="C4025" t="s">
        <v>11763</v>
      </c>
      <c r="D4025" t="s">
        <v>11292</v>
      </c>
      <c r="E4025" t="s">
        <v>11749</v>
      </c>
      <c r="F4025" t="s">
        <v>12361</v>
      </c>
      <c r="G4025" t="s">
        <v>12386</v>
      </c>
      <c r="H4025" t="s">
        <v>12394</v>
      </c>
      <c r="I4025" t="s">
        <v>12455</v>
      </c>
      <c r="J4025" t="s">
        <v>12468</v>
      </c>
      <c r="K4025" t="s">
        <v>12470</v>
      </c>
      <c r="L4025" t="s">
        <v>38</v>
      </c>
      <c r="M4025" t="s">
        <v>56</v>
      </c>
      <c r="N4025" t="s">
        <v>70</v>
      </c>
      <c r="O4025" t="s">
        <v>75</v>
      </c>
      <c r="P4025" t="s">
        <v>12650</v>
      </c>
      <c r="Q4025" t="s">
        <v>12659</v>
      </c>
      <c r="R4025" t="s">
        <v>12692</v>
      </c>
      <c r="S4025">
        <v>549</v>
      </c>
      <c r="T4025" t="s">
        <v>13080</v>
      </c>
      <c r="U4025">
        <v>8</v>
      </c>
      <c r="V4025">
        <v>3439.01</v>
      </c>
      <c r="W4025">
        <v>3728.32</v>
      </c>
      <c r="X4025">
        <v>1789.6</v>
      </c>
      <c r="Y4025" t="s">
        <v>17568</v>
      </c>
      <c r="Z4025" t="s">
        <v>21558</v>
      </c>
      <c r="AA4025" t="s">
        <v>22794</v>
      </c>
      <c r="AB4025" t="s">
        <v>22806</v>
      </c>
      <c r="AC4025" t="s">
        <v>22810</v>
      </c>
    </row>
    <row r="4026" spans="1:29">
      <c r="A4026" t="s">
        <v>4133</v>
      </c>
      <c r="B4026" t="s">
        <v>9406</v>
      </c>
      <c r="C4026" t="s">
        <v>11142</v>
      </c>
      <c r="D4026" t="s">
        <v>11762</v>
      </c>
      <c r="E4026" t="s">
        <v>11728</v>
      </c>
      <c r="F4026" t="s">
        <v>12370</v>
      </c>
      <c r="G4026" t="s">
        <v>12383</v>
      </c>
      <c r="H4026" t="s">
        <v>12399</v>
      </c>
      <c r="I4026" t="s">
        <v>12441</v>
      </c>
      <c r="J4026" t="s">
        <v>12408</v>
      </c>
      <c r="L4026" t="s">
        <v>34</v>
      </c>
      <c r="M4026" t="s">
        <v>52</v>
      </c>
      <c r="N4026" t="s">
        <v>70</v>
      </c>
      <c r="O4026" t="s">
        <v>73</v>
      </c>
      <c r="P4026" t="s">
        <v>12636</v>
      </c>
      <c r="Q4026" t="s">
        <v>12656</v>
      </c>
      <c r="R4026">
        <v>83.59</v>
      </c>
      <c r="S4026">
        <v>1299</v>
      </c>
      <c r="T4026">
        <v>0.0024</v>
      </c>
      <c r="U4026">
        <v>1</v>
      </c>
      <c r="V4026">
        <v>108587.97</v>
      </c>
      <c r="W4026">
        <v>1295.89</v>
      </c>
      <c r="X4026">
        <v>531.3099999999999</v>
      </c>
      <c r="Y4026" t="s">
        <v>17568</v>
      </c>
      <c r="Z4026" t="s">
        <v>21559</v>
      </c>
      <c r="AA4026" t="s">
        <v>22795</v>
      </c>
      <c r="AB4026" t="s">
        <v>22799</v>
      </c>
      <c r="AC4026" t="s">
        <v>22808</v>
      </c>
    </row>
    <row r="4027" spans="1:29">
      <c r="A4027" t="s">
        <v>4134</v>
      </c>
      <c r="B4027" t="s">
        <v>9407</v>
      </c>
      <c r="C4027" t="s">
        <v>11714</v>
      </c>
      <c r="D4027" t="s">
        <v>12238</v>
      </c>
      <c r="E4027" t="s">
        <v>12231</v>
      </c>
      <c r="F4027" t="s">
        <v>12367</v>
      </c>
      <c r="G4027" t="s">
        <v>12383</v>
      </c>
      <c r="H4027" t="s">
        <v>12406</v>
      </c>
      <c r="I4027" t="s">
        <v>12426</v>
      </c>
      <c r="J4027" t="s">
        <v>12466</v>
      </c>
      <c r="K4027" t="s">
        <v>12472</v>
      </c>
      <c r="L4027" t="s">
        <v>30</v>
      </c>
      <c r="M4027" t="s">
        <v>48</v>
      </c>
      <c r="N4027" t="s">
        <v>70</v>
      </c>
      <c r="O4027" t="s">
        <v>71</v>
      </c>
      <c r="P4027" t="s">
        <v>12620</v>
      </c>
      <c r="Q4027" t="s">
        <v>12656</v>
      </c>
      <c r="R4027">
        <v>85.06</v>
      </c>
      <c r="S4027">
        <v>1199</v>
      </c>
      <c r="T4027">
        <v>13.65</v>
      </c>
      <c r="U4027">
        <v>2</v>
      </c>
      <c r="V4027">
        <v>203979.09</v>
      </c>
      <c r="W4027" t="s">
        <v>15932</v>
      </c>
      <c r="X4027">
        <v>952.53</v>
      </c>
      <c r="Y4027" t="s">
        <v>17569</v>
      </c>
      <c r="Z4027" t="s">
        <v>21560</v>
      </c>
      <c r="AA4027" t="s">
        <v>22794</v>
      </c>
      <c r="AC4027" t="s">
        <v>22809</v>
      </c>
    </row>
    <row r="4028" spans="1:29">
      <c r="A4028" t="s">
        <v>4135</v>
      </c>
      <c r="B4028" t="s">
        <v>9408</v>
      </c>
      <c r="C4028" t="s">
        <v>11749</v>
      </c>
      <c r="D4028" t="s">
        <v>12246</v>
      </c>
      <c r="E4028" t="s">
        <v>11804</v>
      </c>
      <c r="F4028" t="s">
        <v>12368</v>
      </c>
      <c r="G4028" t="s">
        <v>12384</v>
      </c>
      <c r="H4028" t="s">
        <v>12404</v>
      </c>
      <c r="I4028" t="s">
        <v>12417</v>
      </c>
      <c r="J4028" t="s">
        <v>12467</v>
      </c>
      <c r="K4028" t="s">
        <v>12477</v>
      </c>
      <c r="L4028" t="s">
        <v>30</v>
      </c>
      <c r="M4028" t="s">
        <v>12572</v>
      </c>
      <c r="N4028" t="s">
        <v>70</v>
      </c>
      <c r="O4028" t="s">
        <v>71</v>
      </c>
      <c r="P4028" t="s">
        <v>12620</v>
      </c>
      <c r="Q4028" t="s">
        <v>12657</v>
      </c>
      <c r="R4028">
        <v>1.33</v>
      </c>
      <c r="S4028">
        <v>1199</v>
      </c>
      <c r="T4028" t="s">
        <v>13059</v>
      </c>
      <c r="U4028">
        <v>1</v>
      </c>
      <c r="V4028" t="s">
        <v>14508</v>
      </c>
      <c r="W4028">
        <v>1091.54</v>
      </c>
      <c r="X4028">
        <v>502.11</v>
      </c>
      <c r="Y4028" t="s">
        <v>17569</v>
      </c>
      <c r="Z4028" t="s">
        <v>21561</v>
      </c>
      <c r="AA4028" t="s">
        <v>22797</v>
      </c>
      <c r="AB4028" t="s">
        <v>22805</v>
      </c>
      <c r="AC4028" t="s">
        <v>22809</v>
      </c>
    </row>
    <row r="4029" spans="1:29">
      <c r="A4029" t="s">
        <v>4136</v>
      </c>
      <c r="B4029" t="s">
        <v>9409</v>
      </c>
      <c r="C4029" t="s">
        <v>11764</v>
      </c>
      <c r="D4029" t="s">
        <v>11731</v>
      </c>
      <c r="E4029" t="s">
        <v>11737</v>
      </c>
      <c r="F4029" t="s">
        <v>12357</v>
      </c>
      <c r="G4029" t="s">
        <v>12393</v>
      </c>
      <c r="H4029" t="s">
        <v>12407</v>
      </c>
      <c r="I4029" t="s">
        <v>12429</v>
      </c>
      <c r="J4029" t="s">
        <v>12408</v>
      </c>
      <c r="K4029" t="s">
        <v>12476</v>
      </c>
      <c r="L4029" t="s">
        <v>28</v>
      </c>
      <c r="M4029" t="s">
        <v>46</v>
      </c>
      <c r="N4029" t="s">
        <v>70</v>
      </c>
      <c r="O4029" t="s">
        <v>71</v>
      </c>
      <c r="P4029" t="s">
        <v>12619</v>
      </c>
      <c r="Q4029" t="s">
        <v>12662</v>
      </c>
      <c r="R4029">
        <v>17.34</v>
      </c>
      <c r="S4029">
        <v>1099</v>
      </c>
      <c r="T4029" t="s">
        <v>13050</v>
      </c>
      <c r="U4029">
        <v>-1</v>
      </c>
      <c r="V4029">
        <v>-38107.46</v>
      </c>
      <c r="W4029">
        <v>-2051.01</v>
      </c>
      <c r="X4029">
        <v>-922.96</v>
      </c>
      <c r="Y4029" t="s">
        <v>17571</v>
      </c>
      <c r="Z4029" t="s">
        <v>21562</v>
      </c>
      <c r="AC4029" t="s">
        <v>22809</v>
      </c>
    </row>
    <row r="4030" spans="1:29">
      <c r="A4030" t="s">
        <v>4137</v>
      </c>
      <c r="B4030" t="s">
        <v>9410</v>
      </c>
      <c r="C4030" t="s">
        <v>11800</v>
      </c>
      <c r="D4030" t="s">
        <v>11808</v>
      </c>
      <c r="E4030" t="s">
        <v>11802</v>
      </c>
      <c r="F4030" t="s">
        <v>12357</v>
      </c>
      <c r="G4030" t="s">
        <v>12382</v>
      </c>
      <c r="H4030" t="s">
        <v>12411</v>
      </c>
      <c r="I4030" t="s">
        <v>12416</v>
      </c>
      <c r="J4030" t="s">
        <v>12466</v>
      </c>
      <c r="L4030" t="s">
        <v>30</v>
      </c>
      <c r="M4030" t="s">
        <v>48</v>
      </c>
      <c r="N4030" t="s">
        <v>70</v>
      </c>
      <c r="O4030" t="s">
        <v>71</v>
      </c>
      <c r="P4030" t="s">
        <v>12627</v>
      </c>
      <c r="Q4030" t="s">
        <v>12654</v>
      </c>
      <c r="R4030">
        <v>1.01</v>
      </c>
      <c r="S4030">
        <v>1199</v>
      </c>
      <c r="T4030">
        <v>0.0451</v>
      </c>
      <c r="U4030">
        <v>1</v>
      </c>
      <c r="V4030">
        <v>1211.16</v>
      </c>
      <c r="W4030">
        <v>1144.97</v>
      </c>
      <c r="X4030" t="s">
        <v>17243</v>
      </c>
      <c r="Y4030" t="s">
        <v>17568</v>
      </c>
      <c r="Z4030" t="s">
        <v>21563</v>
      </c>
      <c r="AA4030" t="s">
        <v>22794</v>
      </c>
      <c r="AC4030" t="s">
        <v>22807</v>
      </c>
    </row>
    <row r="4031" spans="1:29">
      <c r="A4031" t="s">
        <v>4138</v>
      </c>
      <c r="B4031" t="s">
        <v>9411</v>
      </c>
      <c r="C4031" t="s">
        <v>11705</v>
      </c>
      <c r="D4031" t="s">
        <v>11376</v>
      </c>
      <c r="E4031" t="s">
        <v>11749</v>
      </c>
      <c r="F4031" t="s">
        <v>12359</v>
      </c>
      <c r="G4031" t="s">
        <v>12383</v>
      </c>
      <c r="H4031" t="s">
        <v>12400</v>
      </c>
      <c r="I4031" t="s">
        <v>12441</v>
      </c>
      <c r="J4031" t="s">
        <v>12467</v>
      </c>
      <c r="L4031" t="s">
        <v>28</v>
      </c>
      <c r="M4031" t="s">
        <v>46</v>
      </c>
      <c r="N4031" t="s">
        <v>70</v>
      </c>
      <c r="O4031" t="s">
        <v>71</v>
      </c>
      <c r="P4031" t="s">
        <v>12641</v>
      </c>
      <c r="Q4031" t="s">
        <v>12656</v>
      </c>
      <c r="R4031">
        <v>83.39</v>
      </c>
      <c r="S4031">
        <v>1099</v>
      </c>
      <c r="T4031">
        <v>0.0489</v>
      </c>
      <c r="U4031">
        <v>1</v>
      </c>
      <c r="V4031" t="s">
        <v>14509</v>
      </c>
      <c r="W4031">
        <v>1045.29</v>
      </c>
      <c r="X4031">
        <v>470.38</v>
      </c>
      <c r="Y4031" t="s">
        <v>17568</v>
      </c>
      <c r="Z4031" t="s">
        <v>21564</v>
      </c>
      <c r="AC4031" t="s">
        <v>22810</v>
      </c>
    </row>
    <row r="4032" spans="1:29">
      <c r="A4032" t="s">
        <v>4139</v>
      </c>
      <c r="B4032" t="s">
        <v>9412</v>
      </c>
      <c r="C4032" t="s">
        <v>11801</v>
      </c>
      <c r="D4032" t="s">
        <v>11729</v>
      </c>
      <c r="E4032" t="s">
        <v>11768</v>
      </c>
      <c r="F4032" t="s">
        <v>12374</v>
      </c>
      <c r="G4032" t="s">
        <v>12391</v>
      </c>
      <c r="H4032" t="s">
        <v>12409</v>
      </c>
      <c r="I4032" t="s">
        <v>12438</v>
      </c>
      <c r="J4032" t="s">
        <v>12466</v>
      </c>
      <c r="K4032" t="s">
        <v>12469</v>
      </c>
      <c r="L4032" t="s">
        <v>36</v>
      </c>
      <c r="M4032" t="s">
        <v>54</v>
      </c>
      <c r="N4032" t="s">
        <v>70</v>
      </c>
      <c r="O4032" t="s">
        <v>74</v>
      </c>
      <c r="P4032" t="s">
        <v>12616</v>
      </c>
      <c r="Q4032" t="s">
        <v>12658</v>
      </c>
      <c r="R4032" t="s">
        <v>12678</v>
      </c>
      <c r="S4032">
        <v>799</v>
      </c>
      <c r="T4032">
        <v>17.49</v>
      </c>
      <c r="U4032">
        <v>8</v>
      </c>
      <c r="V4032">
        <v>5935.8</v>
      </c>
      <c r="W4032">
        <v>5273.72</v>
      </c>
      <c r="X4032">
        <v>2214.96</v>
      </c>
      <c r="Y4032" t="s">
        <v>17569</v>
      </c>
      <c r="Z4032" t="s">
        <v>21565</v>
      </c>
      <c r="AA4032" t="s">
        <v>22797</v>
      </c>
      <c r="AB4032" t="s">
        <v>22802</v>
      </c>
      <c r="AC4032" t="s">
        <v>22810</v>
      </c>
    </row>
    <row r="4033" spans="1:29">
      <c r="A4033" t="s">
        <v>4140</v>
      </c>
      <c r="B4033" t="s">
        <v>9413</v>
      </c>
      <c r="C4033" t="s">
        <v>11457</v>
      </c>
      <c r="D4033" t="s">
        <v>11755</v>
      </c>
      <c r="E4033" t="s">
        <v>11711</v>
      </c>
      <c r="F4033" t="s">
        <v>12379</v>
      </c>
      <c r="G4033" t="s">
        <v>12380</v>
      </c>
      <c r="H4033" t="s">
        <v>12411</v>
      </c>
      <c r="I4033" t="s">
        <v>12444</v>
      </c>
      <c r="J4033" t="s">
        <v>12466</v>
      </c>
      <c r="L4033" t="s">
        <v>34</v>
      </c>
      <c r="M4033" t="s">
        <v>52</v>
      </c>
      <c r="N4033" t="s">
        <v>70</v>
      </c>
      <c r="O4033" t="s">
        <v>73</v>
      </c>
      <c r="P4033" t="s">
        <v>12622</v>
      </c>
      <c r="Q4033" t="s">
        <v>12666</v>
      </c>
      <c r="R4033">
        <v>155.05</v>
      </c>
      <c r="S4033">
        <v>1299</v>
      </c>
      <c r="T4033">
        <v>3.49</v>
      </c>
      <c r="U4033">
        <v>2</v>
      </c>
      <c r="V4033">
        <v>402807.07</v>
      </c>
      <c r="W4033" t="s">
        <v>15933</v>
      </c>
      <c r="X4033">
        <v>1027.98</v>
      </c>
      <c r="Y4033" t="s">
        <v>17569</v>
      </c>
      <c r="Z4033" t="s">
        <v>21566</v>
      </c>
      <c r="AA4033" t="s">
        <v>22798</v>
      </c>
      <c r="AB4033" t="s">
        <v>22799</v>
      </c>
      <c r="AC4033" t="s">
        <v>22808</v>
      </c>
    </row>
    <row r="4034" spans="1:29">
      <c r="A4034" t="s">
        <v>4141</v>
      </c>
      <c r="B4034" t="s">
        <v>9414</v>
      </c>
      <c r="C4034" t="s">
        <v>11744</v>
      </c>
      <c r="D4034" t="s">
        <v>11808</v>
      </c>
      <c r="E4034" t="s">
        <v>11737</v>
      </c>
      <c r="F4034" t="s">
        <v>12366</v>
      </c>
      <c r="G4034" t="s">
        <v>12383</v>
      </c>
      <c r="H4034" t="s">
        <v>12404</v>
      </c>
      <c r="I4034" t="s">
        <v>12441</v>
      </c>
      <c r="J4034" t="s">
        <v>12466</v>
      </c>
      <c r="K4034" t="s">
        <v>12472</v>
      </c>
      <c r="L4034" t="s">
        <v>12520</v>
      </c>
      <c r="M4034" t="s">
        <v>12566</v>
      </c>
      <c r="N4034" t="s">
        <v>70</v>
      </c>
      <c r="O4034" t="s">
        <v>72</v>
      </c>
      <c r="P4034" t="s">
        <v>12630</v>
      </c>
      <c r="Q4034" t="s">
        <v>12656</v>
      </c>
      <c r="R4034">
        <v>85.66</v>
      </c>
      <c r="S4034" t="s">
        <v>12940</v>
      </c>
      <c r="T4034" t="s">
        <v>13066</v>
      </c>
      <c r="U4034">
        <v>2</v>
      </c>
      <c r="V4034">
        <v>342460.32</v>
      </c>
      <c r="W4034">
        <v>3881.84</v>
      </c>
      <c r="X4034">
        <v>1397.46</v>
      </c>
      <c r="Y4034" t="s">
        <v>17569</v>
      </c>
      <c r="Z4034" t="s">
        <v>21567</v>
      </c>
      <c r="AA4034" t="s">
        <v>22795</v>
      </c>
      <c r="AC4034" t="s">
        <v>22807</v>
      </c>
    </row>
    <row r="4035" spans="1:29">
      <c r="A4035" t="s">
        <v>4142</v>
      </c>
      <c r="B4035" t="s">
        <v>9415</v>
      </c>
      <c r="C4035" t="s">
        <v>11756</v>
      </c>
      <c r="D4035" t="s">
        <v>11639</v>
      </c>
      <c r="E4035" t="s">
        <v>12243</v>
      </c>
      <c r="F4035" t="s">
        <v>12363</v>
      </c>
      <c r="G4035" t="s">
        <v>12382</v>
      </c>
      <c r="H4035" t="s">
        <v>12404</v>
      </c>
      <c r="I4035" t="s">
        <v>12420</v>
      </c>
      <c r="J4035" t="s">
        <v>12466</v>
      </c>
      <c r="K4035" t="s">
        <v>12472</v>
      </c>
      <c r="L4035" t="s">
        <v>29</v>
      </c>
      <c r="M4035" t="s">
        <v>47</v>
      </c>
      <c r="N4035" t="s">
        <v>70</v>
      </c>
      <c r="O4035" t="s">
        <v>71</v>
      </c>
      <c r="P4035" t="s">
        <v>12626</v>
      </c>
      <c r="Q4035" t="s">
        <v>12654</v>
      </c>
      <c r="R4035">
        <v>0.99</v>
      </c>
      <c r="S4035">
        <v>849</v>
      </c>
      <c r="T4035" t="s">
        <v>12995</v>
      </c>
      <c r="U4035">
        <v>1</v>
      </c>
      <c r="V4035" t="s">
        <v>14510</v>
      </c>
      <c r="W4035" t="s">
        <v>15934</v>
      </c>
      <c r="X4035" t="s">
        <v>17244</v>
      </c>
      <c r="Y4035" t="s">
        <v>17570</v>
      </c>
      <c r="Z4035" t="s">
        <v>21568</v>
      </c>
      <c r="AA4035" t="s">
        <v>22795</v>
      </c>
      <c r="AB4035" t="s">
        <v>22801</v>
      </c>
      <c r="AC4035" t="s">
        <v>22811</v>
      </c>
    </row>
    <row r="4036" spans="1:29">
      <c r="A4036" t="s">
        <v>4143</v>
      </c>
      <c r="B4036" t="s">
        <v>9416</v>
      </c>
      <c r="C4036" t="s">
        <v>11742</v>
      </c>
      <c r="D4036" t="s">
        <v>11801</v>
      </c>
      <c r="E4036" t="s">
        <v>11719</v>
      </c>
      <c r="F4036" t="s">
        <v>12364</v>
      </c>
      <c r="G4036" t="s">
        <v>12388</v>
      </c>
      <c r="H4036" t="s">
        <v>12406</v>
      </c>
      <c r="I4036" t="s">
        <v>12457</v>
      </c>
      <c r="J4036" t="s">
        <v>12468</v>
      </c>
      <c r="K4036" t="s">
        <v>12477</v>
      </c>
      <c r="L4036" t="s">
        <v>40</v>
      </c>
      <c r="M4036" t="s">
        <v>12561</v>
      </c>
      <c r="N4036" t="s">
        <v>68</v>
      </c>
      <c r="O4036" t="s">
        <v>77</v>
      </c>
      <c r="P4036" t="s">
        <v>12634</v>
      </c>
      <c r="Q4036" t="s">
        <v>12661</v>
      </c>
      <c r="R4036">
        <v>3.66</v>
      </c>
      <c r="S4036">
        <v>129</v>
      </c>
      <c r="T4036">
        <v>0.1388</v>
      </c>
      <c r="U4036">
        <v>4</v>
      </c>
      <c r="V4036">
        <v>1889.56</v>
      </c>
      <c r="W4036">
        <v>444.39</v>
      </c>
      <c r="X4036">
        <v>248.86</v>
      </c>
      <c r="Y4036" t="s">
        <v>17568</v>
      </c>
      <c r="Z4036" t="s">
        <v>21569</v>
      </c>
      <c r="AA4036" t="s">
        <v>22795</v>
      </c>
      <c r="AB4036" t="s">
        <v>22799</v>
      </c>
      <c r="AC4036" t="s">
        <v>22808</v>
      </c>
    </row>
    <row r="4037" spans="1:29">
      <c r="A4037" t="s">
        <v>4144</v>
      </c>
      <c r="B4037" t="s">
        <v>9417</v>
      </c>
      <c r="C4037" t="s">
        <v>11744</v>
      </c>
      <c r="D4037" t="s">
        <v>11639</v>
      </c>
      <c r="F4037" t="s">
        <v>12360</v>
      </c>
      <c r="G4037" t="s">
        <v>12382</v>
      </c>
      <c r="H4037" t="s">
        <v>12400</v>
      </c>
      <c r="I4037" t="s">
        <v>12416</v>
      </c>
      <c r="J4037" t="s">
        <v>12466</v>
      </c>
      <c r="K4037" t="s">
        <v>12476</v>
      </c>
      <c r="L4037" t="s">
        <v>28</v>
      </c>
      <c r="M4037" t="s">
        <v>46</v>
      </c>
      <c r="N4037" t="s">
        <v>70</v>
      </c>
      <c r="O4037" t="s">
        <v>71</v>
      </c>
      <c r="P4037" t="s">
        <v>12610</v>
      </c>
      <c r="Q4037" t="s">
        <v>12654</v>
      </c>
      <c r="R4037">
        <v>0.98</v>
      </c>
      <c r="S4037">
        <v>1099</v>
      </c>
      <c r="T4037">
        <v>8.02</v>
      </c>
      <c r="U4037">
        <v>5</v>
      </c>
      <c r="V4037">
        <v>5407.81</v>
      </c>
      <c r="W4037">
        <v>5054.34</v>
      </c>
      <c r="X4037">
        <v>2274.45</v>
      </c>
      <c r="Y4037" t="s">
        <v>17570</v>
      </c>
      <c r="Z4037" t="s">
        <v>21570</v>
      </c>
      <c r="AA4037" t="s">
        <v>22796</v>
      </c>
      <c r="AB4037" t="s">
        <v>22804</v>
      </c>
      <c r="AC4037" t="s">
        <v>22811</v>
      </c>
    </row>
    <row r="4038" spans="1:29">
      <c r="A4038" t="s">
        <v>4145</v>
      </c>
      <c r="B4038" t="s">
        <v>9418</v>
      </c>
      <c r="C4038" t="s">
        <v>11708</v>
      </c>
      <c r="D4038" t="s">
        <v>11714</v>
      </c>
      <c r="E4038" t="s">
        <v>11712</v>
      </c>
      <c r="F4038" t="s">
        <v>12359</v>
      </c>
      <c r="G4038" t="s">
        <v>12389</v>
      </c>
      <c r="H4038" t="s">
        <v>12406</v>
      </c>
      <c r="I4038" t="s">
        <v>12431</v>
      </c>
      <c r="J4038" t="s">
        <v>12468</v>
      </c>
      <c r="K4038" t="s">
        <v>12472</v>
      </c>
      <c r="L4038" t="s">
        <v>29</v>
      </c>
      <c r="M4038" t="s">
        <v>47</v>
      </c>
      <c r="N4038" t="s">
        <v>70</v>
      </c>
      <c r="O4038" t="s">
        <v>71</v>
      </c>
      <c r="P4038" t="s">
        <v>12626</v>
      </c>
      <c r="Q4038" t="s">
        <v>12663</v>
      </c>
      <c r="R4038">
        <v>1.51</v>
      </c>
      <c r="S4038">
        <v>849</v>
      </c>
      <c r="T4038">
        <v>0.1478</v>
      </c>
      <c r="U4038">
        <v>2</v>
      </c>
      <c r="V4038">
        <v>2558.57</v>
      </c>
      <c r="W4038" t="s">
        <v>15935</v>
      </c>
      <c r="X4038">
        <v>622.21</v>
      </c>
      <c r="Y4038" t="s">
        <v>17568</v>
      </c>
      <c r="Z4038" t="s">
        <v>21571</v>
      </c>
      <c r="AC4038" t="s">
        <v>22809</v>
      </c>
    </row>
    <row r="4039" spans="1:29">
      <c r="A4039" t="s">
        <v>4146</v>
      </c>
      <c r="B4039" t="s">
        <v>9419</v>
      </c>
      <c r="C4039" t="s">
        <v>11711</v>
      </c>
      <c r="D4039" t="s">
        <v>11732</v>
      </c>
      <c r="E4039" t="s">
        <v>11709</v>
      </c>
      <c r="F4039" t="s">
        <v>12364</v>
      </c>
      <c r="G4039" t="s">
        <v>12385</v>
      </c>
      <c r="H4039" t="s">
        <v>12412</v>
      </c>
      <c r="I4039" t="s">
        <v>12418</v>
      </c>
      <c r="J4039" t="s">
        <v>12408</v>
      </c>
      <c r="K4039" t="s">
        <v>12473</v>
      </c>
      <c r="L4039" t="s">
        <v>37</v>
      </c>
      <c r="M4039" t="s">
        <v>55</v>
      </c>
      <c r="N4039" t="s">
        <v>70</v>
      </c>
      <c r="O4039" t="s">
        <v>75</v>
      </c>
      <c r="P4039" t="s">
        <v>12610</v>
      </c>
      <c r="Q4039" t="s">
        <v>12658</v>
      </c>
      <c r="R4039">
        <v>0.92</v>
      </c>
      <c r="S4039">
        <v>249</v>
      </c>
      <c r="T4039">
        <v>18.89</v>
      </c>
      <c r="U4039" t="s">
        <v>13229</v>
      </c>
      <c r="V4039">
        <v>2288.57</v>
      </c>
      <c r="W4039">
        <v>2019.75</v>
      </c>
      <c r="X4039">
        <v>1050.27</v>
      </c>
      <c r="Y4039" t="s">
        <v>17568</v>
      </c>
      <c r="Z4039" t="s">
        <v>21572</v>
      </c>
      <c r="AA4039" t="s">
        <v>22795</v>
      </c>
      <c r="AB4039" t="s">
        <v>22803</v>
      </c>
      <c r="AC4039" t="s">
        <v>22809</v>
      </c>
    </row>
    <row r="4040" spans="1:29">
      <c r="A4040" t="s">
        <v>4147</v>
      </c>
      <c r="B4040" t="s">
        <v>9420</v>
      </c>
      <c r="C4040" t="s">
        <v>11708</v>
      </c>
      <c r="D4040" t="s">
        <v>11787</v>
      </c>
      <c r="E4040" t="s">
        <v>11787</v>
      </c>
      <c r="F4040" t="s">
        <v>12373</v>
      </c>
      <c r="G4040" t="s">
        <v>12385</v>
      </c>
      <c r="H4040" t="s">
        <v>12410</v>
      </c>
      <c r="I4040" t="s">
        <v>12442</v>
      </c>
      <c r="J4040" t="s">
        <v>12466</v>
      </c>
      <c r="K4040" t="s">
        <v>12472</v>
      </c>
      <c r="L4040" t="s">
        <v>38</v>
      </c>
      <c r="M4040" t="s">
        <v>12565</v>
      </c>
      <c r="N4040" t="s">
        <v>70</v>
      </c>
      <c r="O4040" t="s">
        <v>75</v>
      </c>
      <c r="P4040" t="s">
        <v>12631</v>
      </c>
      <c r="Q4040" t="s">
        <v>12658</v>
      </c>
      <c r="R4040" t="s">
        <v>12693</v>
      </c>
      <c r="S4040">
        <v>549</v>
      </c>
      <c r="T4040">
        <v>18.28</v>
      </c>
      <c r="U4040">
        <v>10</v>
      </c>
      <c r="V4040" t="s">
        <v>14511</v>
      </c>
      <c r="W4040" t="s">
        <v>15936</v>
      </c>
      <c r="X4040" t="s">
        <v>17245</v>
      </c>
      <c r="Y4040" t="s">
        <v>17570</v>
      </c>
      <c r="Z4040" t="s">
        <v>21573</v>
      </c>
      <c r="AA4040" t="s">
        <v>22796</v>
      </c>
      <c r="AB4040" t="s">
        <v>22803</v>
      </c>
      <c r="AC4040" t="s">
        <v>22809</v>
      </c>
    </row>
    <row r="4041" spans="1:29">
      <c r="A4041" t="s">
        <v>4148</v>
      </c>
      <c r="B4041" t="s">
        <v>9421</v>
      </c>
      <c r="C4041" t="s">
        <v>11457</v>
      </c>
      <c r="D4041" t="s">
        <v>11808</v>
      </c>
      <c r="E4041" t="s">
        <v>11808</v>
      </c>
      <c r="F4041" t="s">
        <v>12367</v>
      </c>
      <c r="G4041" t="s">
        <v>12387</v>
      </c>
      <c r="H4041" t="s">
        <v>12396</v>
      </c>
      <c r="I4041" t="s">
        <v>12462</v>
      </c>
      <c r="J4041" t="s">
        <v>12468</v>
      </c>
      <c r="K4041" t="s">
        <v>12470</v>
      </c>
      <c r="L4041" t="s">
        <v>32</v>
      </c>
      <c r="M4041" t="s">
        <v>50</v>
      </c>
      <c r="N4041" t="s">
        <v>70</v>
      </c>
      <c r="O4041" t="s">
        <v>72</v>
      </c>
      <c r="P4041" t="s">
        <v>12628</v>
      </c>
      <c r="Q4041" t="s">
        <v>12660</v>
      </c>
      <c r="R4041">
        <v>1325.69</v>
      </c>
      <c r="S4041">
        <v>1999</v>
      </c>
      <c r="T4041">
        <v>8.470000000000001</v>
      </c>
      <c r="U4041">
        <v>3</v>
      </c>
      <c r="V4041">
        <v>7950150.91</v>
      </c>
      <c r="W4041">
        <v>5489.07</v>
      </c>
      <c r="X4041">
        <v>1976.06</v>
      </c>
      <c r="Y4041" t="s">
        <v>17570</v>
      </c>
      <c r="Z4041" t="s">
        <v>21574</v>
      </c>
      <c r="AB4041" t="s">
        <v>22804</v>
      </c>
      <c r="AC4041" t="s">
        <v>22807</v>
      </c>
    </row>
    <row r="4042" spans="1:29">
      <c r="A4042" t="s">
        <v>4149</v>
      </c>
      <c r="B4042" t="s">
        <v>9422</v>
      </c>
      <c r="C4042" t="s">
        <v>11732</v>
      </c>
      <c r="D4042" t="s">
        <v>11714</v>
      </c>
      <c r="E4042" t="s">
        <v>11805</v>
      </c>
      <c r="F4042" t="s">
        <v>12372</v>
      </c>
      <c r="G4042" t="s">
        <v>12390</v>
      </c>
      <c r="H4042" t="s">
        <v>12409</v>
      </c>
      <c r="I4042" t="s">
        <v>12452</v>
      </c>
      <c r="J4042" t="s">
        <v>12466</v>
      </c>
      <c r="K4042" t="s">
        <v>12477</v>
      </c>
      <c r="L4042" t="s">
        <v>33</v>
      </c>
      <c r="M4042" t="s">
        <v>12554</v>
      </c>
      <c r="N4042" t="s">
        <v>70</v>
      </c>
      <c r="O4042" t="s">
        <v>73</v>
      </c>
      <c r="P4042" t="s">
        <v>12636</v>
      </c>
      <c r="Q4042" t="s">
        <v>12664</v>
      </c>
      <c r="R4042">
        <v>1.33</v>
      </c>
      <c r="S4042">
        <v>599</v>
      </c>
      <c r="T4042">
        <v>16.83</v>
      </c>
      <c r="U4042">
        <v>4</v>
      </c>
      <c r="V4042">
        <v>3181.83</v>
      </c>
      <c r="W4042">
        <v>1992.73</v>
      </c>
      <c r="X4042" t="s">
        <v>17246</v>
      </c>
      <c r="Y4042" t="s">
        <v>17572</v>
      </c>
      <c r="Z4042" t="s">
        <v>21575</v>
      </c>
      <c r="AA4042" t="s">
        <v>22796</v>
      </c>
      <c r="AB4042" t="s">
        <v>22799</v>
      </c>
      <c r="AC4042" t="s">
        <v>22811</v>
      </c>
    </row>
    <row r="4043" spans="1:29">
      <c r="A4043" t="s">
        <v>4150</v>
      </c>
      <c r="B4043" t="s">
        <v>9423</v>
      </c>
      <c r="C4043" t="s">
        <v>11802</v>
      </c>
      <c r="D4043" t="s">
        <v>11787</v>
      </c>
      <c r="E4043" t="s">
        <v>12241</v>
      </c>
      <c r="F4043" t="s">
        <v>12370</v>
      </c>
      <c r="G4043" t="s">
        <v>12390</v>
      </c>
      <c r="H4043" t="s">
        <v>12403</v>
      </c>
      <c r="I4043" t="s">
        <v>12452</v>
      </c>
      <c r="J4043" t="s">
        <v>12466</v>
      </c>
      <c r="K4043" t="s">
        <v>12472</v>
      </c>
      <c r="L4043" t="s">
        <v>12502</v>
      </c>
      <c r="M4043" t="s">
        <v>51</v>
      </c>
      <c r="N4043" t="s">
        <v>70</v>
      </c>
      <c r="O4043" t="s">
        <v>73</v>
      </c>
      <c r="P4043" t="s">
        <v>12622</v>
      </c>
      <c r="Q4043" t="s">
        <v>12664</v>
      </c>
      <c r="S4043">
        <v>599</v>
      </c>
      <c r="T4043">
        <v>0.07389999999999999</v>
      </c>
      <c r="U4043">
        <v>2</v>
      </c>
      <c r="V4043">
        <v>1605.32</v>
      </c>
      <c r="W4043" t="s">
        <v>15937</v>
      </c>
      <c r="X4043">
        <v>443.77</v>
      </c>
      <c r="Y4043" t="s">
        <v>17569</v>
      </c>
      <c r="Z4043" t="s">
        <v>21576</v>
      </c>
      <c r="AB4043" t="s">
        <v>22804</v>
      </c>
      <c r="AC4043" t="s">
        <v>22811</v>
      </c>
    </row>
    <row r="4044" spans="1:29">
      <c r="A4044" t="s">
        <v>4151</v>
      </c>
      <c r="B4044" t="s">
        <v>9424</v>
      </c>
      <c r="C4044" t="s">
        <v>11711</v>
      </c>
      <c r="D4044" t="s">
        <v>11727</v>
      </c>
      <c r="E4044" t="s">
        <v>11796</v>
      </c>
      <c r="F4044" t="s">
        <v>12367</v>
      </c>
      <c r="G4044" t="s">
        <v>12389</v>
      </c>
      <c r="H4044" t="s">
        <v>12398</v>
      </c>
      <c r="I4044" t="s">
        <v>12459</v>
      </c>
      <c r="J4044" t="s">
        <v>12466</v>
      </c>
      <c r="K4044" t="s">
        <v>12473</v>
      </c>
      <c r="L4044" t="s">
        <v>30</v>
      </c>
      <c r="M4044" t="s">
        <v>48</v>
      </c>
      <c r="N4044" t="s">
        <v>70</v>
      </c>
      <c r="O4044" t="s">
        <v>71</v>
      </c>
      <c r="P4044" t="s">
        <v>12620</v>
      </c>
      <c r="Q4044" t="s">
        <v>12663</v>
      </c>
      <c r="R4044">
        <v>1.54</v>
      </c>
      <c r="S4044">
        <v>1199</v>
      </c>
      <c r="T4044" t="s">
        <v>13152</v>
      </c>
      <c r="U4044">
        <v>4</v>
      </c>
      <c r="V4044">
        <v>7380.73</v>
      </c>
      <c r="W4044">
        <v>4129.24</v>
      </c>
      <c r="X4044">
        <v>1899.45</v>
      </c>
      <c r="Y4044" t="s">
        <v>17569</v>
      </c>
      <c r="Z4044" t="s">
        <v>21577</v>
      </c>
      <c r="AA4044" t="s">
        <v>22795</v>
      </c>
      <c r="AB4044" t="s">
        <v>22802</v>
      </c>
      <c r="AC4044" t="s">
        <v>22810</v>
      </c>
    </row>
    <row r="4045" spans="1:29">
      <c r="A4045" t="s">
        <v>4152</v>
      </c>
      <c r="B4045" t="s">
        <v>9425</v>
      </c>
      <c r="C4045" t="s">
        <v>11724</v>
      </c>
      <c r="D4045" t="s">
        <v>11818</v>
      </c>
      <c r="E4045" t="s">
        <v>11818</v>
      </c>
      <c r="F4045" t="s">
        <v>12368</v>
      </c>
      <c r="G4045" t="s">
        <v>12382</v>
      </c>
      <c r="H4045" t="s">
        <v>12404</v>
      </c>
      <c r="I4045" t="s">
        <v>12416</v>
      </c>
      <c r="J4045" t="s">
        <v>12466</v>
      </c>
      <c r="K4045" t="s">
        <v>12470</v>
      </c>
      <c r="L4045" t="s">
        <v>37</v>
      </c>
      <c r="M4045" t="s">
        <v>12563</v>
      </c>
      <c r="N4045" t="s">
        <v>70</v>
      </c>
      <c r="O4045" t="s">
        <v>75</v>
      </c>
      <c r="P4045" t="s">
        <v>12610</v>
      </c>
      <c r="Q4045" t="s">
        <v>12654</v>
      </c>
      <c r="R4045" t="s">
        <v>12694</v>
      </c>
      <c r="S4045">
        <v>249</v>
      </c>
      <c r="T4045" t="s">
        <v>12999</v>
      </c>
      <c r="U4045">
        <v>2</v>
      </c>
      <c r="V4045" t="s">
        <v>14512</v>
      </c>
      <c r="W4045">
        <v>461.73</v>
      </c>
      <c r="X4045">
        <v>240.1</v>
      </c>
      <c r="Y4045" t="s">
        <v>17570</v>
      </c>
      <c r="Z4045" t="s">
        <v>21578</v>
      </c>
      <c r="AC4045" t="s">
        <v>22807</v>
      </c>
    </row>
    <row r="4046" spans="1:29">
      <c r="A4046" t="s">
        <v>4153</v>
      </c>
      <c r="B4046" t="s">
        <v>9426</v>
      </c>
      <c r="C4046" t="s">
        <v>11720</v>
      </c>
      <c r="D4046" t="s">
        <v>12226</v>
      </c>
      <c r="E4046" t="s">
        <v>11818</v>
      </c>
      <c r="F4046" t="s">
        <v>12357</v>
      </c>
      <c r="G4046" t="s">
        <v>12382</v>
      </c>
      <c r="H4046" t="s">
        <v>12400</v>
      </c>
      <c r="I4046" t="s">
        <v>12420</v>
      </c>
      <c r="J4046" t="s">
        <v>12467</v>
      </c>
      <c r="K4046" t="s">
        <v>12471</v>
      </c>
      <c r="L4046" t="s">
        <v>33</v>
      </c>
      <c r="M4046" t="s">
        <v>51</v>
      </c>
      <c r="N4046" t="s">
        <v>70</v>
      </c>
      <c r="O4046" t="s">
        <v>73</v>
      </c>
      <c r="P4046" t="s">
        <v>12639</v>
      </c>
      <c r="Q4046" t="s">
        <v>12654</v>
      </c>
      <c r="R4046">
        <v>0.99</v>
      </c>
      <c r="S4046">
        <v>599</v>
      </c>
      <c r="T4046">
        <v>0.034</v>
      </c>
      <c r="U4046" t="s">
        <v>13228</v>
      </c>
      <c r="V4046" t="s">
        <v>14513</v>
      </c>
      <c r="W4046">
        <v>578.63</v>
      </c>
      <c r="X4046">
        <v>231.45</v>
      </c>
      <c r="Y4046" t="s">
        <v>17570</v>
      </c>
      <c r="Z4046" t="s">
        <v>21579</v>
      </c>
      <c r="AA4046" t="s">
        <v>22794</v>
      </c>
      <c r="AB4046" t="s">
        <v>22806</v>
      </c>
      <c r="AC4046" t="s">
        <v>22811</v>
      </c>
    </row>
    <row r="4047" spans="1:29">
      <c r="A4047" t="s">
        <v>4154</v>
      </c>
      <c r="B4047" t="s">
        <v>9427</v>
      </c>
      <c r="C4047" t="s">
        <v>11731</v>
      </c>
      <c r="D4047" t="s">
        <v>11757</v>
      </c>
      <c r="E4047" t="s">
        <v>11802</v>
      </c>
      <c r="F4047" t="s">
        <v>12371</v>
      </c>
      <c r="G4047" t="s">
        <v>12392</v>
      </c>
      <c r="H4047" t="s">
        <v>12411</v>
      </c>
      <c r="I4047" t="s">
        <v>12448</v>
      </c>
      <c r="J4047" t="s">
        <v>12466</v>
      </c>
      <c r="K4047" t="s">
        <v>12478</v>
      </c>
      <c r="L4047" t="s">
        <v>27</v>
      </c>
      <c r="M4047" t="s">
        <v>45</v>
      </c>
      <c r="N4047" t="s">
        <v>70</v>
      </c>
      <c r="O4047" t="s">
        <v>71</v>
      </c>
      <c r="P4047" t="s">
        <v>12616</v>
      </c>
      <c r="Q4047" t="s">
        <v>12665</v>
      </c>
      <c r="R4047">
        <v>7.74</v>
      </c>
      <c r="S4047">
        <v>799</v>
      </c>
      <c r="T4047">
        <v>0.0376</v>
      </c>
      <c r="U4047" t="s">
        <v>13233</v>
      </c>
      <c r="V4047" t="s">
        <v>14514</v>
      </c>
      <c r="W4047" t="s">
        <v>15938</v>
      </c>
      <c r="X4047">
        <v>968.85</v>
      </c>
      <c r="Y4047" t="s">
        <v>17570</v>
      </c>
      <c r="Z4047" t="s">
        <v>21580</v>
      </c>
      <c r="AA4047" t="s">
        <v>22795</v>
      </c>
      <c r="AB4047" t="s">
        <v>22801</v>
      </c>
      <c r="AC4047" t="s">
        <v>22811</v>
      </c>
    </row>
    <row r="4048" spans="1:29">
      <c r="A4048" t="s">
        <v>4155</v>
      </c>
      <c r="B4048" t="s">
        <v>9428</v>
      </c>
      <c r="C4048" t="s">
        <v>11746</v>
      </c>
      <c r="D4048" t="s">
        <v>11755</v>
      </c>
      <c r="E4048" t="s">
        <v>12051</v>
      </c>
      <c r="F4048" t="s">
        <v>12362</v>
      </c>
      <c r="G4048" t="s">
        <v>12382</v>
      </c>
      <c r="H4048" t="s">
        <v>12400</v>
      </c>
      <c r="I4048" t="s">
        <v>12413</v>
      </c>
      <c r="J4048" t="s">
        <v>12408</v>
      </c>
      <c r="K4048" t="s">
        <v>12470</v>
      </c>
      <c r="L4048" t="s">
        <v>30</v>
      </c>
      <c r="M4048" t="s">
        <v>48</v>
      </c>
      <c r="N4048" t="s">
        <v>70</v>
      </c>
      <c r="O4048" t="s">
        <v>71</v>
      </c>
      <c r="P4048" t="s">
        <v>12620</v>
      </c>
      <c r="Q4048" t="s">
        <v>12654</v>
      </c>
      <c r="R4048">
        <v>1</v>
      </c>
      <c r="S4048" t="s">
        <v>12949</v>
      </c>
      <c r="T4048">
        <v>0.0722</v>
      </c>
      <c r="U4048">
        <v>-1</v>
      </c>
      <c r="V4048">
        <v>-1193.82</v>
      </c>
      <c r="W4048">
        <v>-1112.4</v>
      </c>
      <c r="X4048">
        <v>-511.7</v>
      </c>
      <c r="Y4048" t="s">
        <v>17571</v>
      </c>
      <c r="AA4048" t="s">
        <v>22796</v>
      </c>
      <c r="AC4048" t="s">
        <v>22809</v>
      </c>
    </row>
    <row r="4049" spans="1:29">
      <c r="A4049" t="s">
        <v>4156</v>
      </c>
      <c r="B4049" t="s">
        <v>9429</v>
      </c>
      <c r="C4049" t="s">
        <v>11736</v>
      </c>
      <c r="D4049" t="s">
        <v>12239</v>
      </c>
      <c r="E4049" t="s">
        <v>12237</v>
      </c>
      <c r="F4049" t="s">
        <v>12362</v>
      </c>
      <c r="G4049" t="s">
        <v>12382</v>
      </c>
      <c r="H4049" t="s">
        <v>12412</v>
      </c>
      <c r="I4049" t="s">
        <v>12420</v>
      </c>
      <c r="J4049" t="s">
        <v>12467</v>
      </c>
      <c r="K4049" t="s">
        <v>12476</v>
      </c>
      <c r="L4049" t="s">
        <v>37</v>
      </c>
      <c r="M4049" t="s">
        <v>55</v>
      </c>
      <c r="N4049" t="s">
        <v>70</v>
      </c>
      <c r="O4049" t="s">
        <v>75</v>
      </c>
      <c r="P4049" t="s">
        <v>12616</v>
      </c>
      <c r="Q4049" t="s">
        <v>12654</v>
      </c>
      <c r="R4049">
        <v>1</v>
      </c>
      <c r="S4049">
        <v>249</v>
      </c>
      <c r="T4049" t="s">
        <v>13207</v>
      </c>
      <c r="U4049">
        <v>3</v>
      </c>
      <c r="V4049" t="s">
        <v>14515</v>
      </c>
      <c r="W4049">
        <v>609.17</v>
      </c>
      <c r="X4049" t="s">
        <v>17247</v>
      </c>
      <c r="Y4049" t="s">
        <v>17570</v>
      </c>
      <c r="Z4049" t="s">
        <v>21581</v>
      </c>
      <c r="AA4049" t="s">
        <v>22794</v>
      </c>
      <c r="AB4049" t="s">
        <v>22804</v>
      </c>
      <c r="AC4049" t="s">
        <v>22809</v>
      </c>
    </row>
    <row r="4050" spans="1:29">
      <c r="A4050" t="s">
        <v>4157</v>
      </c>
      <c r="B4050" t="s">
        <v>9430</v>
      </c>
      <c r="C4050" t="s">
        <v>11714</v>
      </c>
      <c r="D4050" t="s">
        <v>11736</v>
      </c>
      <c r="E4050" t="s">
        <v>12226</v>
      </c>
      <c r="F4050" t="s">
        <v>12368</v>
      </c>
      <c r="G4050" t="s">
        <v>12384</v>
      </c>
      <c r="H4050" t="s">
        <v>85</v>
      </c>
      <c r="I4050" t="s">
        <v>12427</v>
      </c>
      <c r="J4050" t="s">
        <v>12468</v>
      </c>
      <c r="L4050" t="s">
        <v>30</v>
      </c>
      <c r="M4050" t="s">
        <v>48</v>
      </c>
      <c r="N4050" t="s">
        <v>70</v>
      </c>
      <c r="O4050" t="s">
        <v>71</v>
      </c>
      <c r="P4050" t="s">
        <v>12640</v>
      </c>
      <c r="Q4050" t="s">
        <v>12657</v>
      </c>
      <c r="R4050">
        <v>1.35</v>
      </c>
      <c r="S4050" t="s">
        <v>12949</v>
      </c>
      <c r="T4050" t="s">
        <v>13110</v>
      </c>
      <c r="U4050">
        <v>20</v>
      </c>
      <c r="V4050">
        <v>32361.28</v>
      </c>
      <c r="W4050">
        <v>22880.55</v>
      </c>
      <c r="X4050">
        <v>10525.05</v>
      </c>
      <c r="Y4050" t="s">
        <v>17570</v>
      </c>
      <c r="Z4050" t="s">
        <v>21582</v>
      </c>
      <c r="AA4050" t="s">
        <v>22798</v>
      </c>
      <c r="AB4050" t="s">
        <v>22804</v>
      </c>
      <c r="AC4050" t="s">
        <v>22810</v>
      </c>
    </row>
    <row r="4051" spans="1:29">
      <c r="A4051" t="s">
        <v>4158</v>
      </c>
      <c r="B4051" t="s">
        <v>9431</v>
      </c>
      <c r="C4051" t="s">
        <v>11803</v>
      </c>
      <c r="D4051" t="s">
        <v>11861</v>
      </c>
      <c r="E4051" t="s">
        <v>12051</v>
      </c>
      <c r="F4051" t="s">
        <v>12368</v>
      </c>
      <c r="G4051" t="s">
        <v>12382</v>
      </c>
      <c r="H4051" t="s">
        <v>12407</v>
      </c>
      <c r="I4051" t="s">
        <v>12425</v>
      </c>
      <c r="J4051" t="s">
        <v>12466</v>
      </c>
      <c r="K4051" t="s">
        <v>12471</v>
      </c>
      <c r="L4051" t="s">
        <v>37</v>
      </c>
      <c r="M4051" t="s">
        <v>55</v>
      </c>
      <c r="N4051" t="s">
        <v>70</v>
      </c>
      <c r="O4051" t="s">
        <v>75</v>
      </c>
      <c r="P4051" t="s">
        <v>12616</v>
      </c>
      <c r="Q4051" t="s">
        <v>12654</v>
      </c>
      <c r="R4051">
        <v>0.99</v>
      </c>
      <c r="S4051">
        <v>249</v>
      </c>
      <c r="T4051">
        <v>5.53</v>
      </c>
      <c r="U4051">
        <v>1</v>
      </c>
      <c r="V4051">
        <v>246.03</v>
      </c>
      <c r="W4051">
        <v>235.23</v>
      </c>
      <c r="X4051">
        <v>122.32</v>
      </c>
      <c r="Y4051" t="s">
        <v>17568</v>
      </c>
      <c r="Z4051" t="s">
        <v>21583</v>
      </c>
      <c r="AB4051" t="s">
        <v>22803</v>
      </c>
      <c r="AC4051" t="s">
        <v>22809</v>
      </c>
    </row>
    <row r="4052" spans="1:29">
      <c r="A4052" t="s">
        <v>4159</v>
      </c>
      <c r="B4052" t="s">
        <v>9432</v>
      </c>
      <c r="C4052" t="s">
        <v>11801</v>
      </c>
      <c r="D4052" t="s">
        <v>11791</v>
      </c>
      <c r="E4052" t="s">
        <v>11708</v>
      </c>
      <c r="F4052" t="s">
        <v>12363</v>
      </c>
      <c r="G4052" t="s">
        <v>12384</v>
      </c>
      <c r="H4052" t="s">
        <v>12401</v>
      </c>
      <c r="I4052" t="s">
        <v>12427</v>
      </c>
      <c r="J4052" t="s">
        <v>12466</v>
      </c>
      <c r="K4052" t="s">
        <v>12472</v>
      </c>
      <c r="L4052" t="s">
        <v>30</v>
      </c>
      <c r="M4052" t="s">
        <v>48</v>
      </c>
      <c r="N4052" t="s">
        <v>70</v>
      </c>
      <c r="O4052" t="s">
        <v>71</v>
      </c>
      <c r="P4052" t="s">
        <v>12620</v>
      </c>
      <c r="Q4052" t="s">
        <v>12657</v>
      </c>
      <c r="R4052">
        <v>1.35</v>
      </c>
      <c r="S4052">
        <v>1199</v>
      </c>
      <c r="T4052">
        <v>0.142</v>
      </c>
      <c r="U4052">
        <v>1</v>
      </c>
      <c r="V4052">
        <v>1612.91</v>
      </c>
      <c r="W4052">
        <v>1028.76</v>
      </c>
      <c r="X4052">
        <v>473.23</v>
      </c>
      <c r="Y4052" t="s">
        <v>17568</v>
      </c>
      <c r="Z4052" t="s">
        <v>21584</v>
      </c>
      <c r="AA4052" t="s">
        <v>22794</v>
      </c>
      <c r="AC4052" t="s">
        <v>22810</v>
      </c>
    </row>
    <row r="4053" spans="1:29">
      <c r="A4053" t="s">
        <v>4160</v>
      </c>
      <c r="B4053" t="s">
        <v>9433</v>
      </c>
      <c r="C4053" t="s">
        <v>11356</v>
      </c>
      <c r="D4053" t="s">
        <v>11709</v>
      </c>
      <c r="E4053" t="s">
        <v>11709</v>
      </c>
      <c r="F4053" t="s">
        <v>12360</v>
      </c>
      <c r="G4053" t="s">
        <v>12382</v>
      </c>
      <c r="H4053" t="s">
        <v>12408</v>
      </c>
      <c r="I4053" t="s">
        <v>12425</v>
      </c>
      <c r="J4053" t="s">
        <v>12466</v>
      </c>
      <c r="K4053" t="s">
        <v>12470</v>
      </c>
      <c r="L4053" t="s">
        <v>32</v>
      </c>
      <c r="M4053" t="s">
        <v>50</v>
      </c>
      <c r="N4053" t="s">
        <v>70</v>
      </c>
      <c r="O4053" t="s">
        <v>72</v>
      </c>
      <c r="P4053" t="s">
        <v>12630</v>
      </c>
      <c r="Q4053" t="s">
        <v>12654</v>
      </c>
      <c r="R4053" t="s">
        <v>12671</v>
      </c>
      <c r="S4053">
        <v>1999</v>
      </c>
      <c r="T4053" t="s">
        <v>13070</v>
      </c>
      <c r="U4053" t="s">
        <v>13242</v>
      </c>
      <c r="V4053">
        <v>40092.79</v>
      </c>
      <c r="W4053">
        <v>34356.67</v>
      </c>
      <c r="X4053" t="s">
        <v>17248</v>
      </c>
      <c r="Y4053" t="s">
        <v>17570</v>
      </c>
      <c r="Z4053" t="s">
        <v>21585</v>
      </c>
      <c r="AC4053" t="s">
        <v>22809</v>
      </c>
    </row>
    <row r="4054" spans="1:29">
      <c r="A4054" t="s">
        <v>4161</v>
      </c>
      <c r="B4054" t="s">
        <v>9434</v>
      </c>
      <c r="C4054" t="s">
        <v>11356</v>
      </c>
      <c r="D4054" t="s">
        <v>11744</v>
      </c>
      <c r="E4054" t="s">
        <v>11719</v>
      </c>
      <c r="F4054" t="s">
        <v>12361</v>
      </c>
      <c r="G4054" t="s">
        <v>12391</v>
      </c>
      <c r="H4054" t="s">
        <v>12399</v>
      </c>
      <c r="I4054" t="s">
        <v>12461</v>
      </c>
      <c r="J4054" t="s">
        <v>12466</v>
      </c>
      <c r="L4054" t="s">
        <v>30</v>
      </c>
      <c r="M4054" t="s">
        <v>48</v>
      </c>
      <c r="N4054" t="s">
        <v>70</v>
      </c>
      <c r="O4054" t="s">
        <v>71</v>
      </c>
      <c r="P4054" t="s">
        <v>12620</v>
      </c>
      <c r="Q4054" t="s">
        <v>12658</v>
      </c>
      <c r="R4054">
        <v>0.93</v>
      </c>
      <c r="S4054">
        <v>1199</v>
      </c>
      <c r="T4054">
        <v>0.0145</v>
      </c>
      <c r="U4054">
        <v>-1</v>
      </c>
      <c r="V4054">
        <v>-1114.09</v>
      </c>
      <c r="W4054">
        <v>-1181.66</v>
      </c>
      <c r="X4054">
        <v>-543.5599999999999</v>
      </c>
      <c r="Y4054" t="s">
        <v>17571</v>
      </c>
      <c r="Z4054" t="s">
        <v>21586</v>
      </c>
      <c r="AA4054" t="s">
        <v>22796</v>
      </c>
      <c r="AB4054" t="s">
        <v>22801</v>
      </c>
      <c r="AC4054" t="s">
        <v>22807</v>
      </c>
    </row>
    <row r="4055" spans="1:29">
      <c r="A4055" t="s">
        <v>4162</v>
      </c>
      <c r="B4055" t="s">
        <v>9435</v>
      </c>
      <c r="C4055" t="s">
        <v>11804</v>
      </c>
      <c r="D4055" t="s">
        <v>11789</v>
      </c>
      <c r="E4055" t="s">
        <v>12241</v>
      </c>
      <c r="F4055" t="s">
        <v>12362</v>
      </c>
      <c r="G4055" t="s">
        <v>12382</v>
      </c>
      <c r="H4055" t="s">
        <v>12407</v>
      </c>
      <c r="I4055" t="s">
        <v>12413</v>
      </c>
      <c r="J4055" t="s">
        <v>12466</v>
      </c>
      <c r="K4055" t="s">
        <v>12470</v>
      </c>
      <c r="L4055" t="s">
        <v>36</v>
      </c>
      <c r="M4055" t="s">
        <v>54</v>
      </c>
      <c r="N4055" t="s">
        <v>70</v>
      </c>
      <c r="O4055" t="s">
        <v>74</v>
      </c>
      <c r="P4055" t="s">
        <v>12641</v>
      </c>
      <c r="Q4055" t="s">
        <v>12654</v>
      </c>
      <c r="R4055">
        <v>0.99</v>
      </c>
      <c r="S4055">
        <v>799</v>
      </c>
      <c r="T4055">
        <v>10.63</v>
      </c>
      <c r="U4055" t="s">
        <v>13230</v>
      </c>
      <c r="V4055" t="s">
        <v>14516</v>
      </c>
      <c r="W4055">
        <v>2856.3</v>
      </c>
      <c r="X4055">
        <v>1199.65</v>
      </c>
      <c r="Y4055" t="s">
        <v>17568</v>
      </c>
      <c r="Z4055" t="s">
        <v>21587</v>
      </c>
      <c r="AA4055" t="s">
        <v>22794</v>
      </c>
      <c r="AB4055" t="s">
        <v>22802</v>
      </c>
      <c r="AC4055" t="s">
        <v>22807</v>
      </c>
    </row>
    <row r="4056" spans="1:29">
      <c r="A4056" t="s">
        <v>4163</v>
      </c>
      <c r="B4056" t="s">
        <v>9436</v>
      </c>
      <c r="C4056" t="s">
        <v>11714</v>
      </c>
      <c r="D4056" t="s">
        <v>11790</v>
      </c>
      <c r="E4056" t="s">
        <v>11790</v>
      </c>
      <c r="F4056" t="s">
        <v>12368</v>
      </c>
      <c r="G4056" t="s">
        <v>12384</v>
      </c>
      <c r="H4056" t="s">
        <v>12411</v>
      </c>
      <c r="I4056" t="s">
        <v>12427</v>
      </c>
      <c r="J4056" t="s">
        <v>12466</v>
      </c>
      <c r="L4056" t="s">
        <v>28</v>
      </c>
      <c r="M4056" t="s">
        <v>46</v>
      </c>
      <c r="N4056" t="s">
        <v>70</v>
      </c>
      <c r="O4056" t="s">
        <v>71</v>
      </c>
      <c r="P4056" t="s">
        <v>12632</v>
      </c>
      <c r="Q4056" t="s">
        <v>12657</v>
      </c>
      <c r="R4056">
        <v>1.31</v>
      </c>
      <c r="S4056">
        <v>1099</v>
      </c>
      <c r="T4056">
        <v>0.05</v>
      </c>
      <c r="U4056">
        <v>5</v>
      </c>
      <c r="V4056">
        <v>7222.91</v>
      </c>
      <c r="W4056" t="s">
        <v>15939</v>
      </c>
      <c r="X4056">
        <v>2349.18</v>
      </c>
      <c r="Y4056" t="s">
        <v>17568</v>
      </c>
      <c r="Z4056" t="s">
        <v>21588</v>
      </c>
      <c r="AA4056" t="s">
        <v>22797</v>
      </c>
      <c r="AC4056" t="s">
        <v>22810</v>
      </c>
    </row>
    <row r="4057" spans="1:29">
      <c r="A4057" t="s">
        <v>4164</v>
      </c>
      <c r="B4057" t="s">
        <v>9437</v>
      </c>
      <c r="C4057" t="s">
        <v>11757</v>
      </c>
      <c r="D4057" t="s">
        <v>11787</v>
      </c>
      <c r="E4057" t="s">
        <v>11781</v>
      </c>
      <c r="F4057" t="s">
        <v>12357</v>
      </c>
      <c r="G4057" t="s">
        <v>12384</v>
      </c>
      <c r="H4057" t="s">
        <v>12396</v>
      </c>
      <c r="I4057" t="s">
        <v>12419</v>
      </c>
      <c r="J4057" t="s">
        <v>12408</v>
      </c>
      <c r="K4057" t="s">
        <v>12475</v>
      </c>
      <c r="L4057" t="s">
        <v>37</v>
      </c>
      <c r="M4057" t="s">
        <v>55</v>
      </c>
      <c r="N4057" t="s">
        <v>70</v>
      </c>
      <c r="O4057" t="s">
        <v>75</v>
      </c>
      <c r="P4057" t="s">
        <v>12610</v>
      </c>
      <c r="Q4057" t="s">
        <v>12657</v>
      </c>
      <c r="R4057">
        <v>1.33</v>
      </c>
      <c r="S4057">
        <v>249</v>
      </c>
      <c r="T4057">
        <v>0.1136</v>
      </c>
      <c r="U4057">
        <v>1</v>
      </c>
      <c r="V4057">
        <v>331.68</v>
      </c>
      <c r="W4057">
        <v>220.71</v>
      </c>
      <c r="X4057">
        <v>114.77</v>
      </c>
      <c r="Y4057" t="s">
        <v>17570</v>
      </c>
      <c r="Z4057" t="s">
        <v>21589</v>
      </c>
      <c r="AC4057" t="s">
        <v>22811</v>
      </c>
    </row>
    <row r="4058" spans="1:29">
      <c r="A4058" t="s">
        <v>4165</v>
      </c>
      <c r="B4058" t="s">
        <v>9438</v>
      </c>
      <c r="C4058" t="s">
        <v>11746</v>
      </c>
      <c r="D4058" t="s">
        <v>11728</v>
      </c>
      <c r="E4058" t="s">
        <v>11752</v>
      </c>
      <c r="F4058" t="s">
        <v>12372</v>
      </c>
      <c r="G4058" t="s">
        <v>12387</v>
      </c>
      <c r="H4058" t="s">
        <v>12399</v>
      </c>
      <c r="I4058" t="s">
        <v>12462</v>
      </c>
      <c r="J4058" t="s">
        <v>12468</v>
      </c>
      <c r="K4058" t="s">
        <v>12474</v>
      </c>
      <c r="L4058" t="s">
        <v>27</v>
      </c>
      <c r="M4058" t="s">
        <v>45</v>
      </c>
      <c r="N4058" t="s">
        <v>70</v>
      </c>
      <c r="O4058" t="s">
        <v>71</v>
      </c>
      <c r="P4058" t="s">
        <v>12641</v>
      </c>
      <c r="Q4058" t="s">
        <v>12660</v>
      </c>
      <c r="R4058">
        <v>1298.19</v>
      </c>
      <c r="S4058">
        <v>799</v>
      </c>
      <c r="T4058" t="s">
        <v>13041</v>
      </c>
      <c r="U4058">
        <v>1</v>
      </c>
      <c r="V4058" t="s">
        <v>14517</v>
      </c>
      <c r="W4058">
        <v>782.02</v>
      </c>
      <c r="X4058">
        <v>328.45</v>
      </c>
      <c r="Y4058" t="s">
        <v>17569</v>
      </c>
      <c r="Z4058" t="s">
        <v>21590</v>
      </c>
      <c r="AA4058" t="s">
        <v>22795</v>
      </c>
      <c r="AB4058" t="s">
        <v>22803</v>
      </c>
      <c r="AC4058" t="s">
        <v>22807</v>
      </c>
    </row>
    <row r="4059" spans="1:29">
      <c r="A4059" t="s">
        <v>4166</v>
      </c>
      <c r="B4059" t="s">
        <v>9439</v>
      </c>
      <c r="C4059" t="s">
        <v>11805</v>
      </c>
      <c r="D4059" t="s">
        <v>11751</v>
      </c>
      <c r="E4059" t="s">
        <v>12245</v>
      </c>
      <c r="F4059" t="s">
        <v>12375</v>
      </c>
      <c r="G4059" t="s">
        <v>12375</v>
      </c>
      <c r="H4059" t="s">
        <v>12411</v>
      </c>
      <c r="I4059" t="s">
        <v>12432</v>
      </c>
      <c r="J4059" t="s">
        <v>12466</v>
      </c>
      <c r="K4059" t="s">
        <v>12470</v>
      </c>
      <c r="L4059" t="s">
        <v>35</v>
      </c>
      <c r="M4059" t="s">
        <v>53</v>
      </c>
      <c r="N4059" t="s">
        <v>70</v>
      </c>
      <c r="O4059" t="s">
        <v>74</v>
      </c>
      <c r="P4059" t="s">
        <v>12610</v>
      </c>
      <c r="Q4059" t="s">
        <v>12655</v>
      </c>
      <c r="R4059">
        <v>7.23</v>
      </c>
      <c r="S4059">
        <v>429</v>
      </c>
      <c r="T4059">
        <v>0.062</v>
      </c>
      <c r="U4059">
        <v>1</v>
      </c>
      <c r="V4059" t="s">
        <v>14518</v>
      </c>
      <c r="W4059">
        <v>402.42</v>
      </c>
      <c r="X4059">
        <v>177.06</v>
      </c>
      <c r="Y4059" t="s">
        <v>17572</v>
      </c>
      <c r="Z4059" t="s">
        <v>21591</v>
      </c>
      <c r="AB4059" t="s">
        <v>22801</v>
      </c>
      <c r="AC4059" t="s">
        <v>22811</v>
      </c>
    </row>
    <row r="4060" spans="1:29">
      <c r="A4060" t="s">
        <v>4167</v>
      </c>
      <c r="B4060" t="s">
        <v>9440</v>
      </c>
      <c r="C4060" t="s">
        <v>11723</v>
      </c>
      <c r="D4060" t="s">
        <v>11731</v>
      </c>
      <c r="E4060" t="s">
        <v>11719</v>
      </c>
      <c r="F4060" t="s">
        <v>12371</v>
      </c>
      <c r="G4060" t="s">
        <v>12375</v>
      </c>
      <c r="H4060" t="s">
        <v>85</v>
      </c>
      <c r="I4060" t="s">
        <v>12428</v>
      </c>
      <c r="J4060" t="s">
        <v>12466</v>
      </c>
      <c r="K4060" t="s">
        <v>12470</v>
      </c>
      <c r="L4060" t="s">
        <v>29</v>
      </c>
      <c r="M4060" t="s">
        <v>47</v>
      </c>
      <c r="N4060" t="s">
        <v>70</v>
      </c>
      <c r="O4060" t="s">
        <v>71</v>
      </c>
      <c r="P4060" t="s">
        <v>12620</v>
      </c>
      <c r="Q4060" t="s">
        <v>12655</v>
      </c>
      <c r="R4060">
        <v>7.03</v>
      </c>
      <c r="S4060">
        <v>849</v>
      </c>
      <c r="T4060">
        <v>4.07</v>
      </c>
      <c r="U4060">
        <v>3</v>
      </c>
      <c r="V4060">
        <v>17899.5</v>
      </c>
      <c r="W4060">
        <v>2443.33</v>
      </c>
      <c r="X4060" t="s">
        <v>17249</v>
      </c>
      <c r="Y4060" t="s">
        <v>17570</v>
      </c>
      <c r="AB4060" t="s">
        <v>22804</v>
      </c>
      <c r="AC4060" t="s">
        <v>22810</v>
      </c>
    </row>
    <row r="4061" spans="1:29">
      <c r="A4061" t="s">
        <v>4168</v>
      </c>
      <c r="B4061" t="s">
        <v>9441</v>
      </c>
      <c r="C4061" t="s">
        <v>11801</v>
      </c>
      <c r="D4061" t="s">
        <v>11768</v>
      </c>
      <c r="E4061" t="s">
        <v>11745</v>
      </c>
      <c r="F4061" t="s">
        <v>12370</v>
      </c>
      <c r="G4061" t="s">
        <v>12383</v>
      </c>
      <c r="H4061" t="s">
        <v>85</v>
      </c>
      <c r="I4061" t="s">
        <v>12415</v>
      </c>
      <c r="J4061" t="s">
        <v>12466</v>
      </c>
      <c r="K4061" t="s">
        <v>12477</v>
      </c>
      <c r="L4061" t="s">
        <v>27</v>
      </c>
      <c r="M4061" t="s">
        <v>45</v>
      </c>
      <c r="N4061" t="s">
        <v>70</v>
      </c>
      <c r="O4061" t="s">
        <v>71</v>
      </c>
      <c r="P4061" t="s">
        <v>12632</v>
      </c>
      <c r="Q4061" t="s">
        <v>12656</v>
      </c>
      <c r="R4061">
        <v>82.16</v>
      </c>
      <c r="S4061">
        <v>799</v>
      </c>
      <c r="T4061">
        <v>8.77</v>
      </c>
      <c r="U4061">
        <v>1</v>
      </c>
      <c r="V4061" t="s">
        <v>14519</v>
      </c>
      <c r="W4061">
        <v>728.9400000000001</v>
      </c>
      <c r="X4061" t="s">
        <v>17250</v>
      </c>
      <c r="Y4061" t="s">
        <v>17568</v>
      </c>
      <c r="Z4061" t="s">
        <v>21592</v>
      </c>
      <c r="AA4061" t="s">
        <v>22794</v>
      </c>
      <c r="AB4061" t="s">
        <v>22806</v>
      </c>
      <c r="AC4061" t="s">
        <v>22811</v>
      </c>
    </row>
    <row r="4062" spans="1:29">
      <c r="A4062" t="s">
        <v>4169</v>
      </c>
      <c r="B4062" t="s">
        <v>9442</v>
      </c>
      <c r="C4062" t="s">
        <v>11719</v>
      </c>
      <c r="D4062" t="s">
        <v>11768</v>
      </c>
      <c r="E4062" t="s">
        <v>11789</v>
      </c>
      <c r="F4062" t="s">
        <v>12368</v>
      </c>
      <c r="G4062" t="s">
        <v>12384</v>
      </c>
      <c r="H4062" t="s">
        <v>12406</v>
      </c>
      <c r="I4062" t="s">
        <v>12433</v>
      </c>
      <c r="J4062" t="s">
        <v>12466</v>
      </c>
      <c r="K4062" t="s">
        <v>12470</v>
      </c>
      <c r="L4062" t="s">
        <v>38</v>
      </c>
      <c r="M4062" t="s">
        <v>56</v>
      </c>
      <c r="N4062" t="s">
        <v>70</v>
      </c>
      <c r="O4062" t="s">
        <v>75</v>
      </c>
      <c r="P4062" t="s">
        <v>12650</v>
      </c>
      <c r="Q4062" t="s">
        <v>12657</v>
      </c>
      <c r="R4062">
        <v>1.36</v>
      </c>
      <c r="S4062">
        <v>549</v>
      </c>
      <c r="T4062" t="s">
        <v>13091</v>
      </c>
      <c r="U4062">
        <v>12</v>
      </c>
      <c r="V4062" t="s">
        <v>14520</v>
      </c>
      <c r="W4062" t="s">
        <v>15940</v>
      </c>
      <c r="X4062" t="s">
        <v>17251</v>
      </c>
      <c r="Y4062" t="s">
        <v>17570</v>
      </c>
      <c r="AA4062" t="s">
        <v>22795</v>
      </c>
      <c r="AC4062" t="s">
        <v>22808</v>
      </c>
    </row>
    <row r="4063" spans="1:29">
      <c r="A4063" t="s">
        <v>4170</v>
      </c>
      <c r="B4063" t="s">
        <v>9443</v>
      </c>
      <c r="C4063" t="s">
        <v>11713</v>
      </c>
      <c r="D4063" t="s">
        <v>11720</v>
      </c>
      <c r="E4063" t="s">
        <v>11720</v>
      </c>
      <c r="F4063" t="s">
        <v>12360</v>
      </c>
      <c r="G4063" t="s">
        <v>12393</v>
      </c>
      <c r="H4063" t="s">
        <v>12399</v>
      </c>
      <c r="I4063" t="s">
        <v>12429</v>
      </c>
      <c r="J4063" t="s">
        <v>12467</v>
      </c>
      <c r="K4063" t="s">
        <v>12474</v>
      </c>
      <c r="L4063" t="s">
        <v>27</v>
      </c>
      <c r="M4063" t="s">
        <v>12557</v>
      </c>
      <c r="N4063" t="s">
        <v>70</v>
      </c>
      <c r="O4063" t="s">
        <v>71</v>
      </c>
      <c r="P4063" t="s">
        <v>12610</v>
      </c>
      <c r="Q4063" t="s">
        <v>12662</v>
      </c>
      <c r="R4063">
        <v>17.35</v>
      </c>
      <c r="S4063">
        <v>799</v>
      </c>
      <c r="T4063">
        <v>0.6899999999999999</v>
      </c>
      <c r="U4063">
        <v>1</v>
      </c>
      <c r="V4063">
        <v>13865.51</v>
      </c>
      <c r="W4063" t="s">
        <v>15941</v>
      </c>
      <c r="X4063" t="s">
        <v>17252</v>
      </c>
      <c r="Y4063" t="s">
        <v>17568</v>
      </c>
      <c r="Z4063" t="s">
        <v>21593</v>
      </c>
      <c r="AC4063" t="s">
        <v>22807</v>
      </c>
    </row>
    <row r="4064" spans="1:29">
      <c r="A4064" t="s">
        <v>4171</v>
      </c>
      <c r="B4064" t="s">
        <v>9444</v>
      </c>
      <c r="C4064" t="s">
        <v>11730</v>
      </c>
      <c r="D4064" t="s">
        <v>11744</v>
      </c>
      <c r="E4064" t="s">
        <v>11728</v>
      </c>
      <c r="F4064" t="s">
        <v>12374</v>
      </c>
      <c r="G4064" t="s">
        <v>12391</v>
      </c>
      <c r="H4064" t="s">
        <v>12396</v>
      </c>
      <c r="I4064" t="s">
        <v>12447</v>
      </c>
      <c r="J4064" t="s">
        <v>12466</v>
      </c>
      <c r="K4064" t="s">
        <v>12472</v>
      </c>
      <c r="L4064" t="s">
        <v>44</v>
      </c>
      <c r="M4064" t="s">
        <v>62</v>
      </c>
      <c r="N4064" t="s">
        <v>69</v>
      </c>
      <c r="O4064" t="s">
        <v>79</v>
      </c>
      <c r="P4064" t="s">
        <v>12613</v>
      </c>
      <c r="Q4064" t="s">
        <v>12658</v>
      </c>
      <c r="R4064">
        <v>0.9399999999999999</v>
      </c>
      <c r="S4064">
        <v>9.99</v>
      </c>
      <c r="T4064">
        <v>0.026</v>
      </c>
      <c r="U4064">
        <v>1</v>
      </c>
      <c r="V4064">
        <v>9.380000000000001</v>
      </c>
      <c r="W4064">
        <v>9.73</v>
      </c>
      <c r="X4064">
        <v>8.76</v>
      </c>
      <c r="Y4064" t="s">
        <v>17570</v>
      </c>
      <c r="Z4064" t="s">
        <v>21594</v>
      </c>
      <c r="AA4064" t="s">
        <v>22797</v>
      </c>
      <c r="AB4064" t="s">
        <v>22801</v>
      </c>
      <c r="AC4064" t="s">
        <v>22807</v>
      </c>
    </row>
    <row r="4065" spans="1:29">
      <c r="A4065" t="s">
        <v>4172</v>
      </c>
      <c r="B4065" t="s">
        <v>9445</v>
      </c>
      <c r="C4065" t="s">
        <v>11744</v>
      </c>
      <c r="D4065" t="s">
        <v>11768</v>
      </c>
      <c r="E4065" t="s">
        <v>11716</v>
      </c>
      <c r="F4065" t="s">
        <v>12367</v>
      </c>
      <c r="G4065" t="s">
        <v>12390</v>
      </c>
      <c r="H4065" t="s">
        <v>12396</v>
      </c>
      <c r="I4065" t="s">
        <v>12452</v>
      </c>
      <c r="J4065" t="s">
        <v>12466</v>
      </c>
      <c r="K4065" t="s">
        <v>12478</v>
      </c>
      <c r="L4065" t="s">
        <v>44</v>
      </c>
      <c r="M4065" t="s">
        <v>62</v>
      </c>
      <c r="N4065" t="s">
        <v>69</v>
      </c>
      <c r="O4065" t="s">
        <v>79</v>
      </c>
      <c r="P4065" t="s">
        <v>12613</v>
      </c>
      <c r="Q4065" t="s">
        <v>12664</v>
      </c>
      <c r="R4065">
        <v>1.34</v>
      </c>
      <c r="S4065">
        <v>9.99</v>
      </c>
      <c r="T4065" t="s">
        <v>13160</v>
      </c>
      <c r="U4065">
        <v>1</v>
      </c>
      <c r="V4065">
        <v>13.37</v>
      </c>
      <c r="W4065">
        <v>9.85</v>
      </c>
      <c r="X4065">
        <v>8.859999999999999</v>
      </c>
      <c r="Y4065" t="s">
        <v>17572</v>
      </c>
      <c r="Z4065" t="s">
        <v>21595</v>
      </c>
      <c r="AA4065" t="s">
        <v>22796</v>
      </c>
      <c r="AB4065" t="s">
        <v>22801</v>
      </c>
      <c r="AC4065" t="s">
        <v>22811</v>
      </c>
    </row>
    <row r="4066" spans="1:29">
      <c r="A4066" t="s">
        <v>4173</v>
      </c>
      <c r="B4066" t="s">
        <v>9446</v>
      </c>
      <c r="C4066" t="s">
        <v>11744</v>
      </c>
      <c r="D4066" t="s">
        <v>11639</v>
      </c>
      <c r="E4066" t="s">
        <v>11731</v>
      </c>
      <c r="F4066" t="s">
        <v>12360</v>
      </c>
      <c r="G4066" t="s">
        <v>12393</v>
      </c>
      <c r="H4066" t="s">
        <v>12402</v>
      </c>
      <c r="I4066" t="s">
        <v>12464</v>
      </c>
      <c r="J4066" t="s">
        <v>12466</v>
      </c>
      <c r="K4066" t="s">
        <v>12472</v>
      </c>
      <c r="L4066" t="s">
        <v>33</v>
      </c>
      <c r="M4066" t="s">
        <v>12562</v>
      </c>
      <c r="N4066" t="s">
        <v>70</v>
      </c>
      <c r="O4066" t="s">
        <v>73</v>
      </c>
      <c r="P4066" t="s">
        <v>12639</v>
      </c>
      <c r="Q4066" t="s">
        <v>12662</v>
      </c>
      <c r="R4066" t="s">
        <v>12899</v>
      </c>
      <c r="S4066">
        <v>599</v>
      </c>
      <c r="T4066">
        <v>9.609999999999999</v>
      </c>
      <c r="U4066">
        <v>1</v>
      </c>
      <c r="V4066" t="s">
        <v>14521</v>
      </c>
      <c r="W4066" t="s">
        <v>15942</v>
      </c>
      <c r="X4066">
        <v>216.57</v>
      </c>
      <c r="Y4066" t="s">
        <v>17568</v>
      </c>
      <c r="AB4066" t="s">
        <v>22805</v>
      </c>
      <c r="AC4066" t="s">
        <v>22807</v>
      </c>
    </row>
    <row r="4067" spans="1:29">
      <c r="A4067" t="s">
        <v>4174</v>
      </c>
      <c r="B4067" t="s">
        <v>9447</v>
      </c>
      <c r="C4067" t="s">
        <v>11740</v>
      </c>
      <c r="D4067" t="s">
        <v>11752</v>
      </c>
      <c r="E4067" t="s">
        <v>11806</v>
      </c>
      <c r="F4067" t="s">
        <v>12362</v>
      </c>
      <c r="G4067" t="s">
        <v>12382</v>
      </c>
      <c r="H4067" t="s">
        <v>12405</v>
      </c>
      <c r="I4067" t="s">
        <v>12413</v>
      </c>
      <c r="J4067" t="s">
        <v>12466</v>
      </c>
      <c r="L4067" t="s">
        <v>27</v>
      </c>
      <c r="M4067" t="s">
        <v>45</v>
      </c>
      <c r="N4067" t="s">
        <v>70</v>
      </c>
      <c r="O4067" t="s">
        <v>71</v>
      </c>
      <c r="P4067" t="s">
        <v>12610</v>
      </c>
      <c r="Q4067" t="s">
        <v>12654</v>
      </c>
      <c r="R4067">
        <v>1.01</v>
      </c>
      <c r="S4067">
        <v>799</v>
      </c>
      <c r="T4067">
        <v>3.22</v>
      </c>
      <c r="U4067">
        <v>1</v>
      </c>
      <c r="V4067">
        <v>804.73</v>
      </c>
      <c r="W4067">
        <v>773.3</v>
      </c>
      <c r="X4067">
        <v>324.79</v>
      </c>
      <c r="Y4067" t="s">
        <v>17568</v>
      </c>
      <c r="Z4067" t="s">
        <v>21596</v>
      </c>
      <c r="AA4067" t="s">
        <v>22794</v>
      </c>
      <c r="AC4067" t="s">
        <v>22807</v>
      </c>
    </row>
    <row r="4068" spans="1:29">
      <c r="A4068" t="s">
        <v>4175</v>
      </c>
      <c r="B4068" t="s">
        <v>9448</v>
      </c>
      <c r="C4068" t="s">
        <v>11748</v>
      </c>
      <c r="D4068" t="s">
        <v>12242</v>
      </c>
      <c r="E4068" t="s">
        <v>11744</v>
      </c>
      <c r="F4068" t="s">
        <v>12368</v>
      </c>
      <c r="G4068" t="s">
        <v>12382</v>
      </c>
      <c r="H4068" t="s">
        <v>12411</v>
      </c>
      <c r="I4068" t="s">
        <v>12416</v>
      </c>
      <c r="J4068" t="s">
        <v>12466</v>
      </c>
      <c r="L4068" t="s">
        <v>28</v>
      </c>
      <c r="M4068" t="s">
        <v>46</v>
      </c>
      <c r="N4068" t="s">
        <v>70</v>
      </c>
      <c r="O4068" t="s">
        <v>71</v>
      </c>
      <c r="P4068" t="s">
        <v>12632</v>
      </c>
      <c r="Q4068" t="s">
        <v>12654</v>
      </c>
      <c r="R4068">
        <v>1</v>
      </c>
      <c r="S4068">
        <v>1099</v>
      </c>
      <c r="T4068">
        <v>0.0227</v>
      </c>
      <c r="U4068">
        <v>1</v>
      </c>
      <c r="V4068" t="s">
        <v>14522</v>
      </c>
      <c r="W4068">
        <v>1074.07</v>
      </c>
      <c r="X4068">
        <v>483.33</v>
      </c>
      <c r="Y4068" t="s">
        <v>17570</v>
      </c>
      <c r="Z4068" t="s">
        <v>21597</v>
      </c>
      <c r="AA4068" t="s">
        <v>22795</v>
      </c>
      <c r="AB4068" t="s">
        <v>22800</v>
      </c>
      <c r="AC4068" t="s">
        <v>22807</v>
      </c>
    </row>
    <row r="4069" spans="1:29">
      <c r="A4069" t="s">
        <v>4176</v>
      </c>
      <c r="B4069" t="s">
        <v>9449</v>
      </c>
      <c r="C4069" t="s">
        <v>11806</v>
      </c>
      <c r="D4069" t="s">
        <v>11787</v>
      </c>
      <c r="E4069" t="s">
        <v>11734</v>
      </c>
      <c r="F4069" t="s">
        <v>12365</v>
      </c>
      <c r="G4069" t="s">
        <v>12388</v>
      </c>
      <c r="H4069" t="s">
        <v>12397</v>
      </c>
      <c r="I4069" t="s">
        <v>12439</v>
      </c>
      <c r="J4069" t="s">
        <v>12466</v>
      </c>
      <c r="K4069" t="s">
        <v>12472</v>
      </c>
      <c r="L4069" t="s">
        <v>30</v>
      </c>
      <c r="M4069" t="s">
        <v>12572</v>
      </c>
      <c r="N4069" t="s">
        <v>70</v>
      </c>
      <c r="O4069" t="s">
        <v>71</v>
      </c>
      <c r="P4069" t="s">
        <v>12626</v>
      </c>
      <c r="Q4069" t="s">
        <v>12666</v>
      </c>
      <c r="R4069">
        <v>3.79</v>
      </c>
      <c r="S4069">
        <v>1199</v>
      </c>
      <c r="T4069">
        <v>13.35</v>
      </c>
      <c r="U4069">
        <v>3</v>
      </c>
      <c r="V4069" t="s">
        <v>14523</v>
      </c>
      <c r="W4069">
        <v>3116.97</v>
      </c>
      <c r="X4069" t="s">
        <v>17253</v>
      </c>
      <c r="Y4069" t="s">
        <v>17568</v>
      </c>
      <c r="Z4069" t="s">
        <v>21598</v>
      </c>
      <c r="AA4069" t="s">
        <v>22795</v>
      </c>
      <c r="AB4069" t="s">
        <v>22806</v>
      </c>
      <c r="AC4069" t="s">
        <v>22811</v>
      </c>
    </row>
    <row r="4070" spans="1:29">
      <c r="A4070" t="s">
        <v>4177</v>
      </c>
      <c r="B4070" t="s">
        <v>9450</v>
      </c>
      <c r="C4070" t="s">
        <v>11794</v>
      </c>
      <c r="D4070" t="s">
        <v>11742</v>
      </c>
      <c r="E4070" t="s">
        <v>11506</v>
      </c>
      <c r="F4070" t="s">
        <v>12357</v>
      </c>
      <c r="G4070" t="s">
        <v>12384</v>
      </c>
      <c r="H4070" t="s">
        <v>12408</v>
      </c>
      <c r="I4070" t="s">
        <v>12427</v>
      </c>
      <c r="J4070" t="s">
        <v>12466</v>
      </c>
      <c r="K4070" t="s">
        <v>12471</v>
      </c>
      <c r="L4070" t="s">
        <v>32</v>
      </c>
      <c r="M4070" t="s">
        <v>50</v>
      </c>
      <c r="N4070" t="s">
        <v>70</v>
      </c>
      <c r="O4070" t="s">
        <v>72</v>
      </c>
      <c r="P4070" t="s">
        <v>12630</v>
      </c>
      <c r="Q4070" t="s">
        <v>12657</v>
      </c>
      <c r="R4070">
        <v>1.34</v>
      </c>
      <c r="S4070">
        <v>1999</v>
      </c>
      <c r="T4070" t="s">
        <v>13028</v>
      </c>
      <c r="U4070">
        <v>6</v>
      </c>
      <c r="V4070">
        <v>16113.75</v>
      </c>
      <c r="W4070">
        <v>10320.01</v>
      </c>
      <c r="X4070">
        <v>3715.2</v>
      </c>
      <c r="Y4070" t="s">
        <v>17569</v>
      </c>
      <c r="Z4070" t="s">
        <v>21599</v>
      </c>
      <c r="AA4070" t="s">
        <v>22798</v>
      </c>
      <c r="AB4070" t="s">
        <v>22799</v>
      </c>
      <c r="AC4070" t="s">
        <v>22811</v>
      </c>
    </row>
    <row r="4071" spans="1:29">
      <c r="A4071" t="s">
        <v>4178</v>
      </c>
      <c r="B4071" t="s">
        <v>9451</v>
      </c>
      <c r="C4071" t="s">
        <v>11718</v>
      </c>
      <c r="D4071" t="s">
        <v>11742</v>
      </c>
      <c r="E4071" t="s">
        <v>11744</v>
      </c>
      <c r="G4071" t="s">
        <v>12391</v>
      </c>
      <c r="H4071" t="s">
        <v>12398</v>
      </c>
      <c r="I4071" t="s">
        <v>12438</v>
      </c>
      <c r="J4071" t="s">
        <v>12466</v>
      </c>
      <c r="K4071" t="s">
        <v>12471</v>
      </c>
      <c r="L4071" t="s">
        <v>31</v>
      </c>
      <c r="M4071" t="s">
        <v>49</v>
      </c>
      <c r="N4071" t="s">
        <v>70</v>
      </c>
      <c r="O4071" t="s">
        <v>72</v>
      </c>
      <c r="P4071" t="s">
        <v>12624</v>
      </c>
      <c r="Q4071" t="s">
        <v>12658</v>
      </c>
      <c r="R4071">
        <v>0.95</v>
      </c>
      <c r="S4071">
        <v>1099</v>
      </c>
      <c r="T4071">
        <v>13.9</v>
      </c>
      <c r="U4071">
        <v>2</v>
      </c>
      <c r="V4071">
        <v>2080.18</v>
      </c>
      <c r="W4071" t="s">
        <v>15943</v>
      </c>
      <c r="X4071">
        <v>719.12</v>
      </c>
      <c r="Y4071" t="s">
        <v>17569</v>
      </c>
      <c r="Z4071" t="s">
        <v>21600</v>
      </c>
      <c r="AA4071" t="s">
        <v>22796</v>
      </c>
      <c r="AB4071" t="s">
        <v>22799</v>
      </c>
      <c r="AC4071" t="s">
        <v>22811</v>
      </c>
    </row>
    <row r="4072" spans="1:29">
      <c r="A4072" t="s">
        <v>4179</v>
      </c>
      <c r="B4072" t="s">
        <v>9452</v>
      </c>
      <c r="C4072" t="s">
        <v>11721</v>
      </c>
      <c r="D4072" t="s">
        <v>11779</v>
      </c>
      <c r="E4072" t="s">
        <v>12228</v>
      </c>
      <c r="F4072" t="s">
        <v>12375</v>
      </c>
      <c r="G4072" t="s">
        <v>12375</v>
      </c>
      <c r="H4072" t="s">
        <v>85</v>
      </c>
      <c r="I4072" t="s">
        <v>12430</v>
      </c>
      <c r="J4072" t="s">
        <v>12466</v>
      </c>
      <c r="K4072" t="s">
        <v>12474</v>
      </c>
      <c r="L4072" t="s">
        <v>30</v>
      </c>
      <c r="M4072" t="s">
        <v>48</v>
      </c>
      <c r="N4072" t="s">
        <v>70</v>
      </c>
      <c r="O4072" t="s">
        <v>71</v>
      </c>
      <c r="P4072" t="s">
        <v>12620</v>
      </c>
      <c r="Q4072" t="s">
        <v>12655</v>
      </c>
      <c r="R4072">
        <v>7.33</v>
      </c>
      <c r="S4072">
        <v>1199</v>
      </c>
      <c r="T4072">
        <v>0.03</v>
      </c>
      <c r="U4072">
        <v>1</v>
      </c>
      <c r="V4072">
        <v>8790.9</v>
      </c>
      <c r="W4072">
        <v>1198.69</v>
      </c>
      <c r="X4072">
        <v>551.4</v>
      </c>
      <c r="Y4072" t="s">
        <v>17570</v>
      </c>
      <c r="Z4072" t="s">
        <v>21601</v>
      </c>
      <c r="AA4072" t="s">
        <v>22794</v>
      </c>
      <c r="AB4072" t="s">
        <v>22799</v>
      </c>
      <c r="AC4072" t="s">
        <v>22811</v>
      </c>
    </row>
    <row r="4073" spans="1:29">
      <c r="A4073" t="s">
        <v>4180</v>
      </c>
      <c r="B4073" t="s">
        <v>9453</v>
      </c>
      <c r="C4073" t="s">
        <v>11755</v>
      </c>
      <c r="D4073" t="s">
        <v>11757</v>
      </c>
      <c r="E4073" t="s">
        <v>11716</v>
      </c>
      <c r="F4073" t="s">
        <v>12357</v>
      </c>
      <c r="G4073" t="s">
        <v>12382</v>
      </c>
      <c r="H4073" t="s">
        <v>12404</v>
      </c>
      <c r="I4073" t="s">
        <v>12425</v>
      </c>
      <c r="J4073" t="s">
        <v>12466</v>
      </c>
      <c r="K4073" t="s">
        <v>12472</v>
      </c>
      <c r="L4073" t="s">
        <v>28</v>
      </c>
      <c r="M4073" t="s">
        <v>46</v>
      </c>
      <c r="N4073" t="s">
        <v>70</v>
      </c>
      <c r="O4073" t="s">
        <v>71</v>
      </c>
      <c r="P4073" t="s">
        <v>12641</v>
      </c>
      <c r="Q4073" t="s">
        <v>12654</v>
      </c>
      <c r="R4073">
        <v>1.01</v>
      </c>
      <c r="S4073">
        <v>1099</v>
      </c>
      <c r="T4073" t="s">
        <v>12998</v>
      </c>
      <c r="U4073">
        <v>1</v>
      </c>
      <c r="V4073">
        <v>1105.88</v>
      </c>
      <c r="W4073">
        <v>964.14</v>
      </c>
      <c r="X4073" t="s">
        <v>17254</v>
      </c>
      <c r="Y4073" t="s">
        <v>17572</v>
      </c>
      <c r="Z4073" t="s">
        <v>21602</v>
      </c>
      <c r="AA4073" t="s">
        <v>22795</v>
      </c>
      <c r="AC4073" t="s">
        <v>22809</v>
      </c>
    </row>
    <row r="4074" spans="1:29">
      <c r="A4074" t="s">
        <v>4181</v>
      </c>
      <c r="B4074" t="s">
        <v>9454</v>
      </c>
      <c r="C4074" t="s">
        <v>11792</v>
      </c>
      <c r="D4074" t="s">
        <v>11764</v>
      </c>
      <c r="E4074" t="s">
        <v>11718</v>
      </c>
      <c r="F4074" t="s">
        <v>12363</v>
      </c>
      <c r="G4074" t="s">
        <v>12382</v>
      </c>
      <c r="H4074" t="s">
        <v>85</v>
      </c>
      <c r="I4074" t="s">
        <v>12420</v>
      </c>
      <c r="J4074" t="s">
        <v>12408</v>
      </c>
      <c r="K4074" t="s">
        <v>12478</v>
      </c>
      <c r="L4074" t="s">
        <v>39</v>
      </c>
      <c r="M4074" t="s">
        <v>57</v>
      </c>
      <c r="N4074" t="s">
        <v>70</v>
      </c>
      <c r="O4074" t="s">
        <v>76</v>
      </c>
      <c r="P4074" t="s">
        <v>12623</v>
      </c>
      <c r="Q4074" t="s">
        <v>12654</v>
      </c>
      <c r="R4074">
        <v>1.01</v>
      </c>
      <c r="S4074">
        <v>99</v>
      </c>
      <c r="T4074">
        <v>0.0105</v>
      </c>
      <c r="U4074">
        <v>2</v>
      </c>
      <c r="V4074">
        <v>199.7</v>
      </c>
      <c r="W4074">
        <v>195.93</v>
      </c>
      <c r="X4074">
        <v>105.8</v>
      </c>
      <c r="Y4074" t="s">
        <v>17572</v>
      </c>
      <c r="Z4074" t="s">
        <v>21603</v>
      </c>
      <c r="AC4074" t="s">
        <v>22808</v>
      </c>
    </row>
    <row r="4075" spans="1:29">
      <c r="A4075" t="s">
        <v>4182</v>
      </c>
      <c r="B4075" t="s">
        <v>9455</v>
      </c>
      <c r="C4075" t="s">
        <v>11797</v>
      </c>
      <c r="D4075" t="s">
        <v>11737</v>
      </c>
      <c r="E4075" t="s">
        <v>11791</v>
      </c>
      <c r="F4075" t="s">
        <v>12372</v>
      </c>
      <c r="G4075" t="s">
        <v>12387</v>
      </c>
      <c r="H4075" t="s">
        <v>12397</v>
      </c>
      <c r="I4075" t="s">
        <v>12463</v>
      </c>
      <c r="J4075" t="s">
        <v>12466</v>
      </c>
      <c r="K4075" t="s">
        <v>12469</v>
      </c>
      <c r="L4075" t="s">
        <v>43</v>
      </c>
      <c r="M4075" t="s">
        <v>61</v>
      </c>
      <c r="N4075" t="s">
        <v>69</v>
      </c>
      <c r="O4075" t="s">
        <v>79</v>
      </c>
      <c r="P4075" t="s">
        <v>12613</v>
      </c>
      <c r="Q4075" t="s">
        <v>12660</v>
      </c>
      <c r="R4075">
        <v>1300.77</v>
      </c>
      <c r="S4075">
        <v>2.99</v>
      </c>
      <c r="T4075">
        <v>3.27</v>
      </c>
      <c r="U4075">
        <v>3</v>
      </c>
      <c r="V4075" t="s">
        <v>14524</v>
      </c>
      <c r="W4075" t="s">
        <v>15944</v>
      </c>
      <c r="X4075">
        <v>8.24</v>
      </c>
      <c r="Y4075" t="s">
        <v>17570</v>
      </c>
      <c r="Z4075" t="s">
        <v>21604</v>
      </c>
      <c r="AB4075" t="s">
        <v>22802</v>
      </c>
      <c r="AC4075" t="s">
        <v>22809</v>
      </c>
    </row>
    <row r="4076" spans="1:29">
      <c r="A4076" t="s">
        <v>4183</v>
      </c>
      <c r="B4076" t="s">
        <v>9456</v>
      </c>
      <c r="C4076" t="s">
        <v>11758</v>
      </c>
      <c r="D4076" t="s">
        <v>11861</v>
      </c>
      <c r="E4076" t="s">
        <v>11880</v>
      </c>
      <c r="F4076" t="s">
        <v>12358</v>
      </c>
      <c r="G4076" t="s">
        <v>12392</v>
      </c>
      <c r="H4076" t="s">
        <v>12401</v>
      </c>
      <c r="I4076" t="s">
        <v>12448</v>
      </c>
      <c r="J4076" t="s">
        <v>12466</v>
      </c>
      <c r="K4076" t="s">
        <v>12477</v>
      </c>
      <c r="L4076" t="s">
        <v>12381</v>
      </c>
      <c r="M4076" t="s">
        <v>51</v>
      </c>
      <c r="N4076" t="s">
        <v>70</v>
      </c>
      <c r="O4076" t="s">
        <v>73</v>
      </c>
      <c r="P4076" t="s">
        <v>12636</v>
      </c>
      <c r="Q4076" t="s">
        <v>12665</v>
      </c>
      <c r="R4076">
        <v>7.74</v>
      </c>
      <c r="S4076" t="s">
        <v>12943</v>
      </c>
      <c r="T4076">
        <v>9.66</v>
      </c>
      <c r="U4076">
        <v>1</v>
      </c>
      <c r="V4076">
        <v>4639.22</v>
      </c>
      <c r="W4076">
        <v>541.13</v>
      </c>
      <c r="X4076">
        <v>216.45</v>
      </c>
      <c r="Y4076" t="s">
        <v>17568</v>
      </c>
      <c r="Z4076" t="s">
        <v>21605</v>
      </c>
      <c r="AA4076" t="s">
        <v>22797</v>
      </c>
      <c r="AB4076" t="s">
        <v>22805</v>
      </c>
      <c r="AC4076" t="s">
        <v>22810</v>
      </c>
    </row>
    <row r="4077" spans="1:29">
      <c r="A4077" t="s">
        <v>4184</v>
      </c>
      <c r="B4077" t="s">
        <v>9457</v>
      </c>
      <c r="C4077" t="s">
        <v>11763</v>
      </c>
      <c r="D4077" t="s">
        <v>11718</v>
      </c>
      <c r="E4077" t="s">
        <v>11718</v>
      </c>
      <c r="F4077" t="s">
        <v>12368</v>
      </c>
      <c r="G4077" t="s">
        <v>12382</v>
      </c>
      <c r="H4077" t="s">
        <v>12403</v>
      </c>
      <c r="I4077" t="s">
        <v>12420</v>
      </c>
      <c r="J4077" t="s">
        <v>12408</v>
      </c>
      <c r="K4077" t="s">
        <v>12475</v>
      </c>
      <c r="L4077" t="s">
        <v>32</v>
      </c>
      <c r="M4077" t="s">
        <v>50</v>
      </c>
      <c r="N4077" t="s">
        <v>70</v>
      </c>
      <c r="O4077" t="s">
        <v>72</v>
      </c>
      <c r="P4077" t="s">
        <v>12644</v>
      </c>
      <c r="Q4077" t="s">
        <v>12654</v>
      </c>
      <c r="R4077">
        <v>1.01</v>
      </c>
      <c r="S4077">
        <v>1999</v>
      </c>
      <c r="T4077" t="s">
        <v>13092</v>
      </c>
      <c r="U4077">
        <v>1</v>
      </c>
      <c r="V4077">
        <v>2021.23</v>
      </c>
      <c r="W4077">
        <v>1858.32</v>
      </c>
      <c r="X4077">
        <v>669</v>
      </c>
      <c r="Y4077" t="s">
        <v>17572</v>
      </c>
      <c r="Z4077" t="s">
        <v>21606</v>
      </c>
      <c r="AA4077" t="s">
        <v>22798</v>
      </c>
      <c r="AB4077" t="s">
        <v>22802</v>
      </c>
      <c r="AC4077" t="s">
        <v>22809</v>
      </c>
    </row>
    <row r="4078" spans="1:29">
      <c r="A4078" t="s">
        <v>4185</v>
      </c>
      <c r="B4078" t="s">
        <v>9458</v>
      </c>
      <c r="C4078" t="s">
        <v>11689</v>
      </c>
      <c r="D4078" t="s">
        <v>11731</v>
      </c>
      <c r="E4078" t="s">
        <v>11772</v>
      </c>
      <c r="F4078" t="s">
        <v>12367</v>
      </c>
      <c r="G4078" t="s">
        <v>12387</v>
      </c>
      <c r="H4078" t="s">
        <v>12399</v>
      </c>
      <c r="I4078" t="s">
        <v>12462</v>
      </c>
      <c r="J4078" t="s">
        <v>12466</v>
      </c>
      <c r="K4078" t="s">
        <v>12470</v>
      </c>
      <c r="L4078" t="s">
        <v>30</v>
      </c>
      <c r="M4078" t="s">
        <v>48</v>
      </c>
      <c r="N4078" t="s">
        <v>70</v>
      </c>
      <c r="O4078" t="s">
        <v>71</v>
      </c>
      <c r="P4078" t="s">
        <v>12640</v>
      </c>
      <c r="Q4078" t="s">
        <v>12660</v>
      </c>
      <c r="R4078">
        <v>1343.94</v>
      </c>
      <c r="S4078">
        <v>1199</v>
      </c>
      <c r="T4078">
        <v>5.61</v>
      </c>
      <c r="U4078">
        <v>1</v>
      </c>
      <c r="V4078" t="s">
        <v>14525</v>
      </c>
      <c r="W4078">
        <v>1131.78</v>
      </c>
      <c r="X4078">
        <v>520.62</v>
      </c>
      <c r="Y4078" t="s">
        <v>17568</v>
      </c>
      <c r="Z4078" t="s">
        <v>21607</v>
      </c>
      <c r="AB4078" t="s">
        <v>22803</v>
      </c>
      <c r="AC4078" t="s">
        <v>22807</v>
      </c>
    </row>
    <row r="4079" spans="1:29">
      <c r="A4079" t="s">
        <v>4186</v>
      </c>
      <c r="B4079" t="s">
        <v>9459</v>
      </c>
      <c r="C4079" t="s">
        <v>11757</v>
      </c>
      <c r="D4079" t="s">
        <v>11732</v>
      </c>
      <c r="E4079" t="s">
        <v>11793</v>
      </c>
      <c r="F4079" t="s">
        <v>12375</v>
      </c>
      <c r="G4079" t="s">
        <v>12375</v>
      </c>
      <c r="H4079" t="s">
        <v>12396</v>
      </c>
      <c r="I4079" t="s">
        <v>12430</v>
      </c>
      <c r="J4079" t="s">
        <v>12466</v>
      </c>
      <c r="K4079" t="s">
        <v>12469</v>
      </c>
      <c r="L4079" t="s">
        <v>12546</v>
      </c>
      <c r="M4079" t="s">
        <v>58</v>
      </c>
      <c r="N4079" t="s">
        <v>68</v>
      </c>
      <c r="O4079" t="s">
        <v>77</v>
      </c>
      <c r="P4079" t="s">
        <v>12651</v>
      </c>
      <c r="Q4079" t="s">
        <v>12655</v>
      </c>
      <c r="R4079">
        <v>7.23</v>
      </c>
      <c r="S4079">
        <v>129</v>
      </c>
      <c r="T4079" t="s">
        <v>13027</v>
      </c>
      <c r="U4079">
        <v>1</v>
      </c>
      <c r="V4079">
        <v>933.14</v>
      </c>
      <c r="W4079">
        <v>122.99</v>
      </c>
      <c r="X4079">
        <v>68.87</v>
      </c>
      <c r="Y4079" t="s">
        <v>17568</v>
      </c>
      <c r="Z4079" t="s">
        <v>21608</v>
      </c>
      <c r="AA4079" t="s">
        <v>22795</v>
      </c>
      <c r="AB4079" t="s">
        <v>22800</v>
      </c>
      <c r="AC4079" t="s">
        <v>22811</v>
      </c>
    </row>
    <row r="4080" spans="1:29">
      <c r="A4080" t="s">
        <v>4187</v>
      </c>
      <c r="B4080" t="s">
        <v>9460</v>
      </c>
      <c r="C4080" t="s">
        <v>11752</v>
      </c>
      <c r="D4080" t="s">
        <v>11795</v>
      </c>
      <c r="E4080" t="s">
        <v>11771</v>
      </c>
      <c r="F4080" t="s">
        <v>12357</v>
      </c>
      <c r="G4080" t="s">
        <v>12393</v>
      </c>
      <c r="H4080" t="s">
        <v>12399</v>
      </c>
      <c r="I4080" t="s">
        <v>12464</v>
      </c>
      <c r="J4080" t="s">
        <v>12466</v>
      </c>
      <c r="L4080" t="s">
        <v>28</v>
      </c>
      <c r="M4080" t="s">
        <v>46</v>
      </c>
      <c r="N4080" t="s">
        <v>70</v>
      </c>
      <c r="O4080" t="s">
        <v>71</v>
      </c>
      <c r="P4080" t="s">
        <v>12610</v>
      </c>
      <c r="Q4080" t="s">
        <v>12662</v>
      </c>
      <c r="R4080">
        <v>16.98</v>
      </c>
      <c r="S4080" t="s">
        <v>12946</v>
      </c>
      <c r="T4080" t="s">
        <v>13146</v>
      </c>
      <c r="U4080">
        <v>4</v>
      </c>
      <c r="V4080" t="s">
        <v>14526</v>
      </c>
      <c r="W4080">
        <v>3889.74</v>
      </c>
      <c r="X4080">
        <v>1750.38</v>
      </c>
      <c r="Y4080" t="s">
        <v>17568</v>
      </c>
      <c r="Z4080" t="s">
        <v>21609</v>
      </c>
      <c r="AA4080" t="s">
        <v>22795</v>
      </c>
      <c r="AB4080" t="s">
        <v>22803</v>
      </c>
      <c r="AC4080" t="s">
        <v>22809</v>
      </c>
    </row>
    <row r="4081" spans="1:29">
      <c r="A4081" t="s">
        <v>4188</v>
      </c>
      <c r="B4081" t="s">
        <v>9461</v>
      </c>
      <c r="C4081" t="s">
        <v>11747</v>
      </c>
      <c r="D4081" t="s">
        <v>11921</v>
      </c>
      <c r="E4081" t="s">
        <v>10853</v>
      </c>
      <c r="F4081" t="s">
        <v>12362</v>
      </c>
      <c r="G4081" t="s">
        <v>12382</v>
      </c>
      <c r="H4081" t="s">
        <v>12400</v>
      </c>
      <c r="I4081" t="s">
        <v>12416</v>
      </c>
      <c r="J4081" t="s">
        <v>12408</v>
      </c>
      <c r="L4081" t="s">
        <v>37</v>
      </c>
      <c r="M4081" t="s">
        <v>55</v>
      </c>
      <c r="N4081" t="s">
        <v>70</v>
      </c>
      <c r="O4081" t="s">
        <v>75</v>
      </c>
      <c r="P4081" t="s">
        <v>12616</v>
      </c>
      <c r="Q4081" t="s">
        <v>12654</v>
      </c>
      <c r="R4081">
        <v>1</v>
      </c>
      <c r="S4081">
        <v>249</v>
      </c>
      <c r="T4081">
        <v>10.69</v>
      </c>
      <c r="U4081">
        <v>1</v>
      </c>
      <c r="V4081" t="s">
        <v>14527</v>
      </c>
      <c r="W4081" t="s">
        <v>15945</v>
      </c>
      <c r="X4081">
        <v>115.64</v>
      </c>
      <c r="Y4081" t="s">
        <v>17568</v>
      </c>
      <c r="Z4081" t="s">
        <v>21610</v>
      </c>
      <c r="AC4081" t="s">
        <v>22807</v>
      </c>
    </row>
    <row r="4082" spans="1:29">
      <c r="A4082" t="s">
        <v>4189</v>
      </c>
      <c r="B4082" t="s">
        <v>9462</v>
      </c>
      <c r="C4082" t="s">
        <v>11738</v>
      </c>
      <c r="D4082" t="s">
        <v>11719</v>
      </c>
      <c r="E4082" t="s">
        <v>11752</v>
      </c>
      <c r="F4082" t="s">
        <v>12362</v>
      </c>
      <c r="G4082" t="s">
        <v>12382</v>
      </c>
      <c r="H4082" t="s">
        <v>12381</v>
      </c>
      <c r="I4082" t="s">
        <v>12420</v>
      </c>
      <c r="J4082" t="s">
        <v>12466</v>
      </c>
      <c r="K4082" t="s">
        <v>12469</v>
      </c>
      <c r="L4082" t="s">
        <v>12539</v>
      </c>
      <c r="M4082" t="s">
        <v>12552</v>
      </c>
      <c r="N4082" t="s">
        <v>70</v>
      </c>
      <c r="O4082" t="s">
        <v>73</v>
      </c>
      <c r="P4082" t="s">
        <v>12622</v>
      </c>
      <c r="Q4082" t="s">
        <v>12654</v>
      </c>
      <c r="R4082">
        <v>1</v>
      </c>
      <c r="S4082">
        <v>1299</v>
      </c>
      <c r="T4082">
        <v>0.0988</v>
      </c>
      <c r="U4082">
        <v>8</v>
      </c>
      <c r="V4082">
        <v>10344.36</v>
      </c>
      <c r="W4082">
        <v>9364.98</v>
      </c>
      <c r="X4082">
        <v>3839.64</v>
      </c>
      <c r="Y4082" t="s">
        <v>17569</v>
      </c>
      <c r="Z4082" t="s">
        <v>21611</v>
      </c>
      <c r="AA4082" t="s">
        <v>22798</v>
      </c>
      <c r="AC4082" t="s">
        <v>22809</v>
      </c>
    </row>
    <row r="4083" spans="1:29">
      <c r="A4083" t="s">
        <v>4190</v>
      </c>
      <c r="B4083" t="s">
        <v>9463</v>
      </c>
      <c r="C4083" t="s">
        <v>11807</v>
      </c>
      <c r="D4083" t="s">
        <v>11803</v>
      </c>
      <c r="E4083" t="s">
        <v>12235</v>
      </c>
      <c r="F4083" t="s">
        <v>12360</v>
      </c>
      <c r="G4083" t="s">
        <v>12382</v>
      </c>
      <c r="H4083" t="s">
        <v>12402</v>
      </c>
      <c r="I4083" t="s">
        <v>12440</v>
      </c>
      <c r="J4083" t="s">
        <v>12467</v>
      </c>
      <c r="K4083" t="s">
        <v>12475</v>
      </c>
      <c r="L4083" t="s">
        <v>30</v>
      </c>
      <c r="M4083" t="s">
        <v>12572</v>
      </c>
      <c r="N4083" t="s">
        <v>70</v>
      </c>
      <c r="O4083" t="s">
        <v>71</v>
      </c>
      <c r="P4083" t="s">
        <v>12620</v>
      </c>
      <c r="Q4083" t="s">
        <v>12654</v>
      </c>
      <c r="R4083">
        <v>0.99</v>
      </c>
      <c r="S4083" t="s">
        <v>12949</v>
      </c>
      <c r="T4083">
        <v>8.140000000000001</v>
      </c>
      <c r="U4083">
        <v>1</v>
      </c>
      <c r="V4083">
        <v>1183.93</v>
      </c>
      <c r="W4083" t="s">
        <v>15946</v>
      </c>
      <c r="X4083">
        <v>506.62</v>
      </c>
      <c r="Y4083" t="s">
        <v>17569</v>
      </c>
      <c r="Z4083" t="s">
        <v>21612</v>
      </c>
      <c r="AA4083" t="s">
        <v>22794</v>
      </c>
      <c r="AB4083" t="s">
        <v>22801</v>
      </c>
      <c r="AC4083" t="s">
        <v>22809</v>
      </c>
    </row>
    <row r="4084" spans="1:29">
      <c r="A4084" t="s">
        <v>4191</v>
      </c>
      <c r="B4084" t="s">
        <v>9464</v>
      </c>
      <c r="C4084" t="s">
        <v>11752</v>
      </c>
      <c r="D4084" t="s">
        <v>11712</v>
      </c>
      <c r="E4084" t="s">
        <v>11814</v>
      </c>
      <c r="F4084" t="s">
        <v>12362</v>
      </c>
      <c r="G4084" t="s">
        <v>12382</v>
      </c>
      <c r="H4084" t="s">
        <v>12394</v>
      </c>
      <c r="I4084" t="s">
        <v>12425</v>
      </c>
      <c r="J4084" t="s">
        <v>12466</v>
      </c>
      <c r="K4084" t="s">
        <v>12477</v>
      </c>
      <c r="L4084" t="s">
        <v>37</v>
      </c>
      <c r="M4084" t="s">
        <v>12577</v>
      </c>
      <c r="N4084" t="s">
        <v>70</v>
      </c>
      <c r="O4084" t="s">
        <v>75</v>
      </c>
      <c r="P4084" t="s">
        <v>12616</v>
      </c>
      <c r="Q4084" t="s">
        <v>12654</v>
      </c>
      <c r="R4084">
        <v>1.01</v>
      </c>
      <c r="S4084">
        <v>249</v>
      </c>
      <c r="T4084" t="s">
        <v>13093</v>
      </c>
      <c r="U4084">
        <v>12</v>
      </c>
      <c r="V4084">
        <v>3014.6</v>
      </c>
      <c r="W4084">
        <v>2623.49</v>
      </c>
      <c r="X4084">
        <v>1364.22</v>
      </c>
      <c r="Y4084" t="s">
        <v>17568</v>
      </c>
      <c r="Z4084" t="s">
        <v>21613</v>
      </c>
      <c r="AA4084" t="s">
        <v>22794</v>
      </c>
      <c r="AB4084" t="s">
        <v>22799</v>
      </c>
      <c r="AC4084" t="s">
        <v>22808</v>
      </c>
    </row>
    <row r="4085" spans="1:29">
      <c r="A4085" t="s">
        <v>4192</v>
      </c>
      <c r="B4085" t="s">
        <v>9465</v>
      </c>
      <c r="C4085" t="s">
        <v>11756</v>
      </c>
      <c r="D4085" t="s">
        <v>11764</v>
      </c>
      <c r="F4085" t="s">
        <v>12363</v>
      </c>
      <c r="G4085" t="s">
        <v>12382</v>
      </c>
      <c r="H4085" t="s">
        <v>12396</v>
      </c>
      <c r="I4085" t="s">
        <v>12425</v>
      </c>
      <c r="J4085" t="s">
        <v>12466</v>
      </c>
      <c r="K4085" t="s">
        <v>12478</v>
      </c>
      <c r="L4085" t="s">
        <v>29</v>
      </c>
      <c r="M4085" t="s">
        <v>47</v>
      </c>
      <c r="N4085" t="s">
        <v>12609</v>
      </c>
      <c r="O4085" t="s">
        <v>71</v>
      </c>
      <c r="P4085" t="s">
        <v>12627</v>
      </c>
      <c r="Q4085" t="s">
        <v>12654</v>
      </c>
      <c r="R4085">
        <v>1.01</v>
      </c>
      <c r="S4085">
        <v>849</v>
      </c>
      <c r="T4085">
        <v>10.01</v>
      </c>
      <c r="U4085">
        <v>-3</v>
      </c>
      <c r="V4085" t="s">
        <v>14528</v>
      </c>
      <c r="W4085">
        <v>-2292.07</v>
      </c>
      <c r="X4085">
        <v>-985.59</v>
      </c>
      <c r="Y4085" t="s">
        <v>17571</v>
      </c>
      <c r="Z4085" t="s">
        <v>21614</v>
      </c>
      <c r="AA4085" t="s">
        <v>22796</v>
      </c>
      <c r="AB4085" t="s">
        <v>22803</v>
      </c>
      <c r="AC4085" t="s">
        <v>22811</v>
      </c>
    </row>
    <row r="4086" spans="1:29">
      <c r="A4086" t="s">
        <v>4193</v>
      </c>
      <c r="B4086" t="s">
        <v>9466</v>
      </c>
      <c r="C4086" t="s">
        <v>11719</v>
      </c>
      <c r="D4086" t="s">
        <v>11757</v>
      </c>
      <c r="E4086" t="s">
        <v>11732</v>
      </c>
      <c r="F4086" t="s">
        <v>12358</v>
      </c>
      <c r="G4086" t="s">
        <v>12375</v>
      </c>
      <c r="H4086" t="s">
        <v>12395</v>
      </c>
      <c r="I4086" t="s">
        <v>12414</v>
      </c>
      <c r="J4086" t="s">
        <v>12466</v>
      </c>
      <c r="K4086" t="s">
        <v>12475</v>
      </c>
      <c r="L4086" t="s">
        <v>28</v>
      </c>
      <c r="M4086" t="s">
        <v>12567</v>
      </c>
      <c r="N4086" t="s">
        <v>70</v>
      </c>
      <c r="O4086" t="s">
        <v>71</v>
      </c>
      <c r="P4086" t="s">
        <v>12610</v>
      </c>
      <c r="Q4086" t="s">
        <v>12655</v>
      </c>
      <c r="R4086" t="s">
        <v>12689</v>
      </c>
      <c r="S4086" t="s">
        <v>12972</v>
      </c>
      <c r="T4086">
        <v>0.0571</v>
      </c>
      <c r="U4086">
        <v>1</v>
      </c>
      <c r="V4086">
        <v>7881.18</v>
      </c>
      <c r="W4086">
        <v>1036.21</v>
      </c>
      <c r="X4086" t="s">
        <v>17255</v>
      </c>
      <c r="Y4086" t="s">
        <v>17570</v>
      </c>
      <c r="Z4086" t="s">
        <v>21615</v>
      </c>
      <c r="AB4086" t="s">
        <v>22804</v>
      </c>
      <c r="AC4086" t="s">
        <v>22808</v>
      </c>
    </row>
    <row r="4087" spans="1:29">
      <c r="A4087" t="s">
        <v>4194</v>
      </c>
      <c r="B4087" t="s">
        <v>9467</v>
      </c>
      <c r="C4087" t="s">
        <v>11752</v>
      </c>
      <c r="D4087" t="s">
        <v>11714</v>
      </c>
      <c r="E4087" t="s">
        <v>11704</v>
      </c>
      <c r="F4087" t="s">
        <v>12377</v>
      </c>
      <c r="G4087" t="s">
        <v>12380</v>
      </c>
      <c r="H4087" t="s">
        <v>12398</v>
      </c>
      <c r="I4087" t="s">
        <v>12456</v>
      </c>
      <c r="J4087" t="s">
        <v>12466</v>
      </c>
      <c r="K4087" t="s">
        <v>12477</v>
      </c>
      <c r="L4087" t="s">
        <v>42</v>
      </c>
      <c r="M4087" t="s">
        <v>60</v>
      </c>
      <c r="N4087" t="s">
        <v>69</v>
      </c>
      <c r="O4087" t="s">
        <v>78</v>
      </c>
      <c r="P4087" t="s">
        <v>12644</v>
      </c>
      <c r="Q4087" t="s">
        <v>12666</v>
      </c>
      <c r="R4087">
        <v>154.76</v>
      </c>
      <c r="S4087">
        <v>279</v>
      </c>
      <c r="T4087">
        <v>0.0107</v>
      </c>
      <c r="U4087">
        <v>2</v>
      </c>
      <c r="V4087" t="s">
        <v>14529</v>
      </c>
      <c r="W4087">
        <v>552.01</v>
      </c>
      <c r="X4087">
        <v>474.73</v>
      </c>
      <c r="Y4087" t="s">
        <v>17570</v>
      </c>
      <c r="Z4087" t="s">
        <v>21616</v>
      </c>
      <c r="AA4087" t="s">
        <v>22795</v>
      </c>
      <c r="AC4087" t="s">
        <v>22810</v>
      </c>
    </row>
    <row r="4088" spans="1:29">
      <c r="A4088" t="s">
        <v>4195</v>
      </c>
      <c r="B4088" t="s">
        <v>9468</v>
      </c>
      <c r="C4088" t="s">
        <v>11756</v>
      </c>
      <c r="D4088" t="s">
        <v>11718</v>
      </c>
      <c r="E4088" t="s">
        <v>11723</v>
      </c>
      <c r="F4088" t="s">
        <v>12362</v>
      </c>
      <c r="G4088" t="s">
        <v>12382</v>
      </c>
      <c r="H4088" t="s">
        <v>85</v>
      </c>
      <c r="I4088" t="s">
        <v>12435</v>
      </c>
      <c r="J4088" t="s">
        <v>12408</v>
      </c>
      <c r="K4088" t="s">
        <v>12470</v>
      </c>
      <c r="L4088" t="s">
        <v>39</v>
      </c>
      <c r="M4088" t="s">
        <v>57</v>
      </c>
      <c r="N4088" t="s">
        <v>70</v>
      </c>
      <c r="O4088" t="s">
        <v>76</v>
      </c>
      <c r="P4088" t="s">
        <v>12621</v>
      </c>
      <c r="Q4088" t="s">
        <v>12654</v>
      </c>
      <c r="R4088">
        <v>1.02</v>
      </c>
      <c r="S4088">
        <v>99</v>
      </c>
      <c r="T4088">
        <v>0.021</v>
      </c>
      <c r="U4088">
        <v>20</v>
      </c>
      <c r="V4088">
        <v>2013.53</v>
      </c>
      <c r="W4088">
        <v>1938.48</v>
      </c>
      <c r="X4088">
        <v>1046.78</v>
      </c>
      <c r="Y4088" t="s">
        <v>17569</v>
      </c>
      <c r="Z4088" t="s">
        <v>21617</v>
      </c>
      <c r="AA4088" t="s">
        <v>22797</v>
      </c>
      <c r="AC4088" t="s">
        <v>22808</v>
      </c>
    </row>
    <row r="4089" spans="1:29">
      <c r="A4089" t="s">
        <v>4196</v>
      </c>
      <c r="B4089" t="s">
        <v>9469</v>
      </c>
      <c r="C4089" t="s">
        <v>11804</v>
      </c>
      <c r="D4089" t="s">
        <v>11804</v>
      </c>
      <c r="E4089" t="s">
        <v>11791</v>
      </c>
      <c r="F4089" t="s">
        <v>12377</v>
      </c>
      <c r="G4089" t="s">
        <v>12380</v>
      </c>
      <c r="H4089" t="s">
        <v>12410</v>
      </c>
      <c r="I4089" t="s">
        <v>12454</v>
      </c>
      <c r="J4089" t="s">
        <v>12408</v>
      </c>
      <c r="K4089" t="s">
        <v>12472</v>
      </c>
      <c r="L4089" t="s">
        <v>35</v>
      </c>
      <c r="M4089" t="s">
        <v>53</v>
      </c>
      <c r="N4089" t="s">
        <v>70</v>
      </c>
      <c r="O4089" t="s">
        <v>74</v>
      </c>
      <c r="P4089" t="s">
        <v>12610</v>
      </c>
      <c r="Q4089" t="s">
        <v>12666</v>
      </c>
      <c r="R4089" t="s">
        <v>12900</v>
      </c>
      <c r="S4089" t="s">
        <v>12941</v>
      </c>
      <c r="T4089" t="s">
        <v>13167</v>
      </c>
      <c r="U4089">
        <v>5</v>
      </c>
      <c r="V4089" t="s">
        <v>14530</v>
      </c>
      <c r="W4089">
        <v>1773.93</v>
      </c>
      <c r="X4089">
        <v>780.53</v>
      </c>
      <c r="Y4089" t="s">
        <v>17568</v>
      </c>
      <c r="Z4089" t="s">
        <v>21618</v>
      </c>
      <c r="AB4089" t="s">
        <v>22801</v>
      </c>
      <c r="AC4089" t="s">
        <v>22810</v>
      </c>
    </row>
    <row r="4090" spans="1:29">
      <c r="A4090" t="s">
        <v>4197</v>
      </c>
      <c r="B4090" t="s">
        <v>9470</v>
      </c>
      <c r="C4090" t="s">
        <v>11733</v>
      </c>
      <c r="D4090" t="s">
        <v>11708</v>
      </c>
      <c r="E4090" t="s">
        <v>11807</v>
      </c>
      <c r="F4090" t="s">
        <v>12380</v>
      </c>
      <c r="G4090" t="s">
        <v>12380</v>
      </c>
      <c r="H4090" t="s">
        <v>85</v>
      </c>
      <c r="I4090" t="s">
        <v>12454</v>
      </c>
      <c r="J4090" t="s">
        <v>12466</v>
      </c>
      <c r="L4090" t="s">
        <v>34</v>
      </c>
      <c r="M4090" t="s">
        <v>12552</v>
      </c>
      <c r="N4090" t="s">
        <v>70</v>
      </c>
      <c r="O4090" t="s">
        <v>73</v>
      </c>
      <c r="P4090" t="s">
        <v>12636</v>
      </c>
      <c r="Q4090" t="s">
        <v>12666</v>
      </c>
      <c r="R4090">
        <v>144.46</v>
      </c>
      <c r="S4090">
        <v>1299</v>
      </c>
      <c r="T4090">
        <v>2.52</v>
      </c>
      <c r="U4090" t="s">
        <v>13235</v>
      </c>
      <c r="V4090">
        <v>-375303.18</v>
      </c>
      <c r="W4090">
        <v>-2532.66</v>
      </c>
      <c r="X4090">
        <v>-1038.39</v>
      </c>
      <c r="Y4090" t="s">
        <v>17571</v>
      </c>
      <c r="Z4090" t="s">
        <v>21619</v>
      </c>
      <c r="AC4090" t="s">
        <v>22809</v>
      </c>
    </row>
    <row r="4091" spans="1:29">
      <c r="A4091" t="s">
        <v>4198</v>
      </c>
      <c r="B4091" t="s">
        <v>9471</v>
      </c>
      <c r="C4091" t="s">
        <v>11763</v>
      </c>
      <c r="D4091" t="s">
        <v>11762</v>
      </c>
      <c r="E4091" t="s">
        <v>11755</v>
      </c>
      <c r="F4091" t="s">
        <v>12369</v>
      </c>
      <c r="G4091" t="s">
        <v>12375</v>
      </c>
      <c r="H4091" t="s">
        <v>12403</v>
      </c>
      <c r="I4091" t="s">
        <v>12414</v>
      </c>
      <c r="J4091" t="s">
        <v>12408</v>
      </c>
      <c r="K4091" t="s">
        <v>12478</v>
      </c>
      <c r="L4091" t="s">
        <v>39</v>
      </c>
      <c r="M4091" t="s">
        <v>57</v>
      </c>
      <c r="N4091" t="s">
        <v>70</v>
      </c>
      <c r="O4091" t="s">
        <v>76</v>
      </c>
      <c r="P4091" t="s">
        <v>12649</v>
      </c>
      <c r="Q4091" t="s">
        <v>12655</v>
      </c>
      <c r="R4091">
        <v>7.01</v>
      </c>
      <c r="S4091">
        <v>99</v>
      </c>
      <c r="T4091">
        <v>4.77</v>
      </c>
      <c r="U4091">
        <v>1</v>
      </c>
      <c r="V4091">
        <v>693.72</v>
      </c>
      <c r="W4091" t="s">
        <v>15947</v>
      </c>
      <c r="X4091">
        <v>50.91</v>
      </c>
      <c r="Y4091" t="s">
        <v>17568</v>
      </c>
      <c r="Z4091" t="s">
        <v>21620</v>
      </c>
      <c r="AA4091" t="s">
        <v>22794</v>
      </c>
      <c r="AB4091" t="s">
        <v>22801</v>
      </c>
      <c r="AC4091" t="s">
        <v>22809</v>
      </c>
    </row>
    <row r="4092" spans="1:29">
      <c r="A4092" t="s">
        <v>4199</v>
      </c>
      <c r="B4092" t="s">
        <v>9472</v>
      </c>
      <c r="C4092" t="s">
        <v>11765</v>
      </c>
      <c r="D4092" t="s">
        <v>12208</v>
      </c>
      <c r="E4092" t="s">
        <v>11763</v>
      </c>
      <c r="F4092" t="s">
        <v>12366</v>
      </c>
      <c r="G4092" t="s">
        <v>12390</v>
      </c>
      <c r="H4092" t="s">
        <v>85</v>
      </c>
      <c r="I4092" t="s">
        <v>12434</v>
      </c>
      <c r="J4092" t="s">
        <v>12466</v>
      </c>
      <c r="K4092" t="s">
        <v>12477</v>
      </c>
      <c r="L4092" t="s">
        <v>29</v>
      </c>
      <c r="M4092" t="s">
        <v>47</v>
      </c>
      <c r="N4092" t="s">
        <v>12609</v>
      </c>
      <c r="O4092" t="s">
        <v>71</v>
      </c>
      <c r="P4092" t="s">
        <v>12620</v>
      </c>
      <c r="Q4092" t="s">
        <v>12664</v>
      </c>
      <c r="R4092">
        <v>1.34</v>
      </c>
      <c r="S4092">
        <v>849</v>
      </c>
      <c r="T4092">
        <v>3.03</v>
      </c>
      <c r="U4092">
        <v>2</v>
      </c>
      <c r="V4092" t="s">
        <v>14531</v>
      </c>
      <c r="W4092">
        <v>1646.58</v>
      </c>
      <c r="X4092">
        <v>708.03</v>
      </c>
      <c r="Y4092" t="s">
        <v>17569</v>
      </c>
      <c r="Z4092" t="s">
        <v>21621</v>
      </c>
      <c r="AA4092" t="s">
        <v>22798</v>
      </c>
      <c r="AB4092" t="s">
        <v>22801</v>
      </c>
      <c r="AC4092" t="s">
        <v>22811</v>
      </c>
    </row>
    <row r="4093" spans="1:29">
      <c r="A4093" t="s">
        <v>4200</v>
      </c>
      <c r="B4093" t="s">
        <v>9473</v>
      </c>
      <c r="C4093" t="s">
        <v>11749</v>
      </c>
      <c r="D4093" t="s">
        <v>11768</v>
      </c>
      <c r="E4093" t="s">
        <v>12229</v>
      </c>
      <c r="F4093" t="s">
        <v>12374</v>
      </c>
      <c r="G4093" t="s">
        <v>12385</v>
      </c>
      <c r="H4093" t="s">
        <v>12394</v>
      </c>
      <c r="I4093" t="s">
        <v>12442</v>
      </c>
      <c r="J4093" t="s">
        <v>12467</v>
      </c>
      <c r="K4093" t="s">
        <v>12469</v>
      </c>
      <c r="L4093" t="s">
        <v>36</v>
      </c>
      <c r="M4093" t="s">
        <v>12571</v>
      </c>
      <c r="N4093" t="s">
        <v>70</v>
      </c>
      <c r="O4093" t="s">
        <v>74</v>
      </c>
      <c r="P4093" t="s">
        <v>12616</v>
      </c>
      <c r="Q4093" t="s">
        <v>12658</v>
      </c>
      <c r="R4093">
        <v>0.91</v>
      </c>
      <c r="S4093">
        <v>799</v>
      </c>
      <c r="T4093">
        <v>0.1703</v>
      </c>
      <c r="U4093" t="s">
        <v>13231</v>
      </c>
      <c r="V4093">
        <v>1460.33</v>
      </c>
      <c r="W4093">
        <v>1325.84</v>
      </c>
      <c r="X4093">
        <v>556.85</v>
      </c>
      <c r="Y4093" t="s">
        <v>17570</v>
      </c>
      <c r="Z4093" t="s">
        <v>21622</v>
      </c>
      <c r="AA4093" t="s">
        <v>22798</v>
      </c>
      <c r="AB4093" t="s">
        <v>22800</v>
      </c>
      <c r="AC4093" t="s">
        <v>22808</v>
      </c>
    </row>
    <row r="4094" spans="1:29">
      <c r="A4094" t="s">
        <v>4201</v>
      </c>
      <c r="B4094" t="s">
        <v>9474</v>
      </c>
      <c r="C4094" t="s">
        <v>11757</v>
      </c>
      <c r="D4094" t="s">
        <v>11725</v>
      </c>
      <c r="E4094" t="s">
        <v>11706</v>
      </c>
      <c r="F4094" t="s">
        <v>12364</v>
      </c>
      <c r="G4094" t="s">
        <v>12385</v>
      </c>
      <c r="H4094" t="s">
        <v>12411</v>
      </c>
      <c r="I4094" t="s">
        <v>12442</v>
      </c>
      <c r="J4094" t="s">
        <v>12466</v>
      </c>
      <c r="K4094" t="s">
        <v>12470</v>
      </c>
      <c r="L4094" t="s">
        <v>41</v>
      </c>
      <c r="M4094" t="s">
        <v>59</v>
      </c>
      <c r="N4094" t="s">
        <v>69</v>
      </c>
      <c r="O4094" t="s">
        <v>78</v>
      </c>
      <c r="P4094" t="s">
        <v>12610</v>
      </c>
      <c r="Q4094" t="s">
        <v>12658</v>
      </c>
      <c r="R4094">
        <v>0.93</v>
      </c>
      <c r="S4094">
        <v>199</v>
      </c>
      <c r="T4094">
        <v>0.5600000000000001</v>
      </c>
      <c r="U4094">
        <v>1</v>
      </c>
      <c r="V4094">
        <v>184.4</v>
      </c>
      <c r="W4094">
        <v>197.89</v>
      </c>
      <c r="X4094">
        <v>168.21</v>
      </c>
      <c r="Y4094" t="s">
        <v>17568</v>
      </c>
      <c r="Z4094" t="s">
        <v>21623</v>
      </c>
      <c r="AA4094" t="s">
        <v>22794</v>
      </c>
      <c r="AB4094" t="s">
        <v>22806</v>
      </c>
      <c r="AC4094" t="s">
        <v>22809</v>
      </c>
    </row>
    <row r="4095" spans="1:29">
      <c r="A4095" t="s">
        <v>4202</v>
      </c>
      <c r="B4095" t="s">
        <v>9475</v>
      </c>
      <c r="C4095" t="s">
        <v>11769</v>
      </c>
      <c r="D4095" t="s">
        <v>11732</v>
      </c>
      <c r="E4095" t="s">
        <v>11721</v>
      </c>
      <c r="F4095" t="s">
        <v>12367</v>
      </c>
      <c r="G4095" t="s">
        <v>12383</v>
      </c>
      <c r="H4095" t="s">
        <v>12399</v>
      </c>
      <c r="I4095" t="s">
        <v>12445</v>
      </c>
      <c r="J4095" t="s">
        <v>12466</v>
      </c>
      <c r="K4095" t="s">
        <v>12474</v>
      </c>
      <c r="L4095" t="s">
        <v>30</v>
      </c>
      <c r="M4095" t="s">
        <v>48</v>
      </c>
      <c r="N4095" t="s">
        <v>70</v>
      </c>
      <c r="O4095" t="s">
        <v>71</v>
      </c>
      <c r="P4095" t="s">
        <v>12627</v>
      </c>
      <c r="Q4095" t="s">
        <v>12656</v>
      </c>
      <c r="R4095">
        <v>84.68000000000001</v>
      </c>
      <c r="S4095" t="s">
        <v>12949</v>
      </c>
      <c r="T4095">
        <v>0.0815</v>
      </c>
      <c r="U4095">
        <v>1</v>
      </c>
      <c r="V4095">
        <v>101529.5</v>
      </c>
      <c r="W4095" t="s">
        <v>15948</v>
      </c>
      <c r="X4095">
        <v>506.59</v>
      </c>
      <c r="Y4095" t="s">
        <v>17568</v>
      </c>
      <c r="Z4095" t="s">
        <v>21624</v>
      </c>
      <c r="AC4095" t="s">
        <v>22808</v>
      </c>
    </row>
    <row r="4096" spans="1:29">
      <c r="A4096" t="s">
        <v>4203</v>
      </c>
      <c r="B4096" t="s">
        <v>9476</v>
      </c>
      <c r="C4096" t="s">
        <v>11744</v>
      </c>
      <c r="D4096" t="s">
        <v>11728</v>
      </c>
      <c r="E4096" t="s">
        <v>11768</v>
      </c>
      <c r="F4096" t="s">
        <v>12371</v>
      </c>
      <c r="G4096" t="s">
        <v>12375</v>
      </c>
      <c r="H4096" t="s">
        <v>85</v>
      </c>
      <c r="I4096" t="s">
        <v>12430</v>
      </c>
      <c r="J4096" t="s">
        <v>12466</v>
      </c>
      <c r="K4096" t="s">
        <v>12475</v>
      </c>
      <c r="L4096" t="s">
        <v>27</v>
      </c>
      <c r="M4096" t="s">
        <v>45</v>
      </c>
      <c r="N4096" t="s">
        <v>70</v>
      </c>
      <c r="O4096" t="s">
        <v>71</v>
      </c>
      <c r="P4096" t="s">
        <v>12610</v>
      </c>
      <c r="Q4096" t="s">
        <v>12655</v>
      </c>
      <c r="R4096">
        <v>7.19</v>
      </c>
      <c r="S4096">
        <v>799</v>
      </c>
      <c r="T4096">
        <v>0.0613</v>
      </c>
      <c r="U4096">
        <v>1</v>
      </c>
      <c r="V4096">
        <v>5743.37</v>
      </c>
      <c r="W4096">
        <v>750.02</v>
      </c>
      <c r="X4096">
        <v>315.01</v>
      </c>
      <c r="Y4096" t="s">
        <v>17568</v>
      </c>
      <c r="Z4096" t="s">
        <v>21625</v>
      </c>
      <c r="AB4096" t="s">
        <v>22802</v>
      </c>
      <c r="AC4096" t="s">
        <v>22810</v>
      </c>
    </row>
    <row r="4097" spans="1:29">
      <c r="A4097" t="s">
        <v>4204</v>
      </c>
      <c r="B4097" t="s">
        <v>9477</v>
      </c>
      <c r="C4097" t="s">
        <v>11781</v>
      </c>
      <c r="D4097" t="s">
        <v>11709</v>
      </c>
      <c r="E4097" t="s">
        <v>11713</v>
      </c>
      <c r="F4097" t="s">
        <v>12362</v>
      </c>
      <c r="G4097" t="s">
        <v>12382</v>
      </c>
      <c r="H4097" t="s">
        <v>12398</v>
      </c>
      <c r="I4097" t="s">
        <v>12435</v>
      </c>
      <c r="J4097" t="s">
        <v>12466</v>
      </c>
      <c r="K4097" t="s">
        <v>12473</v>
      </c>
      <c r="L4097" t="s">
        <v>30</v>
      </c>
      <c r="M4097" t="s">
        <v>12564</v>
      </c>
      <c r="N4097" t="s">
        <v>70</v>
      </c>
      <c r="O4097" t="s">
        <v>71</v>
      </c>
      <c r="P4097" t="s">
        <v>12620</v>
      </c>
      <c r="Q4097" t="s">
        <v>12654</v>
      </c>
      <c r="R4097">
        <v>1</v>
      </c>
      <c r="S4097" t="s">
        <v>12949</v>
      </c>
      <c r="T4097">
        <v>0.1909</v>
      </c>
      <c r="U4097">
        <v>4</v>
      </c>
      <c r="V4097">
        <v>4819.89</v>
      </c>
      <c r="W4097">
        <v>3880.31</v>
      </c>
      <c r="X4097" t="s">
        <v>17256</v>
      </c>
      <c r="Y4097" t="s">
        <v>17572</v>
      </c>
      <c r="Z4097" t="s">
        <v>21626</v>
      </c>
      <c r="AA4097" t="s">
        <v>22797</v>
      </c>
      <c r="AC4097" t="s">
        <v>22811</v>
      </c>
    </row>
    <row r="4098" spans="1:29">
      <c r="A4098" t="s">
        <v>4205</v>
      </c>
      <c r="B4098" t="s">
        <v>9478</v>
      </c>
      <c r="C4098" t="s">
        <v>11757</v>
      </c>
      <c r="D4098" t="s">
        <v>11766</v>
      </c>
      <c r="E4098" t="s">
        <v>12239</v>
      </c>
      <c r="F4098" t="s">
        <v>12360</v>
      </c>
      <c r="G4098" t="s">
        <v>12384</v>
      </c>
      <c r="H4098" t="s">
        <v>12400</v>
      </c>
      <c r="I4098" t="s">
        <v>12433</v>
      </c>
      <c r="J4098" t="s">
        <v>12466</v>
      </c>
      <c r="L4098" t="s">
        <v>33</v>
      </c>
      <c r="M4098" t="s">
        <v>51</v>
      </c>
      <c r="N4098" t="s">
        <v>70</v>
      </c>
      <c r="O4098" t="s">
        <v>73</v>
      </c>
      <c r="P4098" t="s">
        <v>12622</v>
      </c>
      <c r="Q4098" t="s">
        <v>12657</v>
      </c>
      <c r="R4098" t="s">
        <v>12703</v>
      </c>
      <c r="S4098">
        <v>599</v>
      </c>
      <c r="T4098" t="s">
        <v>13044</v>
      </c>
      <c r="U4098">
        <v>1</v>
      </c>
      <c r="V4098" t="s">
        <v>14532</v>
      </c>
      <c r="W4098" t="s">
        <v>15949</v>
      </c>
      <c r="X4098" t="s">
        <v>17257</v>
      </c>
      <c r="Y4098" t="s">
        <v>17568</v>
      </c>
      <c r="Z4098" t="s">
        <v>21627</v>
      </c>
      <c r="AA4098" t="s">
        <v>22794</v>
      </c>
      <c r="AB4098" t="s">
        <v>22802</v>
      </c>
      <c r="AC4098" t="s">
        <v>22807</v>
      </c>
    </row>
    <row r="4099" spans="1:29">
      <c r="A4099" t="s">
        <v>4206</v>
      </c>
      <c r="B4099" t="s">
        <v>9479</v>
      </c>
      <c r="C4099" t="s">
        <v>11786</v>
      </c>
      <c r="D4099" t="s">
        <v>11764</v>
      </c>
      <c r="E4099" t="s">
        <v>12242</v>
      </c>
      <c r="F4099" t="s">
        <v>12379</v>
      </c>
      <c r="G4099" t="s">
        <v>12380</v>
      </c>
      <c r="H4099" t="s">
        <v>12399</v>
      </c>
      <c r="I4099" t="s">
        <v>12454</v>
      </c>
      <c r="J4099" t="s">
        <v>12408</v>
      </c>
      <c r="K4099" t="s">
        <v>12478</v>
      </c>
      <c r="L4099" t="s">
        <v>29</v>
      </c>
      <c r="M4099" t="s">
        <v>12568</v>
      </c>
      <c r="N4099" t="s">
        <v>70</v>
      </c>
      <c r="O4099" t="s">
        <v>71</v>
      </c>
      <c r="P4099" t="s">
        <v>12620</v>
      </c>
      <c r="Q4099" t="s">
        <v>12666</v>
      </c>
      <c r="R4099">
        <v>145.94</v>
      </c>
      <c r="S4099">
        <v>849</v>
      </c>
      <c r="T4099">
        <v>0</v>
      </c>
      <c r="U4099">
        <v>2</v>
      </c>
      <c r="V4099" t="s">
        <v>14533</v>
      </c>
      <c r="W4099">
        <v>1698</v>
      </c>
      <c r="X4099" t="s">
        <v>16507</v>
      </c>
      <c r="Y4099" t="s">
        <v>17570</v>
      </c>
      <c r="Z4099" t="s">
        <v>21628</v>
      </c>
      <c r="AA4099" t="s">
        <v>22796</v>
      </c>
      <c r="AB4099" t="s">
        <v>22803</v>
      </c>
      <c r="AC4099" t="s">
        <v>22810</v>
      </c>
    </row>
    <row r="4100" spans="1:29">
      <c r="A4100" t="s">
        <v>4207</v>
      </c>
      <c r="B4100" t="s">
        <v>9480</v>
      </c>
      <c r="C4100" t="s">
        <v>11801</v>
      </c>
      <c r="D4100" t="s">
        <v>11795</v>
      </c>
      <c r="E4100" t="s">
        <v>11733</v>
      </c>
      <c r="F4100" t="s">
        <v>12368</v>
      </c>
      <c r="G4100" t="s">
        <v>12382</v>
      </c>
      <c r="H4100" t="s">
        <v>12405</v>
      </c>
      <c r="I4100" t="s">
        <v>12425</v>
      </c>
      <c r="J4100" t="s">
        <v>12466</v>
      </c>
      <c r="K4100" t="s">
        <v>12474</v>
      </c>
      <c r="L4100" t="s">
        <v>39</v>
      </c>
      <c r="M4100" t="s">
        <v>57</v>
      </c>
      <c r="N4100" t="s">
        <v>70</v>
      </c>
      <c r="O4100" t="s">
        <v>76</v>
      </c>
      <c r="P4100" t="s">
        <v>12621</v>
      </c>
      <c r="Q4100" t="s">
        <v>12654</v>
      </c>
      <c r="R4100" t="s">
        <v>12671</v>
      </c>
      <c r="S4100">
        <v>99</v>
      </c>
      <c r="T4100">
        <v>0.0497</v>
      </c>
      <c r="U4100">
        <v>1</v>
      </c>
      <c r="V4100">
        <v>99.09</v>
      </c>
      <c r="W4100">
        <v>94.08</v>
      </c>
      <c r="X4100" t="s">
        <v>17258</v>
      </c>
      <c r="Y4100" t="s">
        <v>17570</v>
      </c>
      <c r="Z4100" t="s">
        <v>21629</v>
      </c>
      <c r="AB4100" t="s">
        <v>22801</v>
      </c>
      <c r="AC4100" t="s">
        <v>22810</v>
      </c>
    </row>
    <row r="4101" spans="1:29">
      <c r="A4101" t="s">
        <v>4208</v>
      </c>
      <c r="B4101" t="s">
        <v>9481</v>
      </c>
      <c r="C4101" t="s">
        <v>11757</v>
      </c>
      <c r="D4101" t="s">
        <v>11787</v>
      </c>
      <c r="E4101" t="s">
        <v>11706</v>
      </c>
      <c r="F4101" t="s">
        <v>12358</v>
      </c>
      <c r="G4101" t="s">
        <v>12375</v>
      </c>
      <c r="H4101" t="s">
        <v>12412</v>
      </c>
      <c r="I4101" t="s">
        <v>12430</v>
      </c>
      <c r="J4101" t="s">
        <v>12466</v>
      </c>
      <c r="K4101" t="s">
        <v>12474</v>
      </c>
      <c r="L4101" t="s">
        <v>33</v>
      </c>
      <c r="M4101" t="s">
        <v>51</v>
      </c>
      <c r="N4101" t="s">
        <v>70</v>
      </c>
      <c r="O4101" t="s">
        <v>73</v>
      </c>
      <c r="P4101" t="s">
        <v>12622</v>
      </c>
      <c r="Q4101" t="s">
        <v>12655</v>
      </c>
      <c r="R4101">
        <v>7.13</v>
      </c>
      <c r="S4101" t="s">
        <v>12943</v>
      </c>
      <c r="T4101" t="s">
        <v>13182</v>
      </c>
      <c r="U4101" t="s">
        <v>13233</v>
      </c>
      <c r="V4101" t="s">
        <v>14534</v>
      </c>
      <c r="W4101" t="s">
        <v>15950</v>
      </c>
      <c r="X4101">
        <v>547.88</v>
      </c>
      <c r="Y4101" t="s">
        <v>17570</v>
      </c>
      <c r="Z4101" t="s">
        <v>21630</v>
      </c>
      <c r="AA4101" t="s">
        <v>22795</v>
      </c>
      <c r="AC4101" t="s">
        <v>22811</v>
      </c>
    </row>
    <row r="4102" spans="1:29">
      <c r="A4102" t="s">
        <v>4209</v>
      </c>
      <c r="B4102" t="s">
        <v>9482</v>
      </c>
      <c r="C4102" t="s">
        <v>11708</v>
      </c>
      <c r="D4102" t="s">
        <v>12229</v>
      </c>
      <c r="E4102" t="s">
        <v>11732</v>
      </c>
      <c r="F4102" t="s">
        <v>12368</v>
      </c>
      <c r="G4102" t="s">
        <v>12382</v>
      </c>
      <c r="H4102" t="s">
        <v>12394</v>
      </c>
      <c r="I4102" t="s">
        <v>12420</v>
      </c>
      <c r="J4102" t="s">
        <v>12466</v>
      </c>
      <c r="K4102" t="s">
        <v>12475</v>
      </c>
      <c r="L4102" t="s">
        <v>12524</v>
      </c>
      <c r="M4102" t="s">
        <v>61</v>
      </c>
      <c r="N4102" t="s">
        <v>69</v>
      </c>
      <c r="O4102" t="s">
        <v>79</v>
      </c>
      <c r="P4102" t="s">
        <v>12615</v>
      </c>
      <c r="Q4102" t="s">
        <v>12654</v>
      </c>
      <c r="R4102">
        <v>1</v>
      </c>
      <c r="S4102">
        <v>2.99</v>
      </c>
      <c r="T4102">
        <v>1.56</v>
      </c>
      <c r="U4102">
        <v>4</v>
      </c>
      <c r="V4102">
        <v>11.9</v>
      </c>
      <c r="W4102" t="s">
        <v>15951</v>
      </c>
      <c r="X4102" t="s">
        <v>17259</v>
      </c>
      <c r="Y4102" t="s">
        <v>17568</v>
      </c>
      <c r="Z4102" t="s">
        <v>21631</v>
      </c>
      <c r="AA4102" t="s">
        <v>22797</v>
      </c>
      <c r="AB4102" t="s">
        <v>22802</v>
      </c>
      <c r="AC4102" t="s">
        <v>22810</v>
      </c>
    </row>
    <row r="4103" spans="1:29">
      <c r="A4103" t="s">
        <v>4210</v>
      </c>
      <c r="B4103" t="s">
        <v>9483</v>
      </c>
      <c r="C4103" t="s">
        <v>11805</v>
      </c>
      <c r="D4103" t="s">
        <v>11783</v>
      </c>
      <c r="E4103" t="s">
        <v>11818</v>
      </c>
      <c r="F4103" t="s">
        <v>12364</v>
      </c>
      <c r="G4103" t="s">
        <v>12388</v>
      </c>
      <c r="H4103" t="s">
        <v>12398</v>
      </c>
      <c r="I4103" t="s">
        <v>12424</v>
      </c>
      <c r="J4103" t="s">
        <v>12467</v>
      </c>
      <c r="K4103" t="s">
        <v>12478</v>
      </c>
      <c r="L4103" t="s">
        <v>33</v>
      </c>
      <c r="M4103" t="s">
        <v>51</v>
      </c>
      <c r="N4103" t="s">
        <v>70</v>
      </c>
      <c r="O4103" t="s">
        <v>73</v>
      </c>
      <c r="P4103" t="s">
        <v>12636</v>
      </c>
      <c r="Q4103" t="s">
        <v>12661</v>
      </c>
      <c r="R4103">
        <v>3.63</v>
      </c>
      <c r="S4103">
        <v>599</v>
      </c>
      <c r="T4103">
        <v>0.1001</v>
      </c>
      <c r="U4103" t="s">
        <v>13230</v>
      </c>
      <c r="V4103">
        <v>8695.41</v>
      </c>
      <c r="W4103">
        <v>2156.09</v>
      </c>
      <c r="X4103">
        <v>862.4400000000001</v>
      </c>
      <c r="Y4103" t="s">
        <v>17568</v>
      </c>
      <c r="Z4103" t="s">
        <v>21632</v>
      </c>
      <c r="AA4103" t="s">
        <v>22798</v>
      </c>
      <c r="AB4103" t="s">
        <v>22802</v>
      </c>
      <c r="AC4103" t="s">
        <v>22808</v>
      </c>
    </row>
    <row r="4104" spans="1:29">
      <c r="A4104" t="s">
        <v>4211</v>
      </c>
      <c r="B4104" t="s">
        <v>9484</v>
      </c>
      <c r="C4104" t="s">
        <v>11808</v>
      </c>
      <c r="D4104" t="s">
        <v>11782</v>
      </c>
      <c r="E4104" t="s">
        <v>11708</v>
      </c>
      <c r="F4104" t="s">
        <v>12358</v>
      </c>
      <c r="G4104" t="s">
        <v>12375</v>
      </c>
      <c r="H4104" t="s">
        <v>12401</v>
      </c>
      <c r="I4104" t="s">
        <v>12428</v>
      </c>
      <c r="J4104" t="s">
        <v>12466</v>
      </c>
      <c r="K4104" t="s">
        <v>12478</v>
      </c>
      <c r="L4104" t="s">
        <v>38</v>
      </c>
      <c r="M4104" t="s">
        <v>12565</v>
      </c>
      <c r="N4104" t="s">
        <v>70</v>
      </c>
      <c r="O4104" t="s">
        <v>75</v>
      </c>
      <c r="P4104" t="s">
        <v>12650</v>
      </c>
      <c r="Q4104" t="s">
        <v>12655</v>
      </c>
      <c r="R4104">
        <v>7.12</v>
      </c>
      <c r="S4104">
        <v>549</v>
      </c>
      <c r="T4104">
        <v>11.58</v>
      </c>
      <c r="U4104">
        <v>1</v>
      </c>
      <c r="V4104">
        <v>3909.32</v>
      </c>
      <c r="W4104">
        <v>485.42</v>
      </c>
      <c r="X4104">
        <v>233</v>
      </c>
      <c r="Y4104" t="s">
        <v>17572</v>
      </c>
      <c r="Z4104" t="s">
        <v>21633</v>
      </c>
      <c r="AA4104" t="s">
        <v>22797</v>
      </c>
      <c r="AC4104" t="s">
        <v>22809</v>
      </c>
    </row>
    <row r="4105" spans="1:29">
      <c r="A4105" t="s">
        <v>4212</v>
      </c>
      <c r="B4105" t="s">
        <v>9485</v>
      </c>
      <c r="C4105" t="s">
        <v>11809</v>
      </c>
      <c r="D4105" t="s">
        <v>12224</v>
      </c>
      <c r="E4105" t="s">
        <v>11916</v>
      </c>
      <c r="F4105" t="s">
        <v>12361</v>
      </c>
      <c r="G4105" t="s">
        <v>12386</v>
      </c>
      <c r="H4105" t="s">
        <v>85</v>
      </c>
      <c r="I4105" t="s">
        <v>12421</v>
      </c>
      <c r="J4105" t="s">
        <v>12408</v>
      </c>
      <c r="L4105" t="s">
        <v>35</v>
      </c>
      <c r="M4105" t="s">
        <v>53</v>
      </c>
      <c r="N4105" t="s">
        <v>70</v>
      </c>
      <c r="O4105" t="s">
        <v>74</v>
      </c>
      <c r="P4105" t="s">
        <v>12616</v>
      </c>
      <c r="Q4105" t="s">
        <v>12659</v>
      </c>
      <c r="R4105">
        <v>0.79</v>
      </c>
      <c r="S4105">
        <v>429</v>
      </c>
      <c r="T4105" t="s">
        <v>13067</v>
      </c>
      <c r="U4105" t="s">
        <v>13228</v>
      </c>
      <c r="V4105" t="s">
        <v>14535</v>
      </c>
      <c r="W4105">
        <v>399.7</v>
      </c>
      <c r="X4105" t="s">
        <v>17260</v>
      </c>
      <c r="Y4105" t="s">
        <v>17570</v>
      </c>
      <c r="Z4105" t="s">
        <v>21634</v>
      </c>
      <c r="AB4105" t="s">
        <v>22802</v>
      </c>
      <c r="AC4105" t="s">
        <v>22807</v>
      </c>
    </row>
    <row r="4106" spans="1:29">
      <c r="A4106" t="s">
        <v>4213</v>
      </c>
      <c r="B4106" t="s">
        <v>9486</v>
      </c>
      <c r="C4106" t="s">
        <v>11742</v>
      </c>
      <c r="D4106" t="s">
        <v>11801</v>
      </c>
      <c r="E4106" t="s">
        <v>12230</v>
      </c>
      <c r="F4106" t="s">
        <v>12359</v>
      </c>
      <c r="G4106" t="s">
        <v>12389</v>
      </c>
      <c r="H4106" t="s">
        <v>12395</v>
      </c>
      <c r="I4106" t="s">
        <v>12459</v>
      </c>
      <c r="J4106" t="s">
        <v>12466</v>
      </c>
      <c r="K4106" t="s">
        <v>12474</v>
      </c>
      <c r="L4106" t="s">
        <v>38</v>
      </c>
      <c r="M4106" t="s">
        <v>56</v>
      </c>
      <c r="N4106" t="s">
        <v>70</v>
      </c>
      <c r="O4106" t="s">
        <v>75</v>
      </c>
      <c r="P4106" t="s">
        <v>12638</v>
      </c>
      <c r="Q4106" t="s">
        <v>12663</v>
      </c>
      <c r="R4106">
        <v>1.57</v>
      </c>
      <c r="S4106">
        <v>549</v>
      </c>
      <c r="T4106">
        <v>3.94</v>
      </c>
      <c r="U4106">
        <v>1</v>
      </c>
      <c r="V4106">
        <v>861.37</v>
      </c>
      <c r="W4106" t="s">
        <v>15952</v>
      </c>
      <c r="X4106">
        <v>253.13</v>
      </c>
      <c r="Y4106" t="s">
        <v>17570</v>
      </c>
      <c r="AA4106" t="s">
        <v>22798</v>
      </c>
      <c r="AB4106" t="s">
        <v>22802</v>
      </c>
      <c r="AC4106" t="s">
        <v>22807</v>
      </c>
    </row>
    <row r="4107" spans="1:29">
      <c r="A4107" t="s">
        <v>4214</v>
      </c>
      <c r="B4107" t="s">
        <v>9487</v>
      </c>
      <c r="C4107" t="s">
        <v>11719</v>
      </c>
      <c r="D4107" t="s">
        <v>11716</v>
      </c>
      <c r="E4107" t="s">
        <v>11706</v>
      </c>
      <c r="F4107" t="s">
        <v>12366</v>
      </c>
      <c r="G4107" t="s">
        <v>12387</v>
      </c>
      <c r="H4107" t="s">
        <v>12398</v>
      </c>
      <c r="I4107" t="s">
        <v>12463</v>
      </c>
      <c r="J4107" t="s">
        <v>12468</v>
      </c>
      <c r="K4107" t="s">
        <v>12476</v>
      </c>
      <c r="L4107" t="s">
        <v>30</v>
      </c>
      <c r="M4107" t="s">
        <v>48</v>
      </c>
      <c r="N4107" t="s">
        <v>70</v>
      </c>
      <c r="O4107" t="s">
        <v>71</v>
      </c>
      <c r="P4107" t="s">
        <v>12626</v>
      </c>
      <c r="Q4107" t="s">
        <v>12660</v>
      </c>
      <c r="R4107">
        <v>1343.03</v>
      </c>
      <c r="S4107">
        <v>1199</v>
      </c>
      <c r="T4107">
        <v>13.72</v>
      </c>
      <c r="U4107">
        <v>4</v>
      </c>
      <c r="V4107">
        <v>6441159.5</v>
      </c>
      <c r="W4107">
        <v>4138.07</v>
      </c>
      <c r="X4107" t="s">
        <v>17261</v>
      </c>
      <c r="Y4107" t="s">
        <v>17568</v>
      </c>
      <c r="Z4107" t="s">
        <v>21635</v>
      </c>
      <c r="AB4107" t="s">
        <v>22804</v>
      </c>
      <c r="AC4107" t="s">
        <v>22810</v>
      </c>
    </row>
    <row r="4108" spans="1:29">
      <c r="A4108" t="s">
        <v>4215</v>
      </c>
      <c r="B4108" t="s">
        <v>9488</v>
      </c>
      <c r="C4108" t="s">
        <v>11748</v>
      </c>
      <c r="D4108" t="s">
        <v>11755</v>
      </c>
      <c r="E4108" t="s">
        <v>11711</v>
      </c>
      <c r="F4108" t="s">
        <v>12365</v>
      </c>
      <c r="G4108" t="s">
        <v>12385</v>
      </c>
      <c r="H4108" t="s">
        <v>12394</v>
      </c>
      <c r="I4108" t="s">
        <v>12442</v>
      </c>
      <c r="J4108" t="s">
        <v>12466</v>
      </c>
      <c r="K4108" t="s">
        <v>12472</v>
      </c>
      <c r="L4108" t="s">
        <v>12497</v>
      </c>
      <c r="M4108" t="s">
        <v>51</v>
      </c>
      <c r="N4108" t="s">
        <v>70</v>
      </c>
      <c r="O4108" t="s">
        <v>73</v>
      </c>
      <c r="P4108" t="s">
        <v>12625</v>
      </c>
      <c r="Q4108" t="s">
        <v>12658</v>
      </c>
      <c r="R4108">
        <v>0.93</v>
      </c>
      <c r="S4108">
        <v>599</v>
      </c>
      <c r="T4108">
        <v>12.8</v>
      </c>
      <c r="U4108">
        <v>-8</v>
      </c>
      <c r="V4108">
        <v>-4455.57</v>
      </c>
      <c r="W4108">
        <v>-4178.8</v>
      </c>
      <c r="X4108" t="s">
        <v>17262</v>
      </c>
      <c r="Y4108" t="s">
        <v>17571</v>
      </c>
      <c r="Z4108" t="s">
        <v>21636</v>
      </c>
      <c r="AA4108" t="s">
        <v>22795</v>
      </c>
      <c r="AB4108" t="s">
        <v>22801</v>
      </c>
      <c r="AC4108" t="s">
        <v>22808</v>
      </c>
    </row>
    <row r="4109" spans="1:29">
      <c r="A4109" t="s">
        <v>4216</v>
      </c>
      <c r="B4109" t="s">
        <v>9489</v>
      </c>
      <c r="C4109" t="s">
        <v>11800</v>
      </c>
      <c r="D4109" t="s">
        <v>11757</v>
      </c>
      <c r="E4109" t="s">
        <v>11745</v>
      </c>
      <c r="F4109" t="s">
        <v>12370</v>
      </c>
      <c r="G4109" t="s">
        <v>12383</v>
      </c>
      <c r="H4109" t="s">
        <v>12397</v>
      </c>
      <c r="I4109" t="s">
        <v>12426</v>
      </c>
      <c r="J4109" t="s">
        <v>12467</v>
      </c>
      <c r="K4109" t="s">
        <v>12473</v>
      </c>
      <c r="L4109" t="s">
        <v>29</v>
      </c>
      <c r="M4109" t="s">
        <v>47</v>
      </c>
      <c r="N4109" t="s">
        <v>70</v>
      </c>
      <c r="O4109" t="s">
        <v>71</v>
      </c>
      <c r="P4109" t="s">
        <v>12620</v>
      </c>
      <c r="Q4109" t="s">
        <v>12656</v>
      </c>
      <c r="R4109" t="s">
        <v>12668</v>
      </c>
      <c r="S4109">
        <v>849</v>
      </c>
      <c r="T4109">
        <v>20.78</v>
      </c>
      <c r="U4109">
        <v>5</v>
      </c>
      <c r="V4109" t="s">
        <v>14536</v>
      </c>
      <c r="W4109">
        <v>3362.72</v>
      </c>
      <c r="X4109" t="s">
        <v>17263</v>
      </c>
      <c r="Y4109" t="s">
        <v>17568</v>
      </c>
      <c r="Z4109" t="s">
        <v>21637</v>
      </c>
      <c r="AA4109" t="s">
        <v>22796</v>
      </c>
      <c r="AB4109" t="s">
        <v>22801</v>
      </c>
      <c r="AC4109" t="s">
        <v>22811</v>
      </c>
    </row>
    <row r="4110" spans="1:29">
      <c r="A4110" t="s">
        <v>4217</v>
      </c>
      <c r="B4110" t="s">
        <v>9490</v>
      </c>
      <c r="C4110" t="s">
        <v>11457</v>
      </c>
      <c r="D4110" t="s">
        <v>11755</v>
      </c>
      <c r="E4110" t="s">
        <v>11737</v>
      </c>
      <c r="F4110" t="s">
        <v>12368</v>
      </c>
      <c r="G4110" t="s">
        <v>12393</v>
      </c>
      <c r="H4110" t="s">
        <v>12407</v>
      </c>
      <c r="I4110" t="s">
        <v>12460</v>
      </c>
      <c r="J4110" t="s">
        <v>12466</v>
      </c>
      <c r="L4110" t="s">
        <v>39</v>
      </c>
      <c r="M4110" t="s">
        <v>57</v>
      </c>
      <c r="N4110" t="s">
        <v>70</v>
      </c>
      <c r="O4110" t="s">
        <v>76</v>
      </c>
      <c r="P4110" t="s">
        <v>12623</v>
      </c>
      <c r="Q4110" t="s">
        <v>12658</v>
      </c>
      <c r="R4110">
        <v>17.1</v>
      </c>
      <c r="S4110">
        <v>99</v>
      </c>
      <c r="T4110">
        <v>0</v>
      </c>
      <c r="U4110">
        <v>1</v>
      </c>
      <c r="V4110">
        <v>1693.36</v>
      </c>
      <c r="W4110">
        <v>99</v>
      </c>
      <c r="X4110">
        <v>53.46</v>
      </c>
      <c r="Y4110" t="s">
        <v>17569</v>
      </c>
      <c r="Z4110" t="s">
        <v>21638</v>
      </c>
      <c r="AA4110" t="s">
        <v>22797</v>
      </c>
      <c r="AB4110" t="s">
        <v>22806</v>
      </c>
      <c r="AC4110" t="s">
        <v>22811</v>
      </c>
    </row>
    <row r="4111" spans="1:29">
      <c r="A4111" t="s">
        <v>4218</v>
      </c>
      <c r="B4111" t="s">
        <v>9491</v>
      </c>
      <c r="C4111" t="s">
        <v>11718</v>
      </c>
      <c r="D4111" t="s">
        <v>11801</v>
      </c>
      <c r="E4111" t="s">
        <v>11728</v>
      </c>
      <c r="F4111" t="s">
        <v>12378</v>
      </c>
      <c r="G4111" t="s">
        <v>12380</v>
      </c>
      <c r="H4111" t="s">
        <v>12402</v>
      </c>
      <c r="I4111" t="s">
        <v>12456</v>
      </c>
      <c r="J4111" t="s">
        <v>12466</v>
      </c>
      <c r="L4111" t="s">
        <v>29</v>
      </c>
      <c r="M4111" t="s">
        <v>12550</v>
      </c>
      <c r="N4111" t="s">
        <v>70</v>
      </c>
      <c r="O4111" t="s">
        <v>71</v>
      </c>
      <c r="P4111" t="s">
        <v>12627</v>
      </c>
      <c r="Q4111" t="s">
        <v>12666</v>
      </c>
      <c r="R4111">
        <v>151.36</v>
      </c>
      <c r="S4111">
        <v>849</v>
      </c>
      <c r="T4111" t="s">
        <v>12985</v>
      </c>
      <c r="U4111">
        <v>4</v>
      </c>
      <c r="V4111">
        <v>514011.22</v>
      </c>
      <c r="W4111">
        <v>3100.84</v>
      </c>
      <c r="X4111">
        <v>1333.36</v>
      </c>
      <c r="Y4111" t="s">
        <v>17568</v>
      </c>
      <c r="Z4111" t="s">
        <v>21639</v>
      </c>
      <c r="AA4111" t="s">
        <v>22795</v>
      </c>
      <c r="AB4111" t="s">
        <v>22802</v>
      </c>
      <c r="AC4111" t="s">
        <v>22811</v>
      </c>
    </row>
    <row r="4112" spans="1:29">
      <c r="A4112" t="s">
        <v>4219</v>
      </c>
      <c r="B4112" t="s">
        <v>9492</v>
      </c>
      <c r="C4112" t="s">
        <v>11709</v>
      </c>
      <c r="D4112" t="s">
        <v>12226</v>
      </c>
      <c r="E4112" t="s">
        <v>12239</v>
      </c>
      <c r="F4112" t="s">
        <v>12377</v>
      </c>
      <c r="G4112" t="s">
        <v>12380</v>
      </c>
      <c r="H4112" t="s">
        <v>12405</v>
      </c>
      <c r="I4112" t="s">
        <v>12454</v>
      </c>
      <c r="J4112" t="s">
        <v>12466</v>
      </c>
      <c r="K4112" t="s">
        <v>12469</v>
      </c>
      <c r="L4112" t="s">
        <v>30</v>
      </c>
      <c r="M4112" t="s">
        <v>48</v>
      </c>
      <c r="N4112" t="s">
        <v>70</v>
      </c>
      <c r="O4112" t="s">
        <v>71</v>
      </c>
      <c r="P4112" t="s">
        <v>12620</v>
      </c>
      <c r="Q4112" t="s">
        <v>12666</v>
      </c>
      <c r="R4112">
        <v>141.3</v>
      </c>
      <c r="S4112">
        <v>1199</v>
      </c>
      <c r="T4112" t="s">
        <v>12984</v>
      </c>
      <c r="U4112">
        <v>1</v>
      </c>
      <c r="V4112">
        <v>169420.51</v>
      </c>
      <c r="W4112" t="s">
        <v>15953</v>
      </c>
      <c r="X4112">
        <v>516.59</v>
      </c>
      <c r="Y4112" t="s">
        <v>17568</v>
      </c>
      <c r="Z4112" t="s">
        <v>21640</v>
      </c>
      <c r="AA4112" t="s">
        <v>22798</v>
      </c>
      <c r="AB4112" t="s">
        <v>22799</v>
      </c>
      <c r="AC4112" t="s">
        <v>22809</v>
      </c>
    </row>
    <row r="4113" spans="1:29">
      <c r="A4113" t="s">
        <v>4220</v>
      </c>
      <c r="B4113" t="s">
        <v>9493</v>
      </c>
      <c r="C4113" t="s">
        <v>11810</v>
      </c>
      <c r="D4113" t="s">
        <v>11731</v>
      </c>
      <c r="E4113" t="s">
        <v>11853</v>
      </c>
      <c r="F4113" t="s">
        <v>12364</v>
      </c>
      <c r="G4113" t="s">
        <v>12391</v>
      </c>
      <c r="H4113" t="s">
        <v>12412</v>
      </c>
      <c r="I4113" t="s">
        <v>12449</v>
      </c>
      <c r="J4113" t="s">
        <v>12408</v>
      </c>
      <c r="K4113" t="s">
        <v>12475</v>
      </c>
      <c r="L4113" t="s">
        <v>32</v>
      </c>
      <c r="M4113" t="s">
        <v>50</v>
      </c>
      <c r="N4113" t="s">
        <v>70</v>
      </c>
      <c r="O4113" t="s">
        <v>72</v>
      </c>
      <c r="P4113" t="s">
        <v>12618</v>
      </c>
      <c r="Q4113" t="s">
        <v>12658</v>
      </c>
      <c r="R4113">
        <v>0.93</v>
      </c>
      <c r="S4113">
        <v>1999</v>
      </c>
      <c r="T4113" t="s">
        <v>13129</v>
      </c>
      <c r="U4113">
        <v>10</v>
      </c>
      <c r="V4113">
        <v>18504.28</v>
      </c>
      <c r="W4113">
        <v>16823.86</v>
      </c>
      <c r="X4113" t="s">
        <v>17264</v>
      </c>
      <c r="Y4113" t="s">
        <v>17570</v>
      </c>
      <c r="Z4113" t="s">
        <v>21641</v>
      </c>
      <c r="AA4113" t="s">
        <v>22797</v>
      </c>
      <c r="AB4113" t="s">
        <v>22800</v>
      </c>
      <c r="AC4113" t="s">
        <v>22811</v>
      </c>
    </row>
    <row r="4114" spans="1:29">
      <c r="A4114" t="s">
        <v>4221</v>
      </c>
      <c r="B4114" t="s">
        <v>9494</v>
      </c>
      <c r="C4114" t="s">
        <v>11736</v>
      </c>
      <c r="D4114" t="s">
        <v>11724</v>
      </c>
      <c r="E4114" t="s">
        <v>12237</v>
      </c>
      <c r="F4114" t="s">
        <v>12374</v>
      </c>
      <c r="G4114" t="s">
        <v>12385</v>
      </c>
      <c r="H4114" t="s">
        <v>12401</v>
      </c>
      <c r="I4114" t="s">
        <v>12422</v>
      </c>
      <c r="J4114" t="s">
        <v>12466</v>
      </c>
      <c r="K4114" t="s">
        <v>12478</v>
      </c>
      <c r="L4114" t="s">
        <v>27</v>
      </c>
      <c r="M4114" t="s">
        <v>45</v>
      </c>
      <c r="N4114" t="s">
        <v>70</v>
      </c>
      <c r="O4114" t="s">
        <v>71</v>
      </c>
      <c r="P4114" t="s">
        <v>12610</v>
      </c>
      <c r="Q4114" t="s">
        <v>12658</v>
      </c>
      <c r="R4114">
        <v>0.9399999999999999</v>
      </c>
      <c r="S4114" t="s">
        <v>12945</v>
      </c>
      <c r="T4114">
        <v>11.23</v>
      </c>
      <c r="U4114">
        <v>1</v>
      </c>
      <c r="V4114" t="s">
        <v>14537</v>
      </c>
      <c r="W4114">
        <v>709.26</v>
      </c>
      <c r="X4114">
        <v>297.89</v>
      </c>
      <c r="Y4114" t="s">
        <v>17568</v>
      </c>
      <c r="Z4114" t="s">
        <v>21642</v>
      </c>
      <c r="AB4114" t="s">
        <v>22805</v>
      </c>
      <c r="AC4114" t="s">
        <v>22809</v>
      </c>
    </row>
    <row r="4115" spans="1:29">
      <c r="A4115" t="s">
        <v>4222</v>
      </c>
      <c r="B4115" t="s">
        <v>9495</v>
      </c>
      <c r="C4115" t="s">
        <v>11764</v>
      </c>
      <c r="D4115" t="s">
        <v>11553</v>
      </c>
      <c r="E4115" t="s">
        <v>11722</v>
      </c>
      <c r="F4115" t="s">
        <v>12369</v>
      </c>
      <c r="G4115" t="s">
        <v>12375</v>
      </c>
      <c r="H4115" t="s">
        <v>12402</v>
      </c>
      <c r="I4115" t="s">
        <v>12428</v>
      </c>
      <c r="J4115" t="s">
        <v>12466</v>
      </c>
      <c r="L4115" t="s">
        <v>30</v>
      </c>
      <c r="M4115" t="s">
        <v>48</v>
      </c>
      <c r="N4115" t="s">
        <v>70</v>
      </c>
      <c r="O4115" t="s">
        <v>71</v>
      </c>
      <c r="P4115" t="s">
        <v>12620</v>
      </c>
      <c r="Q4115" t="s">
        <v>12655</v>
      </c>
      <c r="R4115">
        <v>7.16</v>
      </c>
      <c r="S4115">
        <v>1199</v>
      </c>
      <c r="T4115">
        <v>4.57</v>
      </c>
      <c r="U4115">
        <v>1</v>
      </c>
      <c r="V4115" t="s">
        <v>14538</v>
      </c>
      <c r="W4115" t="s">
        <v>15954</v>
      </c>
      <c r="X4115">
        <v>526.36</v>
      </c>
      <c r="Y4115" t="s">
        <v>17568</v>
      </c>
      <c r="Z4115" t="s">
        <v>21643</v>
      </c>
      <c r="AA4115" t="s">
        <v>22796</v>
      </c>
      <c r="AC4115" t="s">
        <v>22807</v>
      </c>
    </row>
    <row r="4116" spans="1:29">
      <c r="A4116" t="s">
        <v>4223</v>
      </c>
      <c r="B4116" t="s">
        <v>9496</v>
      </c>
      <c r="C4116" t="s">
        <v>11758</v>
      </c>
      <c r="D4116" t="s">
        <v>11818</v>
      </c>
      <c r="E4116" t="s">
        <v>11818</v>
      </c>
      <c r="F4116" t="s">
        <v>12357</v>
      </c>
      <c r="G4116" t="s">
        <v>12382</v>
      </c>
      <c r="H4116" t="s">
        <v>12396</v>
      </c>
      <c r="I4116" t="s">
        <v>12440</v>
      </c>
      <c r="J4116" t="s">
        <v>12408</v>
      </c>
      <c r="K4116" t="s">
        <v>12475</v>
      </c>
      <c r="L4116" t="s">
        <v>39</v>
      </c>
      <c r="M4116" t="s">
        <v>57</v>
      </c>
      <c r="N4116" t="s">
        <v>70</v>
      </c>
      <c r="O4116" t="s">
        <v>76</v>
      </c>
      <c r="P4116" t="s">
        <v>12623</v>
      </c>
      <c r="Q4116" t="s">
        <v>12654</v>
      </c>
      <c r="R4116">
        <v>0.99</v>
      </c>
      <c r="S4116">
        <v>99</v>
      </c>
      <c r="T4116" t="s">
        <v>13043</v>
      </c>
      <c r="U4116">
        <v>1</v>
      </c>
      <c r="V4116">
        <v>97.53</v>
      </c>
      <c r="W4116">
        <v>89.05</v>
      </c>
      <c r="X4116">
        <v>48.09</v>
      </c>
      <c r="Y4116" t="s">
        <v>17569</v>
      </c>
      <c r="Z4116" t="s">
        <v>21644</v>
      </c>
      <c r="AA4116" t="s">
        <v>22797</v>
      </c>
      <c r="AC4116" t="s">
        <v>22809</v>
      </c>
    </row>
    <row r="4117" spans="1:29">
      <c r="A4117" t="s">
        <v>4224</v>
      </c>
      <c r="B4117" t="s">
        <v>9497</v>
      </c>
      <c r="C4117" t="s">
        <v>11718</v>
      </c>
      <c r="D4117" t="s">
        <v>11553</v>
      </c>
      <c r="E4117" t="s">
        <v>11744</v>
      </c>
      <c r="F4117" t="s">
        <v>12358</v>
      </c>
      <c r="G4117" t="s">
        <v>12375</v>
      </c>
      <c r="H4117" t="s">
        <v>12408</v>
      </c>
      <c r="I4117" t="s">
        <v>12414</v>
      </c>
      <c r="J4117" t="s">
        <v>12466</v>
      </c>
      <c r="K4117" t="s">
        <v>12474</v>
      </c>
      <c r="L4117" t="s">
        <v>32</v>
      </c>
      <c r="M4117" t="s">
        <v>12566</v>
      </c>
      <c r="N4117" t="s">
        <v>70</v>
      </c>
      <c r="O4117" t="s">
        <v>72</v>
      </c>
      <c r="P4117" t="s">
        <v>12630</v>
      </c>
      <c r="Q4117" t="s">
        <v>12655</v>
      </c>
      <c r="R4117">
        <v>7.17</v>
      </c>
      <c r="S4117">
        <v>1999</v>
      </c>
      <c r="T4117" t="s">
        <v>13120</v>
      </c>
      <c r="U4117">
        <v>10</v>
      </c>
      <c r="V4117">
        <v>143248.98</v>
      </c>
      <c r="W4117">
        <v>17744.6</v>
      </c>
      <c r="X4117">
        <v>6388.06</v>
      </c>
      <c r="Y4117" t="s">
        <v>17570</v>
      </c>
      <c r="Z4117" t="s">
        <v>21645</v>
      </c>
      <c r="AB4117" t="s">
        <v>22799</v>
      </c>
      <c r="AC4117" t="s">
        <v>22808</v>
      </c>
    </row>
    <row r="4118" spans="1:29">
      <c r="A4118" t="s">
        <v>4225</v>
      </c>
      <c r="B4118" t="s">
        <v>9498</v>
      </c>
      <c r="C4118" t="s">
        <v>11731</v>
      </c>
      <c r="D4118" t="s">
        <v>11738</v>
      </c>
      <c r="E4118" t="s">
        <v>11797</v>
      </c>
      <c r="F4118" t="s">
        <v>12376</v>
      </c>
      <c r="G4118" t="s">
        <v>12375</v>
      </c>
      <c r="H4118" t="s">
        <v>85</v>
      </c>
      <c r="I4118" t="s">
        <v>12432</v>
      </c>
      <c r="J4118" t="s">
        <v>12467</v>
      </c>
      <c r="K4118" t="s">
        <v>12477</v>
      </c>
      <c r="L4118" t="s">
        <v>29</v>
      </c>
      <c r="M4118" t="s">
        <v>12568</v>
      </c>
      <c r="N4118" t="s">
        <v>70</v>
      </c>
      <c r="O4118" t="s">
        <v>71</v>
      </c>
      <c r="P4118" t="s">
        <v>12640</v>
      </c>
      <c r="Q4118" t="s">
        <v>12655</v>
      </c>
      <c r="R4118">
        <v>7.05</v>
      </c>
      <c r="S4118">
        <v>849</v>
      </c>
      <c r="T4118">
        <v>0.0452</v>
      </c>
      <c r="U4118">
        <v>3</v>
      </c>
      <c r="V4118">
        <v>17966.48</v>
      </c>
      <c r="W4118">
        <v>2431.83</v>
      </c>
      <c r="X4118" t="s">
        <v>17265</v>
      </c>
      <c r="Y4118" t="s">
        <v>17568</v>
      </c>
      <c r="Z4118" t="s">
        <v>21646</v>
      </c>
      <c r="AA4118" t="s">
        <v>22796</v>
      </c>
      <c r="AC4118" t="s">
        <v>22808</v>
      </c>
    </row>
    <row r="4119" spans="1:29">
      <c r="A4119" t="s">
        <v>4226</v>
      </c>
      <c r="B4119" t="s">
        <v>9499</v>
      </c>
      <c r="C4119" t="s">
        <v>11738</v>
      </c>
      <c r="D4119" t="s">
        <v>11804</v>
      </c>
      <c r="E4119" t="s">
        <v>11802</v>
      </c>
      <c r="F4119" t="s">
        <v>12369</v>
      </c>
      <c r="G4119" t="s">
        <v>12375</v>
      </c>
      <c r="H4119" t="s">
        <v>12398</v>
      </c>
      <c r="I4119" t="s">
        <v>12428</v>
      </c>
      <c r="J4119" t="s">
        <v>12466</v>
      </c>
      <c r="K4119" t="s">
        <v>12475</v>
      </c>
      <c r="L4119" t="s">
        <v>35</v>
      </c>
      <c r="M4119" t="s">
        <v>53</v>
      </c>
      <c r="N4119" t="s">
        <v>70</v>
      </c>
      <c r="O4119" t="s">
        <v>74</v>
      </c>
      <c r="P4119" t="s">
        <v>12616</v>
      </c>
      <c r="Q4119" t="s">
        <v>12655</v>
      </c>
      <c r="R4119">
        <v>7.19</v>
      </c>
      <c r="S4119">
        <v>429</v>
      </c>
      <c r="T4119">
        <v>0.0914</v>
      </c>
      <c r="U4119">
        <v>6</v>
      </c>
      <c r="V4119">
        <v>18500</v>
      </c>
      <c r="W4119" t="s">
        <v>15955</v>
      </c>
      <c r="X4119" t="s">
        <v>17266</v>
      </c>
      <c r="Y4119" t="s">
        <v>17569</v>
      </c>
      <c r="Z4119" t="s">
        <v>21647</v>
      </c>
      <c r="AA4119" t="s">
        <v>22796</v>
      </c>
      <c r="AB4119" t="s">
        <v>22801</v>
      </c>
      <c r="AC4119" t="s">
        <v>22809</v>
      </c>
    </row>
    <row r="4120" spans="1:29">
      <c r="A4120" t="s">
        <v>4227</v>
      </c>
      <c r="B4120" t="s">
        <v>9500</v>
      </c>
      <c r="C4120" t="s">
        <v>11776</v>
      </c>
      <c r="D4120" t="s">
        <v>11753</v>
      </c>
      <c r="E4120" t="s">
        <v>11753</v>
      </c>
      <c r="F4120" t="s">
        <v>12376</v>
      </c>
      <c r="G4120" t="s">
        <v>12375</v>
      </c>
      <c r="H4120" t="s">
        <v>12405</v>
      </c>
      <c r="I4120" t="s">
        <v>12430</v>
      </c>
      <c r="J4120" t="s">
        <v>12466</v>
      </c>
      <c r="K4120" t="s">
        <v>12470</v>
      </c>
      <c r="L4120" t="s">
        <v>36</v>
      </c>
      <c r="M4120" t="s">
        <v>54</v>
      </c>
      <c r="N4120" t="s">
        <v>70</v>
      </c>
      <c r="O4120" t="s">
        <v>74</v>
      </c>
      <c r="P4120" t="s">
        <v>12610</v>
      </c>
      <c r="Q4120" t="s">
        <v>12655</v>
      </c>
      <c r="R4120">
        <v>7.18</v>
      </c>
      <c r="S4120">
        <v>799</v>
      </c>
      <c r="T4120">
        <v>4.2</v>
      </c>
      <c r="U4120" t="s">
        <v>13228</v>
      </c>
      <c r="V4120">
        <v>5736.4</v>
      </c>
      <c r="W4120">
        <v>765.42</v>
      </c>
      <c r="X4120">
        <v>321.48</v>
      </c>
      <c r="Y4120" t="s">
        <v>17568</v>
      </c>
      <c r="Z4120" t="s">
        <v>21648</v>
      </c>
      <c r="AB4120" t="s">
        <v>22804</v>
      </c>
      <c r="AC4120" t="s">
        <v>22810</v>
      </c>
    </row>
    <row r="4121" spans="1:29">
      <c r="A4121" t="s">
        <v>4228</v>
      </c>
      <c r="B4121" t="s">
        <v>9501</v>
      </c>
      <c r="C4121" t="s">
        <v>11719</v>
      </c>
      <c r="D4121" t="s">
        <v>11732</v>
      </c>
      <c r="E4121" t="s">
        <v>11811</v>
      </c>
      <c r="F4121" t="s">
        <v>12370</v>
      </c>
      <c r="G4121" t="s">
        <v>12383</v>
      </c>
      <c r="H4121" t="s">
        <v>12398</v>
      </c>
      <c r="I4121" t="s">
        <v>12415</v>
      </c>
      <c r="J4121" t="s">
        <v>12466</v>
      </c>
      <c r="K4121" t="s">
        <v>12476</v>
      </c>
      <c r="L4121" t="s">
        <v>36</v>
      </c>
      <c r="M4121" t="s">
        <v>12571</v>
      </c>
      <c r="N4121" t="s">
        <v>70</v>
      </c>
      <c r="O4121" t="s">
        <v>74</v>
      </c>
      <c r="P4121" t="s">
        <v>12610</v>
      </c>
      <c r="Q4121" t="s">
        <v>12656</v>
      </c>
      <c r="R4121" t="s">
        <v>12901</v>
      </c>
      <c r="S4121">
        <v>799</v>
      </c>
      <c r="T4121" t="s">
        <v>13153</v>
      </c>
      <c r="U4121">
        <v>2</v>
      </c>
      <c r="V4121">
        <v>128528.27</v>
      </c>
      <c r="W4121">
        <v>1284.92</v>
      </c>
      <c r="X4121" t="s">
        <v>17267</v>
      </c>
      <c r="Y4121" t="s">
        <v>17568</v>
      </c>
      <c r="Z4121" t="s">
        <v>21649</v>
      </c>
      <c r="AA4121" t="s">
        <v>22794</v>
      </c>
      <c r="AB4121" t="s">
        <v>22803</v>
      </c>
      <c r="AC4121" t="s">
        <v>22811</v>
      </c>
    </row>
    <row r="4122" spans="1:29">
      <c r="A4122" t="s">
        <v>4229</v>
      </c>
      <c r="B4122" t="s">
        <v>9502</v>
      </c>
      <c r="C4122" t="s">
        <v>11757</v>
      </c>
      <c r="D4122" t="s">
        <v>11708</v>
      </c>
      <c r="E4122" t="s">
        <v>11732</v>
      </c>
      <c r="F4122" t="s">
        <v>12371</v>
      </c>
      <c r="G4122" t="s">
        <v>12392</v>
      </c>
      <c r="H4122" t="s">
        <v>12401</v>
      </c>
      <c r="I4122" t="s">
        <v>12448</v>
      </c>
      <c r="J4122" t="s">
        <v>12467</v>
      </c>
      <c r="K4122" t="s">
        <v>12478</v>
      </c>
      <c r="L4122" t="s">
        <v>28</v>
      </c>
      <c r="M4122" t="s">
        <v>46</v>
      </c>
      <c r="N4122" t="s">
        <v>70</v>
      </c>
      <c r="O4122" t="s">
        <v>71</v>
      </c>
      <c r="P4122" t="s">
        <v>12610</v>
      </c>
      <c r="Q4122" t="s">
        <v>12665</v>
      </c>
      <c r="R4122">
        <v>7.79</v>
      </c>
      <c r="S4122">
        <v>1099</v>
      </c>
      <c r="T4122">
        <v>7.9</v>
      </c>
      <c r="U4122">
        <v>2</v>
      </c>
      <c r="V4122" t="s">
        <v>14539</v>
      </c>
      <c r="W4122">
        <v>2024.33</v>
      </c>
      <c r="X4122">
        <v>910.95</v>
      </c>
      <c r="Y4122" t="s">
        <v>17568</v>
      </c>
      <c r="Z4122" t="s">
        <v>21650</v>
      </c>
      <c r="AB4122" t="s">
        <v>22804</v>
      </c>
      <c r="AC4122" t="s">
        <v>22810</v>
      </c>
    </row>
    <row r="4123" spans="1:29">
      <c r="A4123" t="s">
        <v>4230</v>
      </c>
      <c r="B4123" t="s">
        <v>9503</v>
      </c>
      <c r="C4123" t="s">
        <v>11758</v>
      </c>
      <c r="D4123" t="s">
        <v>11864</v>
      </c>
      <c r="E4123" t="s">
        <v>11834</v>
      </c>
      <c r="F4123" t="s">
        <v>12367</v>
      </c>
      <c r="G4123" t="s">
        <v>12390</v>
      </c>
      <c r="H4123" t="s">
        <v>12401</v>
      </c>
      <c r="I4123" t="s">
        <v>12437</v>
      </c>
      <c r="J4123" t="s">
        <v>12466</v>
      </c>
      <c r="K4123" t="s">
        <v>12471</v>
      </c>
      <c r="L4123" t="s">
        <v>27</v>
      </c>
      <c r="M4123" t="s">
        <v>45</v>
      </c>
      <c r="N4123" t="s">
        <v>70</v>
      </c>
      <c r="O4123" t="s">
        <v>71</v>
      </c>
      <c r="P4123" t="s">
        <v>12632</v>
      </c>
      <c r="Q4123" t="s">
        <v>12664</v>
      </c>
      <c r="R4123">
        <v>1.31</v>
      </c>
      <c r="S4123">
        <v>799</v>
      </c>
      <c r="T4123">
        <v>0.1436</v>
      </c>
      <c r="U4123">
        <v>1</v>
      </c>
      <c r="V4123">
        <v>1044.38</v>
      </c>
      <c r="W4123">
        <v>684.23</v>
      </c>
      <c r="X4123">
        <v>287.38</v>
      </c>
      <c r="Y4123" t="s">
        <v>17568</v>
      </c>
      <c r="Z4123" t="s">
        <v>21651</v>
      </c>
      <c r="AA4123" t="s">
        <v>22796</v>
      </c>
      <c r="AB4123" t="s">
        <v>22802</v>
      </c>
      <c r="AC4123" t="s">
        <v>22808</v>
      </c>
    </row>
    <row r="4124" spans="1:29">
      <c r="A4124" t="s">
        <v>4231</v>
      </c>
      <c r="B4124" t="s">
        <v>9504</v>
      </c>
      <c r="C4124" t="s">
        <v>11758</v>
      </c>
      <c r="D4124" t="s">
        <v>11790</v>
      </c>
      <c r="E4124" t="s">
        <v>11809</v>
      </c>
      <c r="F4124" t="s">
        <v>12361</v>
      </c>
      <c r="G4124" t="s">
        <v>12386</v>
      </c>
      <c r="H4124" t="s">
        <v>12399</v>
      </c>
      <c r="I4124" t="s">
        <v>12455</v>
      </c>
      <c r="J4124" t="s">
        <v>12466</v>
      </c>
      <c r="K4124" t="s">
        <v>12471</v>
      </c>
      <c r="L4124" t="s">
        <v>28</v>
      </c>
      <c r="M4124" t="s">
        <v>46</v>
      </c>
      <c r="N4124" t="s">
        <v>70</v>
      </c>
      <c r="O4124" t="s">
        <v>71</v>
      </c>
      <c r="P4124" t="s">
        <v>12610</v>
      </c>
      <c r="Q4124" t="s">
        <v>12659</v>
      </c>
      <c r="R4124">
        <v>0.79</v>
      </c>
      <c r="S4124" t="s">
        <v>12946</v>
      </c>
      <c r="T4124" t="s">
        <v>13025</v>
      </c>
      <c r="U4124">
        <v>1</v>
      </c>
      <c r="V4124" t="s">
        <v>14540</v>
      </c>
      <c r="W4124">
        <v>991.21</v>
      </c>
      <c r="X4124" t="s">
        <v>17268</v>
      </c>
      <c r="Y4124" t="s">
        <v>17572</v>
      </c>
      <c r="Z4124" t="s">
        <v>21652</v>
      </c>
      <c r="AA4124" t="s">
        <v>22796</v>
      </c>
      <c r="AC4124" t="s">
        <v>22807</v>
      </c>
    </row>
    <row r="4125" spans="1:29">
      <c r="A4125" t="s">
        <v>4232</v>
      </c>
      <c r="B4125" t="s">
        <v>9505</v>
      </c>
      <c r="C4125" t="s">
        <v>11705</v>
      </c>
      <c r="D4125" t="s">
        <v>11755</v>
      </c>
      <c r="E4125" t="s">
        <v>11755</v>
      </c>
      <c r="F4125" t="s">
        <v>12378</v>
      </c>
      <c r="G4125" t="s">
        <v>12380</v>
      </c>
      <c r="H4125" t="s">
        <v>12405</v>
      </c>
      <c r="I4125" t="s">
        <v>12454</v>
      </c>
      <c r="J4125" t="s">
        <v>12466</v>
      </c>
      <c r="K4125" t="s">
        <v>12473</v>
      </c>
      <c r="L4125" t="s">
        <v>28</v>
      </c>
      <c r="M4125" t="s">
        <v>12548</v>
      </c>
      <c r="N4125" t="s">
        <v>70</v>
      </c>
      <c r="O4125" t="s">
        <v>71</v>
      </c>
      <c r="P4125" t="s">
        <v>12610</v>
      </c>
      <c r="Q4125" t="s">
        <v>12666</v>
      </c>
      <c r="R4125">
        <v>148.11</v>
      </c>
      <c r="S4125">
        <v>1099</v>
      </c>
      <c r="T4125">
        <v>4.71</v>
      </c>
      <c r="U4125">
        <v>2</v>
      </c>
      <c r="V4125">
        <v>325556.05</v>
      </c>
      <c r="W4125">
        <v>2094.43</v>
      </c>
      <c r="X4125">
        <v>942.49</v>
      </c>
      <c r="Y4125" t="s">
        <v>17568</v>
      </c>
      <c r="Z4125" t="s">
        <v>21653</v>
      </c>
      <c r="AA4125" t="s">
        <v>22796</v>
      </c>
      <c r="AB4125" t="s">
        <v>22804</v>
      </c>
      <c r="AC4125" t="s">
        <v>22807</v>
      </c>
    </row>
    <row r="4126" spans="1:29">
      <c r="A4126" t="s">
        <v>4233</v>
      </c>
      <c r="B4126" t="s">
        <v>9506</v>
      </c>
      <c r="C4126" t="s">
        <v>11757</v>
      </c>
      <c r="D4126" t="s">
        <v>11779</v>
      </c>
      <c r="E4126" t="s">
        <v>11790</v>
      </c>
      <c r="F4126" t="s">
        <v>12362</v>
      </c>
      <c r="G4126" t="s">
        <v>12382</v>
      </c>
      <c r="H4126" t="s">
        <v>12400</v>
      </c>
      <c r="I4126" t="s">
        <v>12416</v>
      </c>
      <c r="J4126" t="s">
        <v>12466</v>
      </c>
      <c r="K4126" t="s">
        <v>12474</v>
      </c>
      <c r="L4126" t="s">
        <v>33</v>
      </c>
      <c r="M4126" t="s">
        <v>51</v>
      </c>
      <c r="N4126" t="s">
        <v>70</v>
      </c>
      <c r="O4126" t="s">
        <v>73</v>
      </c>
      <c r="P4126" t="s">
        <v>12625</v>
      </c>
      <c r="Q4126" t="s">
        <v>12654</v>
      </c>
      <c r="R4126">
        <v>1.02</v>
      </c>
      <c r="S4126">
        <v>599</v>
      </c>
      <c r="T4126">
        <v>0.0369</v>
      </c>
      <c r="U4126">
        <v>4</v>
      </c>
      <c r="V4126">
        <v>2433.67</v>
      </c>
      <c r="W4126" t="s">
        <v>15956</v>
      </c>
      <c r="X4126">
        <v>923.02</v>
      </c>
      <c r="Y4126" t="s">
        <v>17570</v>
      </c>
      <c r="Z4126" t="s">
        <v>21654</v>
      </c>
      <c r="AA4126" t="s">
        <v>22794</v>
      </c>
      <c r="AB4126" t="s">
        <v>22805</v>
      </c>
      <c r="AC4126" t="s">
        <v>22808</v>
      </c>
    </row>
    <row r="4127" spans="1:29">
      <c r="A4127" t="s">
        <v>4234</v>
      </c>
      <c r="B4127" t="s">
        <v>9507</v>
      </c>
      <c r="C4127" t="s">
        <v>11736</v>
      </c>
      <c r="D4127" t="s">
        <v>11809</v>
      </c>
      <c r="E4127" t="s">
        <v>11818</v>
      </c>
      <c r="F4127" t="s">
        <v>12361</v>
      </c>
      <c r="G4127" t="s">
        <v>12385</v>
      </c>
      <c r="H4127" t="s">
        <v>12404</v>
      </c>
      <c r="I4127" t="s">
        <v>12418</v>
      </c>
      <c r="J4127" t="s">
        <v>12466</v>
      </c>
      <c r="K4127" t="s">
        <v>12473</v>
      </c>
      <c r="L4127" t="s">
        <v>28</v>
      </c>
      <c r="M4127" t="s">
        <v>46</v>
      </c>
      <c r="N4127" t="s">
        <v>70</v>
      </c>
      <c r="O4127" t="s">
        <v>71</v>
      </c>
      <c r="P4127" t="s">
        <v>12632</v>
      </c>
      <c r="Q4127" t="s">
        <v>12658</v>
      </c>
      <c r="R4127">
        <v>0.92</v>
      </c>
      <c r="S4127">
        <v>1099</v>
      </c>
      <c r="T4127">
        <v>6.79</v>
      </c>
      <c r="U4127">
        <v>1</v>
      </c>
      <c r="V4127">
        <v>1016.32</v>
      </c>
      <c r="W4127">
        <v>1024.33</v>
      </c>
      <c r="X4127">
        <v>460.95</v>
      </c>
      <c r="Y4127" t="s">
        <v>17570</v>
      </c>
      <c r="Z4127" t="s">
        <v>21655</v>
      </c>
      <c r="AA4127" t="s">
        <v>22795</v>
      </c>
      <c r="AB4127" t="s">
        <v>22803</v>
      </c>
      <c r="AC4127" t="s">
        <v>22809</v>
      </c>
    </row>
    <row r="4128" spans="1:29">
      <c r="A4128" t="s">
        <v>4235</v>
      </c>
      <c r="B4128" t="s">
        <v>9508</v>
      </c>
      <c r="C4128" t="s">
        <v>11704</v>
      </c>
      <c r="D4128" t="s">
        <v>12231</v>
      </c>
      <c r="E4128" t="s">
        <v>11834</v>
      </c>
      <c r="F4128" t="s">
        <v>12368</v>
      </c>
      <c r="G4128" t="s">
        <v>12382</v>
      </c>
      <c r="H4128" t="s">
        <v>12405</v>
      </c>
      <c r="I4128" t="s">
        <v>12416</v>
      </c>
      <c r="J4128" t="s">
        <v>12468</v>
      </c>
      <c r="K4128" t="s">
        <v>12469</v>
      </c>
      <c r="L4128" t="s">
        <v>44</v>
      </c>
      <c r="M4128" t="s">
        <v>62</v>
      </c>
      <c r="N4128" t="s">
        <v>69</v>
      </c>
      <c r="O4128" t="s">
        <v>79</v>
      </c>
      <c r="P4128" t="s">
        <v>12613</v>
      </c>
      <c r="Q4128" t="s">
        <v>12654</v>
      </c>
      <c r="R4128" t="s">
        <v>12668</v>
      </c>
      <c r="S4128">
        <v>9.99</v>
      </c>
      <c r="T4128" t="s">
        <v>13056</v>
      </c>
      <c r="U4128">
        <v>1</v>
      </c>
      <c r="V4128">
        <v>9.99</v>
      </c>
      <c r="W4128">
        <v>9.869999999999999</v>
      </c>
      <c r="X4128">
        <v>8.880000000000001</v>
      </c>
      <c r="Y4128" t="s">
        <v>17570</v>
      </c>
      <c r="Z4128" t="s">
        <v>21656</v>
      </c>
      <c r="AA4128" t="s">
        <v>22796</v>
      </c>
      <c r="AB4128" t="s">
        <v>22801</v>
      </c>
      <c r="AC4128" t="s">
        <v>22810</v>
      </c>
    </row>
    <row r="4129" spans="1:29">
      <c r="A4129" t="s">
        <v>4236</v>
      </c>
      <c r="B4129" t="s">
        <v>9509</v>
      </c>
      <c r="C4129" t="s">
        <v>11718</v>
      </c>
      <c r="D4129" t="s">
        <v>11719</v>
      </c>
      <c r="E4129" t="s">
        <v>11737</v>
      </c>
      <c r="F4129" t="s">
        <v>12372</v>
      </c>
      <c r="G4129" t="s">
        <v>12387</v>
      </c>
      <c r="H4129" t="s">
        <v>12399</v>
      </c>
      <c r="I4129" t="s">
        <v>12423</v>
      </c>
      <c r="J4129" t="s">
        <v>12466</v>
      </c>
      <c r="K4129" t="s">
        <v>12478</v>
      </c>
      <c r="L4129" t="s">
        <v>31</v>
      </c>
      <c r="M4129" t="s">
        <v>49</v>
      </c>
      <c r="N4129" t="s">
        <v>70</v>
      </c>
      <c r="O4129" t="s">
        <v>72</v>
      </c>
      <c r="P4129" t="s">
        <v>12624</v>
      </c>
      <c r="Q4129" t="s">
        <v>12660</v>
      </c>
      <c r="R4129" t="s">
        <v>12902</v>
      </c>
      <c r="S4129">
        <v>1099</v>
      </c>
      <c r="T4129">
        <v>5.26</v>
      </c>
      <c r="U4129">
        <v>2</v>
      </c>
      <c r="V4129" t="s">
        <v>14541</v>
      </c>
      <c r="W4129">
        <v>2082.45</v>
      </c>
      <c r="X4129">
        <v>791.33</v>
      </c>
      <c r="Y4129" t="s">
        <v>17568</v>
      </c>
      <c r="Z4129" t="s">
        <v>21657</v>
      </c>
      <c r="AC4129" t="s">
        <v>22811</v>
      </c>
    </row>
    <row r="4130" spans="1:29">
      <c r="A4130" t="s">
        <v>4237</v>
      </c>
      <c r="B4130" t="s">
        <v>9510</v>
      </c>
      <c r="C4130" t="s">
        <v>11754</v>
      </c>
      <c r="D4130" t="s">
        <v>11721</v>
      </c>
      <c r="E4130" t="s">
        <v>11736</v>
      </c>
      <c r="F4130" t="s">
        <v>12363</v>
      </c>
      <c r="G4130" t="s">
        <v>12382</v>
      </c>
      <c r="H4130" t="s">
        <v>12406</v>
      </c>
      <c r="I4130" t="s">
        <v>12420</v>
      </c>
      <c r="J4130" t="s">
        <v>12466</v>
      </c>
      <c r="K4130" t="s">
        <v>12470</v>
      </c>
      <c r="L4130" t="s">
        <v>12501</v>
      </c>
      <c r="M4130" t="s">
        <v>62</v>
      </c>
      <c r="N4130" t="s">
        <v>69</v>
      </c>
      <c r="O4130" t="s">
        <v>79</v>
      </c>
      <c r="P4130" t="s">
        <v>12613</v>
      </c>
      <c r="Q4130" t="s">
        <v>12654</v>
      </c>
      <c r="R4130">
        <v>1.03</v>
      </c>
      <c r="S4130">
        <v>9.74</v>
      </c>
      <c r="T4130">
        <v>0.0058</v>
      </c>
      <c r="U4130">
        <v>2</v>
      </c>
      <c r="V4130">
        <v>20.51</v>
      </c>
      <c r="W4130">
        <v>19.86</v>
      </c>
      <c r="X4130" t="s">
        <v>17269</v>
      </c>
      <c r="Y4130" t="s">
        <v>17570</v>
      </c>
      <c r="Z4130" t="s">
        <v>21658</v>
      </c>
      <c r="AA4130" t="s">
        <v>22798</v>
      </c>
      <c r="AB4130" t="s">
        <v>22800</v>
      </c>
      <c r="AC4130" t="s">
        <v>22811</v>
      </c>
    </row>
    <row r="4131" spans="1:29">
      <c r="A4131" t="s">
        <v>4238</v>
      </c>
      <c r="B4131" t="s">
        <v>9511</v>
      </c>
      <c r="C4131" t="s">
        <v>11748</v>
      </c>
      <c r="D4131" t="s">
        <v>11718</v>
      </c>
      <c r="E4131" t="s">
        <v>11457</v>
      </c>
      <c r="F4131" t="s">
        <v>12361</v>
      </c>
      <c r="G4131" t="s">
        <v>12391</v>
      </c>
      <c r="H4131" t="s">
        <v>12410</v>
      </c>
      <c r="I4131" t="s">
        <v>12447</v>
      </c>
      <c r="J4131" t="s">
        <v>12468</v>
      </c>
      <c r="K4131" t="s">
        <v>12478</v>
      </c>
      <c r="L4131" t="s">
        <v>31</v>
      </c>
      <c r="M4131" t="s">
        <v>49</v>
      </c>
      <c r="N4131" t="s">
        <v>70</v>
      </c>
      <c r="O4131" t="s">
        <v>72</v>
      </c>
      <c r="P4131" t="s">
        <v>12624</v>
      </c>
      <c r="Q4131" t="s">
        <v>12658</v>
      </c>
      <c r="R4131">
        <v>0.91</v>
      </c>
      <c r="S4131">
        <v>1099</v>
      </c>
      <c r="T4131">
        <v>15.69</v>
      </c>
      <c r="U4131">
        <v>3</v>
      </c>
      <c r="V4131">
        <v>3012.35</v>
      </c>
      <c r="W4131">
        <v>2779.58</v>
      </c>
      <c r="X4131">
        <v>1056.24</v>
      </c>
      <c r="Y4131" t="s">
        <v>17572</v>
      </c>
      <c r="Z4131" t="s">
        <v>21659</v>
      </c>
      <c r="AA4131" t="s">
        <v>22796</v>
      </c>
      <c r="AB4131" t="s">
        <v>22806</v>
      </c>
      <c r="AC4131" t="s">
        <v>22807</v>
      </c>
    </row>
    <row r="4132" spans="1:29">
      <c r="A4132" t="s">
        <v>4239</v>
      </c>
      <c r="B4132" t="s">
        <v>9512</v>
      </c>
      <c r="C4132" t="s">
        <v>10860</v>
      </c>
      <c r="D4132" t="s">
        <v>11292</v>
      </c>
      <c r="E4132" t="s">
        <v>11376</v>
      </c>
      <c r="F4132" t="s">
        <v>12374</v>
      </c>
      <c r="G4132" t="s">
        <v>12386</v>
      </c>
      <c r="H4132" t="s">
        <v>12395</v>
      </c>
      <c r="I4132" t="s">
        <v>12446</v>
      </c>
      <c r="J4132" t="s">
        <v>12467</v>
      </c>
      <c r="K4132" t="s">
        <v>12475</v>
      </c>
      <c r="L4132" t="s">
        <v>32</v>
      </c>
      <c r="M4132" t="s">
        <v>12594</v>
      </c>
      <c r="N4132" t="s">
        <v>70</v>
      </c>
      <c r="O4132" t="s">
        <v>72</v>
      </c>
      <c r="P4132" t="s">
        <v>12630</v>
      </c>
      <c r="Q4132" t="s">
        <v>12659</v>
      </c>
      <c r="R4132">
        <v>0.79</v>
      </c>
      <c r="S4132">
        <v>1999</v>
      </c>
      <c r="T4132" t="s">
        <v>13050</v>
      </c>
      <c r="U4132">
        <v>2</v>
      </c>
      <c r="V4132">
        <v>3168.78</v>
      </c>
      <c r="W4132">
        <v>3728.33</v>
      </c>
      <c r="X4132">
        <v>1342.2</v>
      </c>
      <c r="Y4132" t="s">
        <v>17569</v>
      </c>
      <c r="Z4132" t="s">
        <v>21660</v>
      </c>
      <c r="AA4132" t="s">
        <v>22798</v>
      </c>
      <c r="AB4132" t="s">
        <v>22800</v>
      </c>
      <c r="AC4132" t="s">
        <v>22810</v>
      </c>
    </row>
    <row r="4133" spans="1:29">
      <c r="A4133" t="s">
        <v>4240</v>
      </c>
      <c r="B4133" t="s">
        <v>9513</v>
      </c>
      <c r="C4133" t="s">
        <v>11811</v>
      </c>
      <c r="D4133" t="s">
        <v>11747</v>
      </c>
      <c r="E4133" t="s">
        <v>12227</v>
      </c>
      <c r="F4133" t="s">
        <v>12364</v>
      </c>
      <c r="G4133" t="s">
        <v>12386</v>
      </c>
      <c r="H4133" t="s">
        <v>12401</v>
      </c>
      <c r="I4133" t="s">
        <v>12453</v>
      </c>
      <c r="J4133" t="s">
        <v>12466</v>
      </c>
      <c r="K4133" t="s">
        <v>12469</v>
      </c>
      <c r="L4133" t="s">
        <v>36</v>
      </c>
      <c r="M4133" t="s">
        <v>54</v>
      </c>
      <c r="N4133" t="s">
        <v>70</v>
      </c>
      <c r="O4133" t="s">
        <v>74</v>
      </c>
      <c r="P4133" t="s">
        <v>12610</v>
      </c>
      <c r="Q4133" t="s">
        <v>12659</v>
      </c>
      <c r="R4133">
        <v>0.79</v>
      </c>
      <c r="S4133">
        <v>799</v>
      </c>
      <c r="T4133">
        <v>9.5</v>
      </c>
      <c r="U4133" t="s">
        <v>13228</v>
      </c>
      <c r="V4133">
        <v>631.1</v>
      </c>
      <c r="W4133" t="s">
        <v>15957</v>
      </c>
      <c r="X4133">
        <v>303.7</v>
      </c>
      <c r="Y4133" t="s">
        <v>17572</v>
      </c>
      <c r="Z4133" t="s">
        <v>21661</v>
      </c>
      <c r="AA4133" t="s">
        <v>22795</v>
      </c>
      <c r="AB4133" t="s">
        <v>22803</v>
      </c>
      <c r="AC4133" t="s">
        <v>22809</v>
      </c>
    </row>
    <row r="4134" spans="1:29">
      <c r="A4134" t="s">
        <v>4241</v>
      </c>
      <c r="B4134" t="s">
        <v>9514</v>
      </c>
      <c r="C4134" t="s">
        <v>11753</v>
      </c>
      <c r="D4134" t="s">
        <v>11639</v>
      </c>
      <c r="E4134" t="s">
        <v>11749</v>
      </c>
      <c r="F4134" t="s">
        <v>12365</v>
      </c>
      <c r="G4134" t="s">
        <v>12391</v>
      </c>
      <c r="H4134" t="s">
        <v>85</v>
      </c>
      <c r="I4134" t="s">
        <v>12438</v>
      </c>
      <c r="J4134" t="s">
        <v>12408</v>
      </c>
      <c r="K4134" t="s">
        <v>12471</v>
      </c>
      <c r="L4134" t="s">
        <v>12529</v>
      </c>
      <c r="M4134" t="s">
        <v>58</v>
      </c>
      <c r="N4134" t="s">
        <v>68</v>
      </c>
      <c r="O4134" t="s">
        <v>77</v>
      </c>
      <c r="P4134" t="s">
        <v>12634</v>
      </c>
      <c r="Q4134" t="s">
        <v>12658</v>
      </c>
      <c r="R4134">
        <v>0.9</v>
      </c>
      <c r="S4134">
        <v>129</v>
      </c>
      <c r="T4134">
        <v>0.0107</v>
      </c>
      <c r="U4134">
        <v>1</v>
      </c>
      <c r="V4134">
        <v>116.01</v>
      </c>
      <c r="W4134">
        <v>127.62</v>
      </c>
      <c r="X4134">
        <v>71.47</v>
      </c>
      <c r="Y4134" t="s">
        <v>17568</v>
      </c>
      <c r="Z4134" t="s">
        <v>21662</v>
      </c>
      <c r="AA4134" t="s">
        <v>22797</v>
      </c>
      <c r="AB4134" t="s">
        <v>22802</v>
      </c>
      <c r="AC4134" t="s">
        <v>22807</v>
      </c>
    </row>
    <row r="4135" spans="1:29">
      <c r="A4135" t="s">
        <v>4242</v>
      </c>
      <c r="B4135" t="s">
        <v>9515</v>
      </c>
      <c r="C4135" t="s">
        <v>11787</v>
      </c>
      <c r="D4135" t="s">
        <v>12227</v>
      </c>
      <c r="E4135" t="s">
        <v>10867</v>
      </c>
      <c r="F4135" t="s">
        <v>12368</v>
      </c>
      <c r="G4135" t="s">
        <v>12384</v>
      </c>
      <c r="H4135" t="s">
        <v>12405</v>
      </c>
      <c r="I4135" t="s">
        <v>12427</v>
      </c>
      <c r="J4135" t="s">
        <v>12466</v>
      </c>
      <c r="K4135" t="s">
        <v>12474</v>
      </c>
      <c r="L4135" t="s">
        <v>44</v>
      </c>
      <c r="M4135" t="s">
        <v>62</v>
      </c>
      <c r="N4135" t="s">
        <v>69</v>
      </c>
      <c r="O4135" t="s">
        <v>79</v>
      </c>
      <c r="P4135" t="s">
        <v>12613</v>
      </c>
      <c r="Q4135" t="s">
        <v>12657</v>
      </c>
      <c r="R4135">
        <v>1.38</v>
      </c>
      <c r="S4135">
        <v>9.99</v>
      </c>
      <c r="T4135" t="s">
        <v>13006</v>
      </c>
      <c r="U4135">
        <v>1</v>
      </c>
      <c r="V4135" t="s">
        <v>14542</v>
      </c>
      <c r="W4135">
        <v>9.720000000000001</v>
      </c>
      <c r="X4135">
        <v>8.75</v>
      </c>
      <c r="Y4135" t="s">
        <v>17570</v>
      </c>
      <c r="Z4135" t="s">
        <v>21663</v>
      </c>
      <c r="AC4135" t="s">
        <v>22811</v>
      </c>
    </row>
    <row r="4136" spans="1:29">
      <c r="A4136" t="s">
        <v>4243</v>
      </c>
      <c r="B4136" t="s">
        <v>9516</v>
      </c>
      <c r="C4136" t="s">
        <v>11812</v>
      </c>
      <c r="D4136" t="s">
        <v>11714</v>
      </c>
      <c r="E4136" t="s">
        <v>12241</v>
      </c>
      <c r="F4136" t="s">
        <v>12365</v>
      </c>
      <c r="G4136" t="s">
        <v>12391</v>
      </c>
      <c r="H4136" t="s">
        <v>12399</v>
      </c>
      <c r="I4136" t="s">
        <v>12461</v>
      </c>
      <c r="J4136" t="s">
        <v>12408</v>
      </c>
      <c r="K4136" t="s">
        <v>12470</v>
      </c>
      <c r="L4136" t="s">
        <v>39</v>
      </c>
      <c r="M4136" t="s">
        <v>57</v>
      </c>
      <c r="N4136" t="s">
        <v>70</v>
      </c>
      <c r="O4136" t="s">
        <v>76</v>
      </c>
      <c r="P4136" t="s">
        <v>12617</v>
      </c>
      <c r="Q4136" t="s">
        <v>12658</v>
      </c>
      <c r="R4136">
        <v>0.93</v>
      </c>
      <c r="S4136">
        <v>99</v>
      </c>
      <c r="T4136" t="s">
        <v>13052</v>
      </c>
      <c r="U4136">
        <v>1</v>
      </c>
      <c r="V4136">
        <v>92.03</v>
      </c>
      <c r="W4136">
        <v>97.39</v>
      </c>
      <c r="X4136">
        <v>52.59</v>
      </c>
      <c r="Y4136" t="s">
        <v>17570</v>
      </c>
      <c r="Z4136" t="s">
        <v>21664</v>
      </c>
      <c r="AA4136" t="s">
        <v>22797</v>
      </c>
      <c r="AB4136" t="s">
        <v>22802</v>
      </c>
      <c r="AC4136" t="s">
        <v>22809</v>
      </c>
    </row>
    <row r="4137" spans="1:29">
      <c r="A4137" t="s">
        <v>4244</v>
      </c>
      <c r="B4137" t="s">
        <v>9517</v>
      </c>
      <c r="C4137" t="s">
        <v>11356</v>
      </c>
      <c r="D4137" t="s">
        <v>11740</v>
      </c>
      <c r="E4137" t="s">
        <v>12247</v>
      </c>
      <c r="F4137" t="s">
        <v>12363</v>
      </c>
      <c r="G4137" t="s">
        <v>12384</v>
      </c>
      <c r="H4137" t="s">
        <v>12411</v>
      </c>
      <c r="I4137" t="s">
        <v>12427</v>
      </c>
      <c r="J4137" t="s">
        <v>12466</v>
      </c>
      <c r="K4137" t="s">
        <v>12474</v>
      </c>
      <c r="L4137" t="s">
        <v>29</v>
      </c>
      <c r="M4137" t="s">
        <v>12568</v>
      </c>
      <c r="N4137" t="s">
        <v>70</v>
      </c>
      <c r="O4137" t="s">
        <v>71</v>
      </c>
      <c r="P4137" t="s">
        <v>12627</v>
      </c>
      <c r="Q4137" t="s">
        <v>12657</v>
      </c>
      <c r="R4137">
        <v>1.37</v>
      </c>
      <c r="S4137">
        <v>849</v>
      </c>
      <c r="T4137">
        <v>3.15</v>
      </c>
      <c r="U4137">
        <v>1</v>
      </c>
      <c r="V4137">
        <v>1166.62</v>
      </c>
      <c r="W4137">
        <v>822.27</v>
      </c>
      <c r="X4137">
        <v>353.57</v>
      </c>
      <c r="Y4137" t="s">
        <v>17570</v>
      </c>
      <c r="Z4137" t="s">
        <v>21665</v>
      </c>
      <c r="AA4137" t="s">
        <v>22794</v>
      </c>
      <c r="AB4137" t="s">
        <v>22801</v>
      </c>
      <c r="AC4137" t="s">
        <v>22810</v>
      </c>
    </row>
    <row r="4138" spans="1:29">
      <c r="A4138" t="s">
        <v>4245</v>
      </c>
      <c r="B4138" t="s">
        <v>9518</v>
      </c>
      <c r="C4138" t="s">
        <v>11721</v>
      </c>
      <c r="D4138" t="s">
        <v>12237</v>
      </c>
      <c r="E4138" t="s">
        <v>11109</v>
      </c>
      <c r="F4138" t="s">
        <v>12357</v>
      </c>
      <c r="G4138" t="s">
        <v>12382</v>
      </c>
      <c r="H4138" t="s">
        <v>12398</v>
      </c>
      <c r="I4138" t="s">
        <v>12425</v>
      </c>
      <c r="J4138" t="s">
        <v>12466</v>
      </c>
      <c r="K4138" t="s">
        <v>12470</v>
      </c>
      <c r="L4138" t="s">
        <v>12537</v>
      </c>
      <c r="M4138" t="s">
        <v>57</v>
      </c>
      <c r="N4138" t="s">
        <v>70</v>
      </c>
      <c r="O4138" t="s">
        <v>76</v>
      </c>
      <c r="P4138" t="s">
        <v>12623</v>
      </c>
      <c r="Q4138" t="s">
        <v>12654</v>
      </c>
      <c r="R4138">
        <v>1</v>
      </c>
      <c r="S4138">
        <v>99</v>
      </c>
      <c r="T4138">
        <v>17.07</v>
      </c>
      <c r="U4138">
        <v>8</v>
      </c>
      <c r="V4138" t="s">
        <v>14543</v>
      </c>
      <c r="W4138">
        <v>656.84</v>
      </c>
      <c r="X4138">
        <v>354.69</v>
      </c>
      <c r="Y4138" t="s">
        <v>17568</v>
      </c>
      <c r="Z4138" t="s">
        <v>21666</v>
      </c>
      <c r="AA4138" t="s">
        <v>22795</v>
      </c>
      <c r="AC4138" t="s">
        <v>22807</v>
      </c>
    </row>
    <row r="4139" spans="1:29">
      <c r="A4139" t="s">
        <v>4246</v>
      </c>
      <c r="B4139" t="s">
        <v>9519</v>
      </c>
      <c r="C4139" t="s">
        <v>11800</v>
      </c>
      <c r="D4139" t="s">
        <v>11791</v>
      </c>
      <c r="E4139" t="s">
        <v>11716</v>
      </c>
      <c r="F4139" t="s">
        <v>12372</v>
      </c>
      <c r="G4139" t="s">
        <v>12383</v>
      </c>
      <c r="H4139" t="s">
        <v>12406</v>
      </c>
      <c r="I4139" t="s">
        <v>12415</v>
      </c>
      <c r="J4139" t="s">
        <v>12466</v>
      </c>
      <c r="K4139" t="s">
        <v>12476</v>
      </c>
      <c r="L4139" t="s">
        <v>12381</v>
      </c>
      <c r="M4139" t="s">
        <v>47</v>
      </c>
      <c r="N4139" t="s">
        <v>70</v>
      </c>
      <c r="O4139" t="s">
        <v>71</v>
      </c>
      <c r="P4139" t="s">
        <v>12620</v>
      </c>
      <c r="Q4139" t="s">
        <v>12656</v>
      </c>
      <c r="R4139">
        <v>84.3</v>
      </c>
      <c r="S4139">
        <v>849</v>
      </c>
      <c r="T4139" t="s">
        <v>13125</v>
      </c>
      <c r="U4139">
        <v>4</v>
      </c>
      <c r="V4139">
        <v>286275.34</v>
      </c>
      <c r="W4139">
        <v>2955.15</v>
      </c>
      <c r="X4139" t="s">
        <v>17270</v>
      </c>
      <c r="Y4139" t="s">
        <v>17570</v>
      </c>
      <c r="Z4139" t="s">
        <v>21667</v>
      </c>
      <c r="AB4139" t="s">
        <v>22804</v>
      </c>
      <c r="AC4139" t="s">
        <v>22809</v>
      </c>
    </row>
    <row r="4140" spans="1:29">
      <c r="A4140" t="s">
        <v>4247</v>
      </c>
      <c r="B4140" t="s">
        <v>9520</v>
      </c>
      <c r="C4140" t="s">
        <v>11204</v>
      </c>
      <c r="D4140" t="s">
        <v>11457</v>
      </c>
      <c r="E4140" t="s">
        <v>11744</v>
      </c>
      <c r="F4140" t="s">
        <v>12378</v>
      </c>
      <c r="G4140" t="s">
        <v>12380</v>
      </c>
      <c r="H4140" t="s">
        <v>12405</v>
      </c>
      <c r="I4140" t="s">
        <v>12456</v>
      </c>
      <c r="J4140" t="s">
        <v>12408</v>
      </c>
      <c r="L4140" t="s">
        <v>28</v>
      </c>
      <c r="M4140" t="s">
        <v>46</v>
      </c>
      <c r="N4140" t="s">
        <v>70</v>
      </c>
      <c r="O4140" t="s">
        <v>71</v>
      </c>
      <c r="P4140" t="s">
        <v>12616</v>
      </c>
      <c r="Q4140" t="s">
        <v>12666</v>
      </c>
      <c r="R4140">
        <v>145.94</v>
      </c>
      <c r="S4140">
        <v>1099</v>
      </c>
      <c r="T4140">
        <v>0.0694</v>
      </c>
      <c r="U4140">
        <v>1</v>
      </c>
      <c r="V4140" t="s">
        <v>14544</v>
      </c>
      <c r="W4140" t="s">
        <v>15958</v>
      </c>
      <c r="X4140">
        <v>460.22</v>
      </c>
      <c r="Y4140" t="s">
        <v>17572</v>
      </c>
      <c r="Z4140" t="s">
        <v>21668</v>
      </c>
      <c r="AA4140" t="s">
        <v>22795</v>
      </c>
      <c r="AC4140" t="s">
        <v>22811</v>
      </c>
    </row>
    <row r="4141" spans="1:29">
      <c r="A4141" t="s">
        <v>4248</v>
      </c>
      <c r="B4141" t="s">
        <v>9521</v>
      </c>
      <c r="C4141" t="s">
        <v>11813</v>
      </c>
      <c r="D4141" t="s">
        <v>11811</v>
      </c>
      <c r="E4141" t="s">
        <v>11709</v>
      </c>
      <c r="F4141" t="s">
        <v>12370</v>
      </c>
      <c r="G4141" t="s">
        <v>12389</v>
      </c>
      <c r="H4141" t="s">
        <v>12411</v>
      </c>
      <c r="I4141" t="s">
        <v>12431</v>
      </c>
      <c r="J4141" t="s">
        <v>12466</v>
      </c>
      <c r="L4141" t="s">
        <v>29</v>
      </c>
      <c r="M4141" t="s">
        <v>47</v>
      </c>
      <c r="N4141" t="s">
        <v>70</v>
      </c>
      <c r="O4141" t="s">
        <v>71</v>
      </c>
      <c r="P4141" t="s">
        <v>12620</v>
      </c>
      <c r="Q4141" t="s">
        <v>12663</v>
      </c>
      <c r="R4141" t="s">
        <v>12685</v>
      </c>
      <c r="S4141">
        <v>849</v>
      </c>
      <c r="T4141">
        <v>0.0002</v>
      </c>
      <c r="U4141">
        <v>1</v>
      </c>
      <c r="V4141" t="s">
        <v>14545</v>
      </c>
      <c r="W4141">
        <v>848.86</v>
      </c>
      <c r="X4141">
        <v>365.01</v>
      </c>
      <c r="Y4141" t="s">
        <v>17569</v>
      </c>
      <c r="Z4141" t="s">
        <v>21669</v>
      </c>
      <c r="AA4141" t="s">
        <v>22798</v>
      </c>
      <c r="AB4141" t="s">
        <v>22806</v>
      </c>
      <c r="AC4141" t="s">
        <v>22811</v>
      </c>
    </row>
    <row r="4142" spans="1:29">
      <c r="A4142" t="s">
        <v>4249</v>
      </c>
      <c r="B4142" t="s">
        <v>9522</v>
      </c>
      <c r="C4142" t="s">
        <v>11778</v>
      </c>
      <c r="D4142" t="s">
        <v>11755</v>
      </c>
      <c r="E4142" t="s">
        <v>11808</v>
      </c>
      <c r="F4142" t="s">
        <v>12357</v>
      </c>
      <c r="G4142" t="s">
        <v>12393</v>
      </c>
      <c r="H4142" t="s">
        <v>12396</v>
      </c>
      <c r="I4142" t="s">
        <v>12429</v>
      </c>
      <c r="J4142" t="s">
        <v>12466</v>
      </c>
      <c r="K4142" t="s">
        <v>12473</v>
      </c>
      <c r="L4142" t="s">
        <v>28</v>
      </c>
      <c r="M4142" t="s">
        <v>46</v>
      </c>
      <c r="N4142" t="s">
        <v>70</v>
      </c>
      <c r="O4142" t="s">
        <v>71</v>
      </c>
      <c r="P4142" t="s">
        <v>12610</v>
      </c>
      <c r="Q4142" t="s">
        <v>12662</v>
      </c>
      <c r="R4142">
        <v>17.39</v>
      </c>
      <c r="S4142">
        <v>1099</v>
      </c>
      <c r="T4142" t="s">
        <v>13105</v>
      </c>
      <c r="U4142">
        <v>1</v>
      </c>
      <c r="V4142" t="s">
        <v>14546</v>
      </c>
      <c r="W4142">
        <v>939.14</v>
      </c>
      <c r="X4142">
        <v>422.61</v>
      </c>
      <c r="Y4142" t="s">
        <v>17569</v>
      </c>
      <c r="Z4142" t="s">
        <v>21670</v>
      </c>
      <c r="AA4142" t="s">
        <v>22798</v>
      </c>
      <c r="AB4142" t="s">
        <v>22802</v>
      </c>
      <c r="AC4142" t="s">
        <v>22811</v>
      </c>
    </row>
    <row r="4143" spans="1:29">
      <c r="A4143" t="s">
        <v>4250</v>
      </c>
      <c r="B4143" t="s">
        <v>9523</v>
      </c>
      <c r="C4143" t="s">
        <v>11710</v>
      </c>
      <c r="D4143" t="s">
        <v>12230</v>
      </c>
      <c r="E4143" t="s">
        <v>11752</v>
      </c>
      <c r="F4143" t="s">
        <v>12360</v>
      </c>
      <c r="G4143" t="s">
        <v>12382</v>
      </c>
      <c r="H4143" t="s">
        <v>12409</v>
      </c>
      <c r="I4143" t="s">
        <v>12435</v>
      </c>
      <c r="J4143" t="s">
        <v>12466</v>
      </c>
      <c r="K4143" t="s">
        <v>12478</v>
      </c>
      <c r="L4143" t="s">
        <v>28</v>
      </c>
      <c r="M4143" t="s">
        <v>46</v>
      </c>
      <c r="N4143" t="s">
        <v>70</v>
      </c>
      <c r="O4143" t="s">
        <v>71</v>
      </c>
      <c r="P4143" t="s">
        <v>12610</v>
      </c>
      <c r="Q4143" t="s">
        <v>12654</v>
      </c>
      <c r="R4143">
        <v>0.98</v>
      </c>
      <c r="S4143">
        <v>1099</v>
      </c>
      <c r="T4143">
        <v>0.1066</v>
      </c>
      <c r="U4143">
        <v>2</v>
      </c>
      <c r="V4143">
        <v>2159.5</v>
      </c>
      <c r="W4143" t="s">
        <v>15959</v>
      </c>
      <c r="X4143">
        <v>883.63</v>
      </c>
      <c r="Y4143" t="s">
        <v>17572</v>
      </c>
      <c r="Z4143" t="s">
        <v>21671</v>
      </c>
      <c r="AA4143" t="s">
        <v>22797</v>
      </c>
      <c r="AB4143" t="s">
        <v>22806</v>
      </c>
      <c r="AC4143" t="s">
        <v>22811</v>
      </c>
    </row>
    <row r="4144" spans="1:29">
      <c r="A4144" t="s">
        <v>4251</v>
      </c>
      <c r="B4144" t="s">
        <v>9524</v>
      </c>
      <c r="C4144" t="s">
        <v>11736</v>
      </c>
      <c r="D4144" t="s">
        <v>12231</v>
      </c>
      <c r="E4144" t="s">
        <v>11855</v>
      </c>
      <c r="F4144" t="s">
        <v>12365</v>
      </c>
      <c r="G4144" t="s">
        <v>12391</v>
      </c>
      <c r="H4144" t="s">
        <v>12403</v>
      </c>
      <c r="I4144" t="s">
        <v>12449</v>
      </c>
      <c r="J4144" t="s">
        <v>12466</v>
      </c>
      <c r="K4144" t="s">
        <v>12469</v>
      </c>
      <c r="L4144" t="s">
        <v>29</v>
      </c>
      <c r="M4144" t="s">
        <v>47</v>
      </c>
      <c r="N4144" t="s">
        <v>70</v>
      </c>
      <c r="O4144" t="s">
        <v>71</v>
      </c>
      <c r="P4144" t="s">
        <v>12620</v>
      </c>
      <c r="Q4144" t="s">
        <v>12658</v>
      </c>
      <c r="R4144" t="s">
        <v>12741</v>
      </c>
      <c r="S4144">
        <v>849</v>
      </c>
      <c r="T4144">
        <v>0.1382</v>
      </c>
      <c r="U4144">
        <v>-1</v>
      </c>
      <c r="V4144">
        <v>-767.77</v>
      </c>
      <c r="W4144">
        <v>-731.63</v>
      </c>
      <c r="X4144">
        <v>-314.6</v>
      </c>
      <c r="Y4144" t="s">
        <v>17571</v>
      </c>
      <c r="Z4144" t="s">
        <v>21672</v>
      </c>
      <c r="AC4144" t="s">
        <v>22811</v>
      </c>
    </row>
    <row r="4145" spans="1:29">
      <c r="A4145" t="s">
        <v>4252</v>
      </c>
      <c r="B4145" t="s">
        <v>9525</v>
      </c>
      <c r="C4145" t="s">
        <v>11733</v>
      </c>
      <c r="D4145" t="s">
        <v>11727</v>
      </c>
      <c r="E4145" t="s">
        <v>11789</v>
      </c>
      <c r="F4145" t="s">
        <v>12374</v>
      </c>
      <c r="G4145" t="s">
        <v>12391</v>
      </c>
      <c r="H4145" t="s">
        <v>12399</v>
      </c>
      <c r="I4145" t="s">
        <v>12461</v>
      </c>
      <c r="J4145" t="s">
        <v>12466</v>
      </c>
      <c r="K4145" t="s">
        <v>12474</v>
      </c>
      <c r="L4145" t="s">
        <v>35</v>
      </c>
      <c r="M4145" t="s">
        <v>12569</v>
      </c>
      <c r="N4145" t="s">
        <v>70</v>
      </c>
      <c r="O4145" t="s">
        <v>74</v>
      </c>
      <c r="P4145" t="s">
        <v>12610</v>
      </c>
      <c r="Q4145" t="s">
        <v>12658</v>
      </c>
      <c r="R4145">
        <v>0.91</v>
      </c>
      <c r="S4145" t="s">
        <v>12941</v>
      </c>
      <c r="T4145">
        <v>5.53</v>
      </c>
      <c r="U4145">
        <v>1</v>
      </c>
      <c r="V4145" t="s">
        <v>14547</v>
      </c>
      <c r="W4145">
        <v>405.29</v>
      </c>
      <c r="X4145">
        <v>178.33</v>
      </c>
      <c r="Y4145" t="s">
        <v>17568</v>
      </c>
      <c r="Z4145" t="s">
        <v>21673</v>
      </c>
      <c r="AB4145" t="s">
        <v>22800</v>
      </c>
      <c r="AC4145" t="s">
        <v>22811</v>
      </c>
    </row>
    <row r="4146" spans="1:29">
      <c r="A4146" t="s">
        <v>4253</v>
      </c>
      <c r="B4146" t="s">
        <v>9526</v>
      </c>
      <c r="C4146" t="s">
        <v>11723</v>
      </c>
      <c r="D4146" t="s">
        <v>11778</v>
      </c>
      <c r="E4146" t="s">
        <v>11808</v>
      </c>
      <c r="F4146" t="s">
        <v>12357</v>
      </c>
      <c r="G4146" t="s">
        <v>12382</v>
      </c>
      <c r="H4146" t="s">
        <v>12396</v>
      </c>
      <c r="I4146" t="s">
        <v>12440</v>
      </c>
      <c r="J4146" t="s">
        <v>12466</v>
      </c>
      <c r="K4146" t="s">
        <v>12476</v>
      </c>
      <c r="L4146" t="s">
        <v>33</v>
      </c>
      <c r="M4146" t="s">
        <v>51</v>
      </c>
      <c r="N4146" t="s">
        <v>70</v>
      </c>
      <c r="O4146" t="s">
        <v>73</v>
      </c>
      <c r="P4146" t="s">
        <v>12636</v>
      </c>
      <c r="Q4146" t="s">
        <v>12654</v>
      </c>
      <c r="R4146" t="s">
        <v>12690</v>
      </c>
      <c r="S4146" t="s">
        <v>12973</v>
      </c>
      <c r="T4146" t="s">
        <v>13078</v>
      </c>
      <c r="U4146">
        <v>1</v>
      </c>
      <c r="V4146">
        <v>592.08</v>
      </c>
      <c r="W4146">
        <v>510.04</v>
      </c>
      <c r="X4146">
        <v>204.02</v>
      </c>
      <c r="Y4146" t="s">
        <v>17570</v>
      </c>
      <c r="Z4146" t="s">
        <v>21674</v>
      </c>
      <c r="AB4146" t="s">
        <v>22799</v>
      </c>
      <c r="AC4146" t="s">
        <v>22811</v>
      </c>
    </row>
    <row r="4147" spans="1:29">
      <c r="A4147" t="s">
        <v>4254</v>
      </c>
      <c r="B4147" t="s">
        <v>9527</v>
      </c>
      <c r="C4147" t="s">
        <v>11760</v>
      </c>
      <c r="D4147" t="s">
        <v>11784</v>
      </c>
      <c r="E4147" t="s">
        <v>11766</v>
      </c>
      <c r="F4147" t="s">
        <v>12372</v>
      </c>
      <c r="G4147" t="s">
        <v>12383</v>
      </c>
      <c r="H4147" t="s">
        <v>12394</v>
      </c>
      <c r="I4147" t="s">
        <v>12441</v>
      </c>
      <c r="J4147" t="s">
        <v>12466</v>
      </c>
      <c r="K4147" t="s">
        <v>12471</v>
      </c>
      <c r="L4147" t="s">
        <v>31</v>
      </c>
      <c r="M4147" t="s">
        <v>49</v>
      </c>
      <c r="N4147" t="s">
        <v>70</v>
      </c>
      <c r="O4147" t="s">
        <v>72</v>
      </c>
      <c r="P4147" t="s">
        <v>12624</v>
      </c>
      <c r="Q4147" t="s">
        <v>12656</v>
      </c>
      <c r="R4147">
        <v>83.41</v>
      </c>
      <c r="S4147">
        <v>1099</v>
      </c>
      <c r="T4147">
        <v>14.55</v>
      </c>
      <c r="U4147">
        <v>2</v>
      </c>
      <c r="V4147">
        <v>183344.77</v>
      </c>
      <c r="W4147">
        <v>1878.09</v>
      </c>
      <c r="X4147" t="s">
        <v>17271</v>
      </c>
      <c r="Y4147" t="s">
        <v>17569</v>
      </c>
      <c r="Z4147" t="s">
        <v>21675</v>
      </c>
      <c r="AC4147" t="s">
        <v>22811</v>
      </c>
    </row>
    <row r="4148" spans="1:29">
      <c r="A4148" t="s">
        <v>4255</v>
      </c>
      <c r="B4148" t="s">
        <v>9528</v>
      </c>
      <c r="C4148" t="s">
        <v>11721</v>
      </c>
      <c r="D4148" t="s">
        <v>11884</v>
      </c>
      <c r="E4148" t="s">
        <v>11834</v>
      </c>
      <c r="F4148" t="s">
        <v>12366</v>
      </c>
      <c r="G4148" t="s">
        <v>12383</v>
      </c>
      <c r="H4148" t="s">
        <v>12405</v>
      </c>
      <c r="I4148" t="s">
        <v>12415</v>
      </c>
      <c r="J4148" t="s">
        <v>12467</v>
      </c>
      <c r="K4148" t="s">
        <v>12475</v>
      </c>
      <c r="L4148" t="s">
        <v>30</v>
      </c>
      <c r="M4148" t="s">
        <v>48</v>
      </c>
      <c r="N4148" t="s">
        <v>70</v>
      </c>
      <c r="O4148" t="s">
        <v>71</v>
      </c>
      <c r="P4148" t="s">
        <v>12620</v>
      </c>
      <c r="Q4148" t="s">
        <v>12656</v>
      </c>
      <c r="R4148">
        <v>80.34999999999999</v>
      </c>
      <c r="S4148">
        <v>1199</v>
      </c>
      <c r="T4148" t="s">
        <v>12989</v>
      </c>
      <c r="U4148">
        <v>2</v>
      </c>
      <c r="V4148">
        <v>192689.06</v>
      </c>
      <c r="W4148">
        <v>2398</v>
      </c>
      <c r="X4148" t="s">
        <v>17272</v>
      </c>
      <c r="Y4148" t="s">
        <v>17572</v>
      </c>
      <c r="Z4148" t="s">
        <v>21676</v>
      </c>
      <c r="AC4148" t="s">
        <v>22811</v>
      </c>
    </row>
    <row r="4149" spans="1:29">
      <c r="A4149" t="s">
        <v>4256</v>
      </c>
      <c r="B4149" t="s">
        <v>9529</v>
      </c>
      <c r="C4149" t="s">
        <v>11721</v>
      </c>
      <c r="D4149" t="s">
        <v>12234</v>
      </c>
      <c r="E4149" t="s">
        <v>12051</v>
      </c>
      <c r="F4149" t="s">
        <v>12374</v>
      </c>
      <c r="G4149" t="s">
        <v>12385</v>
      </c>
      <c r="H4149" t="s">
        <v>12411</v>
      </c>
      <c r="I4149" t="s">
        <v>12442</v>
      </c>
      <c r="J4149" t="s">
        <v>12466</v>
      </c>
      <c r="K4149" t="s">
        <v>12473</v>
      </c>
      <c r="L4149" t="s">
        <v>27</v>
      </c>
      <c r="M4149" t="s">
        <v>45</v>
      </c>
      <c r="N4149" t="s">
        <v>70</v>
      </c>
      <c r="O4149" t="s">
        <v>71</v>
      </c>
      <c r="P4149" t="s">
        <v>12610</v>
      </c>
      <c r="Q4149" t="s">
        <v>12658</v>
      </c>
      <c r="R4149">
        <v>0.92</v>
      </c>
      <c r="S4149">
        <v>799</v>
      </c>
      <c r="T4149" t="s">
        <v>13035</v>
      </c>
      <c r="U4149">
        <v>1</v>
      </c>
      <c r="V4149" t="s">
        <v>14548</v>
      </c>
      <c r="W4149">
        <v>772.33</v>
      </c>
      <c r="X4149" t="s">
        <v>17273</v>
      </c>
      <c r="Y4149" t="s">
        <v>17572</v>
      </c>
      <c r="Z4149" t="s">
        <v>21677</v>
      </c>
      <c r="AC4149" t="s">
        <v>22807</v>
      </c>
    </row>
    <row r="4150" spans="1:29">
      <c r="A4150" t="s">
        <v>4257</v>
      </c>
      <c r="B4150" t="s">
        <v>9530</v>
      </c>
      <c r="C4150" t="s">
        <v>11757</v>
      </c>
      <c r="D4150" t="s">
        <v>12241</v>
      </c>
      <c r="E4150" t="s">
        <v>11766</v>
      </c>
      <c r="F4150" t="s">
        <v>12361</v>
      </c>
      <c r="G4150" t="s">
        <v>12391</v>
      </c>
      <c r="H4150" t="s">
        <v>12403</v>
      </c>
      <c r="I4150" t="s">
        <v>12447</v>
      </c>
      <c r="J4150" t="s">
        <v>12466</v>
      </c>
      <c r="K4150" t="s">
        <v>12474</v>
      </c>
      <c r="L4150" t="s">
        <v>42</v>
      </c>
      <c r="M4150" t="s">
        <v>12600</v>
      </c>
      <c r="N4150" t="s">
        <v>69</v>
      </c>
      <c r="O4150" t="s">
        <v>78</v>
      </c>
      <c r="P4150" t="s">
        <v>12644</v>
      </c>
      <c r="Q4150" t="s">
        <v>12658</v>
      </c>
      <c r="R4150">
        <v>0.93</v>
      </c>
      <c r="S4150">
        <v>279</v>
      </c>
      <c r="T4150">
        <v>0.91</v>
      </c>
      <c r="U4150">
        <v>1</v>
      </c>
      <c r="V4150" t="s">
        <v>14549</v>
      </c>
      <c r="W4150">
        <v>276.46</v>
      </c>
      <c r="X4150" t="s">
        <v>17274</v>
      </c>
      <c r="Y4150" t="s">
        <v>17568</v>
      </c>
      <c r="Z4150" t="s">
        <v>21678</v>
      </c>
      <c r="AB4150" t="s">
        <v>22803</v>
      </c>
      <c r="AC4150" t="s">
        <v>22807</v>
      </c>
    </row>
    <row r="4151" spans="1:29">
      <c r="A4151" t="s">
        <v>4258</v>
      </c>
      <c r="B4151" t="s">
        <v>9531</v>
      </c>
      <c r="C4151" t="s">
        <v>11708</v>
      </c>
      <c r="D4151" t="s">
        <v>11789</v>
      </c>
      <c r="E4151" t="s">
        <v>11714</v>
      </c>
      <c r="F4151" t="s">
        <v>12369</v>
      </c>
      <c r="G4151" t="s">
        <v>12375</v>
      </c>
      <c r="H4151" t="s">
        <v>12399</v>
      </c>
      <c r="I4151" t="s">
        <v>12432</v>
      </c>
      <c r="J4151" t="s">
        <v>12466</v>
      </c>
      <c r="K4151" t="s">
        <v>12472</v>
      </c>
      <c r="L4151" t="s">
        <v>29</v>
      </c>
      <c r="M4151" t="s">
        <v>12568</v>
      </c>
      <c r="N4151" t="s">
        <v>12606</v>
      </c>
      <c r="O4151" t="s">
        <v>71</v>
      </c>
      <c r="P4151" t="s">
        <v>12626</v>
      </c>
      <c r="Q4151" t="s">
        <v>12655</v>
      </c>
      <c r="R4151">
        <v>7.11</v>
      </c>
      <c r="S4151">
        <v>849</v>
      </c>
      <c r="T4151">
        <v>5.69</v>
      </c>
      <c r="U4151">
        <v>2</v>
      </c>
      <c r="V4151">
        <v>12064.78</v>
      </c>
      <c r="W4151" t="s">
        <v>15960</v>
      </c>
      <c r="X4151">
        <v>688.61</v>
      </c>
      <c r="Y4151" t="s">
        <v>17569</v>
      </c>
      <c r="Z4151" t="s">
        <v>21679</v>
      </c>
      <c r="AA4151" t="s">
        <v>22796</v>
      </c>
      <c r="AB4151" t="s">
        <v>22806</v>
      </c>
      <c r="AC4151" t="s">
        <v>22811</v>
      </c>
    </row>
    <row r="4152" spans="1:29">
      <c r="A4152" t="s">
        <v>4259</v>
      </c>
      <c r="B4152" t="s">
        <v>9532</v>
      </c>
      <c r="C4152" t="s">
        <v>11714</v>
      </c>
      <c r="D4152" t="s">
        <v>11779</v>
      </c>
      <c r="E4152" t="s">
        <v>11779</v>
      </c>
      <c r="F4152" t="s">
        <v>12373</v>
      </c>
      <c r="G4152" t="s">
        <v>12388</v>
      </c>
      <c r="H4152" t="s">
        <v>12406</v>
      </c>
      <c r="I4152" t="s">
        <v>12451</v>
      </c>
      <c r="J4152" t="s">
        <v>12408</v>
      </c>
      <c r="K4152" t="s">
        <v>12472</v>
      </c>
      <c r="L4152" t="s">
        <v>30</v>
      </c>
      <c r="M4152" t="s">
        <v>48</v>
      </c>
      <c r="N4152" t="s">
        <v>70</v>
      </c>
      <c r="O4152" t="s">
        <v>71</v>
      </c>
      <c r="P4152" t="s">
        <v>12620</v>
      </c>
      <c r="Q4152" t="s">
        <v>12661</v>
      </c>
      <c r="R4152" t="s">
        <v>12861</v>
      </c>
      <c r="S4152">
        <v>1199</v>
      </c>
      <c r="T4152">
        <v>16.34</v>
      </c>
      <c r="U4152">
        <v>2</v>
      </c>
      <c r="V4152">
        <v>8645.65</v>
      </c>
      <c r="W4152">
        <v>2006.15</v>
      </c>
      <c r="X4152">
        <v>922.83</v>
      </c>
      <c r="Y4152" t="s">
        <v>17568</v>
      </c>
      <c r="Z4152" t="s">
        <v>21680</v>
      </c>
      <c r="AA4152" t="s">
        <v>22797</v>
      </c>
      <c r="AC4152" t="s">
        <v>22807</v>
      </c>
    </row>
    <row r="4153" spans="1:29">
      <c r="A4153" t="s">
        <v>4260</v>
      </c>
      <c r="B4153" t="s">
        <v>9533</v>
      </c>
      <c r="C4153" t="s">
        <v>11376</v>
      </c>
      <c r="D4153" t="s">
        <v>11710</v>
      </c>
      <c r="E4153" t="s">
        <v>11716</v>
      </c>
      <c r="F4153" t="s">
        <v>12371</v>
      </c>
      <c r="G4153" t="s">
        <v>12392</v>
      </c>
      <c r="H4153" t="s">
        <v>12398</v>
      </c>
      <c r="I4153" t="s">
        <v>12448</v>
      </c>
      <c r="J4153" t="s">
        <v>12466</v>
      </c>
      <c r="K4153" t="s">
        <v>12470</v>
      </c>
      <c r="L4153" t="s">
        <v>31</v>
      </c>
      <c r="M4153" t="s">
        <v>49</v>
      </c>
      <c r="N4153" t="s">
        <v>70</v>
      </c>
      <c r="O4153" t="s">
        <v>72</v>
      </c>
      <c r="P4153" t="s">
        <v>12614</v>
      </c>
      <c r="Q4153" t="s">
        <v>12665</v>
      </c>
      <c r="R4153">
        <v>8</v>
      </c>
      <c r="S4153">
        <v>1099</v>
      </c>
      <c r="T4153" t="s">
        <v>13171</v>
      </c>
      <c r="U4153">
        <v>2</v>
      </c>
      <c r="V4153" t="s">
        <v>14550</v>
      </c>
      <c r="W4153" t="s">
        <v>15961</v>
      </c>
      <c r="X4153">
        <v>727.23</v>
      </c>
      <c r="Y4153" t="s">
        <v>17568</v>
      </c>
      <c r="Z4153" t="s">
        <v>21681</v>
      </c>
      <c r="AA4153" t="s">
        <v>22798</v>
      </c>
      <c r="AB4153" t="s">
        <v>22805</v>
      </c>
      <c r="AC4153" t="s">
        <v>22811</v>
      </c>
    </row>
    <row r="4154" spans="1:29">
      <c r="A4154" t="s">
        <v>4261</v>
      </c>
      <c r="B4154" t="s">
        <v>9534</v>
      </c>
      <c r="C4154" t="s">
        <v>11797</v>
      </c>
      <c r="D4154" t="s">
        <v>11716</v>
      </c>
      <c r="E4154" t="s">
        <v>11781</v>
      </c>
      <c r="F4154" t="s">
        <v>12366</v>
      </c>
      <c r="G4154" t="s">
        <v>12390</v>
      </c>
      <c r="I4154" t="s">
        <v>12452</v>
      </c>
      <c r="J4154" t="s">
        <v>12466</v>
      </c>
      <c r="K4154" t="s">
        <v>12470</v>
      </c>
      <c r="L4154" t="s">
        <v>27</v>
      </c>
      <c r="M4154" t="s">
        <v>12557</v>
      </c>
      <c r="N4154" t="s">
        <v>70</v>
      </c>
      <c r="O4154" t="s">
        <v>71</v>
      </c>
      <c r="P4154" t="s">
        <v>12610</v>
      </c>
      <c r="Q4154" t="s">
        <v>12664</v>
      </c>
      <c r="R4154">
        <v>1.34</v>
      </c>
      <c r="S4154">
        <v>799</v>
      </c>
      <c r="T4154" t="s">
        <v>13170</v>
      </c>
      <c r="U4154" t="s">
        <v>13230</v>
      </c>
      <c r="V4154">
        <v>4290.75</v>
      </c>
      <c r="W4154" t="s">
        <v>15962</v>
      </c>
      <c r="X4154" t="s">
        <v>17275</v>
      </c>
      <c r="Y4154" t="s">
        <v>17569</v>
      </c>
      <c r="Z4154" t="s">
        <v>21682</v>
      </c>
      <c r="AB4154" t="s">
        <v>22801</v>
      </c>
      <c r="AC4154" t="s">
        <v>22809</v>
      </c>
    </row>
    <row r="4155" spans="1:29">
      <c r="A4155" t="s">
        <v>4262</v>
      </c>
      <c r="B4155" t="s">
        <v>9535</v>
      </c>
      <c r="C4155" t="s">
        <v>11785</v>
      </c>
      <c r="D4155" t="s">
        <v>11800</v>
      </c>
      <c r="E4155" t="s">
        <v>11808</v>
      </c>
      <c r="F4155" t="s">
        <v>12359</v>
      </c>
      <c r="G4155" t="s">
        <v>12387</v>
      </c>
      <c r="H4155" t="s">
        <v>12396</v>
      </c>
      <c r="I4155" t="s">
        <v>12462</v>
      </c>
      <c r="J4155" t="s">
        <v>12466</v>
      </c>
      <c r="K4155" t="s">
        <v>12470</v>
      </c>
      <c r="L4155" t="s">
        <v>27</v>
      </c>
      <c r="M4155" t="s">
        <v>45</v>
      </c>
      <c r="N4155" t="s">
        <v>70</v>
      </c>
      <c r="O4155" t="s">
        <v>71</v>
      </c>
      <c r="P4155" t="s">
        <v>12619</v>
      </c>
      <c r="Q4155" t="s">
        <v>12660</v>
      </c>
      <c r="R4155">
        <v>1292.29</v>
      </c>
      <c r="S4155">
        <v>799</v>
      </c>
      <c r="T4155">
        <v>16.92</v>
      </c>
      <c r="U4155">
        <v>1</v>
      </c>
      <c r="V4155" t="s">
        <v>14551</v>
      </c>
      <c r="W4155">
        <v>663.83</v>
      </c>
      <c r="X4155">
        <v>278.81</v>
      </c>
      <c r="Y4155" t="s">
        <v>17570</v>
      </c>
      <c r="Z4155" t="s">
        <v>21683</v>
      </c>
      <c r="AA4155" t="s">
        <v>22797</v>
      </c>
      <c r="AB4155" t="s">
        <v>22799</v>
      </c>
      <c r="AC4155" t="s">
        <v>22807</v>
      </c>
    </row>
    <row r="4156" spans="1:29">
      <c r="A4156" t="s">
        <v>4263</v>
      </c>
      <c r="B4156" t="s">
        <v>9536</v>
      </c>
      <c r="C4156" t="s">
        <v>11709</v>
      </c>
      <c r="D4156" t="s">
        <v>11793</v>
      </c>
      <c r="E4156" t="s">
        <v>11758</v>
      </c>
      <c r="F4156" t="s">
        <v>12374</v>
      </c>
      <c r="G4156" t="s">
        <v>12386</v>
      </c>
      <c r="H4156" t="s">
        <v>12400</v>
      </c>
      <c r="I4156" t="s">
        <v>12453</v>
      </c>
      <c r="J4156" t="s">
        <v>12408</v>
      </c>
      <c r="K4156" t="s">
        <v>12475</v>
      </c>
      <c r="L4156" t="s">
        <v>39</v>
      </c>
      <c r="M4156" t="s">
        <v>57</v>
      </c>
      <c r="N4156" t="s">
        <v>70</v>
      </c>
      <c r="O4156" t="s">
        <v>76</v>
      </c>
      <c r="P4156" t="s">
        <v>12623</v>
      </c>
      <c r="Q4156" t="s">
        <v>12659</v>
      </c>
      <c r="R4156" t="s">
        <v>12869</v>
      </c>
      <c r="S4156">
        <v>99</v>
      </c>
      <c r="T4156">
        <v>7.39</v>
      </c>
      <c r="U4156">
        <v>2</v>
      </c>
      <c r="V4156">
        <v>160.32</v>
      </c>
      <c r="W4156">
        <v>183.37</v>
      </c>
      <c r="X4156">
        <v>99.02</v>
      </c>
      <c r="Y4156" t="s">
        <v>17568</v>
      </c>
      <c r="Z4156" t="s">
        <v>21684</v>
      </c>
      <c r="AA4156" t="s">
        <v>22795</v>
      </c>
      <c r="AB4156" t="s">
        <v>22800</v>
      </c>
      <c r="AC4156" t="s">
        <v>22811</v>
      </c>
    </row>
    <row r="4157" spans="1:29">
      <c r="A4157" t="s">
        <v>4264</v>
      </c>
      <c r="B4157" t="s">
        <v>9537</v>
      </c>
      <c r="C4157" t="s">
        <v>11709</v>
      </c>
      <c r="D4157" t="s">
        <v>12224</v>
      </c>
      <c r="E4157" t="s">
        <v>11841</v>
      </c>
      <c r="F4157" t="s">
        <v>12376</v>
      </c>
      <c r="G4157" t="s">
        <v>12375</v>
      </c>
      <c r="H4157" t="s">
        <v>85</v>
      </c>
      <c r="I4157" t="s">
        <v>12428</v>
      </c>
      <c r="J4157" t="s">
        <v>12467</v>
      </c>
      <c r="L4157" t="s">
        <v>30</v>
      </c>
      <c r="M4157" t="s">
        <v>48</v>
      </c>
      <c r="N4157" t="s">
        <v>70</v>
      </c>
      <c r="O4157" t="s">
        <v>71</v>
      </c>
      <c r="P4157" t="s">
        <v>12620</v>
      </c>
      <c r="Q4157" t="s">
        <v>12655</v>
      </c>
      <c r="R4157">
        <v>7.21</v>
      </c>
      <c r="S4157">
        <v>1199</v>
      </c>
      <c r="T4157" t="s">
        <v>13086</v>
      </c>
      <c r="U4157">
        <v>1</v>
      </c>
      <c r="V4157">
        <v>8646.959999999999</v>
      </c>
      <c r="W4157">
        <v>1162.73</v>
      </c>
      <c r="X4157">
        <v>534.85</v>
      </c>
      <c r="Y4157" t="s">
        <v>17568</v>
      </c>
      <c r="Z4157" t="s">
        <v>21685</v>
      </c>
      <c r="AB4157" t="s">
        <v>22801</v>
      </c>
      <c r="AC4157" t="s">
        <v>22809</v>
      </c>
    </row>
    <row r="4158" spans="1:29">
      <c r="A4158" t="s">
        <v>4265</v>
      </c>
      <c r="B4158" t="s">
        <v>9538</v>
      </c>
      <c r="C4158" t="s">
        <v>11750</v>
      </c>
      <c r="D4158" t="s">
        <v>11809</v>
      </c>
      <c r="E4158" t="s">
        <v>11783</v>
      </c>
      <c r="F4158" t="s">
        <v>12368</v>
      </c>
      <c r="G4158" t="s">
        <v>12382</v>
      </c>
      <c r="H4158" t="s">
        <v>12411</v>
      </c>
      <c r="I4158" t="s">
        <v>12416</v>
      </c>
      <c r="J4158" t="s">
        <v>12468</v>
      </c>
      <c r="L4158" t="s">
        <v>28</v>
      </c>
      <c r="M4158" t="s">
        <v>46</v>
      </c>
      <c r="N4158" t="s">
        <v>12607</v>
      </c>
      <c r="O4158" t="s">
        <v>71</v>
      </c>
      <c r="P4158" t="s">
        <v>12616</v>
      </c>
      <c r="Q4158" t="s">
        <v>12654</v>
      </c>
      <c r="R4158">
        <v>0.99</v>
      </c>
      <c r="S4158">
        <v>1099</v>
      </c>
      <c r="T4158">
        <v>0.0105</v>
      </c>
      <c r="U4158">
        <v>20</v>
      </c>
      <c r="V4158" t="s">
        <v>14552</v>
      </c>
      <c r="W4158">
        <v>21748.34</v>
      </c>
      <c r="X4158" t="s">
        <v>17276</v>
      </c>
      <c r="Y4158" t="s">
        <v>17568</v>
      </c>
      <c r="Z4158" t="s">
        <v>21686</v>
      </c>
      <c r="AA4158" t="s">
        <v>22797</v>
      </c>
      <c r="AC4158" t="s">
        <v>22809</v>
      </c>
    </row>
    <row r="4159" spans="1:29">
      <c r="A4159" t="s">
        <v>4266</v>
      </c>
      <c r="B4159" t="s">
        <v>9539</v>
      </c>
      <c r="C4159" t="s">
        <v>11745</v>
      </c>
      <c r="D4159" t="s">
        <v>11712</v>
      </c>
      <c r="E4159" t="s">
        <v>11712</v>
      </c>
      <c r="F4159" t="s">
        <v>12357</v>
      </c>
      <c r="G4159" t="s">
        <v>12382</v>
      </c>
      <c r="H4159" t="s">
        <v>12403</v>
      </c>
      <c r="I4159" t="s">
        <v>12435</v>
      </c>
      <c r="J4159" t="s">
        <v>12466</v>
      </c>
      <c r="K4159" t="s">
        <v>12470</v>
      </c>
      <c r="L4159" t="s">
        <v>31</v>
      </c>
      <c r="M4159" t="s">
        <v>49</v>
      </c>
      <c r="N4159" t="s">
        <v>70</v>
      </c>
      <c r="O4159" t="s">
        <v>72</v>
      </c>
      <c r="P4159" t="s">
        <v>12624</v>
      </c>
      <c r="Q4159" t="s">
        <v>12654</v>
      </c>
      <c r="R4159">
        <v>1.01</v>
      </c>
      <c r="S4159">
        <v>1099</v>
      </c>
      <c r="T4159">
        <v>0.1115</v>
      </c>
      <c r="U4159">
        <v>2</v>
      </c>
      <c r="V4159">
        <v>2224.33</v>
      </c>
      <c r="W4159">
        <v>1952.82</v>
      </c>
      <c r="X4159">
        <v>742.0700000000001</v>
      </c>
      <c r="Y4159" t="s">
        <v>17570</v>
      </c>
      <c r="Z4159" t="s">
        <v>21687</v>
      </c>
      <c r="AA4159" t="s">
        <v>22797</v>
      </c>
      <c r="AB4159" t="s">
        <v>22802</v>
      </c>
      <c r="AC4159" t="s">
        <v>22810</v>
      </c>
    </row>
    <row r="4160" spans="1:29">
      <c r="A4160" t="s">
        <v>4267</v>
      </c>
      <c r="B4160" t="s">
        <v>9540</v>
      </c>
      <c r="C4160" t="s">
        <v>11808</v>
      </c>
      <c r="D4160" t="s">
        <v>11737</v>
      </c>
      <c r="E4160" t="s">
        <v>11767</v>
      </c>
      <c r="F4160" t="s">
        <v>12372</v>
      </c>
      <c r="G4160" t="s">
        <v>12389</v>
      </c>
      <c r="H4160" t="s">
        <v>12407</v>
      </c>
      <c r="I4160" t="s">
        <v>12458</v>
      </c>
      <c r="J4160" t="s">
        <v>12468</v>
      </c>
      <c r="K4160" t="s">
        <v>12472</v>
      </c>
      <c r="L4160" t="s">
        <v>27</v>
      </c>
      <c r="M4160" t="s">
        <v>45</v>
      </c>
      <c r="N4160" t="s">
        <v>70</v>
      </c>
      <c r="O4160" t="s">
        <v>71</v>
      </c>
      <c r="P4160" t="s">
        <v>12619</v>
      </c>
      <c r="Q4160" t="s">
        <v>12663</v>
      </c>
      <c r="R4160">
        <v>1.56</v>
      </c>
      <c r="S4160">
        <v>799</v>
      </c>
      <c r="T4160" t="s">
        <v>13020</v>
      </c>
      <c r="U4160">
        <v>1</v>
      </c>
      <c r="V4160" t="s">
        <v>14553</v>
      </c>
      <c r="W4160">
        <v>740.17</v>
      </c>
      <c r="X4160">
        <v>310.87</v>
      </c>
      <c r="Y4160" t="s">
        <v>17568</v>
      </c>
      <c r="Z4160" t="s">
        <v>21688</v>
      </c>
      <c r="AC4160" t="s">
        <v>22810</v>
      </c>
    </row>
    <row r="4161" spans="1:29">
      <c r="A4161" t="s">
        <v>4268</v>
      </c>
      <c r="B4161" t="s">
        <v>9541</v>
      </c>
      <c r="C4161" t="s">
        <v>11709</v>
      </c>
      <c r="D4161" t="s">
        <v>11736</v>
      </c>
      <c r="E4161" t="s">
        <v>12228</v>
      </c>
      <c r="F4161" t="s">
        <v>12374</v>
      </c>
      <c r="G4161" t="s">
        <v>12388</v>
      </c>
      <c r="H4161" t="s">
        <v>12401</v>
      </c>
      <c r="I4161" t="s">
        <v>12457</v>
      </c>
      <c r="J4161" t="s">
        <v>12466</v>
      </c>
      <c r="K4161" t="s">
        <v>12475</v>
      </c>
      <c r="L4161" t="s">
        <v>12502</v>
      </c>
      <c r="M4161" t="s">
        <v>51</v>
      </c>
      <c r="N4161" t="s">
        <v>70</v>
      </c>
      <c r="O4161" t="s">
        <v>73</v>
      </c>
      <c r="P4161" t="s">
        <v>12625</v>
      </c>
      <c r="Q4161" t="s">
        <v>12661</v>
      </c>
      <c r="R4161">
        <v>3.74</v>
      </c>
      <c r="S4161">
        <v>599</v>
      </c>
      <c r="T4161">
        <v>9.800000000000001</v>
      </c>
      <c r="U4161" t="s">
        <v>13228</v>
      </c>
      <c r="V4161">
        <v>2237.69</v>
      </c>
      <c r="W4161" t="s">
        <v>15963</v>
      </c>
      <c r="X4161" t="s">
        <v>17277</v>
      </c>
      <c r="Y4161" t="s">
        <v>17568</v>
      </c>
      <c r="Z4161" t="s">
        <v>21689</v>
      </c>
      <c r="AA4161" t="s">
        <v>22794</v>
      </c>
      <c r="AB4161" t="s">
        <v>22800</v>
      </c>
      <c r="AC4161" t="s">
        <v>22810</v>
      </c>
    </row>
    <row r="4162" spans="1:29">
      <c r="A4162" t="s">
        <v>4269</v>
      </c>
      <c r="B4162" t="s">
        <v>9542</v>
      </c>
      <c r="C4162" t="s">
        <v>11748</v>
      </c>
      <c r="D4162" t="s">
        <v>11553</v>
      </c>
      <c r="E4162" t="s">
        <v>11778</v>
      </c>
      <c r="F4162" t="s">
        <v>12360</v>
      </c>
      <c r="G4162" t="s">
        <v>12382</v>
      </c>
      <c r="H4162" t="s">
        <v>12401</v>
      </c>
      <c r="I4162" t="s">
        <v>12425</v>
      </c>
      <c r="J4162" t="s">
        <v>12466</v>
      </c>
      <c r="K4162" t="s">
        <v>12469</v>
      </c>
      <c r="L4162" t="s">
        <v>28</v>
      </c>
      <c r="M4162" t="s">
        <v>12548</v>
      </c>
      <c r="N4162" t="s">
        <v>70</v>
      </c>
      <c r="O4162" t="s">
        <v>71</v>
      </c>
      <c r="P4162" t="s">
        <v>12610</v>
      </c>
      <c r="Q4162" t="s">
        <v>12654</v>
      </c>
      <c r="R4162" t="s">
        <v>12683</v>
      </c>
      <c r="S4162">
        <v>1099</v>
      </c>
      <c r="T4162">
        <v>0.0897</v>
      </c>
      <c r="U4162">
        <v>2</v>
      </c>
      <c r="V4162">
        <v>2227.74</v>
      </c>
      <c r="W4162">
        <v>2000.77</v>
      </c>
      <c r="X4162">
        <v>900.35</v>
      </c>
      <c r="Y4162" t="s">
        <v>17569</v>
      </c>
      <c r="Z4162" t="s">
        <v>21690</v>
      </c>
      <c r="AA4162" t="s">
        <v>22798</v>
      </c>
      <c r="AC4162" t="s">
        <v>22810</v>
      </c>
    </row>
    <row r="4163" spans="1:29">
      <c r="A4163" t="s">
        <v>4270</v>
      </c>
      <c r="B4163" t="s">
        <v>9543</v>
      </c>
      <c r="C4163" t="s">
        <v>11689</v>
      </c>
      <c r="D4163" t="s">
        <v>11689</v>
      </c>
      <c r="E4163" t="s">
        <v>11738</v>
      </c>
      <c r="F4163" t="s">
        <v>12365</v>
      </c>
      <c r="G4163" t="s">
        <v>12381</v>
      </c>
      <c r="H4163" t="s">
        <v>12406</v>
      </c>
      <c r="I4163" t="s">
        <v>12457</v>
      </c>
      <c r="J4163" t="s">
        <v>12466</v>
      </c>
      <c r="K4163" t="s">
        <v>12475</v>
      </c>
      <c r="L4163" t="s">
        <v>38</v>
      </c>
      <c r="M4163" t="s">
        <v>56</v>
      </c>
      <c r="N4163" t="s">
        <v>70</v>
      </c>
      <c r="O4163" t="s">
        <v>75</v>
      </c>
      <c r="P4163" t="s">
        <v>12650</v>
      </c>
      <c r="Q4163" t="s">
        <v>12661</v>
      </c>
      <c r="R4163" t="s">
        <v>12888</v>
      </c>
      <c r="S4163">
        <v>549</v>
      </c>
      <c r="T4163" t="s">
        <v>13009</v>
      </c>
      <c r="U4163">
        <v>4</v>
      </c>
      <c r="V4163" t="s">
        <v>14554</v>
      </c>
      <c r="W4163">
        <v>1874.89</v>
      </c>
      <c r="X4163" t="s">
        <v>17278</v>
      </c>
      <c r="Y4163" t="s">
        <v>17570</v>
      </c>
      <c r="Z4163" t="s">
        <v>21691</v>
      </c>
      <c r="AB4163" t="s">
        <v>22804</v>
      </c>
      <c r="AC4163" t="s">
        <v>22811</v>
      </c>
    </row>
    <row r="4164" spans="1:29">
      <c r="A4164" t="s">
        <v>4271</v>
      </c>
      <c r="B4164" t="s">
        <v>9544</v>
      </c>
      <c r="C4164" t="s">
        <v>11721</v>
      </c>
      <c r="D4164" t="s">
        <v>11736</v>
      </c>
      <c r="E4164" t="s">
        <v>12051</v>
      </c>
      <c r="F4164" t="s">
        <v>12373</v>
      </c>
      <c r="G4164" t="s">
        <v>12385</v>
      </c>
      <c r="H4164" t="s">
        <v>85</v>
      </c>
      <c r="I4164" t="s">
        <v>12450</v>
      </c>
      <c r="J4164" t="s">
        <v>12466</v>
      </c>
      <c r="K4164" t="s">
        <v>12471</v>
      </c>
      <c r="L4164" t="s">
        <v>35</v>
      </c>
      <c r="M4164" t="s">
        <v>53</v>
      </c>
      <c r="N4164" t="s">
        <v>70</v>
      </c>
      <c r="O4164" t="s">
        <v>74</v>
      </c>
      <c r="P4164" t="s">
        <v>12641</v>
      </c>
      <c r="Q4164" t="s">
        <v>12658</v>
      </c>
      <c r="R4164">
        <v>0.9</v>
      </c>
      <c r="S4164">
        <v>429</v>
      </c>
      <c r="T4164" t="s">
        <v>13134</v>
      </c>
      <c r="U4164">
        <v>1</v>
      </c>
      <c r="V4164">
        <v>385.18</v>
      </c>
      <c r="W4164" t="s">
        <v>15964</v>
      </c>
      <c r="X4164" t="s">
        <v>17279</v>
      </c>
      <c r="Y4164" t="s">
        <v>17572</v>
      </c>
      <c r="Z4164" t="s">
        <v>21692</v>
      </c>
      <c r="AB4164" t="s">
        <v>22805</v>
      </c>
      <c r="AC4164" t="s">
        <v>22810</v>
      </c>
    </row>
    <row r="4165" spans="1:29">
      <c r="A4165" t="s">
        <v>4272</v>
      </c>
      <c r="B4165" t="s">
        <v>9545</v>
      </c>
      <c r="C4165" t="s">
        <v>11737</v>
      </c>
      <c r="D4165" t="s">
        <v>11726</v>
      </c>
      <c r="E4165" t="s">
        <v>11787</v>
      </c>
      <c r="F4165" t="s">
        <v>12360</v>
      </c>
      <c r="G4165" t="s">
        <v>12384</v>
      </c>
      <c r="H4165" t="s">
        <v>12406</v>
      </c>
      <c r="I4165" t="s">
        <v>12433</v>
      </c>
      <c r="J4165" t="s">
        <v>12466</v>
      </c>
      <c r="K4165" t="s">
        <v>12470</v>
      </c>
      <c r="L4165" t="s">
        <v>28</v>
      </c>
      <c r="M4165" t="s">
        <v>46</v>
      </c>
      <c r="N4165" t="s">
        <v>70</v>
      </c>
      <c r="O4165" t="s">
        <v>71</v>
      </c>
      <c r="P4165" t="s">
        <v>12641</v>
      </c>
      <c r="Q4165" t="s">
        <v>12657</v>
      </c>
      <c r="R4165">
        <v>1.35</v>
      </c>
      <c r="S4165" t="s">
        <v>12946</v>
      </c>
      <c r="T4165">
        <v>10.63</v>
      </c>
      <c r="U4165">
        <v>2</v>
      </c>
      <c r="V4165">
        <v>2971.86</v>
      </c>
      <c r="W4165">
        <v>1964.4</v>
      </c>
      <c r="X4165">
        <v>883.98</v>
      </c>
      <c r="Y4165" t="s">
        <v>17570</v>
      </c>
      <c r="Z4165" t="s">
        <v>21693</v>
      </c>
      <c r="AA4165" t="s">
        <v>22797</v>
      </c>
      <c r="AC4165" t="s">
        <v>22811</v>
      </c>
    </row>
    <row r="4166" spans="1:29">
      <c r="A4166" t="s">
        <v>4273</v>
      </c>
      <c r="B4166" t="s">
        <v>9546</v>
      </c>
      <c r="C4166" t="s">
        <v>11777</v>
      </c>
      <c r="D4166" t="s">
        <v>12233</v>
      </c>
      <c r="E4166" t="s">
        <v>10853</v>
      </c>
      <c r="F4166" t="s">
        <v>12368</v>
      </c>
      <c r="G4166" t="s">
        <v>12382</v>
      </c>
      <c r="H4166" t="s">
        <v>12403</v>
      </c>
      <c r="I4166" t="s">
        <v>12425</v>
      </c>
      <c r="J4166" t="s">
        <v>12466</v>
      </c>
      <c r="K4166" t="s">
        <v>12474</v>
      </c>
      <c r="L4166" t="s">
        <v>31</v>
      </c>
      <c r="M4166" t="s">
        <v>49</v>
      </c>
      <c r="N4166" t="s">
        <v>70</v>
      </c>
      <c r="O4166" t="s">
        <v>72</v>
      </c>
      <c r="P4166" t="s">
        <v>12624</v>
      </c>
      <c r="Q4166" t="s">
        <v>12654</v>
      </c>
      <c r="R4166">
        <v>1.01</v>
      </c>
      <c r="S4166">
        <v>1099</v>
      </c>
      <c r="T4166">
        <v>0.0494</v>
      </c>
      <c r="U4166">
        <v>2</v>
      </c>
      <c r="V4166" t="s">
        <v>14555</v>
      </c>
      <c r="W4166">
        <v>2089.46</v>
      </c>
      <c r="X4166" t="s">
        <v>17280</v>
      </c>
      <c r="Y4166" t="s">
        <v>17569</v>
      </c>
      <c r="Z4166" t="s">
        <v>21694</v>
      </c>
      <c r="AA4166" t="s">
        <v>22796</v>
      </c>
      <c r="AB4166" t="s">
        <v>22800</v>
      </c>
      <c r="AC4166" t="s">
        <v>22807</v>
      </c>
    </row>
    <row r="4167" spans="1:29">
      <c r="A4167" t="s">
        <v>4274</v>
      </c>
      <c r="B4167" t="s">
        <v>9547</v>
      </c>
      <c r="C4167" t="s">
        <v>11720</v>
      </c>
      <c r="D4167" t="s">
        <v>11896</v>
      </c>
      <c r="E4167" t="s">
        <v>11845</v>
      </c>
      <c r="G4167" t="s">
        <v>12391</v>
      </c>
      <c r="H4167" t="s">
        <v>12400</v>
      </c>
      <c r="I4167" t="s">
        <v>12438</v>
      </c>
      <c r="J4167" t="s">
        <v>12466</v>
      </c>
      <c r="K4167" t="s">
        <v>12474</v>
      </c>
      <c r="L4167" t="s">
        <v>33</v>
      </c>
      <c r="M4167" t="s">
        <v>51</v>
      </c>
      <c r="N4167" t="s">
        <v>70</v>
      </c>
      <c r="O4167" t="s">
        <v>73</v>
      </c>
      <c r="P4167" t="s">
        <v>12622</v>
      </c>
      <c r="Q4167" t="s">
        <v>12658</v>
      </c>
      <c r="R4167">
        <v>0.92</v>
      </c>
      <c r="S4167">
        <v>599</v>
      </c>
      <c r="T4167">
        <v>7.61</v>
      </c>
      <c r="U4167">
        <v>1</v>
      </c>
      <c r="V4167">
        <v>553.78</v>
      </c>
      <c r="W4167" t="s">
        <v>15965</v>
      </c>
      <c r="X4167" t="s">
        <v>17281</v>
      </c>
      <c r="Y4167" t="s">
        <v>17572</v>
      </c>
      <c r="Z4167" t="s">
        <v>21695</v>
      </c>
      <c r="AA4167" t="s">
        <v>22796</v>
      </c>
      <c r="AB4167" t="s">
        <v>22803</v>
      </c>
      <c r="AC4167" t="s">
        <v>22810</v>
      </c>
    </row>
    <row r="4168" spans="1:29">
      <c r="A4168" t="s">
        <v>4275</v>
      </c>
      <c r="B4168" t="s">
        <v>9548</v>
      </c>
      <c r="C4168" t="s">
        <v>11795</v>
      </c>
      <c r="D4168" t="s">
        <v>11757</v>
      </c>
      <c r="E4168" t="s">
        <v>11732</v>
      </c>
      <c r="F4168" t="s">
        <v>12375</v>
      </c>
      <c r="G4168" t="s">
        <v>12392</v>
      </c>
      <c r="H4168" t="s">
        <v>12398</v>
      </c>
      <c r="I4168" t="s">
        <v>12448</v>
      </c>
      <c r="J4168" t="s">
        <v>12466</v>
      </c>
      <c r="K4168" t="s">
        <v>12473</v>
      </c>
      <c r="L4168" t="s">
        <v>30</v>
      </c>
      <c r="M4168" t="s">
        <v>48</v>
      </c>
      <c r="N4168" t="s">
        <v>70</v>
      </c>
      <c r="O4168" t="s">
        <v>71</v>
      </c>
      <c r="P4168" t="s">
        <v>12640</v>
      </c>
      <c r="Q4168" t="s">
        <v>12665</v>
      </c>
      <c r="R4168">
        <v>7.97</v>
      </c>
      <c r="S4168">
        <v>1199</v>
      </c>
      <c r="T4168">
        <v>10.64</v>
      </c>
      <c r="U4168">
        <v>2</v>
      </c>
      <c r="V4168">
        <v>19116.1</v>
      </c>
      <c r="W4168">
        <v>2142.93</v>
      </c>
      <c r="X4168" t="s">
        <v>17282</v>
      </c>
      <c r="Y4168" t="s">
        <v>17569</v>
      </c>
      <c r="Z4168" t="s">
        <v>21696</v>
      </c>
      <c r="AA4168" t="s">
        <v>22796</v>
      </c>
      <c r="AC4168" t="s">
        <v>22811</v>
      </c>
    </row>
    <row r="4169" spans="1:29">
      <c r="A4169" t="s">
        <v>4276</v>
      </c>
      <c r="B4169" t="s">
        <v>9549</v>
      </c>
      <c r="C4169" t="s">
        <v>11742</v>
      </c>
      <c r="D4169" t="s">
        <v>11722</v>
      </c>
      <c r="E4169" t="s">
        <v>11553</v>
      </c>
      <c r="F4169" t="s">
        <v>12362</v>
      </c>
      <c r="G4169" t="s">
        <v>12382</v>
      </c>
      <c r="H4169" t="s">
        <v>12409</v>
      </c>
      <c r="I4169" t="s">
        <v>12435</v>
      </c>
      <c r="J4169" t="s">
        <v>12466</v>
      </c>
      <c r="K4169" t="s">
        <v>12473</v>
      </c>
      <c r="L4169" t="s">
        <v>30</v>
      </c>
      <c r="M4169" t="s">
        <v>12580</v>
      </c>
      <c r="N4169" t="s">
        <v>70</v>
      </c>
      <c r="O4169" t="s">
        <v>71</v>
      </c>
      <c r="P4169" t="s">
        <v>12620</v>
      </c>
      <c r="Q4169" t="s">
        <v>12654</v>
      </c>
      <c r="R4169">
        <v>1</v>
      </c>
      <c r="S4169" t="s">
        <v>12949</v>
      </c>
      <c r="T4169" t="s">
        <v>13031</v>
      </c>
      <c r="U4169" t="s">
        <v>13230</v>
      </c>
      <c r="V4169">
        <v>4806.58</v>
      </c>
      <c r="W4169" t="s">
        <v>15966</v>
      </c>
      <c r="X4169">
        <v>1762.47</v>
      </c>
      <c r="Y4169" t="s">
        <v>17568</v>
      </c>
      <c r="Z4169" t="s">
        <v>21697</v>
      </c>
      <c r="AB4169" t="s">
        <v>22806</v>
      </c>
      <c r="AC4169" t="s">
        <v>22811</v>
      </c>
    </row>
    <row r="4170" spans="1:29">
      <c r="A4170" t="s">
        <v>4277</v>
      </c>
      <c r="B4170" t="s">
        <v>9550</v>
      </c>
      <c r="C4170" t="s">
        <v>11752</v>
      </c>
      <c r="D4170" t="s">
        <v>11791</v>
      </c>
      <c r="E4170" t="s">
        <v>11706</v>
      </c>
      <c r="F4170" t="s">
        <v>12370</v>
      </c>
      <c r="G4170" t="s">
        <v>12389</v>
      </c>
      <c r="H4170" t="s">
        <v>12396</v>
      </c>
      <c r="I4170" t="s">
        <v>12431</v>
      </c>
      <c r="J4170" t="s">
        <v>12466</v>
      </c>
      <c r="K4170" t="s">
        <v>12472</v>
      </c>
      <c r="L4170" t="s">
        <v>38</v>
      </c>
      <c r="M4170" t="s">
        <v>56</v>
      </c>
      <c r="N4170" t="s">
        <v>70</v>
      </c>
      <c r="O4170" t="s">
        <v>75</v>
      </c>
      <c r="P4170" t="s">
        <v>12631</v>
      </c>
      <c r="Q4170" t="s">
        <v>12663</v>
      </c>
      <c r="R4170">
        <v>1.52</v>
      </c>
      <c r="S4170">
        <v>549</v>
      </c>
      <c r="T4170">
        <v>0.1153</v>
      </c>
      <c r="U4170">
        <v>1</v>
      </c>
      <c r="V4170">
        <v>837.01</v>
      </c>
      <c r="W4170">
        <v>485.69</v>
      </c>
      <c r="X4170" t="s">
        <v>17283</v>
      </c>
      <c r="Y4170" t="s">
        <v>17568</v>
      </c>
      <c r="Z4170" t="s">
        <v>21698</v>
      </c>
      <c r="AB4170" t="s">
        <v>22804</v>
      </c>
      <c r="AC4170" t="s">
        <v>22809</v>
      </c>
    </row>
    <row r="4171" spans="1:29">
      <c r="A4171" t="s">
        <v>4278</v>
      </c>
      <c r="B4171" t="s">
        <v>9551</v>
      </c>
      <c r="C4171" t="s">
        <v>11814</v>
      </c>
      <c r="D4171" t="s">
        <v>11844</v>
      </c>
      <c r="E4171" t="s">
        <v>11830</v>
      </c>
      <c r="F4171" t="s">
        <v>12357</v>
      </c>
      <c r="G4171" t="s">
        <v>12384</v>
      </c>
      <c r="H4171" t="s">
        <v>12412</v>
      </c>
      <c r="I4171" t="s">
        <v>12427</v>
      </c>
      <c r="J4171" t="s">
        <v>12466</v>
      </c>
      <c r="K4171" t="s">
        <v>12471</v>
      </c>
      <c r="L4171" t="s">
        <v>12490</v>
      </c>
      <c r="M4171" t="s">
        <v>55</v>
      </c>
      <c r="N4171" t="s">
        <v>70</v>
      </c>
      <c r="O4171" t="s">
        <v>75</v>
      </c>
      <c r="P4171" t="s">
        <v>12616</v>
      </c>
      <c r="Q4171" t="s">
        <v>12657</v>
      </c>
      <c r="R4171">
        <v>1.35</v>
      </c>
      <c r="S4171">
        <v>249</v>
      </c>
      <c r="T4171">
        <v>0.1959</v>
      </c>
      <c r="U4171">
        <v>3</v>
      </c>
      <c r="V4171">
        <v>1006.64</v>
      </c>
      <c r="W4171">
        <v>600.65</v>
      </c>
      <c r="X4171">
        <v>312.34</v>
      </c>
      <c r="Y4171" t="s">
        <v>17569</v>
      </c>
      <c r="Z4171" t="s">
        <v>21699</v>
      </c>
      <c r="AA4171" t="s">
        <v>22798</v>
      </c>
      <c r="AB4171" t="s">
        <v>22801</v>
      </c>
      <c r="AC4171" t="s">
        <v>22807</v>
      </c>
    </row>
    <row r="4172" spans="1:29">
      <c r="A4172" t="s">
        <v>4279</v>
      </c>
      <c r="B4172" t="s">
        <v>9552</v>
      </c>
      <c r="C4172" t="s">
        <v>11724</v>
      </c>
      <c r="D4172" t="s">
        <v>11809</v>
      </c>
      <c r="E4172" t="s">
        <v>12245</v>
      </c>
      <c r="F4172" t="s">
        <v>12360</v>
      </c>
      <c r="G4172" t="s">
        <v>12393</v>
      </c>
      <c r="H4172" t="s">
        <v>12394</v>
      </c>
      <c r="I4172" t="s">
        <v>12429</v>
      </c>
      <c r="J4172" t="s">
        <v>12468</v>
      </c>
      <c r="K4172" t="s">
        <v>12472</v>
      </c>
      <c r="L4172" t="s">
        <v>42</v>
      </c>
      <c r="M4172" t="s">
        <v>60</v>
      </c>
      <c r="N4172" t="s">
        <v>69</v>
      </c>
      <c r="O4172" t="s">
        <v>78</v>
      </c>
      <c r="P4172" t="s">
        <v>12611</v>
      </c>
      <c r="Q4172" t="s">
        <v>12662</v>
      </c>
      <c r="R4172">
        <v>17.7</v>
      </c>
      <c r="S4172">
        <v>279</v>
      </c>
      <c r="T4172">
        <v>0.0291</v>
      </c>
      <c r="U4172">
        <v>4</v>
      </c>
      <c r="V4172" t="s">
        <v>14556</v>
      </c>
      <c r="W4172">
        <v>1083.57</v>
      </c>
      <c r="X4172">
        <v>931.87</v>
      </c>
      <c r="Y4172" t="s">
        <v>17572</v>
      </c>
      <c r="Z4172" t="s">
        <v>21700</v>
      </c>
      <c r="AA4172" t="s">
        <v>22796</v>
      </c>
      <c r="AB4172" t="s">
        <v>22802</v>
      </c>
      <c r="AC4172" t="s">
        <v>22809</v>
      </c>
    </row>
    <row r="4173" spans="1:29">
      <c r="A4173" t="s">
        <v>4280</v>
      </c>
      <c r="B4173" t="s">
        <v>9553</v>
      </c>
      <c r="C4173" t="s">
        <v>11759</v>
      </c>
      <c r="D4173" t="s">
        <v>12051</v>
      </c>
      <c r="E4173" t="s">
        <v>12231</v>
      </c>
      <c r="F4173" t="s">
        <v>12361</v>
      </c>
      <c r="G4173" t="s">
        <v>12386</v>
      </c>
      <c r="H4173" t="s">
        <v>12396</v>
      </c>
      <c r="I4173" t="s">
        <v>12436</v>
      </c>
      <c r="J4173" t="s">
        <v>12408</v>
      </c>
      <c r="K4173" t="s">
        <v>12472</v>
      </c>
      <c r="L4173" t="s">
        <v>33</v>
      </c>
      <c r="M4173" t="s">
        <v>51</v>
      </c>
      <c r="N4173" t="s">
        <v>70</v>
      </c>
      <c r="O4173" t="s">
        <v>73</v>
      </c>
      <c r="P4173" t="s">
        <v>12629</v>
      </c>
      <c r="Q4173" t="s">
        <v>12659</v>
      </c>
      <c r="R4173" t="s">
        <v>12684</v>
      </c>
      <c r="S4173">
        <v>599</v>
      </c>
      <c r="T4173">
        <v>5.8</v>
      </c>
      <c r="U4173">
        <v>1</v>
      </c>
      <c r="V4173">
        <v>472.47</v>
      </c>
      <c r="W4173">
        <v>564.26</v>
      </c>
      <c r="X4173">
        <v>225.7</v>
      </c>
      <c r="Y4173" t="s">
        <v>17572</v>
      </c>
      <c r="AA4173" t="s">
        <v>22794</v>
      </c>
      <c r="AB4173" t="s">
        <v>22799</v>
      </c>
      <c r="AC4173" t="s">
        <v>22809</v>
      </c>
    </row>
    <row r="4174" spans="1:29">
      <c r="A4174" t="s">
        <v>4281</v>
      </c>
      <c r="B4174" t="s">
        <v>9554</v>
      </c>
      <c r="C4174" t="s">
        <v>11773</v>
      </c>
      <c r="D4174" t="s">
        <v>11801</v>
      </c>
      <c r="E4174" t="s">
        <v>11749</v>
      </c>
      <c r="F4174" t="s">
        <v>12376</v>
      </c>
      <c r="G4174" t="s">
        <v>12375</v>
      </c>
      <c r="H4174" t="s">
        <v>12381</v>
      </c>
      <c r="I4174" t="s">
        <v>12430</v>
      </c>
      <c r="J4174" t="s">
        <v>12466</v>
      </c>
      <c r="K4174" t="s">
        <v>12474</v>
      </c>
      <c r="L4174" t="s">
        <v>27</v>
      </c>
      <c r="M4174" t="s">
        <v>45</v>
      </c>
      <c r="N4174" t="s">
        <v>70</v>
      </c>
      <c r="O4174" t="s">
        <v>71</v>
      </c>
      <c r="P4174" t="s">
        <v>12610</v>
      </c>
      <c r="Q4174" t="s">
        <v>12655</v>
      </c>
      <c r="R4174">
        <v>7.29</v>
      </c>
      <c r="S4174">
        <v>799</v>
      </c>
      <c r="T4174" t="s">
        <v>13101</v>
      </c>
      <c r="U4174">
        <v>1</v>
      </c>
      <c r="V4174">
        <v>5824.73</v>
      </c>
      <c r="W4174" t="s">
        <v>15967</v>
      </c>
      <c r="X4174">
        <v>313.91</v>
      </c>
      <c r="Y4174" t="s">
        <v>17568</v>
      </c>
      <c r="Z4174" t="s">
        <v>21701</v>
      </c>
      <c r="AA4174" t="s">
        <v>22797</v>
      </c>
      <c r="AB4174" t="s">
        <v>22805</v>
      </c>
      <c r="AC4174" t="s">
        <v>22810</v>
      </c>
    </row>
    <row r="4175" spans="1:29">
      <c r="A4175" t="s">
        <v>4282</v>
      </c>
      <c r="B4175" t="s">
        <v>9555</v>
      </c>
      <c r="C4175" t="s">
        <v>11723</v>
      </c>
      <c r="D4175" t="s">
        <v>11808</v>
      </c>
      <c r="E4175" t="s">
        <v>12051</v>
      </c>
      <c r="F4175" t="s">
        <v>12374</v>
      </c>
      <c r="G4175" t="s">
        <v>12385</v>
      </c>
      <c r="H4175" t="s">
        <v>12398</v>
      </c>
      <c r="I4175" t="s">
        <v>12442</v>
      </c>
      <c r="J4175" t="s">
        <v>12466</v>
      </c>
      <c r="K4175" t="s">
        <v>12470</v>
      </c>
      <c r="L4175" t="s">
        <v>31</v>
      </c>
      <c r="M4175" t="s">
        <v>49</v>
      </c>
      <c r="N4175" t="s">
        <v>70</v>
      </c>
      <c r="O4175" t="s">
        <v>72</v>
      </c>
      <c r="P4175" t="s">
        <v>12643</v>
      </c>
      <c r="Q4175" t="s">
        <v>12658</v>
      </c>
      <c r="R4175">
        <v>0.9</v>
      </c>
      <c r="S4175">
        <v>1099</v>
      </c>
      <c r="T4175">
        <v>12.24</v>
      </c>
      <c r="U4175">
        <v>4</v>
      </c>
      <c r="V4175">
        <v>3956.77</v>
      </c>
      <c r="W4175">
        <v>3858.07</v>
      </c>
      <c r="X4175">
        <v>1466.07</v>
      </c>
      <c r="Y4175" t="s">
        <v>17568</v>
      </c>
      <c r="Z4175" t="s">
        <v>21702</v>
      </c>
      <c r="AA4175" t="s">
        <v>22797</v>
      </c>
      <c r="AB4175" t="s">
        <v>22803</v>
      </c>
      <c r="AC4175" t="s">
        <v>22809</v>
      </c>
    </row>
    <row r="4176" spans="1:29">
      <c r="A4176" t="s">
        <v>4283</v>
      </c>
      <c r="B4176" t="s">
        <v>9556</v>
      </c>
      <c r="C4176" t="s">
        <v>11737</v>
      </c>
      <c r="D4176" t="s">
        <v>11796</v>
      </c>
      <c r="E4176" t="s">
        <v>11709</v>
      </c>
      <c r="F4176" t="s">
        <v>12367</v>
      </c>
      <c r="G4176" t="s">
        <v>12383</v>
      </c>
      <c r="H4176" t="s">
        <v>12405</v>
      </c>
      <c r="I4176" t="s">
        <v>12426</v>
      </c>
      <c r="J4176" t="s">
        <v>12467</v>
      </c>
      <c r="K4176" t="s">
        <v>12477</v>
      </c>
      <c r="L4176" t="s">
        <v>27</v>
      </c>
      <c r="M4176" t="s">
        <v>45</v>
      </c>
      <c r="N4176" t="s">
        <v>70</v>
      </c>
      <c r="O4176" t="s">
        <v>71</v>
      </c>
      <c r="P4176" t="s">
        <v>12641</v>
      </c>
      <c r="Q4176" t="s">
        <v>12656</v>
      </c>
      <c r="R4176">
        <v>85.27</v>
      </c>
      <c r="S4176">
        <v>799</v>
      </c>
      <c r="T4176">
        <v>6.91</v>
      </c>
      <c r="U4176">
        <v>2</v>
      </c>
      <c r="V4176">
        <v>136268.31</v>
      </c>
      <c r="W4176">
        <v>1487.51</v>
      </c>
      <c r="X4176">
        <v>624.75</v>
      </c>
      <c r="Y4176" t="s">
        <v>17570</v>
      </c>
      <c r="Z4176" t="s">
        <v>21703</v>
      </c>
      <c r="AA4176" t="s">
        <v>22797</v>
      </c>
      <c r="AB4176" t="s">
        <v>22800</v>
      </c>
      <c r="AC4176" t="s">
        <v>22808</v>
      </c>
    </row>
    <row r="4177" spans="1:29">
      <c r="A4177" t="s">
        <v>4284</v>
      </c>
      <c r="B4177" t="s">
        <v>9557</v>
      </c>
      <c r="C4177" t="s">
        <v>11769</v>
      </c>
      <c r="D4177" t="s">
        <v>11769</v>
      </c>
      <c r="E4177" t="s">
        <v>11707</v>
      </c>
      <c r="F4177" t="s">
        <v>12376</v>
      </c>
      <c r="G4177" t="s">
        <v>12392</v>
      </c>
      <c r="H4177" t="s">
        <v>12411</v>
      </c>
      <c r="I4177" t="s">
        <v>12443</v>
      </c>
      <c r="J4177" t="s">
        <v>12466</v>
      </c>
      <c r="L4177" t="s">
        <v>28</v>
      </c>
      <c r="M4177" t="s">
        <v>46</v>
      </c>
      <c r="N4177" t="s">
        <v>70</v>
      </c>
      <c r="O4177" t="s">
        <v>71</v>
      </c>
      <c r="P4177" t="s">
        <v>12616</v>
      </c>
      <c r="Q4177" t="s">
        <v>12665</v>
      </c>
      <c r="R4177">
        <v>7.83</v>
      </c>
      <c r="S4177">
        <v>1103.5</v>
      </c>
      <c r="T4177">
        <v>5.99</v>
      </c>
      <c r="U4177" t="s">
        <v>13228</v>
      </c>
      <c r="V4177" t="s">
        <v>14557</v>
      </c>
      <c r="W4177">
        <v>1033.16</v>
      </c>
      <c r="X4177">
        <v>464.92</v>
      </c>
      <c r="Y4177" t="s">
        <v>17568</v>
      </c>
      <c r="Z4177" t="s">
        <v>21704</v>
      </c>
      <c r="AB4177" t="s">
        <v>22801</v>
      </c>
      <c r="AC4177" t="s">
        <v>22807</v>
      </c>
    </row>
    <row r="4178" spans="1:29">
      <c r="A4178" t="s">
        <v>4285</v>
      </c>
      <c r="B4178" t="s">
        <v>9558</v>
      </c>
      <c r="C4178" t="s">
        <v>11813</v>
      </c>
      <c r="D4178" t="s">
        <v>11803</v>
      </c>
      <c r="E4178" t="s">
        <v>12224</v>
      </c>
      <c r="F4178" t="s">
        <v>12380</v>
      </c>
      <c r="G4178" t="s">
        <v>12380</v>
      </c>
      <c r="H4178" t="s">
        <v>12404</v>
      </c>
      <c r="I4178" t="s">
        <v>12456</v>
      </c>
      <c r="J4178" t="s">
        <v>12466</v>
      </c>
      <c r="K4178" t="s">
        <v>12472</v>
      </c>
      <c r="L4178" t="s">
        <v>28</v>
      </c>
      <c r="M4178" t="s">
        <v>46</v>
      </c>
      <c r="N4178" t="s">
        <v>70</v>
      </c>
      <c r="O4178" t="s">
        <v>71</v>
      </c>
      <c r="P4178" t="s">
        <v>12632</v>
      </c>
      <c r="Q4178" t="s">
        <v>12666</v>
      </c>
      <c r="R4178" t="s">
        <v>12903</v>
      </c>
      <c r="S4178" t="s">
        <v>12946</v>
      </c>
      <c r="T4178">
        <v>14.24</v>
      </c>
      <c r="U4178">
        <v>1</v>
      </c>
      <c r="V4178" t="s">
        <v>14558</v>
      </c>
      <c r="W4178">
        <v>942.45</v>
      </c>
      <c r="X4178">
        <v>424.1</v>
      </c>
      <c r="Y4178" t="s">
        <v>17568</v>
      </c>
      <c r="Z4178" t="s">
        <v>21705</v>
      </c>
      <c r="AC4178" t="s">
        <v>22811</v>
      </c>
    </row>
    <row r="4179" spans="1:29">
      <c r="A4179" t="s">
        <v>4286</v>
      </c>
      <c r="B4179" t="s">
        <v>9559</v>
      </c>
      <c r="C4179" t="s">
        <v>11506</v>
      </c>
      <c r="D4179" t="s">
        <v>11808</v>
      </c>
      <c r="E4179" t="s">
        <v>11791</v>
      </c>
      <c r="F4179" t="s">
        <v>12375</v>
      </c>
      <c r="G4179" t="s">
        <v>12375</v>
      </c>
      <c r="H4179" t="s">
        <v>12401</v>
      </c>
      <c r="I4179" t="s">
        <v>12428</v>
      </c>
      <c r="J4179" t="s">
        <v>12466</v>
      </c>
      <c r="K4179" t="s">
        <v>12471</v>
      </c>
      <c r="L4179" t="s">
        <v>36</v>
      </c>
      <c r="M4179" t="s">
        <v>54</v>
      </c>
      <c r="N4179" t="s">
        <v>70</v>
      </c>
      <c r="O4179" t="s">
        <v>74</v>
      </c>
      <c r="P4179" t="s">
        <v>12610</v>
      </c>
      <c r="Q4179" t="s">
        <v>12655</v>
      </c>
      <c r="R4179">
        <v>7.07</v>
      </c>
      <c r="S4179">
        <v>799</v>
      </c>
      <c r="T4179" t="s">
        <v>13029</v>
      </c>
      <c r="U4179">
        <v>2</v>
      </c>
      <c r="V4179">
        <v>11300.5</v>
      </c>
      <c r="W4179">
        <v>1443.56</v>
      </c>
      <c r="X4179" t="s">
        <v>17284</v>
      </c>
      <c r="Y4179" t="s">
        <v>17570</v>
      </c>
      <c r="Z4179" t="s">
        <v>21706</v>
      </c>
      <c r="AB4179" t="s">
        <v>22804</v>
      </c>
      <c r="AC4179" t="s">
        <v>22807</v>
      </c>
    </row>
    <row r="4180" spans="1:29">
      <c r="A4180" t="s">
        <v>4287</v>
      </c>
      <c r="B4180" t="s">
        <v>9560</v>
      </c>
      <c r="C4180" t="s">
        <v>11716</v>
      </c>
      <c r="D4180" t="s">
        <v>11706</v>
      </c>
      <c r="E4180" t="s">
        <v>11777</v>
      </c>
      <c r="F4180" t="s">
        <v>12364</v>
      </c>
      <c r="G4180" t="s">
        <v>12385</v>
      </c>
      <c r="H4180" t="s">
        <v>12395</v>
      </c>
      <c r="I4180" t="s">
        <v>12442</v>
      </c>
      <c r="J4180" t="s">
        <v>12468</v>
      </c>
      <c r="K4180" t="s">
        <v>12477</v>
      </c>
      <c r="L4180" t="s">
        <v>34</v>
      </c>
      <c r="M4180" t="s">
        <v>52</v>
      </c>
      <c r="N4180" t="s">
        <v>70</v>
      </c>
      <c r="O4180" t="s">
        <v>73</v>
      </c>
      <c r="P4180" t="s">
        <v>12622</v>
      </c>
      <c r="Q4180" t="s">
        <v>12658</v>
      </c>
      <c r="R4180">
        <v>0.92</v>
      </c>
      <c r="S4180">
        <v>1299</v>
      </c>
      <c r="T4180">
        <v>1.5</v>
      </c>
      <c r="U4180">
        <v>5</v>
      </c>
      <c r="V4180" t="s">
        <v>14559</v>
      </c>
      <c r="W4180">
        <v>6397.81</v>
      </c>
      <c r="X4180" t="s">
        <v>17285</v>
      </c>
      <c r="Y4180" t="s">
        <v>17570</v>
      </c>
      <c r="Z4180" t="s">
        <v>21707</v>
      </c>
      <c r="AA4180" t="s">
        <v>22798</v>
      </c>
      <c r="AB4180" t="s">
        <v>22801</v>
      </c>
      <c r="AC4180" t="s">
        <v>22811</v>
      </c>
    </row>
    <row r="4181" spans="1:29">
      <c r="A4181" t="s">
        <v>4288</v>
      </c>
      <c r="B4181" t="s">
        <v>9561</v>
      </c>
      <c r="C4181" t="s">
        <v>11805</v>
      </c>
      <c r="D4181" t="s">
        <v>11704</v>
      </c>
      <c r="E4181" t="s">
        <v>12227</v>
      </c>
      <c r="F4181" t="s">
        <v>12370</v>
      </c>
      <c r="G4181" t="s">
        <v>12390</v>
      </c>
      <c r="H4181" t="s">
        <v>12411</v>
      </c>
      <c r="I4181" t="s">
        <v>12437</v>
      </c>
      <c r="J4181" t="s">
        <v>12466</v>
      </c>
      <c r="K4181" t="s">
        <v>12474</v>
      </c>
      <c r="L4181" t="s">
        <v>36</v>
      </c>
      <c r="M4181" t="s">
        <v>12603</v>
      </c>
      <c r="N4181" t="s">
        <v>70</v>
      </c>
      <c r="O4181" t="s">
        <v>74</v>
      </c>
      <c r="P4181" t="s">
        <v>12619</v>
      </c>
      <c r="Q4181" t="s">
        <v>12664</v>
      </c>
      <c r="R4181">
        <v>1.35</v>
      </c>
      <c r="S4181" t="s">
        <v>12945</v>
      </c>
      <c r="T4181">
        <v>7.32</v>
      </c>
      <c r="U4181">
        <v>4</v>
      </c>
      <c r="V4181">
        <v>4319.04</v>
      </c>
      <c r="W4181" t="s">
        <v>15968</v>
      </c>
      <c r="X4181" t="s">
        <v>17286</v>
      </c>
      <c r="Y4181" t="s">
        <v>17570</v>
      </c>
      <c r="Z4181" t="s">
        <v>21708</v>
      </c>
      <c r="AB4181" t="s">
        <v>22802</v>
      </c>
      <c r="AC4181" t="s">
        <v>22808</v>
      </c>
    </row>
    <row r="4182" spans="1:29">
      <c r="A4182" t="s">
        <v>4289</v>
      </c>
      <c r="B4182" t="s">
        <v>9562</v>
      </c>
      <c r="C4182" t="s">
        <v>11747</v>
      </c>
      <c r="D4182" t="s">
        <v>11841</v>
      </c>
      <c r="E4182" t="s">
        <v>11877</v>
      </c>
      <c r="F4182" t="s">
        <v>12358</v>
      </c>
      <c r="G4182" t="s">
        <v>12375</v>
      </c>
      <c r="H4182" t="s">
        <v>12405</v>
      </c>
      <c r="I4182" t="s">
        <v>12430</v>
      </c>
      <c r="J4182" t="s">
        <v>12466</v>
      </c>
      <c r="K4182" t="s">
        <v>12474</v>
      </c>
      <c r="L4182" t="s">
        <v>31</v>
      </c>
      <c r="M4182" t="s">
        <v>49</v>
      </c>
      <c r="N4182" t="s">
        <v>12606</v>
      </c>
      <c r="O4182" t="s">
        <v>72</v>
      </c>
      <c r="P4182" t="s">
        <v>12624</v>
      </c>
      <c r="Q4182" t="s">
        <v>12655</v>
      </c>
      <c r="R4182" t="s">
        <v>12773</v>
      </c>
      <c r="S4182">
        <v>1099</v>
      </c>
      <c r="T4182" t="s">
        <v>13044</v>
      </c>
      <c r="U4182">
        <v>1</v>
      </c>
      <c r="V4182">
        <v>7842.07</v>
      </c>
      <c r="W4182">
        <v>1022.81</v>
      </c>
      <c r="X4182">
        <v>388.67</v>
      </c>
      <c r="Y4182" t="s">
        <v>17568</v>
      </c>
      <c r="Z4182" t="s">
        <v>21709</v>
      </c>
      <c r="AA4182" t="s">
        <v>22795</v>
      </c>
      <c r="AB4182" t="s">
        <v>22804</v>
      </c>
      <c r="AC4182" t="s">
        <v>22811</v>
      </c>
    </row>
    <row r="4183" spans="1:29">
      <c r="A4183" t="s">
        <v>4290</v>
      </c>
      <c r="B4183" t="s">
        <v>9563</v>
      </c>
      <c r="C4183" t="s">
        <v>11553</v>
      </c>
      <c r="D4183" t="s">
        <v>11808</v>
      </c>
      <c r="E4183" t="s">
        <v>11768</v>
      </c>
      <c r="F4183" t="s">
        <v>12376</v>
      </c>
      <c r="G4183" t="s">
        <v>12375</v>
      </c>
      <c r="H4183" t="s">
        <v>12402</v>
      </c>
      <c r="I4183" t="s">
        <v>12414</v>
      </c>
      <c r="J4183" t="s">
        <v>12466</v>
      </c>
      <c r="K4183" t="s">
        <v>12474</v>
      </c>
      <c r="L4183" t="s">
        <v>30</v>
      </c>
      <c r="M4183" t="s">
        <v>48</v>
      </c>
      <c r="N4183" t="s">
        <v>70</v>
      </c>
      <c r="O4183" t="s">
        <v>71</v>
      </c>
      <c r="P4183" t="s">
        <v>12620</v>
      </c>
      <c r="Q4183" t="s">
        <v>12655</v>
      </c>
      <c r="R4183" t="s">
        <v>12705</v>
      </c>
      <c r="S4183">
        <v>1199</v>
      </c>
      <c r="T4183">
        <v>0.06569999999999999</v>
      </c>
      <c r="U4183">
        <v>1</v>
      </c>
      <c r="V4183">
        <v>8434.360000000001</v>
      </c>
      <c r="W4183">
        <v>1120.23</v>
      </c>
      <c r="X4183" t="s">
        <v>17287</v>
      </c>
      <c r="Y4183" t="s">
        <v>17568</v>
      </c>
      <c r="Z4183" t="s">
        <v>21710</v>
      </c>
      <c r="AC4183" t="s">
        <v>22807</v>
      </c>
    </row>
    <row r="4184" spans="1:29">
      <c r="A4184" t="s">
        <v>4291</v>
      </c>
      <c r="B4184" t="s">
        <v>9564</v>
      </c>
      <c r="C4184" t="s">
        <v>11756</v>
      </c>
      <c r="D4184" t="s">
        <v>11776</v>
      </c>
      <c r="E4184" t="s">
        <v>11142</v>
      </c>
      <c r="F4184" t="s">
        <v>12360</v>
      </c>
      <c r="G4184" t="s">
        <v>12382</v>
      </c>
      <c r="H4184" t="s">
        <v>12407</v>
      </c>
      <c r="I4184" t="s">
        <v>12416</v>
      </c>
      <c r="J4184" t="s">
        <v>12466</v>
      </c>
      <c r="K4184" t="s">
        <v>12473</v>
      </c>
      <c r="L4184" t="s">
        <v>35</v>
      </c>
      <c r="M4184" t="s">
        <v>53</v>
      </c>
      <c r="N4184" t="s">
        <v>70</v>
      </c>
      <c r="O4184" t="s">
        <v>74</v>
      </c>
      <c r="P4184" t="s">
        <v>12610</v>
      </c>
      <c r="Q4184" t="s">
        <v>12654</v>
      </c>
      <c r="R4184" t="s">
        <v>12671</v>
      </c>
      <c r="S4184">
        <v>429</v>
      </c>
      <c r="T4184">
        <v>3.07</v>
      </c>
      <c r="U4184">
        <v>3</v>
      </c>
      <c r="V4184" t="s">
        <v>14560</v>
      </c>
      <c r="W4184" t="s">
        <v>15969</v>
      </c>
      <c r="X4184">
        <v>548.89</v>
      </c>
      <c r="Y4184" t="s">
        <v>17570</v>
      </c>
      <c r="Z4184" t="s">
        <v>21711</v>
      </c>
      <c r="AC4184" t="s">
        <v>22811</v>
      </c>
    </row>
    <row r="4185" spans="1:29">
      <c r="A4185" t="s">
        <v>4292</v>
      </c>
      <c r="B4185" t="s">
        <v>9565</v>
      </c>
      <c r="C4185" t="s">
        <v>11796</v>
      </c>
      <c r="D4185" t="s">
        <v>11704</v>
      </c>
      <c r="E4185" t="s">
        <v>12227</v>
      </c>
      <c r="F4185" t="s">
        <v>12359</v>
      </c>
      <c r="G4185" t="s">
        <v>12383</v>
      </c>
      <c r="H4185" t="s">
        <v>12398</v>
      </c>
      <c r="I4185" t="s">
        <v>12415</v>
      </c>
      <c r="J4185" t="s">
        <v>12466</v>
      </c>
      <c r="K4185" t="s">
        <v>12471</v>
      </c>
      <c r="L4185" t="s">
        <v>28</v>
      </c>
      <c r="M4185" t="s">
        <v>46</v>
      </c>
      <c r="N4185" t="s">
        <v>70</v>
      </c>
      <c r="O4185" t="s">
        <v>71</v>
      </c>
      <c r="P4185" t="s">
        <v>12610</v>
      </c>
      <c r="Q4185" t="s">
        <v>12656</v>
      </c>
      <c r="R4185">
        <v>83.5</v>
      </c>
      <c r="S4185">
        <v>1099</v>
      </c>
      <c r="T4185">
        <v>14.83</v>
      </c>
      <c r="U4185" t="s">
        <v>13230</v>
      </c>
      <c r="V4185" t="s">
        <v>14561</v>
      </c>
      <c r="W4185">
        <v>3743.96</v>
      </c>
      <c r="X4185" t="s">
        <v>17288</v>
      </c>
      <c r="Y4185" t="s">
        <v>17569</v>
      </c>
      <c r="Z4185" t="s">
        <v>21712</v>
      </c>
      <c r="AA4185" t="s">
        <v>22798</v>
      </c>
      <c r="AC4185" t="s">
        <v>22811</v>
      </c>
    </row>
    <row r="4186" spans="1:29">
      <c r="A4186" t="s">
        <v>4293</v>
      </c>
      <c r="B4186" t="s">
        <v>9566</v>
      </c>
      <c r="C4186" t="s">
        <v>11706</v>
      </c>
      <c r="D4186" t="s">
        <v>11779</v>
      </c>
      <c r="E4186" t="s">
        <v>11809</v>
      </c>
      <c r="F4186" t="s">
        <v>12363</v>
      </c>
      <c r="G4186" t="s">
        <v>12393</v>
      </c>
      <c r="H4186" t="s">
        <v>12411</v>
      </c>
      <c r="I4186" t="s">
        <v>12464</v>
      </c>
      <c r="J4186" t="s">
        <v>12466</v>
      </c>
      <c r="L4186" t="s">
        <v>32</v>
      </c>
      <c r="M4186" t="s">
        <v>50</v>
      </c>
      <c r="N4186" t="s">
        <v>70</v>
      </c>
      <c r="O4186" t="s">
        <v>72</v>
      </c>
      <c r="P4186" t="s">
        <v>12630</v>
      </c>
      <c r="Q4186" t="s">
        <v>12662</v>
      </c>
      <c r="R4186">
        <v>17</v>
      </c>
      <c r="S4186">
        <v>1999</v>
      </c>
      <c r="T4186">
        <v>0.0358</v>
      </c>
      <c r="U4186" t="s">
        <v>13228</v>
      </c>
      <c r="V4186">
        <v>33989.38</v>
      </c>
      <c r="W4186" t="s">
        <v>15970</v>
      </c>
      <c r="X4186">
        <v>693.84</v>
      </c>
      <c r="Y4186" t="s">
        <v>17568</v>
      </c>
      <c r="Z4186" t="s">
        <v>21713</v>
      </c>
      <c r="AA4186" t="s">
        <v>22794</v>
      </c>
      <c r="AB4186" t="s">
        <v>22801</v>
      </c>
      <c r="AC4186" t="s">
        <v>22808</v>
      </c>
    </row>
    <row r="4187" spans="1:29">
      <c r="A4187" t="s">
        <v>4294</v>
      </c>
      <c r="B4187" t="s">
        <v>9567</v>
      </c>
      <c r="C4187" t="s">
        <v>11729</v>
      </c>
      <c r="D4187" t="s">
        <v>11713</v>
      </c>
      <c r="E4187" t="s">
        <v>11758</v>
      </c>
      <c r="F4187" t="s">
        <v>12375</v>
      </c>
      <c r="G4187" t="s">
        <v>12375</v>
      </c>
      <c r="H4187" t="s">
        <v>12396</v>
      </c>
      <c r="I4187" t="s">
        <v>12414</v>
      </c>
      <c r="J4187" t="s">
        <v>12408</v>
      </c>
      <c r="K4187" t="s">
        <v>12470</v>
      </c>
      <c r="L4187" t="s">
        <v>29</v>
      </c>
      <c r="M4187" t="s">
        <v>47</v>
      </c>
      <c r="N4187" t="s">
        <v>70</v>
      </c>
      <c r="O4187" t="s">
        <v>71</v>
      </c>
      <c r="P4187" t="s">
        <v>12627</v>
      </c>
      <c r="Q4187" t="s">
        <v>12655</v>
      </c>
      <c r="R4187">
        <v>7.22</v>
      </c>
      <c r="S4187">
        <v>849</v>
      </c>
      <c r="T4187">
        <v>19.47</v>
      </c>
      <c r="U4187">
        <v>20</v>
      </c>
      <c r="V4187">
        <v>122542.03</v>
      </c>
      <c r="W4187">
        <v>13673.43</v>
      </c>
      <c r="X4187">
        <v>5879.58</v>
      </c>
      <c r="Y4187" t="s">
        <v>17570</v>
      </c>
      <c r="Z4187" t="s">
        <v>21714</v>
      </c>
      <c r="AA4187" t="s">
        <v>22797</v>
      </c>
      <c r="AB4187" t="s">
        <v>22803</v>
      </c>
      <c r="AC4187" t="s">
        <v>22809</v>
      </c>
    </row>
    <row r="4188" spans="1:29">
      <c r="A4188" t="s">
        <v>4295</v>
      </c>
      <c r="B4188" t="s">
        <v>9568</v>
      </c>
      <c r="C4188" t="s">
        <v>11744</v>
      </c>
      <c r="D4188" t="s">
        <v>11802</v>
      </c>
      <c r="E4188" t="s">
        <v>11796</v>
      </c>
      <c r="F4188" t="s">
        <v>12360</v>
      </c>
      <c r="G4188" t="s">
        <v>12382</v>
      </c>
      <c r="H4188" t="s">
        <v>12412</v>
      </c>
      <c r="I4188" t="s">
        <v>12420</v>
      </c>
      <c r="J4188" t="s">
        <v>12466</v>
      </c>
      <c r="K4188" t="s">
        <v>12470</v>
      </c>
      <c r="L4188" t="s">
        <v>38</v>
      </c>
      <c r="M4188" t="s">
        <v>12565</v>
      </c>
      <c r="N4188" t="s">
        <v>70</v>
      </c>
      <c r="O4188" t="s">
        <v>75</v>
      </c>
      <c r="P4188" t="s">
        <v>12631</v>
      </c>
      <c r="Q4188" t="s">
        <v>12654</v>
      </c>
      <c r="R4188" t="s">
        <v>12671</v>
      </c>
      <c r="S4188">
        <v>549</v>
      </c>
      <c r="T4188" t="s">
        <v>13112</v>
      </c>
      <c r="U4188">
        <v>3</v>
      </c>
      <c r="V4188">
        <v>1641.24</v>
      </c>
      <c r="W4188">
        <v>1330.13</v>
      </c>
      <c r="X4188" t="s">
        <v>17289</v>
      </c>
      <c r="Y4188" t="s">
        <v>17570</v>
      </c>
      <c r="Z4188" t="s">
        <v>21715</v>
      </c>
      <c r="AA4188" t="s">
        <v>22795</v>
      </c>
      <c r="AB4188" t="s">
        <v>22800</v>
      </c>
      <c r="AC4188" t="s">
        <v>22811</v>
      </c>
    </row>
    <row r="4189" spans="1:29">
      <c r="A4189" t="s">
        <v>4296</v>
      </c>
      <c r="B4189" t="s">
        <v>9569</v>
      </c>
      <c r="C4189" t="s">
        <v>10867</v>
      </c>
      <c r="D4189" t="s">
        <v>11820</v>
      </c>
      <c r="E4189" t="s">
        <v>11929</v>
      </c>
      <c r="F4189" t="s">
        <v>12378</v>
      </c>
      <c r="G4189" t="s">
        <v>12380</v>
      </c>
      <c r="H4189" t="s">
        <v>12412</v>
      </c>
      <c r="I4189" t="s">
        <v>12444</v>
      </c>
      <c r="J4189" t="s">
        <v>12466</v>
      </c>
      <c r="K4189" t="s">
        <v>12475</v>
      </c>
      <c r="L4189" t="s">
        <v>44</v>
      </c>
      <c r="M4189" t="s">
        <v>62</v>
      </c>
      <c r="N4189" t="s">
        <v>69</v>
      </c>
      <c r="O4189" t="s">
        <v>79</v>
      </c>
      <c r="P4189" t="s">
        <v>12652</v>
      </c>
      <c r="Q4189" t="s">
        <v>12666</v>
      </c>
      <c r="R4189" t="s">
        <v>12904</v>
      </c>
      <c r="S4189">
        <v>9.99</v>
      </c>
      <c r="T4189" t="s">
        <v>13063</v>
      </c>
      <c r="U4189">
        <v>3</v>
      </c>
      <c r="V4189">
        <v>4504.76</v>
      </c>
      <c r="W4189">
        <v>28.81</v>
      </c>
      <c r="X4189" t="s">
        <v>17290</v>
      </c>
      <c r="Y4189" t="s">
        <v>17569</v>
      </c>
      <c r="Z4189" t="s">
        <v>21716</v>
      </c>
      <c r="AA4189" t="s">
        <v>22794</v>
      </c>
      <c r="AB4189" t="s">
        <v>22802</v>
      </c>
      <c r="AC4189" t="s">
        <v>22811</v>
      </c>
    </row>
    <row r="4190" spans="1:29">
      <c r="A4190" t="s">
        <v>4297</v>
      </c>
      <c r="B4190" t="s">
        <v>9570</v>
      </c>
      <c r="C4190" t="s">
        <v>11815</v>
      </c>
      <c r="D4190" t="s">
        <v>12248</v>
      </c>
      <c r="E4190" t="s">
        <v>12008</v>
      </c>
      <c r="F4190" t="s">
        <v>12366</v>
      </c>
      <c r="G4190" t="s">
        <v>12390</v>
      </c>
      <c r="H4190" t="s">
        <v>12412</v>
      </c>
      <c r="I4190" t="s">
        <v>12452</v>
      </c>
      <c r="J4190" t="s">
        <v>12466</v>
      </c>
      <c r="K4190" t="s">
        <v>12478</v>
      </c>
      <c r="L4190" t="s">
        <v>32</v>
      </c>
      <c r="M4190" t="s">
        <v>50</v>
      </c>
      <c r="N4190" t="s">
        <v>70</v>
      </c>
      <c r="O4190" t="s">
        <v>72</v>
      </c>
      <c r="P4190" t="s">
        <v>12611</v>
      </c>
      <c r="Q4190" t="s">
        <v>12664</v>
      </c>
      <c r="R4190">
        <v>1.31</v>
      </c>
      <c r="S4190">
        <v>1999</v>
      </c>
      <c r="T4190" t="s">
        <v>13098</v>
      </c>
      <c r="U4190">
        <v>10</v>
      </c>
      <c r="V4190" t="s">
        <v>14562</v>
      </c>
      <c r="W4190">
        <v>17119.7</v>
      </c>
      <c r="X4190">
        <v>6163.09</v>
      </c>
      <c r="Y4190" t="s">
        <v>17572</v>
      </c>
      <c r="Z4190" t="s">
        <v>21717</v>
      </c>
      <c r="AB4190" t="s">
        <v>22805</v>
      </c>
      <c r="AC4190" t="s">
        <v>22807</v>
      </c>
    </row>
    <row r="4191" spans="1:29">
      <c r="A4191" t="s">
        <v>4298</v>
      </c>
      <c r="B4191" t="s">
        <v>9571</v>
      </c>
      <c r="C4191" t="s">
        <v>11816</v>
      </c>
      <c r="D4191" t="s">
        <v>11851</v>
      </c>
      <c r="E4191" t="s">
        <v>12257</v>
      </c>
      <c r="F4191" t="s">
        <v>12374</v>
      </c>
      <c r="G4191" t="s">
        <v>12381</v>
      </c>
      <c r="H4191" t="s">
        <v>12396</v>
      </c>
      <c r="I4191" t="s">
        <v>12442</v>
      </c>
      <c r="J4191" t="s">
        <v>12468</v>
      </c>
      <c r="K4191" t="s">
        <v>12471</v>
      </c>
      <c r="L4191" t="s">
        <v>39</v>
      </c>
      <c r="M4191" t="s">
        <v>57</v>
      </c>
      <c r="N4191" t="s">
        <v>70</v>
      </c>
      <c r="O4191" t="s">
        <v>76</v>
      </c>
      <c r="P4191" t="s">
        <v>12623</v>
      </c>
      <c r="Q4191" t="s">
        <v>12658</v>
      </c>
      <c r="R4191">
        <v>0.92</v>
      </c>
      <c r="S4191">
        <v>99</v>
      </c>
      <c r="T4191">
        <v>10.09</v>
      </c>
      <c r="U4191">
        <v>1</v>
      </c>
      <c r="V4191">
        <v>91.36</v>
      </c>
      <c r="W4191">
        <v>89.01000000000001</v>
      </c>
      <c r="X4191">
        <v>48.07</v>
      </c>
      <c r="Y4191" t="s">
        <v>17570</v>
      </c>
      <c r="Z4191" t="s">
        <v>21718</v>
      </c>
      <c r="AA4191" t="s">
        <v>22794</v>
      </c>
      <c r="AB4191" t="s">
        <v>22800</v>
      </c>
      <c r="AC4191" t="s">
        <v>22808</v>
      </c>
    </row>
    <row r="4192" spans="1:29">
      <c r="A4192" t="s">
        <v>4299</v>
      </c>
      <c r="B4192" t="s">
        <v>9572</v>
      </c>
      <c r="C4192" t="s">
        <v>11817</v>
      </c>
      <c r="D4192" t="s">
        <v>11938</v>
      </c>
      <c r="E4192" t="s">
        <v>12023</v>
      </c>
      <c r="F4192" t="s">
        <v>12359</v>
      </c>
      <c r="G4192" t="s">
        <v>12390</v>
      </c>
      <c r="H4192" t="s">
        <v>12408</v>
      </c>
      <c r="I4192" t="s">
        <v>12452</v>
      </c>
      <c r="J4192" t="s">
        <v>12408</v>
      </c>
      <c r="K4192" t="s">
        <v>12474</v>
      </c>
      <c r="L4192" t="s">
        <v>40</v>
      </c>
      <c r="M4192" t="s">
        <v>58</v>
      </c>
      <c r="N4192" t="s">
        <v>68</v>
      </c>
      <c r="O4192" t="s">
        <v>77</v>
      </c>
      <c r="P4192" t="s">
        <v>12634</v>
      </c>
      <c r="Q4192" t="s">
        <v>12664</v>
      </c>
      <c r="R4192">
        <v>1.37</v>
      </c>
      <c r="S4192">
        <v>127.09</v>
      </c>
      <c r="T4192" t="s">
        <v>13131</v>
      </c>
      <c r="U4192">
        <v>5</v>
      </c>
      <c r="V4192" t="s">
        <v>14563</v>
      </c>
      <c r="W4192" t="s">
        <v>15971</v>
      </c>
      <c r="X4192" t="s">
        <v>17291</v>
      </c>
      <c r="Y4192" t="s">
        <v>17570</v>
      </c>
      <c r="Z4192" t="s">
        <v>21719</v>
      </c>
      <c r="AA4192" t="s">
        <v>22795</v>
      </c>
      <c r="AB4192" t="s">
        <v>22799</v>
      </c>
      <c r="AC4192" t="s">
        <v>22809</v>
      </c>
    </row>
    <row r="4193" spans="1:29">
      <c r="A4193" t="s">
        <v>4300</v>
      </c>
      <c r="B4193" t="s">
        <v>9573</v>
      </c>
      <c r="C4193" t="s">
        <v>11818</v>
      </c>
      <c r="D4193" t="s">
        <v>11109</v>
      </c>
      <c r="E4193" t="s">
        <v>11855</v>
      </c>
      <c r="F4193" t="s">
        <v>12363</v>
      </c>
      <c r="G4193" t="s">
        <v>12393</v>
      </c>
      <c r="H4193" t="s">
        <v>12396</v>
      </c>
      <c r="I4193" t="s">
        <v>12429</v>
      </c>
      <c r="J4193" t="s">
        <v>12466</v>
      </c>
      <c r="K4193" t="s">
        <v>12469</v>
      </c>
      <c r="L4193" t="s">
        <v>29</v>
      </c>
      <c r="M4193" t="s">
        <v>12568</v>
      </c>
      <c r="N4193" t="s">
        <v>70</v>
      </c>
      <c r="O4193" t="s">
        <v>71</v>
      </c>
      <c r="P4193" t="s">
        <v>12620</v>
      </c>
      <c r="Q4193" t="s">
        <v>12662</v>
      </c>
      <c r="R4193">
        <v>17.49</v>
      </c>
      <c r="S4193">
        <v>849</v>
      </c>
      <c r="T4193" t="s">
        <v>13029</v>
      </c>
      <c r="U4193">
        <v>1</v>
      </c>
      <c r="V4193" t="s">
        <v>14564</v>
      </c>
      <c r="W4193">
        <v>766.26</v>
      </c>
      <c r="X4193" t="s">
        <v>17292</v>
      </c>
      <c r="Y4193" t="s">
        <v>17572</v>
      </c>
      <c r="Z4193" t="s">
        <v>21720</v>
      </c>
      <c r="AB4193" t="s">
        <v>22799</v>
      </c>
      <c r="AC4193" t="s">
        <v>22809</v>
      </c>
    </row>
    <row r="4194" spans="1:29">
      <c r="A4194" t="s">
        <v>4301</v>
      </c>
      <c r="B4194" t="s">
        <v>9574</v>
      </c>
      <c r="C4194" t="s">
        <v>11819</v>
      </c>
      <c r="D4194" t="s">
        <v>12034</v>
      </c>
      <c r="E4194" t="s">
        <v>11985</v>
      </c>
      <c r="F4194" t="s">
        <v>12368</v>
      </c>
      <c r="G4194" t="s">
        <v>12393</v>
      </c>
      <c r="H4194" t="s">
        <v>12395</v>
      </c>
      <c r="I4194" t="s">
        <v>12460</v>
      </c>
      <c r="J4194" t="s">
        <v>12466</v>
      </c>
      <c r="K4194" t="s">
        <v>12471</v>
      </c>
      <c r="L4194" t="s">
        <v>35</v>
      </c>
      <c r="M4194" t="s">
        <v>53</v>
      </c>
      <c r="N4194" t="s">
        <v>70</v>
      </c>
      <c r="O4194" t="s">
        <v>74</v>
      </c>
      <c r="P4194" t="s">
        <v>12632</v>
      </c>
      <c r="Q4194" t="s">
        <v>12662</v>
      </c>
      <c r="R4194">
        <v>17.33</v>
      </c>
      <c r="S4194">
        <v>429</v>
      </c>
      <c r="T4194" t="s">
        <v>13020</v>
      </c>
      <c r="U4194">
        <v>4</v>
      </c>
      <c r="V4194">
        <v>29733.07</v>
      </c>
      <c r="W4194" t="s">
        <v>15972</v>
      </c>
      <c r="X4194">
        <v>699.22</v>
      </c>
      <c r="Y4194" t="s">
        <v>17568</v>
      </c>
      <c r="Z4194" t="s">
        <v>21721</v>
      </c>
      <c r="AA4194" t="s">
        <v>22797</v>
      </c>
      <c r="AB4194" t="s">
        <v>22805</v>
      </c>
      <c r="AC4194" t="s">
        <v>22810</v>
      </c>
    </row>
    <row r="4195" spans="1:29">
      <c r="A4195" t="s">
        <v>4302</v>
      </c>
      <c r="B4195" t="s">
        <v>9575</v>
      </c>
      <c r="C4195" t="s">
        <v>11820</v>
      </c>
      <c r="D4195" t="s">
        <v>12249</v>
      </c>
      <c r="F4195" t="s">
        <v>12369</v>
      </c>
      <c r="G4195" t="s">
        <v>12375</v>
      </c>
      <c r="H4195" t="s">
        <v>12401</v>
      </c>
      <c r="I4195" t="s">
        <v>12428</v>
      </c>
      <c r="J4195" t="s">
        <v>12466</v>
      </c>
      <c r="K4195" t="s">
        <v>12473</v>
      </c>
      <c r="L4195" t="s">
        <v>29</v>
      </c>
      <c r="M4195" t="s">
        <v>47</v>
      </c>
      <c r="N4195" t="s">
        <v>70</v>
      </c>
      <c r="O4195" t="s">
        <v>71</v>
      </c>
      <c r="P4195" t="s">
        <v>12620</v>
      </c>
      <c r="Q4195" t="s">
        <v>12655</v>
      </c>
      <c r="R4195">
        <v>7.05</v>
      </c>
      <c r="S4195">
        <v>849</v>
      </c>
      <c r="T4195">
        <v>0.1815</v>
      </c>
      <c r="U4195">
        <v>-1</v>
      </c>
      <c r="V4195">
        <v>-5981.97</v>
      </c>
      <c r="W4195">
        <v>-694.87</v>
      </c>
      <c r="X4195">
        <v>-298.8</v>
      </c>
      <c r="Y4195" t="s">
        <v>17571</v>
      </c>
      <c r="Z4195" t="s">
        <v>21722</v>
      </c>
      <c r="AA4195" t="s">
        <v>22797</v>
      </c>
      <c r="AB4195" t="s">
        <v>22806</v>
      </c>
      <c r="AC4195" t="s">
        <v>22808</v>
      </c>
    </row>
    <row r="4196" spans="1:29">
      <c r="A4196" t="s">
        <v>4303</v>
      </c>
      <c r="B4196" t="s">
        <v>9576</v>
      </c>
      <c r="C4196" t="s">
        <v>11821</v>
      </c>
      <c r="D4196" t="s">
        <v>12034</v>
      </c>
      <c r="E4196" t="s">
        <v>11939</v>
      </c>
      <c r="F4196" t="s">
        <v>12379</v>
      </c>
      <c r="G4196" t="s">
        <v>12380</v>
      </c>
      <c r="H4196" t="s">
        <v>12408</v>
      </c>
      <c r="I4196" t="s">
        <v>12454</v>
      </c>
      <c r="J4196" t="s">
        <v>12466</v>
      </c>
      <c r="K4196" t="s">
        <v>12469</v>
      </c>
      <c r="L4196" t="s">
        <v>29</v>
      </c>
      <c r="M4196" t="s">
        <v>47</v>
      </c>
      <c r="N4196" t="s">
        <v>70</v>
      </c>
      <c r="O4196" t="s">
        <v>71</v>
      </c>
      <c r="P4196" t="s">
        <v>12627</v>
      </c>
      <c r="Q4196" t="s">
        <v>12666</v>
      </c>
      <c r="R4196">
        <v>147.78</v>
      </c>
      <c r="S4196">
        <v>849</v>
      </c>
      <c r="T4196">
        <v>19.7</v>
      </c>
      <c r="U4196">
        <v>50</v>
      </c>
      <c r="V4196">
        <v>6273356.59</v>
      </c>
      <c r="W4196" t="s">
        <v>15973</v>
      </c>
      <c r="X4196">
        <v>14657.19</v>
      </c>
      <c r="Y4196" t="s">
        <v>17570</v>
      </c>
      <c r="Z4196" t="s">
        <v>21723</v>
      </c>
      <c r="AA4196" t="s">
        <v>22798</v>
      </c>
      <c r="AC4196" t="s">
        <v>22808</v>
      </c>
    </row>
    <row r="4197" spans="1:29">
      <c r="A4197" t="s">
        <v>4304</v>
      </c>
      <c r="B4197" t="s">
        <v>9577</v>
      </c>
      <c r="C4197" t="s">
        <v>11822</v>
      </c>
      <c r="D4197" t="s">
        <v>11883</v>
      </c>
      <c r="E4197" t="s">
        <v>11851</v>
      </c>
      <c r="F4197" t="s">
        <v>12358</v>
      </c>
      <c r="G4197" t="s">
        <v>12375</v>
      </c>
      <c r="H4197" t="s">
        <v>12408</v>
      </c>
      <c r="I4197" t="s">
        <v>12414</v>
      </c>
      <c r="J4197" t="s">
        <v>12466</v>
      </c>
      <c r="K4197" t="s">
        <v>12473</v>
      </c>
      <c r="L4197" t="s">
        <v>30</v>
      </c>
      <c r="M4197" t="s">
        <v>12572</v>
      </c>
      <c r="N4197" t="s">
        <v>70</v>
      </c>
      <c r="O4197" t="s">
        <v>71</v>
      </c>
      <c r="P4197" t="s">
        <v>12627</v>
      </c>
      <c r="Q4197" t="s">
        <v>12655</v>
      </c>
      <c r="R4197">
        <v>7.09</v>
      </c>
      <c r="S4197" t="s">
        <v>12949</v>
      </c>
      <c r="T4197">
        <v>14.14</v>
      </c>
      <c r="U4197">
        <v>15</v>
      </c>
      <c r="V4197" t="s">
        <v>14565</v>
      </c>
      <c r="W4197">
        <v>15442.6</v>
      </c>
      <c r="X4197" t="s">
        <v>17293</v>
      </c>
      <c r="Y4197" t="s">
        <v>17568</v>
      </c>
      <c r="Z4197" t="s">
        <v>21724</v>
      </c>
      <c r="AA4197" t="s">
        <v>22795</v>
      </c>
      <c r="AC4197" t="s">
        <v>22808</v>
      </c>
    </row>
    <row r="4198" spans="1:29">
      <c r="A4198" t="s">
        <v>4305</v>
      </c>
      <c r="B4198" t="s">
        <v>9578</v>
      </c>
      <c r="C4198" t="s">
        <v>11823</v>
      </c>
      <c r="D4198" t="s">
        <v>11980</v>
      </c>
      <c r="E4198" t="s">
        <v>12003</v>
      </c>
      <c r="F4198" t="s">
        <v>12366</v>
      </c>
      <c r="G4198" t="s">
        <v>12389</v>
      </c>
      <c r="H4198" t="s">
        <v>12395</v>
      </c>
      <c r="I4198" t="s">
        <v>12431</v>
      </c>
      <c r="J4198" t="s">
        <v>12466</v>
      </c>
      <c r="L4198" t="s">
        <v>36</v>
      </c>
      <c r="M4198" t="s">
        <v>12581</v>
      </c>
      <c r="N4198" t="s">
        <v>12607</v>
      </c>
      <c r="O4198" t="s">
        <v>74</v>
      </c>
      <c r="P4198" t="s">
        <v>12619</v>
      </c>
      <c r="Q4198" t="s">
        <v>12663</v>
      </c>
      <c r="R4198">
        <v>1.53</v>
      </c>
      <c r="S4198" t="s">
        <v>12945</v>
      </c>
      <c r="T4198">
        <v>9.640000000000001</v>
      </c>
      <c r="U4198" t="s">
        <v>13228</v>
      </c>
      <c r="V4198" t="s">
        <v>14566</v>
      </c>
      <c r="W4198" t="s">
        <v>15974</v>
      </c>
      <c r="X4198">
        <v>303.22</v>
      </c>
      <c r="Y4198" t="s">
        <v>17569</v>
      </c>
      <c r="Z4198" t="s">
        <v>21725</v>
      </c>
      <c r="AB4198" t="s">
        <v>22806</v>
      </c>
      <c r="AC4198" t="s">
        <v>22807</v>
      </c>
    </row>
    <row r="4199" spans="1:29">
      <c r="A4199" t="s">
        <v>4306</v>
      </c>
      <c r="B4199" t="s">
        <v>9579</v>
      </c>
      <c r="C4199" t="s">
        <v>10677</v>
      </c>
      <c r="D4199" t="s">
        <v>11863</v>
      </c>
      <c r="E4199" t="s">
        <v>11924</v>
      </c>
      <c r="F4199" t="s">
        <v>12363</v>
      </c>
      <c r="G4199" t="s">
        <v>12384</v>
      </c>
      <c r="H4199" t="s">
        <v>12411</v>
      </c>
      <c r="I4199" t="s">
        <v>12427</v>
      </c>
      <c r="J4199" t="s">
        <v>12467</v>
      </c>
      <c r="K4199" t="s">
        <v>12469</v>
      </c>
      <c r="L4199" t="s">
        <v>38</v>
      </c>
      <c r="M4199" t="s">
        <v>56</v>
      </c>
      <c r="N4199" t="s">
        <v>70</v>
      </c>
      <c r="O4199" t="s">
        <v>75</v>
      </c>
      <c r="P4199" t="s">
        <v>12631</v>
      </c>
      <c r="Q4199" t="s">
        <v>12657</v>
      </c>
      <c r="R4199">
        <v>1.34</v>
      </c>
      <c r="S4199">
        <v>549</v>
      </c>
      <c r="T4199" t="s">
        <v>13054</v>
      </c>
      <c r="U4199">
        <v>1</v>
      </c>
      <c r="V4199" t="s">
        <v>14567</v>
      </c>
      <c r="W4199">
        <v>505.86</v>
      </c>
      <c r="X4199">
        <v>242.81</v>
      </c>
      <c r="Y4199" t="s">
        <v>17569</v>
      </c>
      <c r="Z4199" t="s">
        <v>21726</v>
      </c>
      <c r="AB4199" t="s">
        <v>22805</v>
      </c>
      <c r="AC4199" t="s">
        <v>22809</v>
      </c>
    </row>
    <row r="4200" spans="1:29">
      <c r="A4200" t="s">
        <v>4307</v>
      </c>
      <c r="B4200" t="s">
        <v>9580</v>
      </c>
      <c r="C4200" t="s">
        <v>11824</v>
      </c>
      <c r="D4200" t="s">
        <v>11926</v>
      </c>
      <c r="E4200" t="s">
        <v>12259</v>
      </c>
      <c r="F4200" t="s">
        <v>12362</v>
      </c>
      <c r="G4200" t="s">
        <v>12382</v>
      </c>
      <c r="H4200" t="s">
        <v>12400</v>
      </c>
      <c r="I4200" t="s">
        <v>12425</v>
      </c>
      <c r="J4200" t="s">
        <v>12468</v>
      </c>
      <c r="K4200" t="s">
        <v>12470</v>
      </c>
      <c r="L4200" t="s">
        <v>34</v>
      </c>
      <c r="M4200" t="s">
        <v>52</v>
      </c>
      <c r="N4200" t="s">
        <v>70</v>
      </c>
      <c r="O4200" t="s">
        <v>73</v>
      </c>
      <c r="P4200" t="s">
        <v>12636</v>
      </c>
      <c r="Q4200" t="s">
        <v>12654</v>
      </c>
      <c r="R4200">
        <v>1.02</v>
      </c>
      <c r="S4200">
        <v>1299</v>
      </c>
      <c r="T4200" t="s">
        <v>13163</v>
      </c>
      <c r="U4200">
        <v>1</v>
      </c>
      <c r="V4200" t="s">
        <v>14568</v>
      </c>
      <c r="W4200" t="s">
        <v>15975</v>
      </c>
      <c r="X4200">
        <v>505.79</v>
      </c>
      <c r="Y4200" t="s">
        <v>17570</v>
      </c>
      <c r="Z4200" t="s">
        <v>21727</v>
      </c>
      <c r="AB4200" t="s">
        <v>22801</v>
      </c>
      <c r="AC4200" t="s">
        <v>22809</v>
      </c>
    </row>
    <row r="4201" spans="1:29">
      <c r="A4201" t="s">
        <v>4308</v>
      </c>
      <c r="B4201" t="s">
        <v>9581</v>
      </c>
      <c r="C4201" t="s">
        <v>11825</v>
      </c>
      <c r="D4201" t="s">
        <v>12250</v>
      </c>
      <c r="E4201" t="s">
        <v>11980</v>
      </c>
      <c r="F4201" t="s">
        <v>12375</v>
      </c>
      <c r="G4201" t="s">
        <v>12375</v>
      </c>
      <c r="H4201" t="s">
        <v>12407</v>
      </c>
      <c r="I4201" t="s">
        <v>12432</v>
      </c>
      <c r="J4201" t="s">
        <v>12466</v>
      </c>
      <c r="K4201" t="s">
        <v>12476</v>
      </c>
      <c r="L4201" t="s">
        <v>29</v>
      </c>
      <c r="M4201" t="s">
        <v>47</v>
      </c>
      <c r="N4201" t="s">
        <v>70</v>
      </c>
      <c r="O4201" t="s">
        <v>71</v>
      </c>
      <c r="P4201" t="s">
        <v>12620</v>
      </c>
      <c r="Q4201" t="s">
        <v>12655</v>
      </c>
      <c r="R4201">
        <v>7.15</v>
      </c>
      <c r="S4201">
        <v>849</v>
      </c>
      <c r="T4201">
        <v>0.0451</v>
      </c>
      <c r="U4201">
        <v>1</v>
      </c>
      <c r="V4201">
        <v>6071.55</v>
      </c>
      <c r="W4201">
        <v>810.73</v>
      </c>
      <c r="X4201">
        <v>348.61</v>
      </c>
      <c r="Y4201" t="s">
        <v>17570</v>
      </c>
      <c r="Z4201" t="s">
        <v>21728</v>
      </c>
      <c r="AA4201" t="s">
        <v>22797</v>
      </c>
      <c r="AB4201" t="s">
        <v>22800</v>
      </c>
      <c r="AC4201" t="s">
        <v>22807</v>
      </c>
    </row>
    <row r="4202" spans="1:29">
      <c r="A4202" t="s">
        <v>4309</v>
      </c>
      <c r="B4202" t="s">
        <v>9582</v>
      </c>
      <c r="C4202" t="s">
        <v>11826</v>
      </c>
      <c r="D4202" t="s">
        <v>11883</v>
      </c>
      <c r="E4202" t="s">
        <v>11859</v>
      </c>
      <c r="F4202" t="s">
        <v>12366</v>
      </c>
      <c r="G4202" t="s">
        <v>12390</v>
      </c>
      <c r="H4202" t="s">
        <v>12394</v>
      </c>
      <c r="I4202" t="s">
        <v>12437</v>
      </c>
      <c r="J4202" t="s">
        <v>12466</v>
      </c>
      <c r="K4202" t="s">
        <v>12471</v>
      </c>
      <c r="L4202" t="s">
        <v>37</v>
      </c>
      <c r="M4202" t="s">
        <v>55</v>
      </c>
      <c r="N4202" t="s">
        <v>70</v>
      </c>
      <c r="O4202" t="s">
        <v>75</v>
      </c>
      <c r="P4202" t="s">
        <v>12632</v>
      </c>
      <c r="Q4202" t="s">
        <v>12664</v>
      </c>
      <c r="R4202">
        <v>1.37</v>
      </c>
      <c r="S4202">
        <v>249</v>
      </c>
      <c r="T4202">
        <v>0.1649</v>
      </c>
      <c r="U4202">
        <v>2</v>
      </c>
      <c r="V4202" t="s">
        <v>14569</v>
      </c>
      <c r="W4202">
        <v>415.88</v>
      </c>
      <c r="X4202">
        <v>216.26</v>
      </c>
      <c r="Y4202" t="s">
        <v>17568</v>
      </c>
      <c r="Z4202" t="s">
        <v>21729</v>
      </c>
      <c r="AA4202" t="s">
        <v>22797</v>
      </c>
      <c r="AB4202" t="s">
        <v>22805</v>
      </c>
      <c r="AC4202" t="s">
        <v>22809</v>
      </c>
    </row>
    <row r="4203" spans="1:29">
      <c r="A4203" t="s">
        <v>4310</v>
      </c>
      <c r="B4203" t="s">
        <v>9583</v>
      </c>
      <c r="C4203" t="s">
        <v>11827</v>
      </c>
      <c r="D4203" t="s">
        <v>12249</v>
      </c>
      <c r="E4203" t="s">
        <v>11012</v>
      </c>
      <c r="F4203" t="s">
        <v>12365</v>
      </c>
      <c r="G4203" t="s">
        <v>12385</v>
      </c>
      <c r="H4203" t="s">
        <v>12406</v>
      </c>
      <c r="I4203" t="s">
        <v>12450</v>
      </c>
      <c r="J4203" t="s">
        <v>12468</v>
      </c>
      <c r="K4203" t="s">
        <v>12478</v>
      </c>
      <c r="L4203" t="s">
        <v>34</v>
      </c>
      <c r="M4203" t="s">
        <v>52</v>
      </c>
      <c r="N4203" t="s">
        <v>70</v>
      </c>
      <c r="O4203" t="s">
        <v>73</v>
      </c>
      <c r="P4203" t="s">
        <v>12629</v>
      </c>
      <c r="Q4203" t="s">
        <v>12658</v>
      </c>
      <c r="R4203" t="s">
        <v>12741</v>
      </c>
      <c r="S4203">
        <v>1299</v>
      </c>
      <c r="T4203" t="s">
        <v>13178</v>
      </c>
      <c r="U4203">
        <v>16</v>
      </c>
      <c r="V4203">
        <v>18749.77</v>
      </c>
      <c r="W4203">
        <v>16852.86</v>
      </c>
      <c r="X4203">
        <v>6909.67</v>
      </c>
      <c r="Y4203" t="s">
        <v>17569</v>
      </c>
      <c r="Z4203" t="s">
        <v>21730</v>
      </c>
      <c r="AA4203" t="s">
        <v>22797</v>
      </c>
      <c r="AC4203" t="s">
        <v>22809</v>
      </c>
    </row>
    <row r="4204" spans="1:29">
      <c r="A4204" t="s">
        <v>4311</v>
      </c>
      <c r="B4204" t="s">
        <v>9584</v>
      </c>
      <c r="C4204" t="s">
        <v>11201</v>
      </c>
      <c r="D4204" t="s">
        <v>11866</v>
      </c>
      <c r="E4204" t="s">
        <v>11879</v>
      </c>
      <c r="F4204" t="s">
        <v>12379</v>
      </c>
      <c r="G4204" t="s">
        <v>12380</v>
      </c>
      <c r="H4204" t="s">
        <v>12408</v>
      </c>
      <c r="I4204" t="s">
        <v>12454</v>
      </c>
      <c r="J4204" t="s">
        <v>12468</v>
      </c>
      <c r="K4204" t="s">
        <v>12472</v>
      </c>
      <c r="L4204" t="s">
        <v>33</v>
      </c>
      <c r="M4204" t="s">
        <v>51</v>
      </c>
      <c r="N4204" t="s">
        <v>70</v>
      </c>
      <c r="O4204" t="s">
        <v>73</v>
      </c>
      <c r="P4204" t="s">
        <v>12622</v>
      </c>
      <c r="Q4204" t="s">
        <v>12666</v>
      </c>
      <c r="R4204">
        <v>151.59</v>
      </c>
      <c r="S4204">
        <v>599</v>
      </c>
      <c r="T4204">
        <v>16.44</v>
      </c>
      <c r="U4204">
        <v>100</v>
      </c>
      <c r="V4204">
        <v>9080104.84</v>
      </c>
      <c r="W4204">
        <v>50054.03</v>
      </c>
      <c r="X4204">
        <v>20021.61</v>
      </c>
      <c r="Y4204" t="s">
        <v>17569</v>
      </c>
      <c r="Z4204" t="s">
        <v>21731</v>
      </c>
      <c r="AA4204" t="s">
        <v>22794</v>
      </c>
      <c r="AB4204" t="s">
        <v>22803</v>
      </c>
      <c r="AC4204" t="s">
        <v>22809</v>
      </c>
    </row>
    <row r="4205" spans="1:29">
      <c r="A4205" t="s">
        <v>4312</v>
      </c>
      <c r="B4205" t="s">
        <v>9585</v>
      </c>
      <c r="C4205" t="s">
        <v>11828</v>
      </c>
      <c r="D4205" t="s">
        <v>12251</v>
      </c>
      <c r="E4205" t="s">
        <v>11851</v>
      </c>
      <c r="F4205" t="s">
        <v>12358</v>
      </c>
      <c r="G4205" t="s">
        <v>12375</v>
      </c>
      <c r="H4205" t="s">
        <v>12400</v>
      </c>
      <c r="I4205" t="s">
        <v>12432</v>
      </c>
      <c r="J4205" t="s">
        <v>12467</v>
      </c>
      <c r="L4205" t="s">
        <v>12539</v>
      </c>
      <c r="M4205" t="s">
        <v>52</v>
      </c>
      <c r="N4205" t="s">
        <v>70</v>
      </c>
      <c r="O4205" t="s">
        <v>73</v>
      </c>
      <c r="P4205" t="s">
        <v>12625</v>
      </c>
      <c r="Q4205" t="s">
        <v>12655</v>
      </c>
      <c r="R4205">
        <v>7.07</v>
      </c>
      <c r="S4205">
        <v>1299</v>
      </c>
      <c r="T4205">
        <v>0.06809999999999999</v>
      </c>
      <c r="U4205">
        <v>2</v>
      </c>
      <c r="V4205">
        <v>18371.47</v>
      </c>
      <c r="W4205" t="s">
        <v>15976</v>
      </c>
      <c r="X4205">
        <v>992.67</v>
      </c>
      <c r="Y4205" t="s">
        <v>17572</v>
      </c>
      <c r="Z4205" t="s">
        <v>21732</v>
      </c>
      <c r="AB4205" t="s">
        <v>22805</v>
      </c>
      <c r="AC4205" t="s">
        <v>22811</v>
      </c>
    </row>
    <row r="4206" spans="1:29">
      <c r="A4206" t="s">
        <v>4313</v>
      </c>
      <c r="B4206" t="s">
        <v>9586</v>
      </c>
      <c r="C4206" t="s">
        <v>11829</v>
      </c>
      <c r="D4206" t="s">
        <v>11831</v>
      </c>
      <c r="E4206" t="s">
        <v>11919</v>
      </c>
      <c r="F4206" t="s">
        <v>12369</v>
      </c>
      <c r="G4206" t="s">
        <v>12392</v>
      </c>
      <c r="H4206" t="s">
        <v>12405</v>
      </c>
      <c r="I4206" t="s">
        <v>12465</v>
      </c>
      <c r="J4206" t="s">
        <v>12408</v>
      </c>
      <c r="K4206" t="s">
        <v>12473</v>
      </c>
      <c r="L4206" t="s">
        <v>29</v>
      </c>
      <c r="M4206" t="s">
        <v>47</v>
      </c>
      <c r="N4206" t="s">
        <v>70</v>
      </c>
      <c r="O4206" t="s">
        <v>71</v>
      </c>
      <c r="P4206" t="s">
        <v>12620</v>
      </c>
      <c r="Q4206" t="s">
        <v>12665</v>
      </c>
      <c r="R4206">
        <v>7.83</v>
      </c>
      <c r="S4206">
        <v>849</v>
      </c>
      <c r="T4206">
        <v>10.05</v>
      </c>
      <c r="U4206">
        <v>5</v>
      </c>
      <c r="V4206">
        <v>33246.67</v>
      </c>
      <c r="W4206">
        <v>3818.51</v>
      </c>
      <c r="X4206">
        <v>1641.96</v>
      </c>
      <c r="Y4206" t="s">
        <v>17569</v>
      </c>
      <c r="Z4206" t="s">
        <v>21733</v>
      </c>
      <c r="AA4206" t="s">
        <v>22797</v>
      </c>
      <c r="AB4206" t="s">
        <v>22799</v>
      </c>
      <c r="AC4206" t="s">
        <v>22810</v>
      </c>
    </row>
    <row r="4207" spans="1:29">
      <c r="A4207" t="s">
        <v>4314</v>
      </c>
      <c r="B4207" t="s">
        <v>9587</v>
      </c>
      <c r="C4207" t="s">
        <v>11818</v>
      </c>
      <c r="D4207" t="s">
        <v>11915</v>
      </c>
      <c r="E4207" t="s">
        <v>11853</v>
      </c>
      <c r="F4207" t="s">
        <v>12359</v>
      </c>
      <c r="G4207" t="s">
        <v>12387</v>
      </c>
      <c r="H4207" t="s">
        <v>12398</v>
      </c>
      <c r="I4207" t="s">
        <v>12462</v>
      </c>
      <c r="J4207" t="s">
        <v>12466</v>
      </c>
      <c r="K4207" t="s">
        <v>12477</v>
      </c>
      <c r="L4207" t="s">
        <v>34</v>
      </c>
      <c r="M4207" t="s">
        <v>52</v>
      </c>
      <c r="N4207" t="s">
        <v>70</v>
      </c>
      <c r="O4207" t="s">
        <v>73</v>
      </c>
      <c r="P4207" t="s">
        <v>12622</v>
      </c>
      <c r="Q4207" t="s">
        <v>12660</v>
      </c>
      <c r="R4207">
        <v>1335.44</v>
      </c>
      <c r="S4207">
        <v>1299</v>
      </c>
      <c r="T4207">
        <v>16.16</v>
      </c>
      <c r="U4207">
        <v>12</v>
      </c>
      <c r="V4207">
        <v>20816848.18</v>
      </c>
      <c r="W4207">
        <v>13069.39</v>
      </c>
      <c r="X4207">
        <v>5358.45</v>
      </c>
      <c r="Y4207" t="s">
        <v>17569</v>
      </c>
      <c r="Z4207" t="s">
        <v>21734</v>
      </c>
      <c r="AA4207" t="s">
        <v>22797</v>
      </c>
      <c r="AB4207" t="s">
        <v>22804</v>
      </c>
      <c r="AC4207" t="s">
        <v>22807</v>
      </c>
    </row>
    <row r="4208" spans="1:29">
      <c r="A4208" t="s">
        <v>4315</v>
      </c>
      <c r="B4208" t="s">
        <v>9588</v>
      </c>
      <c r="C4208" t="s">
        <v>11830</v>
      </c>
      <c r="D4208" t="s">
        <v>11846</v>
      </c>
      <c r="E4208" t="s">
        <v>11857</v>
      </c>
      <c r="F4208" t="s">
        <v>12363</v>
      </c>
      <c r="G4208" t="s">
        <v>12382</v>
      </c>
      <c r="H4208" t="s">
        <v>85</v>
      </c>
      <c r="I4208" t="s">
        <v>12420</v>
      </c>
      <c r="J4208" t="s">
        <v>12466</v>
      </c>
      <c r="K4208" t="s">
        <v>12477</v>
      </c>
      <c r="L4208" t="s">
        <v>30</v>
      </c>
      <c r="M4208" t="s">
        <v>12572</v>
      </c>
      <c r="N4208" t="s">
        <v>70</v>
      </c>
      <c r="O4208" t="s">
        <v>71</v>
      </c>
      <c r="P4208" t="s">
        <v>12620</v>
      </c>
      <c r="Q4208" t="s">
        <v>12654</v>
      </c>
      <c r="R4208">
        <v>1.02</v>
      </c>
      <c r="S4208">
        <v>1199</v>
      </c>
      <c r="T4208">
        <v>4.87</v>
      </c>
      <c r="U4208">
        <v>-1</v>
      </c>
      <c r="V4208">
        <v>-1227.21</v>
      </c>
      <c r="W4208" t="s">
        <v>15977</v>
      </c>
      <c r="X4208">
        <v>-524.65</v>
      </c>
      <c r="Y4208" t="s">
        <v>17571</v>
      </c>
      <c r="Z4208" t="s">
        <v>21735</v>
      </c>
      <c r="AA4208" t="s">
        <v>22795</v>
      </c>
      <c r="AB4208" t="s">
        <v>22799</v>
      </c>
      <c r="AC4208" t="s">
        <v>22807</v>
      </c>
    </row>
    <row r="4209" spans="1:29">
      <c r="A4209" t="s">
        <v>4316</v>
      </c>
      <c r="B4209" t="s">
        <v>9589</v>
      </c>
      <c r="C4209" t="s">
        <v>11831</v>
      </c>
      <c r="D4209" t="s">
        <v>12251</v>
      </c>
      <c r="E4209" t="s">
        <v>11820</v>
      </c>
      <c r="F4209" t="s">
        <v>12370</v>
      </c>
      <c r="G4209" t="s">
        <v>12387</v>
      </c>
      <c r="H4209" t="s">
        <v>12403</v>
      </c>
      <c r="I4209" t="s">
        <v>12423</v>
      </c>
      <c r="J4209" t="s">
        <v>12468</v>
      </c>
      <c r="K4209" t="s">
        <v>12469</v>
      </c>
      <c r="L4209" t="s">
        <v>40</v>
      </c>
      <c r="M4209" t="s">
        <v>58</v>
      </c>
      <c r="N4209" t="s">
        <v>68</v>
      </c>
      <c r="O4209" t="s">
        <v>77</v>
      </c>
      <c r="P4209" t="s">
        <v>12653</v>
      </c>
      <c r="Q4209" t="s">
        <v>12660</v>
      </c>
      <c r="R4209">
        <v>1333.01</v>
      </c>
      <c r="S4209">
        <v>129</v>
      </c>
      <c r="T4209">
        <v>0.0964</v>
      </c>
      <c r="U4209">
        <v>1</v>
      </c>
      <c r="V4209">
        <v>171957.93</v>
      </c>
      <c r="W4209">
        <v>116.57</v>
      </c>
      <c r="X4209" t="s">
        <v>17294</v>
      </c>
      <c r="Y4209" t="s">
        <v>17569</v>
      </c>
      <c r="Z4209" t="s">
        <v>21736</v>
      </c>
      <c r="AA4209" t="s">
        <v>22796</v>
      </c>
      <c r="AB4209" t="s">
        <v>22799</v>
      </c>
      <c r="AC4209" t="s">
        <v>22810</v>
      </c>
    </row>
    <row r="4210" spans="1:29">
      <c r="A4210" t="s">
        <v>4317</v>
      </c>
      <c r="B4210" t="s">
        <v>9590</v>
      </c>
      <c r="C4210" t="s">
        <v>11832</v>
      </c>
      <c r="D4210" t="s">
        <v>11820</v>
      </c>
      <c r="E4210" t="s">
        <v>11825</v>
      </c>
      <c r="F4210" t="s">
        <v>12360</v>
      </c>
      <c r="G4210" t="s">
        <v>12382</v>
      </c>
      <c r="H4210" t="s">
        <v>85</v>
      </c>
      <c r="I4210" t="s">
        <v>12413</v>
      </c>
      <c r="J4210" t="s">
        <v>12468</v>
      </c>
      <c r="L4210" t="s">
        <v>29</v>
      </c>
      <c r="M4210" t="s">
        <v>47</v>
      </c>
      <c r="N4210" t="s">
        <v>70</v>
      </c>
      <c r="O4210" t="s">
        <v>71</v>
      </c>
      <c r="P4210" t="s">
        <v>12627</v>
      </c>
      <c r="Q4210" t="s">
        <v>12654</v>
      </c>
      <c r="R4210">
        <v>0.98</v>
      </c>
      <c r="S4210">
        <v>849</v>
      </c>
      <c r="T4210" t="s">
        <v>13002</v>
      </c>
      <c r="U4210" t="s">
        <v>13231</v>
      </c>
      <c r="V4210" t="s">
        <v>14570</v>
      </c>
      <c r="W4210">
        <v>1523.08</v>
      </c>
      <c r="X4210" t="s">
        <v>17295</v>
      </c>
      <c r="Y4210" t="s">
        <v>17568</v>
      </c>
      <c r="Z4210" t="s">
        <v>21737</v>
      </c>
      <c r="AA4210" t="s">
        <v>22794</v>
      </c>
      <c r="AB4210" t="s">
        <v>22801</v>
      </c>
      <c r="AC4210" t="s">
        <v>22809</v>
      </c>
    </row>
    <row r="4211" spans="1:29">
      <c r="A4211" t="s">
        <v>4318</v>
      </c>
      <c r="B4211" t="s">
        <v>9591</v>
      </c>
      <c r="C4211" t="s">
        <v>11833</v>
      </c>
      <c r="D4211" t="s">
        <v>11875</v>
      </c>
      <c r="E4211" t="s">
        <v>11856</v>
      </c>
      <c r="F4211" t="s">
        <v>12378</v>
      </c>
      <c r="G4211" t="s">
        <v>12380</v>
      </c>
      <c r="H4211" t="s">
        <v>12410</v>
      </c>
      <c r="I4211" t="s">
        <v>12454</v>
      </c>
      <c r="J4211" t="s">
        <v>12408</v>
      </c>
      <c r="K4211" t="s">
        <v>12474</v>
      </c>
      <c r="L4211" t="s">
        <v>12504</v>
      </c>
      <c r="M4211" t="s">
        <v>48</v>
      </c>
      <c r="N4211" t="s">
        <v>70</v>
      </c>
      <c r="O4211" t="s">
        <v>71</v>
      </c>
      <c r="P4211" t="s">
        <v>12640</v>
      </c>
      <c r="Q4211" t="s">
        <v>12666</v>
      </c>
      <c r="R4211">
        <v>154.11</v>
      </c>
      <c r="S4211">
        <v>1199</v>
      </c>
      <c r="T4211" t="s">
        <v>13209</v>
      </c>
      <c r="U4211">
        <v>3</v>
      </c>
      <c r="V4211">
        <v>554318.08</v>
      </c>
      <c r="W4211">
        <v>2914.65</v>
      </c>
      <c r="X4211" t="s">
        <v>17296</v>
      </c>
      <c r="Y4211" t="s">
        <v>17569</v>
      </c>
      <c r="Z4211" t="s">
        <v>21738</v>
      </c>
      <c r="AA4211" t="s">
        <v>22795</v>
      </c>
      <c r="AB4211" t="s">
        <v>22806</v>
      </c>
      <c r="AC4211" t="s">
        <v>22809</v>
      </c>
    </row>
    <row r="4212" spans="1:29">
      <c r="A4212" t="s">
        <v>4319</v>
      </c>
      <c r="B4212" t="s">
        <v>9592</v>
      </c>
      <c r="C4212" t="s">
        <v>11828</v>
      </c>
      <c r="D4212" t="s">
        <v>11851</v>
      </c>
      <c r="E4212" t="s">
        <v>11889</v>
      </c>
      <c r="F4212" t="s">
        <v>12366</v>
      </c>
      <c r="G4212" t="s">
        <v>12383</v>
      </c>
      <c r="H4212" t="s">
        <v>12403</v>
      </c>
      <c r="I4212" t="s">
        <v>12426</v>
      </c>
      <c r="J4212" t="s">
        <v>12468</v>
      </c>
      <c r="K4212" t="s">
        <v>12473</v>
      </c>
      <c r="L4212" t="s">
        <v>32</v>
      </c>
      <c r="M4212" t="s">
        <v>50</v>
      </c>
      <c r="N4212" t="s">
        <v>70</v>
      </c>
      <c r="O4212" t="s">
        <v>72</v>
      </c>
      <c r="P4212" t="s">
        <v>12618</v>
      </c>
      <c r="Q4212" t="s">
        <v>12656</v>
      </c>
      <c r="R4212">
        <v>82.89</v>
      </c>
      <c r="S4212">
        <v>1999</v>
      </c>
      <c r="T4212" t="s">
        <v>13004</v>
      </c>
      <c r="U4212">
        <v>2</v>
      </c>
      <c r="V4212" t="s">
        <v>14571</v>
      </c>
      <c r="W4212">
        <v>3379.44</v>
      </c>
      <c r="X4212">
        <v>1216.6</v>
      </c>
      <c r="Y4212" t="s">
        <v>17570</v>
      </c>
      <c r="Z4212" t="s">
        <v>21739</v>
      </c>
      <c r="AA4212" t="s">
        <v>22796</v>
      </c>
      <c r="AB4212" t="s">
        <v>22805</v>
      </c>
      <c r="AC4212" t="s">
        <v>22811</v>
      </c>
    </row>
    <row r="4213" spans="1:29">
      <c r="A4213" t="s">
        <v>4320</v>
      </c>
      <c r="B4213" t="s">
        <v>9593</v>
      </c>
      <c r="C4213" t="s">
        <v>11834</v>
      </c>
      <c r="D4213" t="s">
        <v>11479</v>
      </c>
      <c r="E4213" t="s">
        <v>11738</v>
      </c>
      <c r="F4213" t="s">
        <v>12358</v>
      </c>
      <c r="G4213" t="s">
        <v>12375</v>
      </c>
      <c r="H4213" t="s">
        <v>12398</v>
      </c>
      <c r="I4213" t="s">
        <v>12430</v>
      </c>
      <c r="J4213" t="s">
        <v>12466</v>
      </c>
      <c r="K4213" t="s">
        <v>12471</v>
      </c>
      <c r="L4213" t="s">
        <v>38</v>
      </c>
      <c r="M4213" t="s">
        <v>56</v>
      </c>
      <c r="N4213" t="s">
        <v>70</v>
      </c>
      <c r="O4213" t="s">
        <v>75</v>
      </c>
      <c r="P4213" t="s">
        <v>12631</v>
      </c>
      <c r="Q4213" t="s">
        <v>12655</v>
      </c>
      <c r="R4213">
        <v>7.22</v>
      </c>
      <c r="S4213">
        <v>549</v>
      </c>
      <c r="T4213">
        <v>13.8</v>
      </c>
      <c r="U4213">
        <v>4</v>
      </c>
      <c r="V4213">
        <v>15859.72</v>
      </c>
      <c r="W4213" t="s">
        <v>15978</v>
      </c>
      <c r="X4213">
        <v>908.66</v>
      </c>
      <c r="Y4213" t="s">
        <v>17570</v>
      </c>
      <c r="Z4213" t="s">
        <v>21740</v>
      </c>
      <c r="AA4213" t="s">
        <v>22797</v>
      </c>
      <c r="AB4213" t="s">
        <v>22804</v>
      </c>
      <c r="AC4213" t="s">
        <v>22811</v>
      </c>
    </row>
    <row r="4214" spans="1:29">
      <c r="A4214" t="s">
        <v>4321</v>
      </c>
      <c r="B4214" t="s">
        <v>9594</v>
      </c>
      <c r="C4214" t="s">
        <v>11835</v>
      </c>
      <c r="D4214" t="s">
        <v>11860</v>
      </c>
      <c r="E4214" t="s">
        <v>11850</v>
      </c>
      <c r="F4214" t="s">
        <v>12360</v>
      </c>
      <c r="G4214" t="s">
        <v>12382</v>
      </c>
      <c r="H4214" t="s">
        <v>12409</v>
      </c>
      <c r="I4214" t="s">
        <v>12413</v>
      </c>
      <c r="J4214" t="s">
        <v>12468</v>
      </c>
      <c r="K4214" t="s">
        <v>12475</v>
      </c>
      <c r="L4214" t="s">
        <v>30</v>
      </c>
      <c r="M4214" t="s">
        <v>48</v>
      </c>
      <c r="N4214" t="s">
        <v>12609</v>
      </c>
      <c r="O4214" t="s">
        <v>71</v>
      </c>
      <c r="P4214" t="s">
        <v>12627</v>
      </c>
      <c r="Q4214" t="s">
        <v>12654</v>
      </c>
      <c r="R4214">
        <v>0.98</v>
      </c>
      <c r="S4214">
        <v>1199</v>
      </c>
      <c r="T4214">
        <v>19.55</v>
      </c>
      <c r="U4214">
        <v>4</v>
      </c>
      <c r="V4214">
        <v>4712.21</v>
      </c>
      <c r="W4214">
        <v>3858.35</v>
      </c>
      <c r="X4214">
        <v>1774.84</v>
      </c>
      <c r="Y4214" t="s">
        <v>17572</v>
      </c>
      <c r="Z4214" t="s">
        <v>21741</v>
      </c>
      <c r="AB4214" t="s">
        <v>22802</v>
      </c>
      <c r="AC4214" t="s">
        <v>22810</v>
      </c>
    </row>
    <row r="4215" spans="1:29">
      <c r="A4215" t="s">
        <v>4322</v>
      </c>
      <c r="B4215" t="s">
        <v>9595</v>
      </c>
      <c r="C4215" t="s">
        <v>11836</v>
      </c>
      <c r="D4215" t="s">
        <v>11827</v>
      </c>
      <c r="E4215" t="s">
        <v>11848</v>
      </c>
      <c r="F4215" t="s">
        <v>12360</v>
      </c>
      <c r="G4215" t="s">
        <v>12384</v>
      </c>
      <c r="H4215" t="s">
        <v>12403</v>
      </c>
      <c r="I4215" t="s">
        <v>12427</v>
      </c>
      <c r="J4215" t="s">
        <v>12466</v>
      </c>
      <c r="K4215" t="s">
        <v>12473</v>
      </c>
      <c r="L4215" t="s">
        <v>31</v>
      </c>
      <c r="M4215" t="s">
        <v>49</v>
      </c>
      <c r="N4215" t="s">
        <v>70</v>
      </c>
      <c r="O4215" t="s">
        <v>72</v>
      </c>
      <c r="P4215" t="s">
        <v>12624</v>
      </c>
      <c r="Q4215" t="s">
        <v>12657</v>
      </c>
      <c r="R4215">
        <v>1.35</v>
      </c>
      <c r="S4215">
        <v>1099</v>
      </c>
      <c r="T4215">
        <v>8.390000000000001</v>
      </c>
      <c r="U4215">
        <v>1</v>
      </c>
      <c r="V4215" t="s">
        <v>14572</v>
      </c>
      <c r="W4215">
        <v>1006.81</v>
      </c>
      <c r="X4215">
        <v>382.59</v>
      </c>
      <c r="Y4215" t="s">
        <v>17569</v>
      </c>
      <c r="Z4215" t="s">
        <v>21742</v>
      </c>
      <c r="AB4215" t="s">
        <v>22803</v>
      </c>
      <c r="AC4215" t="s">
        <v>22810</v>
      </c>
    </row>
    <row r="4216" spans="1:29">
      <c r="A4216" t="s">
        <v>4323</v>
      </c>
      <c r="B4216" t="s">
        <v>9596</v>
      </c>
      <c r="C4216" t="s">
        <v>11837</v>
      </c>
      <c r="D4216" t="s">
        <v>11903</v>
      </c>
      <c r="E4216" t="s">
        <v>11905</v>
      </c>
      <c r="F4216" t="s">
        <v>12368</v>
      </c>
      <c r="G4216" t="s">
        <v>12384</v>
      </c>
      <c r="H4216" t="s">
        <v>12411</v>
      </c>
      <c r="I4216" t="s">
        <v>12427</v>
      </c>
      <c r="J4216" t="s">
        <v>12466</v>
      </c>
      <c r="K4216" t="s">
        <v>12473</v>
      </c>
      <c r="L4216" t="s">
        <v>29</v>
      </c>
      <c r="M4216" t="s">
        <v>47</v>
      </c>
      <c r="N4216" t="s">
        <v>70</v>
      </c>
      <c r="O4216" t="s">
        <v>71</v>
      </c>
      <c r="P4216" t="s">
        <v>12620</v>
      </c>
      <c r="Q4216" t="s">
        <v>12657</v>
      </c>
      <c r="R4216">
        <v>1.34</v>
      </c>
      <c r="S4216">
        <v>849</v>
      </c>
      <c r="T4216">
        <v>0.0789</v>
      </c>
      <c r="U4216">
        <v>1</v>
      </c>
      <c r="V4216">
        <v>1141.01</v>
      </c>
      <c r="W4216">
        <v>782.03</v>
      </c>
      <c r="X4216" t="s">
        <v>17297</v>
      </c>
      <c r="Y4216" t="s">
        <v>17569</v>
      </c>
      <c r="Z4216" t="s">
        <v>21743</v>
      </c>
      <c r="AA4216" t="s">
        <v>22796</v>
      </c>
      <c r="AB4216" t="s">
        <v>22803</v>
      </c>
      <c r="AC4216" t="s">
        <v>22808</v>
      </c>
    </row>
    <row r="4217" spans="1:29">
      <c r="A4217" t="s">
        <v>4324</v>
      </c>
      <c r="B4217" t="s">
        <v>9597</v>
      </c>
      <c r="C4217" t="s">
        <v>11838</v>
      </c>
      <c r="D4217" t="s">
        <v>12252</v>
      </c>
      <c r="E4217" t="s">
        <v>11900</v>
      </c>
      <c r="F4217" t="s">
        <v>12374</v>
      </c>
      <c r="G4217" t="s">
        <v>12391</v>
      </c>
      <c r="H4217" t="s">
        <v>12406</v>
      </c>
      <c r="I4217" t="s">
        <v>12449</v>
      </c>
      <c r="J4217" t="s">
        <v>12466</v>
      </c>
      <c r="K4217" t="s">
        <v>12477</v>
      </c>
      <c r="L4217" t="s">
        <v>12514</v>
      </c>
      <c r="M4217" t="s">
        <v>12551</v>
      </c>
      <c r="N4217" t="s">
        <v>70</v>
      </c>
      <c r="O4217" t="s">
        <v>71</v>
      </c>
      <c r="P4217" t="s">
        <v>12619</v>
      </c>
      <c r="Q4217" t="s">
        <v>12658</v>
      </c>
      <c r="R4217">
        <v>0.91</v>
      </c>
      <c r="S4217">
        <v>799</v>
      </c>
      <c r="T4217" t="s">
        <v>13210</v>
      </c>
      <c r="U4217">
        <v>2</v>
      </c>
      <c r="V4217">
        <v>1454.5</v>
      </c>
      <c r="W4217">
        <v>1309.75</v>
      </c>
      <c r="X4217">
        <v>550.1</v>
      </c>
      <c r="Y4217" t="s">
        <v>17570</v>
      </c>
      <c r="Z4217" t="s">
        <v>21744</v>
      </c>
      <c r="AA4217" t="s">
        <v>22798</v>
      </c>
      <c r="AB4217" t="s">
        <v>22799</v>
      </c>
      <c r="AC4217" t="s">
        <v>22807</v>
      </c>
    </row>
    <row r="4218" spans="1:29">
      <c r="A4218" t="s">
        <v>4325</v>
      </c>
      <c r="B4218" t="s">
        <v>9598</v>
      </c>
      <c r="C4218" t="s">
        <v>11839</v>
      </c>
      <c r="D4218" t="s">
        <v>11824</v>
      </c>
      <c r="E4218" t="s">
        <v>11828</v>
      </c>
      <c r="F4218" t="s">
        <v>12359</v>
      </c>
      <c r="G4218" t="s">
        <v>12383</v>
      </c>
      <c r="H4218" t="s">
        <v>12407</v>
      </c>
      <c r="I4218" t="s">
        <v>12426</v>
      </c>
      <c r="J4218" t="s">
        <v>12466</v>
      </c>
      <c r="L4218" t="s">
        <v>36</v>
      </c>
      <c r="M4218" t="s">
        <v>54</v>
      </c>
      <c r="N4218" t="s">
        <v>70</v>
      </c>
      <c r="O4218" t="s">
        <v>74</v>
      </c>
      <c r="P4218" t="s">
        <v>12610</v>
      </c>
      <c r="Q4218" t="s">
        <v>12656</v>
      </c>
      <c r="R4218">
        <v>82.56999999999999</v>
      </c>
      <c r="S4218">
        <v>799</v>
      </c>
      <c r="T4218" t="s">
        <v>13013</v>
      </c>
      <c r="U4218">
        <v>1</v>
      </c>
      <c r="V4218">
        <v>65974.71000000001</v>
      </c>
      <c r="W4218">
        <v>783.02</v>
      </c>
      <c r="X4218">
        <v>328.87</v>
      </c>
      <c r="Y4218" t="s">
        <v>17570</v>
      </c>
      <c r="Z4218" t="s">
        <v>21745</v>
      </c>
      <c r="AA4218" t="s">
        <v>22795</v>
      </c>
      <c r="AC4218" t="s">
        <v>22808</v>
      </c>
    </row>
    <row r="4219" spans="1:29">
      <c r="A4219" t="s">
        <v>4326</v>
      </c>
      <c r="B4219" t="s">
        <v>9599</v>
      </c>
      <c r="C4219" t="s">
        <v>11840</v>
      </c>
      <c r="D4219" t="s">
        <v>11871</v>
      </c>
      <c r="E4219" t="s">
        <v>11929</v>
      </c>
      <c r="F4219" t="s">
        <v>12361</v>
      </c>
      <c r="G4219" t="s">
        <v>12385</v>
      </c>
      <c r="H4219" t="s">
        <v>12398</v>
      </c>
      <c r="I4219" t="s">
        <v>12442</v>
      </c>
      <c r="J4219" t="s">
        <v>12466</v>
      </c>
      <c r="K4219" t="s">
        <v>12476</v>
      </c>
      <c r="L4219" t="s">
        <v>34</v>
      </c>
      <c r="M4219" t="s">
        <v>52</v>
      </c>
      <c r="N4219" t="s">
        <v>70</v>
      </c>
      <c r="O4219" t="s">
        <v>73</v>
      </c>
      <c r="P4219" t="s">
        <v>12625</v>
      </c>
      <c r="Q4219" t="s">
        <v>12666</v>
      </c>
      <c r="R4219">
        <v>0.92</v>
      </c>
      <c r="S4219">
        <v>1299</v>
      </c>
      <c r="T4219">
        <v>16.19</v>
      </c>
      <c r="U4219">
        <v>8</v>
      </c>
      <c r="V4219">
        <v>9521.08</v>
      </c>
      <c r="W4219">
        <v>8709.57</v>
      </c>
      <c r="X4219">
        <v>3570.92</v>
      </c>
      <c r="Y4219" t="s">
        <v>17572</v>
      </c>
      <c r="Z4219" t="s">
        <v>21746</v>
      </c>
      <c r="AA4219" t="s">
        <v>22794</v>
      </c>
      <c r="AC4219" t="s">
        <v>22809</v>
      </c>
    </row>
    <row r="4220" spans="1:29">
      <c r="A4220" t="s">
        <v>4327</v>
      </c>
      <c r="B4220" t="s">
        <v>9600</v>
      </c>
      <c r="C4220" t="s">
        <v>11841</v>
      </c>
      <c r="D4220" t="s">
        <v>11830</v>
      </c>
      <c r="E4220" t="s">
        <v>12263</v>
      </c>
      <c r="F4220" t="s">
        <v>12371</v>
      </c>
      <c r="G4220" t="s">
        <v>12375</v>
      </c>
      <c r="H4220" t="s">
        <v>12407</v>
      </c>
      <c r="I4220" t="s">
        <v>12432</v>
      </c>
      <c r="J4220" t="s">
        <v>12466</v>
      </c>
      <c r="L4220" t="s">
        <v>28</v>
      </c>
      <c r="M4220" t="s">
        <v>46</v>
      </c>
      <c r="N4220" t="s">
        <v>70</v>
      </c>
      <c r="O4220" t="s">
        <v>71</v>
      </c>
      <c r="P4220" t="s">
        <v>12610</v>
      </c>
      <c r="Q4220" t="s">
        <v>12655</v>
      </c>
      <c r="R4220">
        <v>6.93</v>
      </c>
      <c r="S4220" t="s">
        <v>12946</v>
      </c>
      <c r="T4220">
        <v>0.0252</v>
      </c>
      <c r="U4220">
        <v>1</v>
      </c>
      <c r="V4220" t="s">
        <v>14573</v>
      </c>
      <c r="W4220" t="s">
        <v>15979</v>
      </c>
      <c r="X4220">
        <v>482.07</v>
      </c>
      <c r="Y4220" t="s">
        <v>17570</v>
      </c>
      <c r="Z4220" t="s">
        <v>21747</v>
      </c>
      <c r="AB4220" t="s">
        <v>22800</v>
      </c>
      <c r="AC4220" t="s">
        <v>22807</v>
      </c>
    </row>
    <row r="4221" spans="1:29">
      <c r="A4221" t="s">
        <v>4328</v>
      </c>
      <c r="B4221" t="s">
        <v>9601</v>
      </c>
      <c r="C4221" t="s">
        <v>11842</v>
      </c>
      <c r="D4221" t="s">
        <v>11923</v>
      </c>
      <c r="E4221" t="s">
        <v>11869</v>
      </c>
      <c r="F4221" t="s">
        <v>12371</v>
      </c>
      <c r="G4221" t="s">
        <v>12375</v>
      </c>
      <c r="H4221" t="s">
        <v>12403</v>
      </c>
      <c r="I4221" t="s">
        <v>12432</v>
      </c>
      <c r="J4221" t="s">
        <v>12408</v>
      </c>
      <c r="K4221" t="s">
        <v>12478</v>
      </c>
      <c r="L4221" t="s">
        <v>29</v>
      </c>
      <c r="M4221" t="s">
        <v>47</v>
      </c>
      <c r="N4221" t="s">
        <v>70</v>
      </c>
      <c r="O4221" t="s">
        <v>71</v>
      </c>
      <c r="P4221" t="s">
        <v>12640</v>
      </c>
      <c r="Q4221" t="s">
        <v>12655</v>
      </c>
      <c r="R4221">
        <v>7.22</v>
      </c>
      <c r="S4221" t="s">
        <v>12942</v>
      </c>
      <c r="T4221">
        <v>10.46</v>
      </c>
      <c r="U4221" t="s">
        <v>13228</v>
      </c>
      <c r="V4221" t="s">
        <v>14574</v>
      </c>
      <c r="W4221">
        <v>760.21</v>
      </c>
      <c r="X4221">
        <v>326.89</v>
      </c>
      <c r="Y4221" t="s">
        <v>17568</v>
      </c>
      <c r="Z4221" t="s">
        <v>21748</v>
      </c>
      <c r="AC4221" t="s">
        <v>22808</v>
      </c>
    </row>
    <row r="4222" spans="1:29">
      <c r="A4222" t="s">
        <v>4329</v>
      </c>
      <c r="B4222" t="s">
        <v>9602</v>
      </c>
      <c r="C4222" t="s">
        <v>11843</v>
      </c>
      <c r="D4222" t="s">
        <v>11985</v>
      </c>
      <c r="E4222" t="s">
        <v>12008</v>
      </c>
      <c r="F4222" t="s">
        <v>12365</v>
      </c>
      <c r="G4222" t="s">
        <v>12386</v>
      </c>
      <c r="H4222" t="s">
        <v>12398</v>
      </c>
      <c r="I4222" t="s">
        <v>12421</v>
      </c>
      <c r="J4222" t="s">
        <v>12408</v>
      </c>
      <c r="K4222" t="s">
        <v>12478</v>
      </c>
      <c r="L4222" t="s">
        <v>30</v>
      </c>
      <c r="M4222" t="s">
        <v>48</v>
      </c>
      <c r="N4222" t="s">
        <v>70</v>
      </c>
      <c r="O4222" t="s">
        <v>71</v>
      </c>
      <c r="P4222" t="s">
        <v>12640</v>
      </c>
      <c r="Q4222" t="s">
        <v>12659</v>
      </c>
      <c r="R4222">
        <v>0.8</v>
      </c>
      <c r="S4222">
        <v>1199</v>
      </c>
      <c r="T4222">
        <v>19.77</v>
      </c>
      <c r="U4222">
        <v>8</v>
      </c>
      <c r="V4222" t="s">
        <v>14575</v>
      </c>
      <c r="W4222">
        <v>7695.8</v>
      </c>
      <c r="X4222">
        <v>3540.07</v>
      </c>
      <c r="Y4222" t="s">
        <v>17569</v>
      </c>
      <c r="Z4222" t="s">
        <v>21749</v>
      </c>
      <c r="AA4222" t="s">
        <v>22796</v>
      </c>
      <c r="AC4222" t="s">
        <v>22810</v>
      </c>
    </row>
    <row r="4223" spans="1:29">
      <c r="A4223" t="s">
        <v>4330</v>
      </c>
      <c r="B4223" t="s">
        <v>9603</v>
      </c>
      <c r="C4223" t="s">
        <v>11822</v>
      </c>
      <c r="D4223" t="s">
        <v>12253</v>
      </c>
      <c r="E4223" t="s">
        <v>11908</v>
      </c>
      <c r="F4223" t="s">
        <v>12368</v>
      </c>
      <c r="G4223" t="s">
        <v>12382</v>
      </c>
      <c r="H4223" t="s">
        <v>12405</v>
      </c>
      <c r="I4223" t="s">
        <v>12435</v>
      </c>
      <c r="J4223" t="s">
        <v>12467</v>
      </c>
      <c r="K4223" t="s">
        <v>12477</v>
      </c>
      <c r="L4223" t="s">
        <v>33</v>
      </c>
      <c r="M4223" t="s">
        <v>12554</v>
      </c>
      <c r="N4223" t="s">
        <v>70</v>
      </c>
      <c r="O4223" t="s">
        <v>73</v>
      </c>
      <c r="P4223" t="s">
        <v>12629</v>
      </c>
      <c r="Q4223" t="s">
        <v>12654</v>
      </c>
      <c r="R4223">
        <v>0.98</v>
      </c>
      <c r="S4223">
        <v>599</v>
      </c>
      <c r="T4223" t="s">
        <v>13110</v>
      </c>
      <c r="U4223">
        <v>-1</v>
      </c>
      <c r="V4223">
        <v>-588.63</v>
      </c>
      <c r="W4223" t="s">
        <v>15980</v>
      </c>
      <c r="X4223" t="s">
        <v>17298</v>
      </c>
      <c r="Y4223" t="s">
        <v>17571</v>
      </c>
      <c r="Z4223" t="s">
        <v>21750</v>
      </c>
      <c r="AA4223" t="s">
        <v>22795</v>
      </c>
      <c r="AC4223" t="s">
        <v>22808</v>
      </c>
    </row>
    <row r="4224" spans="1:29">
      <c r="A4224" t="s">
        <v>4331</v>
      </c>
      <c r="B4224" t="s">
        <v>9604</v>
      </c>
      <c r="C4224" t="s">
        <v>11844</v>
      </c>
      <c r="D4224" t="s">
        <v>11860</v>
      </c>
      <c r="E4224" t="s">
        <v>11868</v>
      </c>
      <c r="F4224" t="s">
        <v>12375</v>
      </c>
      <c r="G4224" t="s">
        <v>12375</v>
      </c>
      <c r="H4224" t="s">
        <v>12396</v>
      </c>
      <c r="I4224" t="s">
        <v>12430</v>
      </c>
      <c r="J4224" t="s">
        <v>12466</v>
      </c>
      <c r="K4224" t="s">
        <v>12474</v>
      </c>
      <c r="L4224" t="s">
        <v>36</v>
      </c>
      <c r="M4224" t="s">
        <v>54</v>
      </c>
      <c r="N4224" t="s">
        <v>70</v>
      </c>
      <c r="O4224" t="s">
        <v>74</v>
      </c>
      <c r="P4224" t="s">
        <v>12632</v>
      </c>
      <c r="Q4224" t="s">
        <v>12655</v>
      </c>
      <c r="R4224">
        <v>7.19</v>
      </c>
      <c r="S4224">
        <v>799</v>
      </c>
      <c r="T4224">
        <v>13.49</v>
      </c>
      <c r="U4224">
        <v>1</v>
      </c>
      <c r="V4224">
        <v>5743.08</v>
      </c>
      <c r="W4224">
        <v>691.22</v>
      </c>
      <c r="X4224">
        <v>290.31</v>
      </c>
      <c r="Y4224" t="s">
        <v>17572</v>
      </c>
      <c r="Z4224" t="s">
        <v>21751</v>
      </c>
      <c r="AA4224" t="s">
        <v>22795</v>
      </c>
      <c r="AB4224" t="s">
        <v>22802</v>
      </c>
      <c r="AC4224" t="s">
        <v>22810</v>
      </c>
    </row>
    <row r="4225" spans="1:29">
      <c r="A4225" t="s">
        <v>4332</v>
      </c>
      <c r="B4225" t="s">
        <v>9605</v>
      </c>
      <c r="C4225" t="s">
        <v>11820</v>
      </c>
      <c r="D4225" t="s">
        <v>11985</v>
      </c>
      <c r="E4225" t="s">
        <v>11985</v>
      </c>
      <c r="F4225" t="s">
        <v>12360</v>
      </c>
      <c r="G4225" t="s">
        <v>12382</v>
      </c>
      <c r="H4225" t="s">
        <v>12399</v>
      </c>
      <c r="I4225" t="s">
        <v>12425</v>
      </c>
      <c r="J4225" t="s">
        <v>12466</v>
      </c>
      <c r="K4225" t="s">
        <v>12471</v>
      </c>
      <c r="L4225" t="s">
        <v>31</v>
      </c>
      <c r="M4225" t="s">
        <v>49</v>
      </c>
      <c r="N4225" t="s">
        <v>70</v>
      </c>
      <c r="O4225" t="s">
        <v>72</v>
      </c>
      <c r="P4225" t="s">
        <v>12612</v>
      </c>
      <c r="Q4225" t="s">
        <v>12654</v>
      </c>
      <c r="R4225">
        <v>0.97</v>
      </c>
      <c r="S4225" t="s">
        <v>12946</v>
      </c>
      <c r="T4225" t="s">
        <v>13132</v>
      </c>
      <c r="U4225">
        <v>1</v>
      </c>
      <c r="V4225">
        <v>1065.8</v>
      </c>
      <c r="W4225">
        <v>1019.87</v>
      </c>
      <c r="X4225">
        <v>387.55</v>
      </c>
      <c r="Y4225" t="s">
        <v>17569</v>
      </c>
      <c r="Z4225" t="s">
        <v>21752</v>
      </c>
      <c r="AB4225" t="s">
        <v>22803</v>
      </c>
      <c r="AC4225" t="s">
        <v>22808</v>
      </c>
    </row>
    <row r="4226" spans="1:29">
      <c r="A4226" t="s">
        <v>4333</v>
      </c>
      <c r="B4226" t="s">
        <v>9606</v>
      </c>
      <c r="C4226" t="s">
        <v>11845</v>
      </c>
      <c r="D4226" t="s">
        <v>11858</v>
      </c>
      <c r="E4226" t="s">
        <v>11842</v>
      </c>
      <c r="F4226" t="s">
        <v>12364</v>
      </c>
      <c r="G4226" t="s">
        <v>12388</v>
      </c>
      <c r="H4226" t="s">
        <v>12404</v>
      </c>
      <c r="I4226" t="s">
        <v>12439</v>
      </c>
      <c r="J4226" t="s">
        <v>12408</v>
      </c>
      <c r="K4226" t="s">
        <v>12469</v>
      </c>
      <c r="L4226" t="s">
        <v>12495</v>
      </c>
      <c r="M4226" t="s">
        <v>52</v>
      </c>
      <c r="N4226" t="s">
        <v>70</v>
      </c>
      <c r="O4226" t="s">
        <v>73</v>
      </c>
      <c r="P4226" t="s">
        <v>12636</v>
      </c>
      <c r="Q4226" t="s">
        <v>12661</v>
      </c>
      <c r="R4226">
        <v>3.67</v>
      </c>
      <c r="S4226">
        <v>1299</v>
      </c>
      <c r="T4226">
        <v>9.4</v>
      </c>
      <c r="U4226" t="s">
        <v>13231</v>
      </c>
      <c r="V4226">
        <v>9530.41</v>
      </c>
      <c r="W4226" t="s">
        <v>15981</v>
      </c>
      <c r="X4226" t="s">
        <v>17299</v>
      </c>
      <c r="Y4226" t="s">
        <v>17570</v>
      </c>
      <c r="Z4226" t="s">
        <v>21753</v>
      </c>
      <c r="AA4226" t="s">
        <v>22794</v>
      </c>
      <c r="AB4226" t="s">
        <v>22804</v>
      </c>
      <c r="AC4226" t="s">
        <v>22809</v>
      </c>
    </row>
    <row r="4227" spans="1:29">
      <c r="A4227" t="s">
        <v>4334</v>
      </c>
      <c r="B4227" t="s">
        <v>9607</v>
      </c>
      <c r="C4227" t="s">
        <v>11837</v>
      </c>
      <c r="D4227" t="s">
        <v>11913</v>
      </c>
      <c r="E4227" t="s">
        <v>11815</v>
      </c>
      <c r="F4227" t="s">
        <v>12373</v>
      </c>
      <c r="G4227" t="s">
        <v>12391</v>
      </c>
      <c r="H4227" t="s">
        <v>12395</v>
      </c>
      <c r="I4227" t="s">
        <v>12438</v>
      </c>
      <c r="J4227" t="s">
        <v>12466</v>
      </c>
      <c r="K4227" t="s">
        <v>12475</v>
      </c>
      <c r="L4227" t="s">
        <v>30</v>
      </c>
      <c r="M4227" t="s">
        <v>48</v>
      </c>
      <c r="N4227" t="s">
        <v>70</v>
      </c>
      <c r="O4227" t="s">
        <v>71</v>
      </c>
      <c r="P4227" t="s">
        <v>12620</v>
      </c>
      <c r="Q4227" t="s">
        <v>12658</v>
      </c>
      <c r="R4227">
        <v>0.93</v>
      </c>
      <c r="S4227">
        <v>1199</v>
      </c>
      <c r="T4227">
        <v>0.08459999999999999</v>
      </c>
      <c r="U4227">
        <v>4</v>
      </c>
      <c r="V4227" t="s">
        <v>14576</v>
      </c>
      <c r="W4227" t="s">
        <v>15982</v>
      </c>
      <c r="X4227">
        <v>2019.48</v>
      </c>
      <c r="Y4227" t="s">
        <v>17568</v>
      </c>
      <c r="Z4227" t="s">
        <v>21754</v>
      </c>
      <c r="AA4227" t="s">
        <v>22798</v>
      </c>
      <c r="AC4227" t="s">
        <v>22807</v>
      </c>
    </row>
    <row r="4228" spans="1:29">
      <c r="A4228" t="s">
        <v>4335</v>
      </c>
      <c r="B4228" t="s">
        <v>9608</v>
      </c>
      <c r="C4228" t="s">
        <v>11842</v>
      </c>
      <c r="D4228" t="s">
        <v>11906</v>
      </c>
      <c r="E4228" t="s">
        <v>11878</v>
      </c>
      <c r="F4228" t="s">
        <v>12368</v>
      </c>
      <c r="G4228" t="s">
        <v>12382</v>
      </c>
      <c r="H4228" t="s">
        <v>12396</v>
      </c>
      <c r="I4228" t="s">
        <v>12416</v>
      </c>
      <c r="J4228" t="s">
        <v>12466</v>
      </c>
      <c r="K4228" t="s">
        <v>12477</v>
      </c>
      <c r="L4228" t="s">
        <v>40</v>
      </c>
      <c r="M4228" t="s">
        <v>58</v>
      </c>
      <c r="N4228" t="s">
        <v>68</v>
      </c>
      <c r="O4228" t="s">
        <v>77</v>
      </c>
      <c r="P4228" t="s">
        <v>12651</v>
      </c>
      <c r="Q4228" t="s">
        <v>12654</v>
      </c>
      <c r="R4228" t="s">
        <v>12671</v>
      </c>
      <c r="S4228">
        <v>129</v>
      </c>
      <c r="T4228">
        <v>0.1243</v>
      </c>
      <c r="U4228">
        <v>5</v>
      </c>
      <c r="V4228" t="s">
        <v>14577</v>
      </c>
      <c r="W4228">
        <v>564.8099999999999</v>
      </c>
      <c r="X4228">
        <v>316.29</v>
      </c>
      <c r="Y4228" t="s">
        <v>17570</v>
      </c>
      <c r="Z4228" t="s">
        <v>21755</v>
      </c>
      <c r="AB4228" t="s">
        <v>22801</v>
      </c>
      <c r="AC4228" t="s">
        <v>22807</v>
      </c>
    </row>
    <row r="4229" spans="1:29">
      <c r="A4229" t="s">
        <v>4336</v>
      </c>
      <c r="B4229" t="s">
        <v>9609</v>
      </c>
      <c r="C4229" t="s">
        <v>11846</v>
      </c>
      <c r="D4229" t="s">
        <v>11897</v>
      </c>
      <c r="E4229" t="s">
        <v>11885</v>
      </c>
      <c r="F4229" t="s">
        <v>12371</v>
      </c>
      <c r="G4229" t="s">
        <v>12375</v>
      </c>
      <c r="H4229" t="s">
        <v>12398</v>
      </c>
      <c r="I4229" t="s">
        <v>12430</v>
      </c>
      <c r="J4229" t="s">
        <v>12408</v>
      </c>
      <c r="K4229" t="s">
        <v>12476</v>
      </c>
      <c r="L4229" t="s">
        <v>29</v>
      </c>
      <c r="M4229" t="s">
        <v>47</v>
      </c>
      <c r="N4229" t="s">
        <v>70</v>
      </c>
      <c r="O4229" t="s">
        <v>71</v>
      </c>
      <c r="P4229" t="s">
        <v>12620</v>
      </c>
      <c r="Q4229" t="s">
        <v>12655</v>
      </c>
      <c r="R4229">
        <v>7.19</v>
      </c>
      <c r="S4229">
        <v>849</v>
      </c>
      <c r="T4229">
        <v>16.25</v>
      </c>
      <c r="U4229">
        <v>2</v>
      </c>
      <c r="V4229">
        <v>12214.09</v>
      </c>
      <c r="W4229">
        <v>1422</v>
      </c>
      <c r="X4229">
        <v>611.46</v>
      </c>
      <c r="Y4229" t="s">
        <v>17572</v>
      </c>
      <c r="Z4229" t="s">
        <v>21756</v>
      </c>
      <c r="AB4229" t="s">
        <v>22799</v>
      </c>
      <c r="AC4229" t="s">
        <v>22810</v>
      </c>
    </row>
    <row r="4230" spans="1:29">
      <c r="A4230" t="s">
        <v>4337</v>
      </c>
      <c r="B4230" t="s">
        <v>9610</v>
      </c>
      <c r="C4230" t="s">
        <v>11847</v>
      </c>
      <c r="D4230" t="s">
        <v>12254</v>
      </c>
      <c r="E4230" t="s">
        <v>11831</v>
      </c>
      <c r="F4230" t="s">
        <v>12366</v>
      </c>
      <c r="G4230" t="s">
        <v>12387</v>
      </c>
      <c r="H4230" t="s">
        <v>12394</v>
      </c>
      <c r="I4230" t="s">
        <v>12462</v>
      </c>
      <c r="J4230" t="s">
        <v>12467</v>
      </c>
      <c r="K4230" t="s">
        <v>12472</v>
      </c>
      <c r="L4230" t="s">
        <v>40</v>
      </c>
      <c r="M4230" t="s">
        <v>58</v>
      </c>
      <c r="N4230" t="s">
        <v>12608</v>
      </c>
      <c r="O4230" t="s">
        <v>77</v>
      </c>
      <c r="P4230" t="s">
        <v>12642</v>
      </c>
      <c r="Q4230" t="s">
        <v>12660</v>
      </c>
      <c r="R4230">
        <v>1321.3</v>
      </c>
      <c r="S4230">
        <v>129</v>
      </c>
      <c r="T4230">
        <v>0.1694</v>
      </c>
      <c r="U4230" t="s">
        <v>13230</v>
      </c>
      <c r="V4230" t="s">
        <v>14578</v>
      </c>
      <c r="W4230">
        <v>428.6</v>
      </c>
      <c r="X4230">
        <v>240.01</v>
      </c>
      <c r="Y4230" t="s">
        <v>17570</v>
      </c>
      <c r="Z4230" t="s">
        <v>21757</v>
      </c>
      <c r="AA4230" t="s">
        <v>22798</v>
      </c>
      <c r="AC4230" t="s">
        <v>22811</v>
      </c>
    </row>
    <row r="4231" spans="1:29">
      <c r="A4231" t="s">
        <v>4338</v>
      </c>
      <c r="B4231" t="s">
        <v>9611</v>
      </c>
      <c r="C4231" t="s">
        <v>11820</v>
      </c>
      <c r="D4231" t="s">
        <v>11819</v>
      </c>
      <c r="E4231" t="s">
        <v>12256</v>
      </c>
      <c r="F4231" t="s">
        <v>12368</v>
      </c>
      <c r="G4231" t="s">
        <v>12382</v>
      </c>
      <c r="H4231" t="s">
        <v>12406</v>
      </c>
      <c r="I4231" t="s">
        <v>12416</v>
      </c>
      <c r="J4231" t="s">
        <v>12408</v>
      </c>
      <c r="K4231" t="s">
        <v>12476</v>
      </c>
      <c r="L4231" t="s">
        <v>35</v>
      </c>
      <c r="M4231" t="s">
        <v>53</v>
      </c>
      <c r="N4231" t="s">
        <v>70</v>
      </c>
      <c r="O4231" t="s">
        <v>74</v>
      </c>
      <c r="P4231" t="s">
        <v>12610</v>
      </c>
      <c r="Q4231" t="s">
        <v>12654</v>
      </c>
      <c r="R4231">
        <v>1</v>
      </c>
      <c r="S4231">
        <v>429</v>
      </c>
      <c r="T4231" t="s">
        <v>13023</v>
      </c>
      <c r="U4231">
        <v>2</v>
      </c>
      <c r="V4231">
        <v>859.05</v>
      </c>
      <c r="W4231" t="s">
        <v>15983</v>
      </c>
      <c r="X4231" t="s">
        <v>17300</v>
      </c>
      <c r="Y4231" t="s">
        <v>17570</v>
      </c>
      <c r="Z4231" t="s">
        <v>21758</v>
      </c>
      <c r="AA4231" t="s">
        <v>22797</v>
      </c>
      <c r="AB4231" t="s">
        <v>22802</v>
      </c>
      <c r="AC4231" t="s">
        <v>22808</v>
      </c>
    </row>
    <row r="4232" spans="1:29">
      <c r="A4232" t="s">
        <v>4339</v>
      </c>
      <c r="B4232" t="s">
        <v>9612</v>
      </c>
      <c r="C4232" t="s">
        <v>11848</v>
      </c>
      <c r="D4232" t="s">
        <v>11939</v>
      </c>
      <c r="E4232" t="s">
        <v>11954</v>
      </c>
      <c r="F4232" t="s">
        <v>12357</v>
      </c>
      <c r="G4232" t="s">
        <v>12382</v>
      </c>
      <c r="H4232" t="s">
        <v>12410</v>
      </c>
      <c r="I4232" t="s">
        <v>12440</v>
      </c>
      <c r="J4232" t="s">
        <v>12466</v>
      </c>
      <c r="K4232" t="s">
        <v>12469</v>
      </c>
      <c r="L4232" t="s">
        <v>34</v>
      </c>
      <c r="M4232" t="s">
        <v>52</v>
      </c>
      <c r="N4232" t="s">
        <v>70</v>
      </c>
      <c r="O4232" t="s">
        <v>73</v>
      </c>
      <c r="P4232" t="s">
        <v>12622</v>
      </c>
      <c r="Q4232" t="s">
        <v>12654</v>
      </c>
      <c r="R4232">
        <v>1</v>
      </c>
      <c r="S4232">
        <v>1299</v>
      </c>
      <c r="T4232">
        <v>21.45</v>
      </c>
      <c r="U4232">
        <v>10</v>
      </c>
      <c r="V4232">
        <v>13042.12</v>
      </c>
      <c r="W4232" t="s">
        <v>15984</v>
      </c>
      <c r="X4232">
        <v>4183.29</v>
      </c>
      <c r="Y4232" t="s">
        <v>17568</v>
      </c>
      <c r="Z4232" t="s">
        <v>21759</v>
      </c>
      <c r="AC4232" t="s">
        <v>22810</v>
      </c>
    </row>
    <row r="4233" spans="1:29">
      <c r="A4233" t="s">
        <v>4340</v>
      </c>
      <c r="B4233" t="s">
        <v>9613</v>
      </c>
      <c r="C4233" t="s">
        <v>11849</v>
      </c>
      <c r="D4233" t="s">
        <v>11849</v>
      </c>
      <c r="E4233" t="s">
        <v>11862</v>
      </c>
      <c r="F4233" t="s">
        <v>12370</v>
      </c>
      <c r="G4233" t="s">
        <v>12390</v>
      </c>
      <c r="H4233" t="s">
        <v>12403</v>
      </c>
      <c r="I4233" t="s">
        <v>12452</v>
      </c>
      <c r="J4233" t="s">
        <v>12467</v>
      </c>
      <c r="K4233" t="s">
        <v>12469</v>
      </c>
      <c r="M4233" t="s">
        <v>48</v>
      </c>
      <c r="N4233" t="s">
        <v>70</v>
      </c>
      <c r="O4233" t="s">
        <v>71</v>
      </c>
      <c r="P4233" t="s">
        <v>12620</v>
      </c>
      <c r="Q4233" t="s">
        <v>12664</v>
      </c>
      <c r="R4233">
        <v>1.37</v>
      </c>
      <c r="S4233">
        <v>1199</v>
      </c>
      <c r="T4233" t="s">
        <v>13193</v>
      </c>
      <c r="U4233">
        <v>1</v>
      </c>
      <c r="V4233">
        <v>1639.02</v>
      </c>
      <c r="W4233">
        <v>1041.42</v>
      </c>
      <c r="X4233" t="s">
        <v>17301</v>
      </c>
      <c r="Y4233" t="s">
        <v>17570</v>
      </c>
      <c r="Z4233" t="s">
        <v>21760</v>
      </c>
      <c r="AC4233" t="s">
        <v>22809</v>
      </c>
    </row>
    <row r="4234" spans="1:29">
      <c r="A4234" t="s">
        <v>4341</v>
      </c>
      <c r="B4234" t="s">
        <v>9614</v>
      </c>
      <c r="C4234" t="s">
        <v>11850</v>
      </c>
      <c r="D4234" t="s">
        <v>11900</v>
      </c>
      <c r="E4234" t="s">
        <v>11843</v>
      </c>
      <c r="G4234" t="s">
        <v>12375</v>
      </c>
      <c r="H4234" t="s">
        <v>12403</v>
      </c>
      <c r="I4234" t="s">
        <v>12428</v>
      </c>
      <c r="J4234" t="s">
        <v>12466</v>
      </c>
      <c r="K4234" t="s">
        <v>12475</v>
      </c>
      <c r="L4234" t="s">
        <v>28</v>
      </c>
      <c r="M4234" t="s">
        <v>12590</v>
      </c>
      <c r="N4234" t="s">
        <v>70</v>
      </c>
      <c r="O4234" t="s">
        <v>71</v>
      </c>
      <c r="P4234" t="s">
        <v>12641</v>
      </c>
      <c r="Q4234" t="s">
        <v>12655</v>
      </c>
      <c r="R4234">
        <v>7.05</v>
      </c>
      <c r="S4234">
        <v>1099</v>
      </c>
      <c r="T4234" t="s">
        <v>13102</v>
      </c>
      <c r="U4234" t="s">
        <v>13231</v>
      </c>
      <c r="V4234" t="s">
        <v>14579</v>
      </c>
      <c r="W4234">
        <v>1916.76</v>
      </c>
      <c r="X4234">
        <v>862.54</v>
      </c>
      <c r="Y4234" t="s">
        <v>17569</v>
      </c>
      <c r="Z4234" t="s">
        <v>21761</v>
      </c>
      <c r="AA4234" t="s">
        <v>22795</v>
      </c>
      <c r="AC4234" t="s">
        <v>22809</v>
      </c>
    </row>
    <row r="4235" spans="1:29">
      <c r="A4235" t="s">
        <v>4342</v>
      </c>
      <c r="B4235" t="s">
        <v>9615</v>
      </c>
      <c r="C4235" t="s">
        <v>11851</v>
      </c>
      <c r="D4235" t="s">
        <v>11851</v>
      </c>
      <c r="E4235" t="s">
        <v>11825</v>
      </c>
      <c r="F4235" t="s">
        <v>12372</v>
      </c>
      <c r="G4235" t="s">
        <v>12389</v>
      </c>
      <c r="H4235" t="s">
        <v>12408</v>
      </c>
      <c r="I4235" t="s">
        <v>12459</v>
      </c>
      <c r="J4235" t="s">
        <v>12466</v>
      </c>
      <c r="K4235" t="s">
        <v>12478</v>
      </c>
      <c r="L4235" t="s">
        <v>27</v>
      </c>
      <c r="M4235" t="s">
        <v>45</v>
      </c>
      <c r="N4235" t="s">
        <v>70</v>
      </c>
      <c r="O4235" t="s">
        <v>71</v>
      </c>
      <c r="P4235" t="s">
        <v>12641</v>
      </c>
      <c r="Q4235" t="s">
        <v>12663</v>
      </c>
      <c r="R4235">
        <v>1.49</v>
      </c>
      <c r="S4235" t="s">
        <v>12945</v>
      </c>
      <c r="T4235" t="s">
        <v>13077</v>
      </c>
      <c r="U4235">
        <v>12</v>
      </c>
      <c r="V4235">
        <v>14275.1</v>
      </c>
      <c r="W4235">
        <v>7416.24</v>
      </c>
      <c r="X4235">
        <v>3114.82</v>
      </c>
      <c r="Y4235" t="s">
        <v>17569</v>
      </c>
      <c r="Z4235" t="s">
        <v>21762</v>
      </c>
      <c r="AB4235" t="s">
        <v>22803</v>
      </c>
      <c r="AC4235" t="s">
        <v>22811</v>
      </c>
    </row>
    <row r="4236" spans="1:29">
      <c r="A4236" t="s">
        <v>4343</v>
      </c>
      <c r="B4236" t="s">
        <v>9616</v>
      </c>
      <c r="C4236" t="s">
        <v>11816</v>
      </c>
      <c r="D4236" t="s">
        <v>11873</v>
      </c>
      <c r="E4236" t="s">
        <v>11985</v>
      </c>
      <c r="F4236" t="s">
        <v>12357</v>
      </c>
      <c r="G4236" t="s">
        <v>12382</v>
      </c>
      <c r="H4236" t="s">
        <v>12401</v>
      </c>
      <c r="I4236" t="s">
        <v>12435</v>
      </c>
      <c r="J4236" t="s">
        <v>12466</v>
      </c>
      <c r="K4236" t="s">
        <v>12476</v>
      </c>
      <c r="L4236" t="s">
        <v>34</v>
      </c>
      <c r="M4236" t="s">
        <v>52</v>
      </c>
      <c r="N4236" t="s">
        <v>70</v>
      </c>
      <c r="O4236" t="s">
        <v>73</v>
      </c>
      <c r="P4236" t="s">
        <v>12622</v>
      </c>
      <c r="Q4236" t="s">
        <v>12654</v>
      </c>
      <c r="R4236">
        <v>1.01</v>
      </c>
      <c r="S4236">
        <v>1299</v>
      </c>
      <c r="T4236">
        <v>8.76</v>
      </c>
      <c r="U4236">
        <v>1</v>
      </c>
      <c r="V4236" t="s">
        <v>14580</v>
      </c>
      <c r="W4236">
        <v>1185.26</v>
      </c>
      <c r="X4236">
        <v>485.96</v>
      </c>
      <c r="Y4236" t="s">
        <v>17569</v>
      </c>
      <c r="Z4236" t="s">
        <v>21763</v>
      </c>
      <c r="AA4236" t="s">
        <v>22798</v>
      </c>
      <c r="AB4236" t="s">
        <v>22800</v>
      </c>
      <c r="AC4236" t="s">
        <v>22808</v>
      </c>
    </row>
    <row r="4237" spans="1:29">
      <c r="A4237" t="s">
        <v>4344</v>
      </c>
      <c r="B4237" t="s">
        <v>9617</v>
      </c>
      <c r="C4237" t="s">
        <v>11825</v>
      </c>
      <c r="D4237" t="s">
        <v>12255</v>
      </c>
      <c r="E4237" t="s">
        <v>12256</v>
      </c>
      <c r="F4237" t="s">
        <v>12361</v>
      </c>
      <c r="G4237" t="s">
        <v>12388</v>
      </c>
      <c r="H4237" t="s">
        <v>12402</v>
      </c>
      <c r="I4237" t="s">
        <v>12424</v>
      </c>
      <c r="J4237" t="s">
        <v>12466</v>
      </c>
      <c r="L4237" t="s">
        <v>34</v>
      </c>
      <c r="M4237" t="s">
        <v>52</v>
      </c>
      <c r="N4237" t="s">
        <v>70</v>
      </c>
      <c r="O4237" t="s">
        <v>73</v>
      </c>
      <c r="P4237" t="s">
        <v>12622</v>
      </c>
      <c r="Q4237" t="s">
        <v>12661</v>
      </c>
      <c r="R4237" t="s">
        <v>12781</v>
      </c>
      <c r="S4237">
        <v>1299</v>
      </c>
      <c r="T4237">
        <v>0.08550000000000001</v>
      </c>
      <c r="U4237">
        <v>2</v>
      </c>
      <c r="V4237">
        <v>9356.59</v>
      </c>
      <c r="W4237">
        <v>2375.89</v>
      </c>
      <c r="X4237" t="s">
        <v>17302</v>
      </c>
      <c r="Y4237" t="s">
        <v>17569</v>
      </c>
      <c r="Z4237" t="s">
        <v>21764</v>
      </c>
      <c r="AA4237" t="s">
        <v>22796</v>
      </c>
      <c r="AB4237" t="s">
        <v>22799</v>
      </c>
      <c r="AC4237" t="s">
        <v>22808</v>
      </c>
    </row>
    <row r="4238" spans="1:29">
      <c r="A4238" t="s">
        <v>4345</v>
      </c>
      <c r="B4238" t="s">
        <v>9618</v>
      </c>
      <c r="C4238" t="s">
        <v>11852</v>
      </c>
      <c r="D4238" t="s">
        <v>11820</v>
      </c>
      <c r="E4238" t="s">
        <v>11873</v>
      </c>
      <c r="F4238" t="s">
        <v>12363</v>
      </c>
      <c r="G4238" t="s">
        <v>12384</v>
      </c>
      <c r="H4238" t="s">
        <v>12411</v>
      </c>
      <c r="I4238" t="s">
        <v>12419</v>
      </c>
      <c r="J4238" t="s">
        <v>12408</v>
      </c>
      <c r="K4238" t="s">
        <v>12478</v>
      </c>
      <c r="L4238" t="s">
        <v>29</v>
      </c>
      <c r="M4238" t="s">
        <v>12578</v>
      </c>
      <c r="N4238" t="s">
        <v>12608</v>
      </c>
      <c r="O4238" t="s">
        <v>71</v>
      </c>
      <c r="P4238" t="s">
        <v>12620</v>
      </c>
      <c r="Q4238" t="s">
        <v>12657</v>
      </c>
      <c r="R4238">
        <v>1.34</v>
      </c>
      <c r="S4238">
        <v>849</v>
      </c>
      <c r="T4238">
        <v>4.85</v>
      </c>
      <c r="U4238">
        <v>1</v>
      </c>
      <c r="V4238" t="s">
        <v>14581</v>
      </c>
      <c r="W4238" t="s">
        <v>15985</v>
      </c>
      <c r="X4238">
        <v>347.36</v>
      </c>
      <c r="Y4238" t="s">
        <v>17570</v>
      </c>
      <c r="Z4238" t="s">
        <v>21765</v>
      </c>
      <c r="AA4238" t="s">
        <v>22798</v>
      </c>
      <c r="AC4238" t="s">
        <v>22808</v>
      </c>
    </row>
    <row r="4239" spans="1:29">
      <c r="A4239" t="s">
        <v>4346</v>
      </c>
      <c r="B4239" t="s">
        <v>9619</v>
      </c>
      <c r="C4239" t="s">
        <v>11853</v>
      </c>
      <c r="D4239" t="s">
        <v>11842</v>
      </c>
      <c r="E4239" t="s">
        <v>11838</v>
      </c>
      <c r="F4239" t="s">
        <v>12362</v>
      </c>
      <c r="G4239" t="s">
        <v>12384</v>
      </c>
      <c r="H4239" t="s">
        <v>85</v>
      </c>
      <c r="I4239" t="s">
        <v>12427</v>
      </c>
      <c r="J4239" t="s">
        <v>12466</v>
      </c>
      <c r="L4239" t="s">
        <v>29</v>
      </c>
      <c r="M4239" t="s">
        <v>47</v>
      </c>
      <c r="N4239" t="s">
        <v>70</v>
      </c>
      <c r="O4239" t="s">
        <v>71</v>
      </c>
      <c r="P4239" t="s">
        <v>12620</v>
      </c>
      <c r="Q4239" t="s">
        <v>12657</v>
      </c>
      <c r="R4239">
        <v>1.37</v>
      </c>
      <c r="S4239">
        <v>849</v>
      </c>
      <c r="T4239" t="s">
        <v>13177</v>
      </c>
      <c r="U4239" t="s">
        <v>13242</v>
      </c>
      <c r="V4239">
        <v>23247.45</v>
      </c>
      <c r="W4239">
        <v>16209.11</v>
      </c>
      <c r="X4239">
        <v>6969.92</v>
      </c>
      <c r="Y4239" t="s">
        <v>17572</v>
      </c>
      <c r="Z4239" t="s">
        <v>21766</v>
      </c>
      <c r="AA4239" t="s">
        <v>22797</v>
      </c>
      <c r="AB4239" t="s">
        <v>22799</v>
      </c>
      <c r="AC4239" t="s">
        <v>22807</v>
      </c>
    </row>
    <row r="4240" spans="1:29">
      <c r="A4240" t="s">
        <v>4347</v>
      </c>
      <c r="B4240" t="s">
        <v>9620</v>
      </c>
      <c r="C4240" t="s">
        <v>11854</v>
      </c>
      <c r="D4240" t="s">
        <v>12256</v>
      </c>
      <c r="E4240" t="s">
        <v>11959</v>
      </c>
      <c r="F4240" t="s">
        <v>12363</v>
      </c>
      <c r="G4240" t="s">
        <v>12382</v>
      </c>
      <c r="H4240" t="s">
        <v>12404</v>
      </c>
      <c r="I4240" t="s">
        <v>12413</v>
      </c>
      <c r="J4240" t="s">
        <v>12466</v>
      </c>
      <c r="K4240" t="s">
        <v>12475</v>
      </c>
      <c r="L4240" t="s">
        <v>31</v>
      </c>
      <c r="M4240" t="s">
        <v>49</v>
      </c>
      <c r="N4240" t="s">
        <v>70</v>
      </c>
      <c r="O4240" t="s">
        <v>72</v>
      </c>
      <c r="P4240" t="s">
        <v>12637</v>
      </c>
      <c r="Q4240" t="s">
        <v>12654</v>
      </c>
      <c r="R4240">
        <v>1</v>
      </c>
      <c r="S4240">
        <v>1099</v>
      </c>
      <c r="T4240">
        <v>14.12</v>
      </c>
      <c r="U4240">
        <v>1</v>
      </c>
      <c r="V4240" t="s">
        <v>14582</v>
      </c>
      <c r="W4240">
        <v>943.83</v>
      </c>
      <c r="X4240">
        <v>358.65</v>
      </c>
      <c r="Y4240" t="s">
        <v>17568</v>
      </c>
      <c r="Z4240" t="s">
        <v>21767</v>
      </c>
      <c r="AA4240" t="s">
        <v>22798</v>
      </c>
      <c r="AB4240" t="s">
        <v>22804</v>
      </c>
      <c r="AC4240" t="s">
        <v>22809</v>
      </c>
    </row>
    <row r="4241" spans="1:29">
      <c r="A4241" t="s">
        <v>4348</v>
      </c>
      <c r="B4241" t="s">
        <v>9621</v>
      </c>
      <c r="C4241" t="s">
        <v>11855</v>
      </c>
      <c r="D4241" t="s">
        <v>11888</v>
      </c>
      <c r="E4241" t="s">
        <v>11879</v>
      </c>
      <c r="F4241" t="s">
        <v>12363</v>
      </c>
      <c r="G4241" t="s">
        <v>12382</v>
      </c>
      <c r="H4241" t="s">
        <v>12405</v>
      </c>
      <c r="I4241" t="s">
        <v>12425</v>
      </c>
      <c r="J4241" t="s">
        <v>12466</v>
      </c>
      <c r="L4241" t="s">
        <v>36</v>
      </c>
      <c r="M4241" t="s">
        <v>54</v>
      </c>
      <c r="N4241" t="s">
        <v>12607</v>
      </c>
      <c r="O4241" t="s">
        <v>74</v>
      </c>
      <c r="P4241" t="s">
        <v>12641</v>
      </c>
      <c r="Q4241" t="s">
        <v>12654</v>
      </c>
      <c r="R4241">
        <v>0.98</v>
      </c>
      <c r="S4241">
        <v>799</v>
      </c>
      <c r="T4241" t="s">
        <v>13150</v>
      </c>
      <c r="U4241">
        <v>2</v>
      </c>
      <c r="V4241">
        <v>1565.65</v>
      </c>
      <c r="W4241">
        <v>1512.31</v>
      </c>
      <c r="X4241">
        <v>635.17</v>
      </c>
      <c r="Y4241" t="s">
        <v>17568</v>
      </c>
      <c r="Z4241" t="s">
        <v>21768</v>
      </c>
      <c r="AA4241" t="s">
        <v>22798</v>
      </c>
      <c r="AB4241" t="s">
        <v>22799</v>
      </c>
      <c r="AC4241" t="s">
        <v>22811</v>
      </c>
    </row>
    <row r="4242" spans="1:29">
      <c r="A4242" t="s">
        <v>4349</v>
      </c>
      <c r="B4242" t="s">
        <v>9622</v>
      </c>
      <c r="C4242" t="s">
        <v>11856</v>
      </c>
      <c r="D4242" t="s">
        <v>11891</v>
      </c>
      <c r="E4242" t="s">
        <v>11840</v>
      </c>
      <c r="F4242" t="s">
        <v>12372</v>
      </c>
      <c r="G4242" t="s">
        <v>12383</v>
      </c>
      <c r="H4242" t="s">
        <v>12405</v>
      </c>
      <c r="I4242" t="s">
        <v>12415</v>
      </c>
      <c r="J4242" t="s">
        <v>12466</v>
      </c>
      <c r="L4242" t="s">
        <v>30</v>
      </c>
      <c r="M4242" t="s">
        <v>12572</v>
      </c>
      <c r="N4242" t="s">
        <v>70</v>
      </c>
      <c r="O4242" t="s">
        <v>71</v>
      </c>
      <c r="P4242" t="s">
        <v>12620</v>
      </c>
      <c r="Q4242" t="s">
        <v>12656</v>
      </c>
      <c r="R4242">
        <v>83.84</v>
      </c>
      <c r="S4242">
        <v>1199</v>
      </c>
      <c r="T4242" t="s">
        <v>13022</v>
      </c>
      <c r="U4242">
        <v>-3</v>
      </c>
      <c r="V4242">
        <v>-301565.54</v>
      </c>
      <c r="W4242">
        <v>-3191.96</v>
      </c>
      <c r="X4242" t="s">
        <v>17303</v>
      </c>
      <c r="Y4242" t="s">
        <v>17571</v>
      </c>
      <c r="Z4242" t="s">
        <v>21769</v>
      </c>
      <c r="AB4242" t="s">
        <v>22800</v>
      </c>
      <c r="AC4242" t="s">
        <v>22807</v>
      </c>
    </row>
    <row r="4243" spans="1:29">
      <c r="A4243" t="s">
        <v>4350</v>
      </c>
      <c r="B4243" t="s">
        <v>9623</v>
      </c>
      <c r="C4243" t="s">
        <v>11857</v>
      </c>
      <c r="D4243" t="s">
        <v>11906</v>
      </c>
      <c r="E4243" t="s">
        <v>12260</v>
      </c>
      <c r="F4243" t="s">
        <v>12376</v>
      </c>
      <c r="G4243" t="s">
        <v>12375</v>
      </c>
      <c r="H4243" t="s">
        <v>12400</v>
      </c>
      <c r="I4243" t="s">
        <v>12428</v>
      </c>
      <c r="J4243" t="s">
        <v>12467</v>
      </c>
      <c r="K4243" t="s">
        <v>12471</v>
      </c>
      <c r="L4243" t="s">
        <v>32</v>
      </c>
      <c r="M4243" t="s">
        <v>50</v>
      </c>
      <c r="N4243" t="s">
        <v>70</v>
      </c>
      <c r="O4243" t="s">
        <v>72</v>
      </c>
      <c r="P4243" t="s">
        <v>12630</v>
      </c>
      <c r="Q4243" t="s">
        <v>12655</v>
      </c>
      <c r="R4243">
        <v>7.2</v>
      </c>
      <c r="S4243">
        <v>1999</v>
      </c>
      <c r="T4243" t="s">
        <v>12995</v>
      </c>
      <c r="U4243">
        <v>1</v>
      </c>
      <c r="V4243" t="s">
        <v>14583</v>
      </c>
      <c r="W4243">
        <v>1901.45</v>
      </c>
      <c r="X4243" t="s">
        <v>17304</v>
      </c>
      <c r="Y4243" t="s">
        <v>17569</v>
      </c>
      <c r="Z4243" t="s">
        <v>21770</v>
      </c>
      <c r="AA4243" t="s">
        <v>22796</v>
      </c>
      <c r="AB4243" t="s">
        <v>22806</v>
      </c>
      <c r="AC4243" t="s">
        <v>22811</v>
      </c>
    </row>
    <row r="4244" spans="1:29">
      <c r="A4244" t="s">
        <v>4351</v>
      </c>
      <c r="B4244" t="s">
        <v>9624</v>
      </c>
      <c r="C4244" t="s">
        <v>11840</v>
      </c>
      <c r="D4244" t="s">
        <v>11865</v>
      </c>
      <c r="E4244" t="s">
        <v>11900</v>
      </c>
      <c r="F4244" t="s">
        <v>12364</v>
      </c>
      <c r="G4244" t="s">
        <v>12388</v>
      </c>
      <c r="H4244" t="s">
        <v>12397</v>
      </c>
      <c r="I4244" t="s">
        <v>12457</v>
      </c>
      <c r="J4244" t="s">
        <v>12466</v>
      </c>
      <c r="K4244" t="s">
        <v>12474</v>
      </c>
      <c r="L4244" t="s">
        <v>34</v>
      </c>
      <c r="M4244" t="s">
        <v>12552</v>
      </c>
      <c r="N4244" t="s">
        <v>70</v>
      </c>
      <c r="O4244" t="s">
        <v>73</v>
      </c>
      <c r="P4244" t="s">
        <v>12622</v>
      </c>
      <c r="Q4244" t="s">
        <v>12661</v>
      </c>
      <c r="R4244">
        <v>3.65</v>
      </c>
      <c r="S4244" t="s">
        <v>12944</v>
      </c>
      <c r="T4244">
        <v>19.79</v>
      </c>
      <c r="U4244">
        <v>10</v>
      </c>
      <c r="V4244">
        <v>47467.99</v>
      </c>
      <c r="W4244">
        <v>10419.37</v>
      </c>
      <c r="X4244" t="s">
        <v>17305</v>
      </c>
      <c r="Y4244" t="s">
        <v>17570</v>
      </c>
      <c r="Z4244" t="s">
        <v>21771</v>
      </c>
      <c r="AA4244" t="s">
        <v>22794</v>
      </c>
      <c r="AB4244" t="s">
        <v>22804</v>
      </c>
      <c r="AC4244" t="s">
        <v>22809</v>
      </c>
    </row>
    <row r="4245" spans="1:29">
      <c r="A4245" t="s">
        <v>4352</v>
      </c>
      <c r="B4245" t="s">
        <v>9625</v>
      </c>
      <c r="C4245" t="s">
        <v>11845</v>
      </c>
      <c r="D4245" t="s">
        <v>11893</v>
      </c>
      <c r="E4245" t="s">
        <v>11831</v>
      </c>
      <c r="F4245" t="s">
        <v>12370</v>
      </c>
      <c r="G4245" t="s">
        <v>12387</v>
      </c>
      <c r="H4245" t="s">
        <v>12408</v>
      </c>
      <c r="I4245" t="s">
        <v>12423</v>
      </c>
      <c r="J4245" t="s">
        <v>12408</v>
      </c>
      <c r="K4245" t="s">
        <v>12475</v>
      </c>
      <c r="L4245" t="s">
        <v>28</v>
      </c>
      <c r="M4245" t="s">
        <v>12548</v>
      </c>
      <c r="N4245" t="s">
        <v>70</v>
      </c>
      <c r="O4245" t="s">
        <v>71</v>
      </c>
      <c r="P4245" t="s">
        <v>12610</v>
      </c>
      <c r="Q4245" t="s">
        <v>12660</v>
      </c>
      <c r="R4245">
        <v>1305.32</v>
      </c>
      <c r="S4245">
        <v>1099</v>
      </c>
      <c r="T4245" t="s">
        <v>13211</v>
      </c>
      <c r="U4245">
        <v>6</v>
      </c>
      <c r="V4245">
        <v>8607269.1</v>
      </c>
      <c r="W4245" t="s">
        <v>15986</v>
      </c>
      <c r="X4245">
        <v>2335.1</v>
      </c>
      <c r="Y4245" t="s">
        <v>17569</v>
      </c>
      <c r="Z4245" t="s">
        <v>21772</v>
      </c>
      <c r="AA4245" t="s">
        <v>22797</v>
      </c>
      <c r="AB4245" t="s">
        <v>22803</v>
      </c>
      <c r="AC4245" t="s">
        <v>22810</v>
      </c>
    </row>
    <row r="4246" spans="1:29">
      <c r="A4246" t="s">
        <v>4353</v>
      </c>
      <c r="B4246" t="s">
        <v>9626</v>
      </c>
      <c r="C4246" t="s">
        <v>11858</v>
      </c>
      <c r="D4246" t="s">
        <v>11829</v>
      </c>
      <c r="E4246" t="s">
        <v>11838</v>
      </c>
      <c r="F4246" t="s">
        <v>12379</v>
      </c>
      <c r="G4246" t="s">
        <v>12380</v>
      </c>
      <c r="H4246" t="s">
        <v>12403</v>
      </c>
      <c r="I4246" t="s">
        <v>12454</v>
      </c>
      <c r="J4246" t="s">
        <v>12466</v>
      </c>
      <c r="K4246" t="s">
        <v>12476</v>
      </c>
      <c r="L4246" t="s">
        <v>31</v>
      </c>
      <c r="M4246" t="s">
        <v>12549</v>
      </c>
      <c r="N4246" t="s">
        <v>70</v>
      </c>
      <c r="O4246" t="s">
        <v>72</v>
      </c>
      <c r="P4246" t="s">
        <v>12624</v>
      </c>
      <c r="Q4246" t="s">
        <v>12666</v>
      </c>
      <c r="R4246">
        <v>149.54</v>
      </c>
      <c r="S4246">
        <v>1099</v>
      </c>
      <c r="T4246" t="s">
        <v>13033</v>
      </c>
      <c r="U4246">
        <v>1</v>
      </c>
      <c r="V4246">
        <v>164347.68</v>
      </c>
      <c r="W4246">
        <v>978.45</v>
      </c>
      <c r="X4246">
        <v>371.81</v>
      </c>
      <c r="Y4246" t="s">
        <v>17570</v>
      </c>
      <c r="Z4246" t="s">
        <v>21773</v>
      </c>
      <c r="AA4246" t="s">
        <v>22794</v>
      </c>
      <c r="AC4246" t="s">
        <v>22807</v>
      </c>
    </row>
    <row r="4247" spans="1:29">
      <c r="A4247" t="s">
        <v>4354</v>
      </c>
      <c r="B4247" t="s">
        <v>9627</v>
      </c>
      <c r="C4247" t="s">
        <v>11823</v>
      </c>
      <c r="D4247" t="s">
        <v>11819</v>
      </c>
      <c r="E4247" t="s">
        <v>11873</v>
      </c>
      <c r="F4247" t="s">
        <v>12362</v>
      </c>
      <c r="G4247" t="s">
        <v>12382</v>
      </c>
      <c r="H4247" t="s">
        <v>85</v>
      </c>
      <c r="I4247" t="s">
        <v>12413</v>
      </c>
      <c r="J4247" t="s">
        <v>12466</v>
      </c>
      <c r="K4247" t="s">
        <v>12478</v>
      </c>
      <c r="L4247" t="s">
        <v>27</v>
      </c>
      <c r="M4247" t="s">
        <v>45</v>
      </c>
      <c r="N4247" t="s">
        <v>70</v>
      </c>
      <c r="O4247" t="s">
        <v>71</v>
      </c>
      <c r="P4247" t="s">
        <v>12610</v>
      </c>
      <c r="Q4247" t="s">
        <v>12654</v>
      </c>
      <c r="R4247">
        <v>1.01</v>
      </c>
      <c r="S4247">
        <v>799</v>
      </c>
      <c r="T4247">
        <v>4.5</v>
      </c>
      <c r="U4247">
        <v>2</v>
      </c>
      <c r="V4247">
        <v>1614.04</v>
      </c>
      <c r="W4247">
        <v>1526.06</v>
      </c>
      <c r="X4247">
        <v>640.95</v>
      </c>
      <c r="Y4247" t="s">
        <v>17570</v>
      </c>
      <c r="Z4247" t="s">
        <v>21774</v>
      </c>
      <c r="AA4247" t="s">
        <v>22794</v>
      </c>
      <c r="AB4247" t="s">
        <v>22806</v>
      </c>
      <c r="AC4247" t="s">
        <v>22809</v>
      </c>
    </row>
    <row r="4248" spans="1:29">
      <c r="A4248" t="s">
        <v>4355</v>
      </c>
      <c r="B4248" t="s">
        <v>9628</v>
      </c>
      <c r="C4248" t="s">
        <v>11859</v>
      </c>
      <c r="D4248" t="s">
        <v>12257</v>
      </c>
      <c r="E4248" t="s">
        <v>12338</v>
      </c>
      <c r="F4248" t="s">
        <v>12376</v>
      </c>
      <c r="G4248" t="s">
        <v>12381</v>
      </c>
      <c r="H4248" t="s">
        <v>85</v>
      </c>
      <c r="I4248" t="s">
        <v>12432</v>
      </c>
      <c r="J4248" t="s">
        <v>12468</v>
      </c>
      <c r="K4248" t="s">
        <v>12469</v>
      </c>
      <c r="L4248" t="s">
        <v>43</v>
      </c>
      <c r="M4248" t="s">
        <v>12596</v>
      </c>
      <c r="N4248" t="s">
        <v>69</v>
      </c>
      <c r="O4248" t="s">
        <v>79</v>
      </c>
      <c r="P4248" t="s">
        <v>12613</v>
      </c>
      <c r="Q4248" t="s">
        <v>12655</v>
      </c>
      <c r="R4248">
        <v>6.94</v>
      </c>
      <c r="S4248">
        <v>2.99</v>
      </c>
      <c r="T4248">
        <v>0.0325</v>
      </c>
      <c r="U4248">
        <v>-1</v>
      </c>
      <c r="V4248">
        <v>-20.76</v>
      </c>
      <c r="W4248">
        <v>-2.89</v>
      </c>
      <c r="X4248">
        <v>-2.75</v>
      </c>
      <c r="Y4248" t="s">
        <v>17571</v>
      </c>
      <c r="Z4248" t="s">
        <v>21775</v>
      </c>
      <c r="AA4248" t="s">
        <v>22794</v>
      </c>
      <c r="AC4248" t="s">
        <v>22811</v>
      </c>
    </row>
    <row r="4249" spans="1:29">
      <c r="A4249" t="s">
        <v>4356</v>
      </c>
      <c r="B4249" t="s">
        <v>9629</v>
      </c>
      <c r="C4249" t="s">
        <v>11860</v>
      </c>
      <c r="D4249" t="s">
        <v>11927</v>
      </c>
      <c r="E4249" t="s">
        <v>11870</v>
      </c>
      <c r="F4249" t="s">
        <v>12370</v>
      </c>
      <c r="G4249" t="s">
        <v>12383</v>
      </c>
      <c r="H4249" t="s">
        <v>12394</v>
      </c>
      <c r="I4249" t="s">
        <v>12445</v>
      </c>
      <c r="J4249" t="s">
        <v>12468</v>
      </c>
      <c r="K4249" t="s">
        <v>12475</v>
      </c>
      <c r="L4249" t="s">
        <v>27</v>
      </c>
      <c r="M4249" t="s">
        <v>45</v>
      </c>
      <c r="N4249" t="s">
        <v>70</v>
      </c>
      <c r="O4249" t="s">
        <v>71</v>
      </c>
      <c r="P4249" t="s">
        <v>12610</v>
      </c>
      <c r="Q4249" t="s">
        <v>12656</v>
      </c>
      <c r="R4249" t="s">
        <v>12844</v>
      </c>
      <c r="S4249">
        <v>799</v>
      </c>
      <c r="T4249" t="s">
        <v>13043</v>
      </c>
      <c r="U4249">
        <v>2</v>
      </c>
      <c r="V4249">
        <v>132494.08</v>
      </c>
      <c r="W4249">
        <v>1438.28</v>
      </c>
      <c r="X4249" t="s">
        <v>17306</v>
      </c>
      <c r="Y4249" t="s">
        <v>17570</v>
      </c>
      <c r="Z4249" t="s">
        <v>21776</v>
      </c>
      <c r="AA4249" t="s">
        <v>22794</v>
      </c>
      <c r="AB4249" t="s">
        <v>22805</v>
      </c>
      <c r="AC4249" t="s">
        <v>22811</v>
      </c>
    </row>
    <row r="4250" spans="1:29">
      <c r="A4250" t="s">
        <v>4357</v>
      </c>
      <c r="B4250" t="s">
        <v>9630</v>
      </c>
      <c r="C4250" t="s">
        <v>11858</v>
      </c>
      <c r="D4250" t="s">
        <v>11898</v>
      </c>
      <c r="E4250" t="s">
        <v>11842</v>
      </c>
      <c r="F4250" t="s">
        <v>12368</v>
      </c>
      <c r="G4250" t="s">
        <v>12393</v>
      </c>
      <c r="H4250" t="s">
        <v>12402</v>
      </c>
      <c r="I4250" t="s">
        <v>12460</v>
      </c>
      <c r="J4250" t="s">
        <v>12466</v>
      </c>
      <c r="K4250" t="s">
        <v>12471</v>
      </c>
      <c r="L4250" t="s">
        <v>41</v>
      </c>
      <c r="M4250" t="s">
        <v>59</v>
      </c>
      <c r="N4250" t="s">
        <v>69</v>
      </c>
      <c r="O4250" t="s">
        <v>78</v>
      </c>
      <c r="P4250" t="s">
        <v>12610</v>
      </c>
      <c r="Q4250" t="s">
        <v>12662</v>
      </c>
      <c r="R4250" t="s">
        <v>12905</v>
      </c>
      <c r="S4250">
        <v>199</v>
      </c>
      <c r="T4250">
        <v>0.0421</v>
      </c>
      <c r="U4250">
        <v>1</v>
      </c>
      <c r="V4250">
        <v>3409.67</v>
      </c>
      <c r="W4250">
        <v>190.63</v>
      </c>
      <c r="X4250">
        <v>162.03</v>
      </c>
      <c r="Y4250" t="s">
        <v>17568</v>
      </c>
      <c r="Z4250" t="s">
        <v>21777</v>
      </c>
      <c r="AB4250" t="s">
        <v>22801</v>
      </c>
      <c r="AC4250" t="s">
        <v>22811</v>
      </c>
    </row>
    <row r="4251" spans="1:29">
      <c r="A4251" t="s">
        <v>4358</v>
      </c>
      <c r="B4251" t="s">
        <v>9631</v>
      </c>
      <c r="C4251" t="s">
        <v>11844</v>
      </c>
      <c r="D4251" t="s">
        <v>11853</v>
      </c>
      <c r="E4251" t="s">
        <v>11925</v>
      </c>
      <c r="F4251" t="s">
        <v>12373</v>
      </c>
      <c r="G4251" t="s">
        <v>12391</v>
      </c>
      <c r="H4251" t="s">
        <v>12396</v>
      </c>
      <c r="I4251" t="s">
        <v>12449</v>
      </c>
      <c r="J4251" t="s">
        <v>12408</v>
      </c>
      <c r="K4251" t="s">
        <v>12475</v>
      </c>
      <c r="L4251" t="s">
        <v>27</v>
      </c>
      <c r="M4251" t="s">
        <v>45</v>
      </c>
      <c r="N4251" t="s">
        <v>70</v>
      </c>
      <c r="O4251" t="s">
        <v>71</v>
      </c>
      <c r="P4251" t="s">
        <v>12641</v>
      </c>
      <c r="Q4251" t="s">
        <v>12658</v>
      </c>
      <c r="R4251" t="s">
        <v>12738</v>
      </c>
      <c r="S4251" t="s">
        <v>12945</v>
      </c>
      <c r="T4251">
        <v>0.07190000000000001</v>
      </c>
      <c r="U4251">
        <v>2</v>
      </c>
      <c r="V4251">
        <v>1430.14</v>
      </c>
      <c r="W4251">
        <v>1483.1</v>
      </c>
      <c r="X4251">
        <v>622.9</v>
      </c>
      <c r="Y4251" t="s">
        <v>17572</v>
      </c>
      <c r="Z4251" t="s">
        <v>21778</v>
      </c>
      <c r="AB4251" t="s">
        <v>22803</v>
      </c>
      <c r="AC4251" t="s">
        <v>22808</v>
      </c>
    </row>
    <row r="4252" spans="1:29">
      <c r="A4252" t="s">
        <v>4359</v>
      </c>
      <c r="B4252" t="s">
        <v>9632</v>
      </c>
      <c r="C4252" t="s">
        <v>11861</v>
      </c>
      <c r="D4252" t="s">
        <v>11834</v>
      </c>
      <c r="E4252" t="s">
        <v>11834</v>
      </c>
      <c r="G4252" t="s">
        <v>12382</v>
      </c>
      <c r="H4252" t="s">
        <v>12396</v>
      </c>
      <c r="I4252" t="s">
        <v>12440</v>
      </c>
      <c r="J4252" t="s">
        <v>12408</v>
      </c>
      <c r="K4252" t="s">
        <v>12473</v>
      </c>
      <c r="L4252" t="s">
        <v>38</v>
      </c>
      <c r="M4252" t="s">
        <v>56</v>
      </c>
      <c r="N4252" t="s">
        <v>70</v>
      </c>
      <c r="O4252" t="s">
        <v>75</v>
      </c>
      <c r="P4252" t="s">
        <v>12650</v>
      </c>
      <c r="Q4252" t="s">
        <v>12654</v>
      </c>
      <c r="R4252">
        <v>1</v>
      </c>
      <c r="S4252">
        <v>549</v>
      </c>
      <c r="T4252">
        <v>0.1289</v>
      </c>
      <c r="U4252">
        <v>2</v>
      </c>
      <c r="V4252">
        <v>1100.23</v>
      </c>
      <c r="W4252" t="s">
        <v>15987</v>
      </c>
      <c r="X4252">
        <v>459.12</v>
      </c>
      <c r="Y4252" t="s">
        <v>17568</v>
      </c>
      <c r="Z4252" t="s">
        <v>21779</v>
      </c>
      <c r="AB4252" t="s">
        <v>22799</v>
      </c>
      <c r="AC4252" t="s">
        <v>22810</v>
      </c>
    </row>
    <row r="4253" spans="1:29">
      <c r="A4253" t="s">
        <v>4360</v>
      </c>
      <c r="B4253" t="s">
        <v>9633</v>
      </c>
      <c r="C4253" t="s">
        <v>11862</v>
      </c>
      <c r="D4253" t="s">
        <v>11837</v>
      </c>
      <c r="E4253" t="s">
        <v>11865</v>
      </c>
      <c r="F4253" t="s">
        <v>12372</v>
      </c>
      <c r="G4253" t="s">
        <v>12389</v>
      </c>
      <c r="H4253" t="s">
        <v>12398</v>
      </c>
      <c r="I4253" t="s">
        <v>12459</v>
      </c>
      <c r="J4253" t="s">
        <v>12466</v>
      </c>
      <c r="K4253" t="s">
        <v>12477</v>
      </c>
      <c r="L4253" t="s">
        <v>28</v>
      </c>
      <c r="M4253" t="s">
        <v>46</v>
      </c>
      <c r="N4253" t="s">
        <v>70</v>
      </c>
      <c r="O4253" t="s">
        <v>71</v>
      </c>
      <c r="P4253" t="s">
        <v>12610</v>
      </c>
      <c r="Q4253" t="s">
        <v>12663</v>
      </c>
      <c r="R4253">
        <v>1.48</v>
      </c>
      <c r="S4253" t="s">
        <v>12974</v>
      </c>
      <c r="T4253" t="s">
        <v>13184</v>
      </c>
      <c r="U4253">
        <v>4</v>
      </c>
      <c r="V4253">
        <v>6515.83</v>
      </c>
      <c r="W4253" t="s">
        <v>15988</v>
      </c>
      <c r="X4253" t="s">
        <v>17307</v>
      </c>
      <c r="Y4253" t="s">
        <v>17568</v>
      </c>
      <c r="Z4253" t="s">
        <v>21780</v>
      </c>
      <c r="AA4253" t="s">
        <v>22798</v>
      </c>
      <c r="AB4253" t="s">
        <v>22803</v>
      </c>
      <c r="AC4253" t="s">
        <v>22807</v>
      </c>
    </row>
    <row r="4254" spans="1:29">
      <c r="A4254" t="s">
        <v>4361</v>
      </c>
      <c r="B4254" t="s">
        <v>9634</v>
      </c>
      <c r="C4254" t="s">
        <v>11815</v>
      </c>
      <c r="D4254" t="s">
        <v>11873</v>
      </c>
      <c r="E4254" t="s">
        <v>11985</v>
      </c>
      <c r="F4254" t="s">
        <v>12363</v>
      </c>
      <c r="G4254" t="s">
        <v>12384</v>
      </c>
      <c r="H4254" t="s">
        <v>12409</v>
      </c>
      <c r="I4254" t="s">
        <v>12427</v>
      </c>
      <c r="J4254" t="s">
        <v>12466</v>
      </c>
      <c r="K4254" t="s">
        <v>12470</v>
      </c>
      <c r="L4254" t="s">
        <v>28</v>
      </c>
      <c r="M4254" t="s">
        <v>46</v>
      </c>
      <c r="N4254" t="s">
        <v>70</v>
      </c>
      <c r="O4254" t="s">
        <v>71</v>
      </c>
      <c r="P4254" t="s">
        <v>12619</v>
      </c>
      <c r="Q4254" t="s">
        <v>12657</v>
      </c>
      <c r="R4254">
        <v>1.36</v>
      </c>
      <c r="S4254">
        <v>1099</v>
      </c>
      <c r="T4254">
        <v>19.82</v>
      </c>
      <c r="U4254">
        <v>4</v>
      </c>
      <c r="V4254">
        <v>5959.35</v>
      </c>
      <c r="W4254" t="s">
        <v>15989</v>
      </c>
      <c r="X4254">
        <v>1586.21</v>
      </c>
      <c r="Y4254" t="s">
        <v>17570</v>
      </c>
      <c r="Z4254" t="s">
        <v>21781</v>
      </c>
      <c r="AB4254" t="s">
        <v>22799</v>
      </c>
      <c r="AC4254" t="s">
        <v>22809</v>
      </c>
    </row>
    <row r="4255" spans="1:29">
      <c r="A4255" t="s">
        <v>4362</v>
      </c>
      <c r="B4255" t="s">
        <v>9635</v>
      </c>
      <c r="C4255" t="s">
        <v>11863</v>
      </c>
      <c r="D4255" t="s">
        <v>11372</v>
      </c>
      <c r="E4255" t="s">
        <v>11845</v>
      </c>
      <c r="F4255" t="s">
        <v>12361</v>
      </c>
      <c r="G4255" t="s">
        <v>12385</v>
      </c>
      <c r="H4255" t="s">
        <v>12405</v>
      </c>
      <c r="I4255" t="s">
        <v>12450</v>
      </c>
      <c r="J4255" t="s">
        <v>12468</v>
      </c>
      <c r="K4255" t="s">
        <v>12473</v>
      </c>
      <c r="L4255" t="s">
        <v>12493</v>
      </c>
      <c r="M4255" t="s">
        <v>47</v>
      </c>
      <c r="N4255" t="s">
        <v>70</v>
      </c>
      <c r="O4255" t="s">
        <v>71</v>
      </c>
      <c r="P4255" t="s">
        <v>12620</v>
      </c>
      <c r="Q4255" t="s">
        <v>12658</v>
      </c>
      <c r="R4255">
        <v>0.92</v>
      </c>
      <c r="S4255">
        <v>849</v>
      </c>
      <c r="T4255">
        <v>0.0446</v>
      </c>
      <c r="U4255" t="s">
        <v>13231</v>
      </c>
      <c r="V4255">
        <v>1563.2</v>
      </c>
      <c r="W4255">
        <v>1622.31</v>
      </c>
      <c r="X4255">
        <v>697.59</v>
      </c>
      <c r="Y4255" t="s">
        <v>17570</v>
      </c>
      <c r="Z4255" t="s">
        <v>21782</v>
      </c>
      <c r="AB4255" t="s">
        <v>22802</v>
      </c>
      <c r="AC4255" t="s">
        <v>22809</v>
      </c>
    </row>
    <row r="4256" spans="1:29">
      <c r="A4256" t="s">
        <v>4363</v>
      </c>
      <c r="B4256" t="s">
        <v>9636</v>
      </c>
      <c r="C4256" t="s">
        <v>11823</v>
      </c>
      <c r="D4256" t="s">
        <v>11939</v>
      </c>
      <c r="E4256" t="s">
        <v>11118</v>
      </c>
      <c r="F4256" t="s">
        <v>12366</v>
      </c>
      <c r="G4256" t="s">
        <v>12383</v>
      </c>
      <c r="H4256" t="s">
        <v>12412</v>
      </c>
      <c r="I4256" t="s">
        <v>12445</v>
      </c>
      <c r="J4256" t="s">
        <v>12466</v>
      </c>
      <c r="K4256" t="s">
        <v>12473</v>
      </c>
      <c r="L4256" t="s">
        <v>38</v>
      </c>
      <c r="M4256" t="s">
        <v>56</v>
      </c>
      <c r="N4256" t="s">
        <v>70</v>
      </c>
      <c r="O4256" t="s">
        <v>75</v>
      </c>
      <c r="P4256" t="s">
        <v>12638</v>
      </c>
      <c r="Q4256" t="s">
        <v>12656</v>
      </c>
      <c r="R4256">
        <v>84.42</v>
      </c>
      <c r="S4256">
        <v>549</v>
      </c>
      <c r="T4256">
        <v>15.9</v>
      </c>
      <c r="U4256">
        <v>-5</v>
      </c>
      <c r="V4256">
        <v>-463458.93</v>
      </c>
      <c r="W4256">
        <v>-4617</v>
      </c>
      <c r="X4256">
        <v>-2216.16</v>
      </c>
      <c r="Y4256" t="s">
        <v>17571</v>
      </c>
      <c r="Z4256" t="s">
        <v>21783</v>
      </c>
      <c r="AA4256" t="s">
        <v>22796</v>
      </c>
      <c r="AB4256" t="s">
        <v>22805</v>
      </c>
      <c r="AC4256" t="s">
        <v>22811</v>
      </c>
    </row>
    <row r="4257" spans="1:29">
      <c r="A4257" t="s">
        <v>4364</v>
      </c>
      <c r="B4257" t="s">
        <v>9637</v>
      </c>
      <c r="C4257" t="s">
        <v>11864</v>
      </c>
      <c r="D4257" t="s">
        <v>11845</v>
      </c>
      <c r="E4257" t="s">
        <v>11866</v>
      </c>
      <c r="F4257" t="s">
        <v>12373</v>
      </c>
      <c r="G4257" t="s">
        <v>12385</v>
      </c>
      <c r="H4257" t="s">
        <v>12404</v>
      </c>
      <c r="I4257" t="s">
        <v>12442</v>
      </c>
      <c r="J4257" t="s">
        <v>12466</v>
      </c>
      <c r="K4257" t="s">
        <v>12476</v>
      </c>
      <c r="L4257" t="s">
        <v>34</v>
      </c>
      <c r="M4257" t="s">
        <v>52</v>
      </c>
      <c r="N4257" t="s">
        <v>70</v>
      </c>
      <c r="O4257" t="s">
        <v>73</v>
      </c>
      <c r="P4257" t="s">
        <v>12622</v>
      </c>
      <c r="Q4257" t="s">
        <v>12658</v>
      </c>
      <c r="R4257">
        <v>0.9</v>
      </c>
      <c r="S4257">
        <v>1299</v>
      </c>
      <c r="T4257">
        <v>0.1225</v>
      </c>
      <c r="U4257">
        <v>1</v>
      </c>
      <c r="V4257">
        <v>1163.38</v>
      </c>
      <c r="W4257">
        <v>1139.93</v>
      </c>
      <c r="X4257">
        <v>467.37</v>
      </c>
      <c r="Y4257" t="s">
        <v>17568</v>
      </c>
      <c r="Z4257" t="s">
        <v>21784</v>
      </c>
      <c r="AA4257" t="s">
        <v>22795</v>
      </c>
      <c r="AB4257" t="s">
        <v>22806</v>
      </c>
      <c r="AC4257" t="s">
        <v>22810</v>
      </c>
    </row>
    <row r="4258" spans="1:29">
      <c r="A4258" t="s">
        <v>4365</v>
      </c>
      <c r="B4258" t="s">
        <v>9638</v>
      </c>
      <c r="C4258" t="s">
        <v>11833</v>
      </c>
      <c r="D4258" t="s">
        <v>11850</v>
      </c>
      <c r="E4258" t="s">
        <v>11822</v>
      </c>
      <c r="F4258" t="s">
        <v>12372</v>
      </c>
      <c r="G4258" t="s">
        <v>12387</v>
      </c>
      <c r="H4258" t="s">
        <v>12395</v>
      </c>
      <c r="I4258" t="s">
        <v>12463</v>
      </c>
      <c r="J4258" t="s">
        <v>12466</v>
      </c>
      <c r="L4258" t="s">
        <v>36</v>
      </c>
      <c r="M4258" t="s">
        <v>54</v>
      </c>
      <c r="N4258" t="s">
        <v>70</v>
      </c>
      <c r="O4258" t="s">
        <v>74</v>
      </c>
      <c r="P4258" t="s">
        <v>12610</v>
      </c>
      <c r="Q4258" t="s">
        <v>12660</v>
      </c>
      <c r="R4258">
        <v>1329.17</v>
      </c>
      <c r="S4258">
        <v>799</v>
      </c>
      <c r="T4258" t="s">
        <v>12988</v>
      </c>
      <c r="U4258">
        <v>-1</v>
      </c>
      <c r="V4258" t="s">
        <v>14584</v>
      </c>
      <c r="W4258">
        <v>-750.28</v>
      </c>
      <c r="X4258">
        <v>-315.12</v>
      </c>
      <c r="Y4258" t="s">
        <v>17571</v>
      </c>
      <c r="Z4258" t="s">
        <v>21785</v>
      </c>
      <c r="AA4258" t="s">
        <v>22797</v>
      </c>
      <c r="AB4258" t="s">
        <v>22801</v>
      </c>
      <c r="AC4258" t="s">
        <v>22809</v>
      </c>
    </row>
    <row r="4259" spans="1:29">
      <c r="A4259" t="s">
        <v>4366</v>
      </c>
      <c r="B4259" t="s">
        <v>9639</v>
      </c>
      <c r="C4259" t="s">
        <v>11853</v>
      </c>
      <c r="D4259" t="s">
        <v>11822</v>
      </c>
      <c r="E4259" t="s">
        <v>11816</v>
      </c>
      <c r="F4259" t="s">
        <v>12367</v>
      </c>
      <c r="G4259" t="s">
        <v>12383</v>
      </c>
      <c r="H4259" t="s">
        <v>12395</v>
      </c>
      <c r="I4259" t="s">
        <v>12426</v>
      </c>
      <c r="J4259" t="s">
        <v>12466</v>
      </c>
      <c r="L4259" t="s">
        <v>27</v>
      </c>
      <c r="M4259" t="s">
        <v>12593</v>
      </c>
      <c r="N4259" t="s">
        <v>70</v>
      </c>
      <c r="O4259" t="s">
        <v>71</v>
      </c>
      <c r="P4259" t="s">
        <v>12610</v>
      </c>
      <c r="Q4259" t="s">
        <v>12656</v>
      </c>
      <c r="R4259" t="s">
        <v>12906</v>
      </c>
      <c r="S4259">
        <v>799</v>
      </c>
      <c r="T4259">
        <v>0.06</v>
      </c>
      <c r="U4259">
        <v>1</v>
      </c>
      <c r="V4259" t="s">
        <v>14585</v>
      </c>
      <c r="W4259" t="s">
        <v>15990</v>
      </c>
      <c r="X4259" t="s">
        <v>17308</v>
      </c>
      <c r="Y4259" t="s">
        <v>17568</v>
      </c>
      <c r="Z4259" t="s">
        <v>21786</v>
      </c>
      <c r="AA4259" t="s">
        <v>22798</v>
      </c>
      <c r="AB4259" t="s">
        <v>22805</v>
      </c>
      <c r="AC4259" t="s">
        <v>22810</v>
      </c>
    </row>
    <row r="4260" spans="1:29">
      <c r="A4260" t="s">
        <v>4367</v>
      </c>
      <c r="B4260" t="s">
        <v>9640</v>
      </c>
      <c r="C4260" t="s">
        <v>11865</v>
      </c>
      <c r="D4260" t="s">
        <v>11910</v>
      </c>
      <c r="E4260" t="s">
        <v>11823</v>
      </c>
      <c r="F4260" t="s">
        <v>12364</v>
      </c>
      <c r="G4260" t="s">
        <v>12385</v>
      </c>
      <c r="H4260" t="s">
        <v>12396</v>
      </c>
      <c r="I4260" t="s">
        <v>12442</v>
      </c>
      <c r="J4260" t="s">
        <v>12466</v>
      </c>
      <c r="K4260" t="s">
        <v>12476</v>
      </c>
      <c r="L4260" t="s">
        <v>28</v>
      </c>
      <c r="M4260" t="s">
        <v>12548</v>
      </c>
      <c r="N4260" t="s">
        <v>70</v>
      </c>
      <c r="O4260" t="s">
        <v>71</v>
      </c>
      <c r="P4260" t="s">
        <v>12619</v>
      </c>
      <c r="Q4260" t="s">
        <v>12666</v>
      </c>
      <c r="R4260">
        <v>0.93</v>
      </c>
      <c r="S4260">
        <v>1099</v>
      </c>
      <c r="T4260">
        <v>0.0833</v>
      </c>
      <c r="U4260">
        <v>1</v>
      </c>
      <c r="V4260">
        <v>1019.67</v>
      </c>
      <c r="W4260">
        <v>1007.49</v>
      </c>
      <c r="X4260">
        <v>453.37</v>
      </c>
      <c r="Y4260" t="s">
        <v>17569</v>
      </c>
      <c r="Z4260" t="s">
        <v>21787</v>
      </c>
      <c r="AB4260" t="s">
        <v>22804</v>
      </c>
      <c r="AC4260" t="s">
        <v>22809</v>
      </c>
    </row>
    <row r="4261" spans="1:29">
      <c r="A4261" t="s">
        <v>4368</v>
      </c>
      <c r="B4261" t="s">
        <v>9641</v>
      </c>
      <c r="C4261" t="s">
        <v>11821</v>
      </c>
      <c r="D4261" t="s">
        <v>11954</v>
      </c>
      <c r="E4261" t="s">
        <v>11954</v>
      </c>
      <c r="F4261" t="s">
        <v>12370</v>
      </c>
      <c r="G4261" t="s">
        <v>12383</v>
      </c>
      <c r="H4261" t="s">
        <v>85</v>
      </c>
      <c r="I4261" t="s">
        <v>12426</v>
      </c>
      <c r="J4261" t="s">
        <v>12466</v>
      </c>
      <c r="K4261" t="s">
        <v>12469</v>
      </c>
      <c r="L4261" t="s">
        <v>28</v>
      </c>
      <c r="M4261" t="s">
        <v>46</v>
      </c>
      <c r="N4261" t="s">
        <v>70</v>
      </c>
      <c r="O4261" t="s">
        <v>71</v>
      </c>
      <c r="P4261" t="s">
        <v>12610</v>
      </c>
      <c r="Q4261" t="s">
        <v>12656</v>
      </c>
      <c r="R4261">
        <v>80.41</v>
      </c>
      <c r="S4261">
        <v>1099</v>
      </c>
      <c r="T4261">
        <v>4.05</v>
      </c>
      <c r="U4261">
        <v>1</v>
      </c>
      <c r="V4261">
        <v>88372.78</v>
      </c>
      <c r="W4261">
        <v>1054.44</v>
      </c>
      <c r="X4261">
        <v>474.5</v>
      </c>
      <c r="Y4261" t="s">
        <v>17568</v>
      </c>
      <c r="Z4261" t="s">
        <v>21788</v>
      </c>
      <c r="AB4261" t="s">
        <v>22801</v>
      </c>
      <c r="AC4261" t="s">
        <v>22808</v>
      </c>
    </row>
    <row r="4262" spans="1:29">
      <c r="A4262" t="s">
        <v>4369</v>
      </c>
      <c r="B4262" t="s">
        <v>9642</v>
      </c>
      <c r="C4262" t="s">
        <v>11866</v>
      </c>
      <c r="D4262" t="s">
        <v>11866</v>
      </c>
      <c r="E4262" t="s">
        <v>11850</v>
      </c>
      <c r="F4262" t="s">
        <v>12365</v>
      </c>
      <c r="G4262" t="s">
        <v>12391</v>
      </c>
      <c r="H4262" t="s">
        <v>12399</v>
      </c>
      <c r="I4262" t="s">
        <v>12449</v>
      </c>
      <c r="J4262" t="s">
        <v>12466</v>
      </c>
      <c r="K4262" t="s">
        <v>12477</v>
      </c>
      <c r="L4262" t="s">
        <v>37</v>
      </c>
      <c r="M4262" t="s">
        <v>55</v>
      </c>
      <c r="N4262" t="s">
        <v>70</v>
      </c>
      <c r="O4262" t="s">
        <v>75</v>
      </c>
      <c r="P4262" t="s">
        <v>12616</v>
      </c>
      <c r="Q4262" t="s">
        <v>12658</v>
      </c>
      <c r="R4262">
        <v>0.93</v>
      </c>
      <c r="S4262">
        <v>249</v>
      </c>
      <c r="T4262" t="s">
        <v>12995</v>
      </c>
      <c r="U4262">
        <v>1</v>
      </c>
      <c r="V4262">
        <v>232.45</v>
      </c>
      <c r="W4262">
        <v>236.83</v>
      </c>
      <c r="X4262">
        <v>123.15</v>
      </c>
      <c r="Y4262" t="s">
        <v>17569</v>
      </c>
      <c r="Z4262" t="s">
        <v>21789</v>
      </c>
      <c r="AA4262" t="s">
        <v>22796</v>
      </c>
      <c r="AB4262" t="s">
        <v>22799</v>
      </c>
      <c r="AC4262" t="s">
        <v>22811</v>
      </c>
    </row>
    <row r="4263" spans="1:29">
      <c r="A4263" t="s">
        <v>4370</v>
      </c>
      <c r="B4263" t="s">
        <v>9643</v>
      </c>
      <c r="C4263" t="s">
        <v>11856</v>
      </c>
      <c r="D4263" t="s">
        <v>11856</v>
      </c>
      <c r="E4263" t="s">
        <v>11862</v>
      </c>
      <c r="F4263" t="s">
        <v>12370</v>
      </c>
      <c r="G4263" t="s">
        <v>12390</v>
      </c>
      <c r="I4263" t="s">
        <v>12437</v>
      </c>
      <c r="J4263" t="s">
        <v>12467</v>
      </c>
      <c r="K4263" t="s">
        <v>12474</v>
      </c>
      <c r="L4263" t="s">
        <v>27</v>
      </c>
      <c r="M4263" t="s">
        <v>45</v>
      </c>
      <c r="N4263" t="s">
        <v>70</v>
      </c>
      <c r="O4263" t="s">
        <v>71</v>
      </c>
      <c r="P4263" t="s">
        <v>12610</v>
      </c>
      <c r="Q4263" t="s">
        <v>12664</v>
      </c>
      <c r="R4263">
        <v>1.37</v>
      </c>
      <c r="S4263" t="s">
        <v>12945</v>
      </c>
      <c r="T4263">
        <v>10.84</v>
      </c>
      <c r="U4263">
        <v>1</v>
      </c>
      <c r="V4263">
        <v>1098.57</v>
      </c>
      <c r="W4263">
        <v>712.39</v>
      </c>
      <c r="X4263">
        <v>299.21</v>
      </c>
      <c r="Y4263" t="s">
        <v>17569</v>
      </c>
      <c r="Z4263" t="s">
        <v>21790</v>
      </c>
      <c r="AA4263" t="s">
        <v>22794</v>
      </c>
      <c r="AB4263" t="s">
        <v>22800</v>
      </c>
      <c r="AC4263" t="s">
        <v>22811</v>
      </c>
    </row>
    <row r="4264" spans="1:29">
      <c r="A4264" t="s">
        <v>4371</v>
      </c>
      <c r="B4264" t="s">
        <v>9644</v>
      </c>
      <c r="C4264" t="s">
        <v>11863</v>
      </c>
      <c r="D4264" t="s">
        <v>11829</v>
      </c>
      <c r="E4264" t="s">
        <v>11856</v>
      </c>
      <c r="F4264" t="s">
        <v>12371</v>
      </c>
      <c r="G4264" t="s">
        <v>12375</v>
      </c>
      <c r="H4264" t="s">
        <v>12395</v>
      </c>
      <c r="I4264" t="s">
        <v>12432</v>
      </c>
      <c r="J4264" t="s">
        <v>12466</v>
      </c>
      <c r="K4264" t="s">
        <v>12472</v>
      </c>
      <c r="L4264" t="s">
        <v>42</v>
      </c>
      <c r="M4264" t="s">
        <v>60</v>
      </c>
      <c r="N4264" t="s">
        <v>69</v>
      </c>
      <c r="O4264" t="s">
        <v>78</v>
      </c>
      <c r="P4264" t="s">
        <v>12630</v>
      </c>
      <c r="Q4264" t="s">
        <v>12655</v>
      </c>
      <c r="R4264" t="s">
        <v>12716</v>
      </c>
      <c r="S4264">
        <v>279</v>
      </c>
      <c r="T4264">
        <v>4.34</v>
      </c>
      <c r="U4264">
        <v>1</v>
      </c>
      <c r="V4264">
        <v>1982.65</v>
      </c>
      <c r="W4264" t="s">
        <v>15991</v>
      </c>
      <c r="X4264" t="s">
        <v>17309</v>
      </c>
      <c r="Y4264" t="s">
        <v>17570</v>
      </c>
      <c r="Z4264" t="s">
        <v>21791</v>
      </c>
      <c r="AA4264" t="s">
        <v>22796</v>
      </c>
      <c r="AB4264" t="s">
        <v>22806</v>
      </c>
      <c r="AC4264" t="s">
        <v>22807</v>
      </c>
    </row>
    <row r="4265" spans="1:29">
      <c r="A4265" t="s">
        <v>4372</v>
      </c>
      <c r="B4265" t="s">
        <v>9645</v>
      </c>
      <c r="C4265" t="s">
        <v>11867</v>
      </c>
      <c r="D4265" t="s">
        <v>12250</v>
      </c>
      <c r="E4265" t="s">
        <v>11980</v>
      </c>
      <c r="F4265" t="s">
        <v>12374</v>
      </c>
      <c r="G4265" t="s">
        <v>12391</v>
      </c>
      <c r="H4265" t="s">
        <v>12411</v>
      </c>
      <c r="I4265" t="s">
        <v>12449</v>
      </c>
      <c r="J4265" t="s">
        <v>12466</v>
      </c>
      <c r="K4265" t="s">
        <v>12475</v>
      </c>
      <c r="L4265" t="s">
        <v>30</v>
      </c>
      <c r="M4265" t="s">
        <v>48</v>
      </c>
      <c r="N4265" t="s">
        <v>70</v>
      </c>
      <c r="O4265" t="s">
        <v>71</v>
      </c>
      <c r="P4265" t="s">
        <v>12620</v>
      </c>
      <c r="Q4265" t="s">
        <v>12658</v>
      </c>
      <c r="R4265">
        <v>0.92</v>
      </c>
      <c r="S4265">
        <v>1199</v>
      </c>
      <c r="T4265">
        <v>5.8</v>
      </c>
      <c r="U4265">
        <v>1</v>
      </c>
      <c r="V4265" t="s">
        <v>14586</v>
      </c>
      <c r="W4265">
        <v>1129.52</v>
      </c>
      <c r="X4265">
        <v>519.58</v>
      </c>
      <c r="Y4265" t="s">
        <v>17568</v>
      </c>
      <c r="Z4265" t="s">
        <v>21792</v>
      </c>
      <c r="AA4265" t="s">
        <v>22797</v>
      </c>
      <c r="AC4265" t="s">
        <v>22811</v>
      </c>
    </row>
    <row r="4266" spans="1:29">
      <c r="A4266" t="s">
        <v>4373</v>
      </c>
      <c r="B4266" t="s">
        <v>9646</v>
      </c>
      <c r="C4266" t="s">
        <v>11859</v>
      </c>
      <c r="D4266" t="s">
        <v>11859</v>
      </c>
      <c r="E4266" t="s">
        <v>11825</v>
      </c>
      <c r="F4266" t="s">
        <v>12357</v>
      </c>
      <c r="G4266" t="s">
        <v>12382</v>
      </c>
      <c r="H4266" t="s">
        <v>12399</v>
      </c>
      <c r="I4266" t="s">
        <v>12416</v>
      </c>
      <c r="J4266" t="s">
        <v>12466</v>
      </c>
      <c r="K4266" t="s">
        <v>12474</v>
      </c>
      <c r="L4266" t="s">
        <v>28</v>
      </c>
      <c r="M4266" t="s">
        <v>46</v>
      </c>
      <c r="N4266" t="s">
        <v>70</v>
      </c>
      <c r="O4266" t="s">
        <v>71</v>
      </c>
      <c r="P4266" t="s">
        <v>12641</v>
      </c>
      <c r="Q4266" t="s">
        <v>12654</v>
      </c>
      <c r="R4266">
        <v>1.01</v>
      </c>
      <c r="S4266">
        <v>1099</v>
      </c>
      <c r="T4266">
        <v>0.0509</v>
      </c>
      <c r="U4266">
        <v>3</v>
      </c>
      <c r="V4266" t="s">
        <v>14587</v>
      </c>
      <c r="W4266">
        <v>3129.08</v>
      </c>
      <c r="X4266" t="s">
        <v>17310</v>
      </c>
      <c r="Y4266" t="s">
        <v>17569</v>
      </c>
      <c r="Z4266" t="s">
        <v>21793</v>
      </c>
      <c r="AA4266" t="s">
        <v>22798</v>
      </c>
      <c r="AB4266" t="s">
        <v>22805</v>
      </c>
      <c r="AC4266" t="s">
        <v>22807</v>
      </c>
    </row>
    <row r="4267" spans="1:29">
      <c r="A4267" t="s">
        <v>4374</v>
      </c>
      <c r="B4267" t="s">
        <v>9647</v>
      </c>
      <c r="C4267" t="s">
        <v>11825</v>
      </c>
      <c r="D4267" t="s">
        <v>11952</v>
      </c>
      <c r="E4267" t="s">
        <v>11952</v>
      </c>
      <c r="F4267" t="s">
        <v>12357</v>
      </c>
      <c r="G4267" t="s">
        <v>12382</v>
      </c>
      <c r="H4267" t="s">
        <v>12403</v>
      </c>
      <c r="I4267" t="s">
        <v>12416</v>
      </c>
      <c r="J4267" t="s">
        <v>12466</v>
      </c>
      <c r="K4267" t="s">
        <v>12474</v>
      </c>
      <c r="L4267" t="s">
        <v>30</v>
      </c>
      <c r="M4267" t="s">
        <v>48</v>
      </c>
      <c r="N4267" t="s">
        <v>70</v>
      </c>
      <c r="O4267" t="s">
        <v>71</v>
      </c>
      <c r="P4267" t="s">
        <v>12620</v>
      </c>
      <c r="Q4267" t="s">
        <v>12654</v>
      </c>
      <c r="R4267">
        <v>0.98</v>
      </c>
      <c r="S4267">
        <v>1199</v>
      </c>
      <c r="T4267">
        <v>9.19</v>
      </c>
      <c r="U4267">
        <v>1</v>
      </c>
      <c r="V4267">
        <v>1179.65</v>
      </c>
      <c r="W4267">
        <v>1088.78</v>
      </c>
      <c r="X4267">
        <v>500.84</v>
      </c>
      <c r="Y4267" t="s">
        <v>17570</v>
      </c>
      <c r="Z4267" t="s">
        <v>21794</v>
      </c>
      <c r="AA4267" t="s">
        <v>22797</v>
      </c>
      <c r="AB4267" t="s">
        <v>22805</v>
      </c>
      <c r="AC4267" t="s">
        <v>22811</v>
      </c>
    </row>
    <row r="4268" spans="1:29">
      <c r="A4268" t="s">
        <v>4375</v>
      </c>
      <c r="B4268" t="s">
        <v>9648</v>
      </c>
      <c r="C4268" t="s">
        <v>11840</v>
      </c>
      <c r="D4268" t="s">
        <v>11865</v>
      </c>
      <c r="E4268" t="s">
        <v>11837</v>
      </c>
      <c r="F4268" t="s">
        <v>12357</v>
      </c>
      <c r="G4268" t="s">
        <v>12382</v>
      </c>
      <c r="H4268" t="s">
        <v>12403</v>
      </c>
      <c r="I4268" t="s">
        <v>12440</v>
      </c>
      <c r="J4268" t="s">
        <v>12466</v>
      </c>
      <c r="K4268" t="s">
        <v>12473</v>
      </c>
      <c r="L4268" t="s">
        <v>28</v>
      </c>
      <c r="M4268" t="s">
        <v>46</v>
      </c>
      <c r="N4268" t="s">
        <v>70</v>
      </c>
      <c r="O4268" t="s">
        <v>71</v>
      </c>
      <c r="P4268" t="s">
        <v>12619</v>
      </c>
      <c r="Q4268" t="s">
        <v>12654</v>
      </c>
      <c r="R4268">
        <v>1.03</v>
      </c>
      <c r="S4268">
        <v>1099</v>
      </c>
      <c r="T4268" t="s">
        <v>13030</v>
      </c>
      <c r="U4268">
        <v>1</v>
      </c>
      <c r="V4268">
        <v>1132.72</v>
      </c>
      <c r="W4268">
        <v>1004.15</v>
      </c>
      <c r="X4268">
        <v>451.87</v>
      </c>
      <c r="Y4268" t="s">
        <v>17570</v>
      </c>
      <c r="Z4268" t="s">
        <v>21795</v>
      </c>
      <c r="AA4268" t="s">
        <v>22795</v>
      </c>
      <c r="AB4268" t="s">
        <v>22804</v>
      </c>
      <c r="AC4268" t="s">
        <v>22807</v>
      </c>
    </row>
    <row r="4269" spans="1:29">
      <c r="A4269" t="s">
        <v>4376</v>
      </c>
      <c r="B4269" t="s">
        <v>9649</v>
      </c>
      <c r="C4269" t="s">
        <v>11868</v>
      </c>
      <c r="D4269" t="s">
        <v>12258</v>
      </c>
      <c r="E4269" t="s">
        <v>11822</v>
      </c>
      <c r="F4269" t="s">
        <v>12364</v>
      </c>
      <c r="G4269" t="s">
        <v>12386</v>
      </c>
      <c r="H4269" t="s">
        <v>12405</v>
      </c>
      <c r="I4269" t="s">
        <v>12436</v>
      </c>
      <c r="J4269" t="s">
        <v>12466</v>
      </c>
      <c r="K4269" t="s">
        <v>12471</v>
      </c>
      <c r="L4269" t="s">
        <v>31</v>
      </c>
      <c r="M4269" t="s">
        <v>49</v>
      </c>
      <c r="N4269" t="s">
        <v>70</v>
      </c>
      <c r="O4269" t="s">
        <v>72</v>
      </c>
      <c r="P4269" t="s">
        <v>12637</v>
      </c>
      <c r="Q4269" t="s">
        <v>12659</v>
      </c>
      <c r="R4269">
        <v>0.79</v>
      </c>
      <c r="S4269">
        <v>1099</v>
      </c>
      <c r="T4269">
        <v>8.59</v>
      </c>
      <c r="U4269">
        <v>1</v>
      </c>
      <c r="V4269">
        <v>872.1799999999999</v>
      </c>
      <c r="W4269">
        <v>1004.58</v>
      </c>
      <c r="X4269">
        <v>381.74</v>
      </c>
      <c r="Y4269" t="s">
        <v>17569</v>
      </c>
      <c r="Z4269" t="s">
        <v>21796</v>
      </c>
      <c r="AA4269" t="s">
        <v>22794</v>
      </c>
      <c r="AB4269" t="s">
        <v>22804</v>
      </c>
      <c r="AC4269" t="s">
        <v>22810</v>
      </c>
    </row>
    <row r="4270" spans="1:29">
      <c r="A4270" t="s">
        <v>4377</v>
      </c>
      <c r="B4270" t="s">
        <v>9650</v>
      </c>
      <c r="C4270" t="s">
        <v>11865</v>
      </c>
      <c r="D4270" t="s">
        <v>11908</v>
      </c>
      <c r="E4270" t="s">
        <v>11826</v>
      </c>
      <c r="F4270" t="s">
        <v>12365</v>
      </c>
      <c r="G4270" t="s">
        <v>12385</v>
      </c>
      <c r="H4270" t="s">
        <v>12399</v>
      </c>
      <c r="I4270" t="s">
        <v>12418</v>
      </c>
      <c r="J4270" t="s">
        <v>12466</v>
      </c>
      <c r="K4270" t="s">
        <v>12478</v>
      </c>
      <c r="L4270" t="s">
        <v>29</v>
      </c>
      <c r="M4270" t="s">
        <v>47</v>
      </c>
      <c r="N4270" t="s">
        <v>70</v>
      </c>
      <c r="O4270" t="s">
        <v>71</v>
      </c>
      <c r="P4270" t="s">
        <v>12620</v>
      </c>
      <c r="Q4270" t="s">
        <v>12658</v>
      </c>
      <c r="R4270">
        <v>0.93</v>
      </c>
      <c r="S4270">
        <v>849</v>
      </c>
      <c r="T4270">
        <v>2.83</v>
      </c>
      <c r="U4270">
        <v>4</v>
      </c>
      <c r="V4270" t="s">
        <v>14588</v>
      </c>
      <c r="W4270" t="s">
        <v>15992</v>
      </c>
      <c r="X4270" t="s">
        <v>17311</v>
      </c>
      <c r="Y4270" t="s">
        <v>17570</v>
      </c>
      <c r="Z4270" t="s">
        <v>21797</v>
      </c>
      <c r="AB4270" t="s">
        <v>22804</v>
      </c>
      <c r="AC4270" t="s">
        <v>22809</v>
      </c>
    </row>
    <row r="4271" spans="1:29">
      <c r="A4271" t="s">
        <v>4378</v>
      </c>
      <c r="B4271" t="s">
        <v>9651</v>
      </c>
      <c r="C4271" t="s">
        <v>11834</v>
      </c>
      <c r="D4271" t="s">
        <v>11201</v>
      </c>
      <c r="E4271" t="s">
        <v>11858</v>
      </c>
      <c r="F4271" t="s">
        <v>12368</v>
      </c>
      <c r="G4271" t="s">
        <v>12393</v>
      </c>
      <c r="H4271" t="s">
        <v>12410</v>
      </c>
      <c r="I4271" t="s">
        <v>12464</v>
      </c>
      <c r="J4271" t="s">
        <v>12466</v>
      </c>
      <c r="K4271" t="s">
        <v>12476</v>
      </c>
      <c r="L4271" t="s">
        <v>36</v>
      </c>
      <c r="M4271" t="s">
        <v>54</v>
      </c>
      <c r="N4271" t="s">
        <v>70</v>
      </c>
      <c r="O4271" t="s">
        <v>74</v>
      </c>
      <c r="P4271" t="s">
        <v>12616</v>
      </c>
      <c r="Q4271" t="s">
        <v>12662</v>
      </c>
      <c r="R4271">
        <v>17.15</v>
      </c>
      <c r="S4271">
        <v>799</v>
      </c>
      <c r="T4271">
        <v>19.65</v>
      </c>
      <c r="U4271">
        <v>10</v>
      </c>
      <c r="V4271">
        <v>137067.93</v>
      </c>
      <c r="W4271">
        <v>6419.94</v>
      </c>
      <c r="X4271">
        <v>2696.38</v>
      </c>
      <c r="Y4271" t="s">
        <v>17568</v>
      </c>
      <c r="Z4271" t="s">
        <v>21798</v>
      </c>
      <c r="AA4271" t="s">
        <v>22797</v>
      </c>
      <c r="AC4271" t="s">
        <v>22808</v>
      </c>
    </row>
    <row r="4272" spans="1:29">
      <c r="A4272" t="s">
        <v>4379</v>
      </c>
      <c r="B4272" t="s">
        <v>9652</v>
      </c>
      <c r="C4272" t="s">
        <v>11834</v>
      </c>
      <c r="D4272" t="s">
        <v>11845</v>
      </c>
      <c r="E4272" t="s">
        <v>11860</v>
      </c>
      <c r="F4272" t="s">
        <v>12363</v>
      </c>
      <c r="G4272" t="s">
        <v>12382</v>
      </c>
      <c r="H4272" t="s">
        <v>12401</v>
      </c>
      <c r="I4272" t="s">
        <v>12440</v>
      </c>
      <c r="J4272" t="s">
        <v>12466</v>
      </c>
      <c r="K4272" t="s">
        <v>12471</v>
      </c>
      <c r="L4272" t="s">
        <v>33</v>
      </c>
      <c r="M4272" t="s">
        <v>51</v>
      </c>
      <c r="N4272" t="s">
        <v>70</v>
      </c>
      <c r="O4272" t="s">
        <v>73</v>
      </c>
      <c r="P4272" t="s">
        <v>12629</v>
      </c>
      <c r="Q4272" t="s">
        <v>12654</v>
      </c>
      <c r="R4272">
        <v>1</v>
      </c>
      <c r="S4272">
        <v>599</v>
      </c>
      <c r="T4272">
        <v>0.0907</v>
      </c>
      <c r="U4272">
        <v>1</v>
      </c>
      <c r="V4272">
        <v>600.4400000000001</v>
      </c>
      <c r="W4272" t="s">
        <v>15993</v>
      </c>
      <c r="X4272" t="s">
        <v>17312</v>
      </c>
      <c r="Y4272" t="s">
        <v>17569</v>
      </c>
      <c r="Z4272" t="s">
        <v>21799</v>
      </c>
      <c r="AA4272" t="s">
        <v>22797</v>
      </c>
      <c r="AC4272" t="s">
        <v>22809</v>
      </c>
    </row>
    <row r="4273" spans="1:29">
      <c r="A4273" t="s">
        <v>4380</v>
      </c>
      <c r="B4273" t="s">
        <v>9653</v>
      </c>
      <c r="C4273" t="s">
        <v>11830</v>
      </c>
      <c r="D4273" t="s">
        <v>11479</v>
      </c>
      <c r="E4273" t="s">
        <v>11847</v>
      </c>
      <c r="F4273" t="s">
        <v>12373</v>
      </c>
      <c r="G4273" t="s">
        <v>12385</v>
      </c>
      <c r="H4273" t="s">
        <v>12398</v>
      </c>
      <c r="I4273" t="s">
        <v>12450</v>
      </c>
      <c r="J4273" t="s">
        <v>12408</v>
      </c>
      <c r="K4273" t="s">
        <v>12475</v>
      </c>
      <c r="L4273" t="s">
        <v>12517</v>
      </c>
      <c r="M4273" t="s">
        <v>48</v>
      </c>
      <c r="N4273" t="s">
        <v>70</v>
      </c>
      <c r="O4273" t="s">
        <v>71</v>
      </c>
      <c r="P4273" t="s">
        <v>12620</v>
      </c>
      <c r="Q4273" t="s">
        <v>12658</v>
      </c>
      <c r="R4273">
        <v>0.91</v>
      </c>
      <c r="S4273">
        <v>1199</v>
      </c>
      <c r="T4273" t="s">
        <v>13184</v>
      </c>
      <c r="U4273">
        <v>2</v>
      </c>
      <c r="V4273">
        <v>2180.82</v>
      </c>
      <c r="W4273">
        <v>2044.81</v>
      </c>
      <c r="X4273">
        <v>940.61</v>
      </c>
      <c r="Y4273" t="s">
        <v>17568</v>
      </c>
      <c r="Z4273" t="s">
        <v>21800</v>
      </c>
      <c r="AA4273" t="s">
        <v>22796</v>
      </c>
      <c r="AC4273" t="s">
        <v>22811</v>
      </c>
    </row>
    <row r="4274" spans="1:29">
      <c r="A4274" t="s">
        <v>4381</v>
      </c>
      <c r="B4274" t="s">
        <v>9654</v>
      </c>
      <c r="C4274" t="s">
        <v>11866</v>
      </c>
      <c r="D4274" t="s">
        <v>11862</v>
      </c>
      <c r="E4274" t="s">
        <v>11816</v>
      </c>
      <c r="F4274" t="s">
        <v>12373</v>
      </c>
      <c r="G4274" t="s">
        <v>12386</v>
      </c>
      <c r="H4274" t="s">
        <v>12402</v>
      </c>
      <c r="I4274" t="s">
        <v>12436</v>
      </c>
      <c r="J4274" t="s">
        <v>12466</v>
      </c>
      <c r="K4274" t="s">
        <v>12478</v>
      </c>
      <c r="L4274" t="s">
        <v>29</v>
      </c>
      <c r="M4274" t="s">
        <v>47</v>
      </c>
      <c r="N4274" t="s">
        <v>70</v>
      </c>
      <c r="O4274" t="s">
        <v>71</v>
      </c>
      <c r="P4274" t="s">
        <v>12640</v>
      </c>
      <c r="Q4274" t="s">
        <v>12659</v>
      </c>
      <c r="R4274" t="s">
        <v>12726</v>
      </c>
      <c r="S4274">
        <v>849</v>
      </c>
      <c r="T4274">
        <v>0.092</v>
      </c>
      <c r="U4274" t="s">
        <v>13228</v>
      </c>
      <c r="V4274" t="s">
        <v>14589</v>
      </c>
      <c r="W4274">
        <v>770.87</v>
      </c>
      <c r="X4274">
        <v>331.48</v>
      </c>
      <c r="Y4274" t="s">
        <v>17568</v>
      </c>
      <c r="Z4274" t="s">
        <v>21801</v>
      </c>
      <c r="AB4274" t="s">
        <v>22799</v>
      </c>
      <c r="AC4274" t="s">
        <v>22810</v>
      </c>
    </row>
    <row r="4275" spans="1:29">
      <c r="A4275" t="s">
        <v>4382</v>
      </c>
      <c r="B4275" t="s">
        <v>9655</v>
      </c>
      <c r="C4275" t="s">
        <v>11836</v>
      </c>
      <c r="D4275" t="s">
        <v>11832</v>
      </c>
      <c r="E4275" t="s">
        <v>11900</v>
      </c>
      <c r="F4275" t="s">
        <v>12373</v>
      </c>
      <c r="G4275" t="s">
        <v>12385</v>
      </c>
      <c r="H4275" t="s">
        <v>12407</v>
      </c>
      <c r="I4275" t="s">
        <v>12422</v>
      </c>
      <c r="J4275" t="s">
        <v>12466</v>
      </c>
      <c r="L4275" t="s">
        <v>35</v>
      </c>
      <c r="M4275" t="s">
        <v>53</v>
      </c>
      <c r="N4275" t="s">
        <v>70</v>
      </c>
      <c r="O4275" t="s">
        <v>74</v>
      </c>
      <c r="P4275" t="s">
        <v>12610</v>
      </c>
      <c r="Q4275" t="s">
        <v>12658</v>
      </c>
      <c r="R4275">
        <v>0.93</v>
      </c>
      <c r="S4275">
        <v>429</v>
      </c>
      <c r="T4275" t="s">
        <v>13047</v>
      </c>
      <c r="U4275">
        <v>1</v>
      </c>
      <c r="V4275">
        <v>398.73</v>
      </c>
      <c r="W4275" t="s">
        <v>15994</v>
      </c>
      <c r="X4275">
        <v>174.24</v>
      </c>
      <c r="Y4275" t="s">
        <v>17568</v>
      </c>
      <c r="Z4275" t="s">
        <v>21802</v>
      </c>
      <c r="AA4275" t="s">
        <v>22795</v>
      </c>
      <c r="AB4275" t="s">
        <v>22806</v>
      </c>
      <c r="AC4275" t="s">
        <v>22807</v>
      </c>
    </row>
    <row r="4276" spans="1:29">
      <c r="A4276" t="s">
        <v>4383</v>
      </c>
      <c r="B4276" t="s">
        <v>9656</v>
      </c>
      <c r="C4276" t="s">
        <v>11869</v>
      </c>
      <c r="D4276" t="s">
        <v>11928</v>
      </c>
      <c r="E4276" t="s">
        <v>11825</v>
      </c>
      <c r="F4276" t="s">
        <v>12364</v>
      </c>
      <c r="G4276" t="s">
        <v>12391</v>
      </c>
      <c r="H4276" t="s">
        <v>85</v>
      </c>
      <c r="I4276" t="s">
        <v>12447</v>
      </c>
      <c r="J4276" t="s">
        <v>12466</v>
      </c>
      <c r="K4276" t="s">
        <v>12475</v>
      </c>
      <c r="L4276" t="s">
        <v>34</v>
      </c>
      <c r="M4276" t="s">
        <v>52</v>
      </c>
      <c r="N4276" t="s">
        <v>70</v>
      </c>
      <c r="O4276" t="s">
        <v>73</v>
      </c>
      <c r="P4276" t="s">
        <v>12622</v>
      </c>
      <c r="Q4276" t="s">
        <v>12658</v>
      </c>
      <c r="R4276">
        <v>0.91</v>
      </c>
      <c r="S4276">
        <v>1299</v>
      </c>
      <c r="T4276">
        <v>3.36</v>
      </c>
      <c r="U4276">
        <v>1</v>
      </c>
      <c r="V4276">
        <v>1180.37</v>
      </c>
      <c r="W4276">
        <v>1255.34</v>
      </c>
      <c r="X4276" t="s">
        <v>17313</v>
      </c>
      <c r="Y4276" t="s">
        <v>17572</v>
      </c>
      <c r="Z4276" t="s">
        <v>21803</v>
      </c>
      <c r="AA4276" t="s">
        <v>22794</v>
      </c>
      <c r="AB4276" t="s">
        <v>22804</v>
      </c>
      <c r="AC4276" t="s">
        <v>22807</v>
      </c>
    </row>
    <row r="4277" spans="1:29">
      <c r="A4277" t="s">
        <v>4384</v>
      </c>
      <c r="B4277" t="s">
        <v>9657</v>
      </c>
      <c r="C4277" t="s">
        <v>11856</v>
      </c>
      <c r="D4277" t="s">
        <v>11878</v>
      </c>
      <c r="E4277" t="s">
        <v>11840</v>
      </c>
      <c r="F4277" t="s">
        <v>12370</v>
      </c>
      <c r="G4277" t="s">
        <v>12390</v>
      </c>
      <c r="H4277" t="s">
        <v>12403</v>
      </c>
      <c r="I4277" t="s">
        <v>12437</v>
      </c>
      <c r="J4277" t="s">
        <v>12408</v>
      </c>
      <c r="K4277" t="s">
        <v>12478</v>
      </c>
      <c r="L4277" t="s">
        <v>28</v>
      </c>
      <c r="M4277" t="s">
        <v>46</v>
      </c>
      <c r="N4277" t="s">
        <v>70</v>
      </c>
      <c r="O4277" t="s">
        <v>71</v>
      </c>
      <c r="P4277" t="s">
        <v>12619</v>
      </c>
      <c r="Q4277" t="s">
        <v>12664</v>
      </c>
      <c r="R4277">
        <v>1.35</v>
      </c>
      <c r="S4277">
        <v>1099</v>
      </c>
      <c r="T4277">
        <v>11.33</v>
      </c>
      <c r="U4277">
        <v>2</v>
      </c>
      <c r="V4277">
        <v>2957.78</v>
      </c>
      <c r="W4277">
        <v>1948.95</v>
      </c>
      <c r="X4277">
        <v>877.03</v>
      </c>
      <c r="Y4277" t="s">
        <v>17568</v>
      </c>
      <c r="Z4277" t="s">
        <v>21804</v>
      </c>
      <c r="AA4277" t="s">
        <v>22794</v>
      </c>
      <c r="AB4277" t="s">
        <v>22804</v>
      </c>
      <c r="AC4277" t="s">
        <v>22811</v>
      </c>
    </row>
    <row r="4278" spans="1:29">
      <c r="A4278" t="s">
        <v>4385</v>
      </c>
      <c r="B4278" t="s">
        <v>9658</v>
      </c>
      <c r="C4278" t="s">
        <v>11842</v>
      </c>
      <c r="D4278" t="s">
        <v>11824</v>
      </c>
      <c r="E4278" t="s">
        <v>11827</v>
      </c>
      <c r="F4278" t="s">
        <v>12371</v>
      </c>
      <c r="G4278" t="s">
        <v>12375</v>
      </c>
      <c r="H4278" t="s">
        <v>12394</v>
      </c>
      <c r="I4278" t="s">
        <v>12432</v>
      </c>
      <c r="J4278" t="s">
        <v>12466</v>
      </c>
      <c r="K4278" t="s">
        <v>12471</v>
      </c>
      <c r="L4278" t="s">
        <v>27</v>
      </c>
      <c r="M4278" t="s">
        <v>45</v>
      </c>
      <c r="N4278" t="s">
        <v>70</v>
      </c>
      <c r="O4278" t="s">
        <v>71</v>
      </c>
      <c r="P4278" t="s">
        <v>12641</v>
      </c>
      <c r="Q4278" t="s">
        <v>12655</v>
      </c>
      <c r="R4278" t="s">
        <v>12689</v>
      </c>
      <c r="S4278">
        <v>799</v>
      </c>
      <c r="T4278">
        <v>15.54</v>
      </c>
      <c r="U4278">
        <v>4</v>
      </c>
      <c r="V4278" t="s">
        <v>14590</v>
      </c>
      <c r="W4278">
        <v>2699.3</v>
      </c>
      <c r="X4278">
        <v>1133.7</v>
      </c>
      <c r="Y4278" t="s">
        <v>17568</v>
      </c>
      <c r="Z4278" t="s">
        <v>21805</v>
      </c>
      <c r="AB4278" t="s">
        <v>22801</v>
      </c>
      <c r="AC4278" t="s">
        <v>22811</v>
      </c>
    </row>
    <row r="4279" spans="1:29">
      <c r="A4279" t="s">
        <v>4386</v>
      </c>
      <c r="B4279" t="s">
        <v>9659</v>
      </c>
      <c r="C4279" t="s">
        <v>11860</v>
      </c>
      <c r="D4279" t="s">
        <v>11860</v>
      </c>
      <c r="E4279" t="s">
        <v>11866</v>
      </c>
      <c r="F4279" t="s">
        <v>12362</v>
      </c>
      <c r="G4279" t="s">
        <v>12382</v>
      </c>
      <c r="H4279" t="s">
        <v>12408</v>
      </c>
      <c r="I4279" t="s">
        <v>12413</v>
      </c>
      <c r="J4279" t="s">
        <v>12466</v>
      </c>
      <c r="K4279" t="s">
        <v>12471</v>
      </c>
      <c r="L4279" t="s">
        <v>29</v>
      </c>
      <c r="M4279" t="s">
        <v>47</v>
      </c>
      <c r="N4279" t="s">
        <v>70</v>
      </c>
      <c r="O4279" t="s">
        <v>71</v>
      </c>
      <c r="P4279" t="s">
        <v>12626</v>
      </c>
      <c r="Q4279" t="s">
        <v>12654</v>
      </c>
      <c r="R4279">
        <v>0.99</v>
      </c>
      <c r="S4279" t="s">
        <v>12942</v>
      </c>
      <c r="T4279">
        <v>0.2529</v>
      </c>
      <c r="U4279">
        <v>10</v>
      </c>
      <c r="V4279">
        <v>8425.34</v>
      </c>
      <c r="W4279">
        <v>6342.97</v>
      </c>
      <c r="X4279">
        <v>2727.48</v>
      </c>
      <c r="Y4279" t="s">
        <v>17572</v>
      </c>
      <c r="Z4279" t="s">
        <v>21806</v>
      </c>
      <c r="AA4279" t="s">
        <v>22794</v>
      </c>
      <c r="AB4279" t="s">
        <v>22804</v>
      </c>
      <c r="AC4279" t="s">
        <v>22809</v>
      </c>
    </row>
    <row r="4280" spans="1:29">
      <c r="A4280" t="s">
        <v>4387</v>
      </c>
      <c r="B4280" t="s">
        <v>9660</v>
      </c>
      <c r="C4280" t="s">
        <v>11849</v>
      </c>
      <c r="D4280" t="s">
        <v>11886</v>
      </c>
      <c r="E4280" t="s">
        <v>12253</v>
      </c>
      <c r="F4280" t="s">
        <v>12357</v>
      </c>
      <c r="G4280" t="s">
        <v>12393</v>
      </c>
      <c r="H4280" t="s">
        <v>12394</v>
      </c>
      <c r="I4280" t="s">
        <v>12460</v>
      </c>
      <c r="J4280" t="s">
        <v>12467</v>
      </c>
      <c r="K4280" t="s">
        <v>12476</v>
      </c>
      <c r="L4280" t="s">
        <v>31</v>
      </c>
      <c r="M4280" t="s">
        <v>49</v>
      </c>
      <c r="N4280" t="s">
        <v>70</v>
      </c>
      <c r="O4280" t="s">
        <v>72</v>
      </c>
      <c r="P4280" t="s">
        <v>12614</v>
      </c>
      <c r="Q4280" t="s">
        <v>12662</v>
      </c>
      <c r="R4280">
        <v>17.31</v>
      </c>
      <c r="S4280">
        <v>1099</v>
      </c>
      <c r="T4280" t="s">
        <v>13053</v>
      </c>
      <c r="U4280">
        <v>4</v>
      </c>
      <c r="V4280" t="s">
        <v>14591</v>
      </c>
      <c r="W4280" t="s">
        <v>15995</v>
      </c>
      <c r="X4280" t="s">
        <v>17314</v>
      </c>
      <c r="Y4280" t="s">
        <v>17569</v>
      </c>
      <c r="Z4280" t="s">
        <v>21807</v>
      </c>
      <c r="AA4280" t="s">
        <v>22798</v>
      </c>
      <c r="AB4280" t="s">
        <v>22799</v>
      </c>
      <c r="AC4280" t="s">
        <v>22810</v>
      </c>
    </row>
    <row r="4281" spans="1:29">
      <c r="A4281" t="s">
        <v>4388</v>
      </c>
      <c r="B4281" t="s">
        <v>9661</v>
      </c>
      <c r="C4281" t="s">
        <v>11845</v>
      </c>
      <c r="D4281" t="s">
        <v>11925</v>
      </c>
      <c r="E4281" t="s">
        <v>11899</v>
      </c>
      <c r="F4281" t="s">
        <v>12373</v>
      </c>
      <c r="G4281" t="s">
        <v>12386</v>
      </c>
      <c r="H4281" t="s">
        <v>12402</v>
      </c>
      <c r="I4281" t="s">
        <v>12421</v>
      </c>
      <c r="J4281" t="s">
        <v>12408</v>
      </c>
      <c r="L4281" t="s">
        <v>32</v>
      </c>
      <c r="M4281" t="s">
        <v>50</v>
      </c>
      <c r="N4281" t="s">
        <v>70</v>
      </c>
      <c r="O4281" t="s">
        <v>72</v>
      </c>
      <c r="P4281" t="s">
        <v>12628</v>
      </c>
      <c r="Q4281" t="s">
        <v>12659</v>
      </c>
      <c r="R4281" t="s">
        <v>12684</v>
      </c>
      <c r="S4281" t="s">
        <v>12940</v>
      </c>
      <c r="T4281">
        <v>0.1205</v>
      </c>
      <c r="U4281">
        <v>2</v>
      </c>
      <c r="V4281">
        <v>3177.03</v>
      </c>
      <c r="W4281" t="s">
        <v>15996</v>
      </c>
      <c r="X4281">
        <v>1265.85</v>
      </c>
      <c r="Y4281" t="s">
        <v>17569</v>
      </c>
      <c r="Z4281" t="s">
        <v>21808</v>
      </c>
      <c r="AA4281" t="s">
        <v>22798</v>
      </c>
      <c r="AB4281" t="s">
        <v>22804</v>
      </c>
      <c r="AC4281" t="s">
        <v>22810</v>
      </c>
    </row>
    <row r="4282" spans="1:29">
      <c r="A4282" t="s">
        <v>4389</v>
      </c>
      <c r="B4282" t="s">
        <v>9662</v>
      </c>
      <c r="C4282" t="s">
        <v>11870</v>
      </c>
      <c r="D4282" t="s">
        <v>11891</v>
      </c>
      <c r="E4282" t="s">
        <v>11840</v>
      </c>
      <c r="F4282" t="s">
        <v>12357</v>
      </c>
      <c r="G4282" t="s">
        <v>12393</v>
      </c>
      <c r="H4282" t="s">
        <v>12403</v>
      </c>
      <c r="I4282" t="s">
        <v>12460</v>
      </c>
      <c r="J4282" t="s">
        <v>12466</v>
      </c>
      <c r="K4282" t="s">
        <v>12470</v>
      </c>
      <c r="L4282" t="s">
        <v>30</v>
      </c>
      <c r="M4282" t="s">
        <v>48</v>
      </c>
      <c r="N4282" t="s">
        <v>70</v>
      </c>
      <c r="O4282" t="s">
        <v>71</v>
      </c>
      <c r="P4282" t="s">
        <v>12626</v>
      </c>
      <c r="Q4282" t="s">
        <v>12662</v>
      </c>
      <c r="R4282">
        <v>17.07</v>
      </c>
      <c r="S4282">
        <v>1185.59</v>
      </c>
      <c r="T4282">
        <v>0.08740000000000001</v>
      </c>
      <c r="U4282">
        <v>10</v>
      </c>
      <c r="V4282">
        <v>204647.98</v>
      </c>
      <c r="W4282">
        <v>10942.46</v>
      </c>
      <c r="X4282">
        <v>5033.53</v>
      </c>
      <c r="Y4282" t="s">
        <v>17570</v>
      </c>
      <c r="Z4282" t="s">
        <v>21809</v>
      </c>
      <c r="AA4282" t="s">
        <v>22797</v>
      </c>
      <c r="AB4282" t="s">
        <v>22806</v>
      </c>
      <c r="AC4282" t="s">
        <v>22811</v>
      </c>
    </row>
    <row r="4283" spans="1:29">
      <c r="A4283" t="s">
        <v>4390</v>
      </c>
      <c r="B4283" t="s">
        <v>9663</v>
      </c>
      <c r="C4283" t="s">
        <v>11871</v>
      </c>
      <c r="D4283" t="s">
        <v>11883</v>
      </c>
      <c r="E4283" t="s">
        <v>11882</v>
      </c>
      <c r="F4283" t="s">
        <v>12362</v>
      </c>
      <c r="G4283" t="s">
        <v>12382</v>
      </c>
      <c r="H4283" t="s">
        <v>12405</v>
      </c>
      <c r="I4283" t="s">
        <v>12413</v>
      </c>
      <c r="J4283" t="s">
        <v>12408</v>
      </c>
      <c r="K4283" t="s">
        <v>12474</v>
      </c>
      <c r="L4283" t="s">
        <v>27</v>
      </c>
      <c r="M4283" t="s">
        <v>45</v>
      </c>
      <c r="N4283" t="s">
        <v>70</v>
      </c>
      <c r="O4283" t="s">
        <v>71</v>
      </c>
      <c r="P4283" t="s">
        <v>12616</v>
      </c>
      <c r="Q4283" t="s">
        <v>12654</v>
      </c>
      <c r="R4283">
        <v>0.98</v>
      </c>
      <c r="S4283">
        <v>799</v>
      </c>
      <c r="T4283">
        <v>0.0893</v>
      </c>
      <c r="U4283">
        <v>2</v>
      </c>
      <c r="V4283">
        <v>1565.61</v>
      </c>
      <c r="W4283">
        <v>1455.32</v>
      </c>
      <c r="X4283">
        <v>611.24</v>
      </c>
      <c r="Y4283" t="s">
        <v>17569</v>
      </c>
      <c r="Z4283" t="s">
        <v>21810</v>
      </c>
      <c r="AA4283" t="s">
        <v>22794</v>
      </c>
      <c r="AB4283" t="s">
        <v>22799</v>
      </c>
      <c r="AC4283" t="s">
        <v>22810</v>
      </c>
    </row>
    <row r="4284" spans="1:29">
      <c r="A4284" t="s">
        <v>4391</v>
      </c>
      <c r="B4284" t="s">
        <v>9664</v>
      </c>
      <c r="C4284" t="s">
        <v>11825</v>
      </c>
      <c r="D4284" t="s">
        <v>12250</v>
      </c>
      <c r="E4284" t="s">
        <v>12250</v>
      </c>
      <c r="F4284" t="s">
        <v>12373</v>
      </c>
      <c r="G4284" t="s">
        <v>12386</v>
      </c>
      <c r="H4284" t="s">
        <v>12400</v>
      </c>
      <c r="I4284" t="s">
        <v>12455</v>
      </c>
      <c r="J4284" t="s">
        <v>12468</v>
      </c>
      <c r="K4284" t="s">
        <v>12469</v>
      </c>
      <c r="L4284" t="s">
        <v>29</v>
      </c>
      <c r="M4284" t="s">
        <v>47</v>
      </c>
      <c r="N4284" t="s">
        <v>70</v>
      </c>
      <c r="O4284" t="s">
        <v>71</v>
      </c>
      <c r="P4284" t="s">
        <v>12620</v>
      </c>
      <c r="Q4284" t="s">
        <v>12659</v>
      </c>
      <c r="R4284">
        <v>0.78</v>
      </c>
      <c r="S4284">
        <v>849</v>
      </c>
      <c r="T4284">
        <v>0.061</v>
      </c>
      <c r="U4284">
        <v>2</v>
      </c>
      <c r="V4284">
        <v>1321.21</v>
      </c>
      <c r="W4284">
        <v>1594.43</v>
      </c>
      <c r="X4284">
        <v>685.6</v>
      </c>
      <c r="Y4284" t="s">
        <v>17570</v>
      </c>
      <c r="Z4284" t="s">
        <v>21811</v>
      </c>
      <c r="AB4284" t="s">
        <v>22799</v>
      </c>
      <c r="AC4284" t="s">
        <v>22807</v>
      </c>
    </row>
    <row r="4285" spans="1:29">
      <c r="A4285" t="s">
        <v>4392</v>
      </c>
      <c r="B4285" t="s">
        <v>9665</v>
      </c>
      <c r="C4285" t="s">
        <v>11872</v>
      </c>
      <c r="D4285" t="s">
        <v>12051</v>
      </c>
      <c r="E4285" t="s">
        <v>11866</v>
      </c>
      <c r="F4285" t="s">
        <v>12360</v>
      </c>
      <c r="G4285" t="s">
        <v>12384</v>
      </c>
      <c r="H4285" t="s">
        <v>12400</v>
      </c>
      <c r="I4285" t="s">
        <v>12433</v>
      </c>
      <c r="J4285" t="s">
        <v>12467</v>
      </c>
      <c r="K4285" t="s">
        <v>12474</v>
      </c>
      <c r="L4285" t="s">
        <v>27</v>
      </c>
      <c r="M4285" t="s">
        <v>12557</v>
      </c>
      <c r="N4285" t="s">
        <v>70</v>
      </c>
      <c r="O4285" t="s">
        <v>71</v>
      </c>
      <c r="P4285" t="s">
        <v>12619</v>
      </c>
      <c r="Q4285" t="s">
        <v>12657</v>
      </c>
      <c r="R4285">
        <v>1.34</v>
      </c>
      <c r="S4285">
        <v>799</v>
      </c>
      <c r="T4285" t="s">
        <v>13020</v>
      </c>
      <c r="U4285">
        <v>1</v>
      </c>
      <c r="V4285">
        <v>1072.72</v>
      </c>
      <c r="W4285">
        <v>740.03</v>
      </c>
      <c r="X4285" t="s">
        <v>17315</v>
      </c>
      <c r="Y4285" t="s">
        <v>17569</v>
      </c>
      <c r="Z4285" t="s">
        <v>21812</v>
      </c>
      <c r="AA4285" t="s">
        <v>22798</v>
      </c>
      <c r="AC4285" t="s">
        <v>22811</v>
      </c>
    </row>
    <row r="4286" spans="1:29">
      <c r="A4286" t="s">
        <v>4393</v>
      </c>
      <c r="B4286" t="s">
        <v>9666</v>
      </c>
      <c r="C4286" t="s">
        <v>11866</v>
      </c>
      <c r="D4286" t="s">
        <v>11870</v>
      </c>
      <c r="E4286" t="s">
        <v>11865</v>
      </c>
      <c r="F4286" t="s">
        <v>12358</v>
      </c>
      <c r="G4286" t="s">
        <v>12392</v>
      </c>
      <c r="H4286" t="s">
        <v>12398</v>
      </c>
      <c r="I4286" t="s">
        <v>12465</v>
      </c>
      <c r="J4286" t="s">
        <v>12467</v>
      </c>
      <c r="K4286" t="s">
        <v>12470</v>
      </c>
      <c r="L4286" t="s">
        <v>30</v>
      </c>
      <c r="M4286" t="s">
        <v>48</v>
      </c>
      <c r="N4286" t="s">
        <v>70</v>
      </c>
      <c r="O4286" t="s">
        <v>71</v>
      </c>
      <c r="P4286" t="s">
        <v>12620</v>
      </c>
      <c r="Q4286" t="s">
        <v>12665</v>
      </c>
      <c r="R4286">
        <v>7.81</v>
      </c>
      <c r="S4286">
        <v>1199</v>
      </c>
      <c r="T4286" t="s">
        <v>13189</v>
      </c>
      <c r="U4286">
        <v>-2</v>
      </c>
      <c r="V4286" t="s">
        <v>14592</v>
      </c>
      <c r="W4286" t="s">
        <v>15997</v>
      </c>
      <c r="X4286">
        <v>-920.74</v>
      </c>
      <c r="Y4286" t="s">
        <v>17571</v>
      </c>
      <c r="Z4286" t="s">
        <v>21813</v>
      </c>
      <c r="AA4286" t="s">
        <v>22795</v>
      </c>
      <c r="AC4286" t="s">
        <v>22809</v>
      </c>
    </row>
    <row r="4287" spans="1:29">
      <c r="A4287" t="s">
        <v>4394</v>
      </c>
      <c r="B4287" t="s">
        <v>9667</v>
      </c>
      <c r="C4287" t="s">
        <v>11846</v>
      </c>
      <c r="D4287" t="s">
        <v>11857</v>
      </c>
      <c r="E4287" t="s">
        <v>11866</v>
      </c>
      <c r="F4287" t="s">
        <v>12365</v>
      </c>
      <c r="G4287" t="s">
        <v>12391</v>
      </c>
      <c r="H4287" t="s">
        <v>12404</v>
      </c>
      <c r="I4287" t="s">
        <v>12449</v>
      </c>
      <c r="J4287" t="s">
        <v>12466</v>
      </c>
      <c r="K4287" t="s">
        <v>12474</v>
      </c>
      <c r="L4287" t="s">
        <v>30</v>
      </c>
      <c r="M4287" t="s">
        <v>48</v>
      </c>
      <c r="N4287" t="s">
        <v>70</v>
      </c>
      <c r="O4287" t="s">
        <v>71</v>
      </c>
      <c r="P4287" t="s">
        <v>12620</v>
      </c>
      <c r="Q4287" t="s">
        <v>12658</v>
      </c>
      <c r="R4287">
        <v>0.93</v>
      </c>
      <c r="S4287">
        <v>1199</v>
      </c>
      <c r="T4287">
        <v>0.09039999999999999</v>
      </c>
      <c r="U4287">
        <v>2</v>
      </c>
      <c r="V4287">
        <v>2226.9</v>
      </c>
      <c r="W4287">
        <v>2181.22</v>
      </c>
      <c r="X4287">
        <v>1003.36</v>
      </c>
      <c r="Y4287" t="s">
        <v>17570</v>
      </c>
      <c r="Z4287" t="s">
        <v>21814</v>
      </c>
      <c r="AA4287" t="s">
        <v>22795</v>
      </c>
      <c r="AB4287" t="s">
        <v>22799</v>
      </c>
      <c r="AC4287" t="s">
        <v>22807</v>
      </c>
    </row>
    <row r="4288" spans="1:29">
      <c r="A4288" t="s">
        <v>4395</v>
      </c>
      <c r="B4288" t="s">
        <v>9668</v>
      </c>
      <c r="C4288" t="s">
        <v>11866</v>
      </c>
      <c r="D4288" t="s">
        <v>11899</v>
      </c>
      <c r="E4288" t="s">
        <v>11893</v>
      </c>
      <c r="F4288" t="s">
        <v>12365</v>
      </c>
      <c r="G4288" t="s">
        <v>12391</v>
      </c>
      <c r="H4288" t="s">
        <v>12394</v>
      </c>
      <c r="I4288" t="s">
        <v>12449</v>
      </c>
      <c r="J4288" t="s">
        <v>12466</v>
      </c>
      <c r="K4288" t="s">
        <v>12472</v>
      </c>
      <c r="L4288" t="s">
        <v>27</v>
      </c>
      <c r="M4288" t="s">
        <v>45</v>
      </c>
      <c r="N4288" t="s">
        <v>70</v>
      </c>
      <c r="O4288" t="s">
        <v>71</v>
      </c>
      <c r="P4288" t="s">
        <v>12641</v>
      </c>
      <c r="Q4288" t="s">
        <v>12658</v>
      </c>
      <c r="R4288" t="s">
        <v>12693</v>
      </c>
      <c r="S4288">
        <v>799</v>
      </c>
      <c r="T4288">
        <v>0.1585</v>
      </c>
      <c r="U4288" t="s">
        <v>13230</v>
      </c>
      <c r="V4288">
        <v>2896.72</v>
      </c>
      <c r="W4288">
        <v>2689.32</v>
      </c>
      <c r="X4288" t="s">
        <v>17316</v>
      </c>
      <c r="Y4288" t="s">
        <v>17568</v>
      </c>
      <c r="Z4288" t="s">
        <v>21815</v>
      </c>
      <c r="AB4288" t="s">
        <v>22801</v>
      </c>
      <c r="AC4288" t="s">
        <v>22807</v>
      </c>
    </row>
    <row r="4289" spans="1:29">
      <c r="A4289" t="s">
        <v>4396</v>
      </c>
      <c r="B4289" t="s">
        <v>9669</v>
      </c>
      <c r="C4289" t="s">
        <v>11851</v>
      </c>
      <c r="D4289" t="s">
        <v>11959</v>
      </c>
      <c r="E4289" t="s">
        <v>11540</v>
      </c>
      <c r="F4289" t="s">
        <v>12368</v>
      </c>
      <c r="G4289" t="s">
        <v>12382</v>
      </c>
      <c r="H4289" t="s">
        <v>12409</v>
      </c>
      <c r="I4289" t="s">
        <v>12435</v>
      </c>
      <c r="J4289" t="s">
        <v>12467</v>
      </c>
      <c r="K4289" t="s">
        <v>12470</v>
      </c>
      <c r="L4289" t="s">
        <v>42</v>
      </c>
      <c r="M4289" t="s">
        <v>60</v>
      </c>
      <c r="N4289" t="s">
        <v>69</v>
      </c>
      <c r="O4289" t="s">
        <v>78</v>
      </c>
      <c r="P4289" t="s">
        <v>12618</v>
      </c>
      <c r="Q4289" t="s">
        <v>12654</v>
      </c>
      <c r="R4289" t="s">
        <v>12671</v>
      </c>
      <c r="S4289">
        <v>279</v>
      </c>
      <c r="T4289">
        <v>0.0448</v>
      </c>
      <c r="U4289">
        <v>2</v>
      </c>
      <c r="V4289" t="s">
        <v>14593</v>
      </c>
      <c r="W4289" t="s">
        <v>15998</v>
      </c>
      <c r="X4289">
        <v>458.4</v>
      </c>
      <c r="Y4289" t="s">
        <v>17568</v>
      </c>
      <c r="Z4289" t="s">
        <v>21816</v>
      </c>
      <c r="AB4289" t="s">
        <v>22805</v>
      </c>
      <c r="AC4289" t="s">
        <v>22811</v>
      </c>
    </row>
    <row r="4290" spans="1:29">
      <c r="A4290" t="s">
        <v>4397</v>
      </c>
      <c r="B4290" t="s">
        <v>9670</v>
      </c>
      <c r="C4290" t="s">
        <v>11851</v>
      </c>
      <c r="D4290" t="s">
        <v>12001</v>
      </c>
      <c r="E4290" t="s">
        <v>11191</v>
      </c>
      <c r="F4290" t="s">
        <v>12373</v>
      </c>
      <c r="G4290" t="s">
        <v>12391</v>
      </c>
      <c r="H4290" t="s">
        <v>85</v>
      </c>
      <c r="I4290" t="s">
        <v>12447</v>
      </c>
      <c r="J4290" t="s">
        <v>12466</v>
      </c>
      <c r="K4290" t="s">
        <v>12475</v>
      </c>
      <c r="L4290" t="s">
        <v>36</v>
      </c>
      <c r="M4290" t="s">
        <v>54</v>
      </c>
      <c r="N4290" t="s">
        <v>70</v>
      </c>
      <c r="O4290" t="s">
        <v>74</v>
      </c>
      <c r="P4290" t="s">
        <v>12619</v>
      </c>
      <c r="Q4290" t="s">
        <v>12658</v>
      </c>
      <c r="R4290">
        <v>0.95</v>
      </c>
      <c r="S4290">
        <v>799</v>
      </c>
      <c r="T4290">
        <v>0.1025</v>
      </c>
      <c r="U4290">
        <v>1</v>
      </c>
      <c r="V4290" t="s">
        <v>14594</v>
      </c>
      <c r="W4290">
        <v>717.14</v>
      </c>
      <c r="X4290" t="s">
        <v>17317</v>
      </c>
      <c r="Y4290" t="s">
        <v>17568</v>
      </c>
      <c r="Z4290" t="s">
        <v>21817</v>
      </c>
      <c r="AA4290" t="s">
        <v>22797</v>
      </c>
      <c r="AB4290" t="s">
        <v>22806</v>
      </c>
      <c r="AC4290" t="s">
        <v>22809</v>
      </c>
    </row>
    <row r="4291" spans="1:29">
      <c r="A4291" t="s">
        <v>4398</v>
      </c>
      <c r="B4291" t="s">
        <v>9671</v>
      </c>
      <c r="C4291" t="s">
        <v>11873</v>
      </c>
      <c r="D4291" t="s">
        <v>11012</v>
      </c>
      <c r="E4291" t="s">
        <v>12014</v>
      </c>
      <c r="F4291" t="s">
        <v>12364</v>
      </c>
      <c r="G4291" t="s">
        <v>12385</v>
      </c>
      <c r="H4291" t="s">
        <v>12405</v>
      </c>
      <c r="I4291" t="s">
        <v>12418</v>
      </c>
      <c r="J4291" t="s">
        <v>12467</v>
      </c>
      <c r="L4291" t="s">
        <v>39</v>
      </c>
      <c r="M4291" t="s">
        <v>57</v>
      </c>
      <c r="N4291" t="s">
        <v>70</v>
      </c>
      <c r="O4291" t="s">
        <v>76</v>
      </c>
      <c r="P4291" t="s">
        <v>12649</v>
      </c>
      <c r="Q4291" t="s">
        <v>12658</v>
      </c>
      <c r="R4291" t="s">
        <v>12688</v>
      </c>
      <c r="S4291">
        <v>99</v>
      </c>
      <c r="T4291">
        <v>6.56</v>
      </c>
      <c r="U4291">
        <v>1</v>
      </c>
      <c r="V4291">
        <v>91.55</v>
      </c>
      <c r="W4291">
        <v>92.5</v>
      </c>
      <c r="X4291">
        <v>49.95</v>
      </c>
      <c r="Y4291" t="s">
        <v>17570</v>
      </c>
      <c r="Z4291" t="s">
        <v>21818</v>
      </c>
      <c r="AB4291" t="s">
        <v>22806</v>
      </c>
      <c r="AC4291" t="s">
        <v>22811</v>
      </c>
    </row>
    <row r="4292" spans="1:29">
      <c r="A4292" t="s">
        <v>4399</v>
      </c>
      <c r="B4292" t="s">
        <v>9672</v>
      </c>
      <c r="C4292" t="s">
        <v>11874</v>
      </c>
      <c r="D4292" t="s">
        <v>11906</v>
      </c>
      <c r="E4292" t="s">
        <v>11822</v>
      </c>
      <c r="F4292" t="s">
        <v>12358</v>
      </c>
      <c r="G4292" t="s">
        <v>12375</v>
      </c>
      <c r="H4292" t="s">
        <v>12400</v>
      </c>
      <c r="I4292" t="s">
        <v>12432</v>
      </c>
      <c r="J4292" t="s">
        <v>12408</v>
      </c>
      <c r="L4292" t="s">
        <v>37</v>
      </c>
      <c r="M4292" t="s">
        <v>55</v>
      </c>
      <c r="N4292" t="s">
        <v>70</v>
      </c>
      <c r="O4292" t="s">
        <v>75</v>
      </c>
      <c r="P4292" t="s">
        <v>12610</v>
      </c>
      <c r="Q4292" t="s">
        <v>12655</v>
      </c>
      <c r="R4292">
        <v>7.1</v>
      </c>
      <c r="S4292">
        <v>249</v>
      </c>
      <c r="T4292" t="s">
        <v>13087</v>
      </c>
      <c r="U4292">
        <v>-10</v>
      </c>
      <c r="V4292">
        <v>-35379.31</v>
      </c>
      <c r="W4292" t="s">
        <v>15999</v>
      </c>
      <c r="X4292">
        <v>-2485.08</v>
      </c>
      <c r="Y4292" t="s">
        <v>17571</v>
      </c>
      <c r="Z4292" t="s">
        <v>21819</v>
      </c>
      <c r="AA4292" t="s">
        <v>22797</v>
      </c>
      <c r="AC4292" t="s">
        <v>22811</v>
      </c>
    </row>
    <row r="4293" spans="1:29">
      <c r="A4293" t="s">
        <v>4400</v>
      </c>
      <c r="B4293" t="s">
        <v>9673</v>
      </c>
      <c r="C4293" t="s">
        <v>11842</v>
      </c>
      <c r="D4293" t="s">
        <v>11906</v>
      </c>
      <c r="E4293" t="s">
        <v>11850</v>
      </c>
      <c r="F4293" t="s">
        <v>12368</v>
      </c>
      <c r="G4293" t="s">
        <v>12382</v>
      </c>
      <c r="H4293" t="s">
        <v>12405</v>
      </c>
      <c r="I4293" t="s">
        <v>12425</v>
      </c>
      <c r="J4293" t="s">
        <v>12466</v>
      </c>
      <c r="K4293" t="s">
        <v>12470</v>
      </c>
      <c r="L4293" t="s">
        <v>36</v>
      </c>
      <c r="M4293" t="s">
        <v>54</v>
      </c>
      <c r="N4293" t="s">
        <v>70</v>
      </c>
      <c r="O4293" t="s">
        <v>74</v>
      </c>
      <c r="P4293" t="s">
        <v>12610</v>
      </c>
      <c r="Q4293" t="s">
        <v>12666</v>
      </c>
      <c r="R4293">
        <v>1</v>
      </c>
      <c r="S4293">
        <v>799</v>
      </c>
      <c r="T4293">
        <v>6.4</v>
      </c>
      <c r="U4293" t="s">
        <v>13228</v>
      </c>
      <c r="V4293">
        <v>801.22</v>
      </c>
      <c r="W4293">
        <v>747.84</v>
      </c>
      <c r="X4293">
        <v>314.09</v>
      </c>
      <c r="Y4293" t="s">
        <v>17570</v>
      </c>
      <c r="Z4293" t="s">
        <v>21820</v>
      </c>
      <c r="AA4293" t="s">
        <v>22798</v>
      </c>
      <c r="AC4293" t="s">
        <v>22809</v>
      </c>
    </row>
    <row r="4294" spans="1:29">
      <c r="A4294" t="s">
        <v>4401</v>
      </c>
      <c r="B4294" t="s">
        <v>9674</v>
      </c>
      <c r="C4294" t="s">
        <v>11834</v>
      </c>
      <c r="D4294" t="s">
        <v>11834</v>
      </c>
      <c r="E4294" t="s">
        <v>11885</v>
      </c>
      <c r="F4294" t="s">
        <v>12361</v>
      </c>
      <c r="G4294" t="s">
        <v>12385</v>
      </c>
      <c r="H4294" t="s">
        <v>12412</v>
      </c>
      <c r="I4294" t="s">
        <v>12450</v>
      </c>
      <c r="J4294" t="s">
        <v>12466</v>
      </c>
      <c r="K4294" t="s">
        <v>12475</v>
      </c>
      <c r="L4294" t="s">
        <v>33</v>
      </c>
      <c r="M4294" t="s">
        <v>51</v>
      </c>
      <c r="N4294" t="s">
        <v>70</v>
      </c>
      <c r="O4294" t="s">
        <v>73</v>
      </c>
      <c r="P4294" t="s">
        <v>12622</v>
      </c>
      <c r="Q4294" t="s">
        <v>12658</v>
      </c>
      <c r="R4294">
        <v>0.93</v>
      </c>
      <c r="S4294">
        <v>599</v>
      </c>
      <c r="T4294" t="s">
        <v>13212</v>
      </c>
      <c r="U4294">
        <v>20</v>
      </c>
      <c r="V4294">
        <v>11114.15</v>
      </c>
      <c r="W4294" t="s">
        <v>16000</v>
      </c>
      <c r="X4294">
        <v>3785.76</v>
      </c>
      <c r="Y4294" t="s">
        <v>17568</v>
      </c>
      <c r="Z4294" t="s">
        <v>21821</v>
      </c>
      <c r="AA4294" t="s">
        <v>22798</v>
      </c>
      <c r="AB4294" t="s">
        <v>22804</v>
      </c>
      <c r="AC4294" t="s">
        <v>22811</v>
      </c>
    </row>
    <row r="4295" spans="1:29">
      <c r="A4295" t="s">
        <v>4402</v>
      </c>
      <c r="B4295" t="s">
        <v>9675</v>
      </c>
      <c r="C4295" t="s">
        <v>11864</v>
      </c>
      <c r="D4295" t="s">
        <v>11830</v>
      </c>
      <c r="E4295" t="s">
        <v>11907</v>
      </c>
      <c r="F4295" t="s">
        <v>12361</v>
      </c>
      <c r="G4295" t="s">
        <v>12385</v>
      </c>
      <c r="H4295" t="s">
        <v>12404</v>
      </c>
      <c r="I4295" t="s">
        <v>12422</v>
      </c>
      <c r="J4295" t="s">
        <v>12466</v>
      </c>
      <c r="K4295" t="s">
        <v>12476</v>
      </c>
      <c r="L4295" t="s">
        <v>41</v>
      </c>
      <c r="M4295" t="s">
        <v>59</v>
      </c>
      <c r="N4295" t="s">
        <v>69</v>
      </c>
      <c r="O4295" t="s">
        <v>78</v>
      </c>
      <c r="P4295" t="s">
        <v>12616</v>
      </c>
      <c r="Q4295" t="s">
        <v>12658</v>
      </c>
      <c r="R4295">
        <v>0.91</v>
      </c>
      <c r="S4295">
        <v>199</v>
      </c>
      <c r="T4295" t="s">
        <v>13130</v>
      </c>
      <c r="U4295">
        <v>1</v>
      </c>
      <c r="V4295">
        <v>180.5</v>
      </c>
      <c r="W4295" t="s">
        <v>16001</v>
      </c>
      <c r="X4295">
        <v>164.43</v>
      </c>
      <c r="Y4295" t="s">
        <v>17568</v>
      </c>
      <c r="Z4295" t="s">
        <v>21822</v>
      </c>
      <c r="AB4295" t="s">
        <v>22805</v>
      </c>
      <c r="AC4295" t="s">
        <v>22809</v>
      </c>
    </row>
    <row r="4296" spans="1:29">
      <c r="A4296" t="s">
        <v>4403</v>
      </c>
      <c r="B4296" t="s">
        <v>9676</v>
      </c>
      <c r="C4296" t="s">
        <v>11835</v>
      </c>
      <c r="D4296" t="s">
        <v>11842</v>
      </c>
      <c r="E4296" t="s">
        <v>11856</v>
      </c>
      <c r="F4296" t="s">
        <v>12360</v>
      </c>
      <c r="G4296" t="s">
        <v>12382</v>
      </c>
      <c r="H4296" t="s">
        <v>12397</v>
      </c>
      <c r="I4296" t="s">
        <v>12435</v>
      </c>
      <c r="J4296" t="s">
        <v>12468</v>
      </c>
      <c r="K4296" t="s">
        <v>12477</v>
      </c>
      <c r="L4296" t="s">
        <v>30</v>
      </c>
      <c r="M4296" t="s">
        <v>12572</v>
      </c>
      <c r="N4296" t="s">
        <v>70</v>
      </c>
      <c r="O4296" t="s">
        <v>71</v>
      </c>
      <c r="P4296" t="s">
        <v>12620</v>
      </c>
      <c r="Q4296" t="s">
        <v>12654</v>
      </c>
      <c r="R4296">
        <v>1</v>
      </c>
      <c r="S4296">
        <v>1199</v>
      </c>
      <c r="T4296">
        <v>18.36</v>
      </c>
      <c r="U4296">
        <v>10</v>
      </c>
      <c r="V4296">
        <v>11939.24</v>
      </c>
      <c r="W4296">
        <v>9788.540000000001</v>
      </c>
      <c r="X4296">
        <v>4502.73</v>
      </c>
      <c r="Y4296" t="s">
        <v>17569</v>
      </c>
      <c r="Z4296" t="s">
        <v>21823</v>
      </c>
      <c r="AB4296" t="s">
        <v>22802</v>
      </c>
      <c r="AC4296" t="s">
        <v>22808</v>
      </c>
    </row>
    <row r="4297" spans="1:29">
      <c r="A4297" t="s">
        <v>4404</v>
      </c>
      <c r="B4297" t="s">
        <v>9677</v>
      </c>
      <c r="C4297" t="s">
        <v>11875</v>
      </c>
      <c r="D4297" t="s">
        <v>12051</v>
      </c>
      <c r="E4297" t="s">
        <v>11895</v>
      </c>
      <c r="F4297" t="s">
        <v>12364</v>
      </c>
      <c r="G4297" t="s">
        <v>12385</v>
      </c>
      <c r="H4297" t="s">
        <v>12396</v>
      </c>
      <c r="I4297" t="s">
        <v>12418</v>
      </c>
      <c r="J4297" t="s">
        <v>12466</v>
      </c>
      <c r="K4297" t="s">
        <v>12474</v>
      </c>
      <c r="L4297" t="s">
        <v>29</v>
      </c>
      <c r="M4297" t="s">
        <v>47</v>
      </c>
      <c r="N4297" t="s">
        <v>70</v>
      </c>
      <c r="O4297" t="s">
        <v>71</v>
      </c>
      <c r="P4297" t="s">
        <v>12627</v>
      </c>
      <c r="Q4297" t="s">
        <v>12658</v>
      </c>
      <c r="R4297">
        <v>0.9</v>
      </c>
      <c r="S4297">
        <v>849</v>
      </c>
      <c r="T4297">
        <v>0.1515</v>
      </c>
      <c r="U4297">
        <v>1</v>
      </c>
      <c r="V4297" t="s">
        <v>14595</v>
      </c>
      <c r="W4297" t="s">
        <v>16002</v>
      </c>
      <c r="X4297">
        <v>309.75</v>
      </c>
      <c r="Y4297" t="s">
        <v>17568</v>
      </c>
      <c r="Z4297" t="s">
        <v>21824</v>
      </c>
      <c r="AA4297" t="s">
        <v>22797</v>
      </c>
      <c r="AB4297" t="s">
        <v>22806</v>
      </c>
      <c r="AC4297" t="s">
        <v>22808</v>
      </c>
    </row>
    <row r="4298" spans="1:29">
      <c r="A4298" t="s">
        <v>4405</v>
      </c>
      <c r="B4298" t="s">
        <v>9678</v>
      </c>
      <c r="C4298" t="s">
        <v>11825</v>
      </c>
      <c r="D4298" t="s">
        <v>12257</v>
      </c>
      <c r="E4298" t="s">
        <v>12256</v>
      </c>
      <c r="F4298" t="s">
        <v>12368</v>
      </c>
      <c r="G4298" t="s">
        <v>12384</v>
      </c>
      <c r="H4298" t="s">
        <v>85</v>
      </c>
      <c r="I4298" t="s">
        <v>12427</v>
      </c>
      <c r="J4298" t="s">
        <v>12466</v>
      </c>
      <c r="K4298" t="s">
        <v>12474</v>
      </c>
      <c r="L4298" t="s">
        <v>29</v>
      </c>
      <c r="M4298" t="s">
        <v>47</v>
      </c>
      <c r="N4298" t="s">
        <v>70</v>
      </c>
      <c r="O4298" t="s">
        <v>71</v>
      </c>
      <c r="P4298" t="s">
        <v>12626</v>
      </c>
      <c r="Q4298" t="s">
        <v>12657</v>
      </c>
      <c r="R4298">
        <v>1.37</v>
      </c>
      <c r="S4298">
        <v>849</v>
      </c>
      <c r="T4298">
        <v>4.93</v>
      </c>
      <c r="U4298">
        <v>1</v>
      </c>
      <c r="V4298">
        <v>1162.53</v>
      </c>
      <c r="W4298">
        <v>807.16</v>
      </c>
      <c r="X4298">
        <v>347.08</v>
      </c>
      <c r="Y4298" t="s">
        <v>17569</v>
      </c>
      <c r="Z4298" t="s">
        <v>21825</v>
      </c>
      <c r="AA4298" t="s">
        <v>22796</v>
      </c>
      <c r="AC4298" t="s">
        <v>22811</v>
      </c>
    </row>
    <row r="4299" spans="1:29">
      <c r="A4299" t="s">
        <v>4406</v>
      </c>
      <c r="B4299" t="s">
        <v>9679</v>
      </c>
      <c r="C4299" t="s">
        <v>11846</v>
      </c>
      <c r="D4299" t="s">
        <v>11853</v>
      </c>
      <c r="E4299" t="s">
        <v>11879</v>
      </c>
      <c r="F4299" t="s">
        <v>12368</v>
      </c>
      <c r="G4299" t="s">
        <v>12382</v>
      </c>
      <c r="H4299" t="s">
        <v>12405</v>
      </c>
      <c r="I4299" t="s">
        <v>12420</v>
      </c>
      <c r="J4299" t="s">
        <v>12466</v>
      </c>
      <c r="K4299" t="s">
        <v>12478</v>
      </c>
      <c r="L4299" t="s">
        <v>36</v>
      </c>
      <c r="M4299" t="s">
        <v>12571</v>
      </c>
      <c r="N4299" t="s">
        <v>70</v>
      </c>
      <c r="O4299" t="s">
        <v>74</v>
      </c>
      <c r="P4299" t="s">
        <v>12619</v>
      </c>
      <c r="Q4299" t="s">
        <v>12654</v>
      </c>
      <c r="R4299">
        <v>1.01</v>
      </c>
      <c r="S4299">
        <v>799</v>
      </c>
      <c r="T4299">
        <v>6.1</v>
      </c>
      <c r="U4299">
        <v>4</v>
      </c>
      <c r="V4299">
        <v>3218.07</v>
      </c>
      <c r="W4299">
        <v>3001.03</v>
      </c>
      <c r="X4299">
        <v>1260.43</v>
      </c>
      <c r="Y4299" t="s">
        <v>17570</v>
      </c>
      <c r="Z4299" t="s">
        <v>21826</v>
      </c>
      <c r="AA4299" t="s">
        <v>22798</v>
      </c>
      <c r="AB4299" t="s">
        <v>22806</v>
      </c>
      <c r="AC4299" t="s">
        <v>22807</v>
      </c>
    </row>
    <row r="4300" spans="1:29">
      <c r="A4300" t="s">
        <v>4407</v>
      </c>
      <c r="B4300" t="s">
        <v>9680</v>
      </c>
      <c r="C4300" t="s">
        <v>11876</v>
      </c>
      <c r="D4300" t="s">
        <v>11823</v>
      </c>
      <c r="E4300" t="s">
        <v>11889</v>
      </c>
      <c r="F4300" t="s">
        <v>12360</v>
      </c>
      <c r="G4300" t="s">
        <v>12382</v>
      </c>
      <c r="H4300" t="s">
        <v>12395</v>
      </c>
      <c r="I4300" t="s">
        <v>12435</v>
      </c>
      <c r="J4300" t="s">
        <v>12466</v>
      </c>
      <c r="K4300" t="s">
        <v>12476</v>
      </c>
      <c r="L4300" t="s">
        <v>32</v>
      </c>
      <c r="M4300" t="s">
        <v>12566</v>
      </c>
      <c r="N4300" t="s">
        <v>70</v>
      </c>
      <c r="O4300" t="s">
        <v>72</v>
      </c>
      <c r="P4300" t="s">
        <v>12630</v>
      </c>
      <c r="Q4300" t="s">
        <v>12654</v>
      </c>
      <c r="R4300">
        <v>1</v>
      </c>
      <c r="S4300" t="s">
        <v>12940</v>
      </c>
      <c r="T4300">
        <v>0.0658</v>
      </c>
      <c r="U4300">
        <v>1</v>
      </c>
      <c r="V4300">
        <v>2006.7</v>
      </c>
      <c r="W4300">
        <v>1867.44</v>
      </c>
      <c r="X4300">
        <v>672.28</v>
      </c>
      <c r="Y4300" t="s">
        <v>17569</v>
      </c>
      <c r="Z4300" t="s">
        <v>21827</v>
      </c>
      <c r="AA4300" t="s">
        <v>22796</v>
      </c>
      <c r="AC4300" t="s">
        <v>22808</v>
      </c>
    </row>
    <row r="4301" spans="1:29">
      <c r="A4301" t="s">
        <v>4408</v>
      </c>
      <c r="B4301" t="s">
        <v>9681</v>
      </c>
      <c r="C4301" t="s">
        <v>11816</v>
      </c>
      <c r="D4301" t="s">
        <v>11815</v>
      </c>
      <c r="E4301" t="s">
        <v>11867</v>
      </c>
      <c r="F4301" t="s">
        <v>12371</v>
      </c>
      <c r="G4301" t="s">
        <v>12375</v>
      </c>
      <c r="H4301" t="s">
        <v>12395</v>
      </c>
      <c r="I4301" t="s">
        <v>12414</v>
      </c>
      <c r="J4301" t="s">
        <v>12408</v>
      </c>
      <c r="K4301" t="s">
        <v>12474</v>
      </c>
      <c r="L4301" t="s">
        <v>33</v>
      </c>
      <c r="M4301" t="s">
        <v>51</v>
      </c>
      <c r="N4301" t="s">
        <v>70</v>
      </c>
      <c r="O4301" t="s">
        <v>73</v>
      </c>
      <c r="P4301" t="s">
        <v>12639</v>
      </c>
      <c r="Q4301" t="s">
        <v>12655</v>
      </c>
      <c r="R4301">
        <v>7.19</v>
      </c>
      <c r="S4301">
        <v>599</v>
      </c>
      <c r="T4301">
        <v>6.31</v>
      </c>
      <c r="U4301" t="s">
        <v>13228</v>
      </c>
      <c r="V4301">
        <v>4307.55</v>
      </c>
      <c r="W4301" t="s">
        <v>16003</v>
      </c>
      <c r="X4301">
        <v>224.47</v>
      </c>
      <c r="Y4301" t="s">
        <v>17569</v>
      </c>
      <c r="Z4301" t="s">
        <v>21828</v>
      </c>
      <c r="AA4301" t="s">
        <v>22798</v>
      </c>
      <c r="AC4301" t="s">
        <v>22808</v>
      </c>
    </row>
    <row r="4302" spans="1:29">
      <c r="A4302" t="s">
        <v>4409</v>
      </c>
      <c r="B4302" t="s">
        <v>9682</v>
      </c>
      <c r="C4302" t="s">
        <v>11877</v>
      </c>
      <c r="D4302" t="s">
        <v>11881</v>
      </c>
      <c r="E4302" t="s">
        <v>11201</v>
      </c>
      <c r="F4302" t="s">
        <v>12369</v>
      </c>
      <c r="G4302" t="s">
        <v>12375</v>
      </c>
      <c r="H4302" t="s">
        <v>12407</v>
      </c>
      <c r="I4302" t="s">
        <v>12428</v>
      </c>
      <c r="J4302" t="s">
        <v>12466</v>
      </c>
      <c r="K4302" t="s">
        <v>12476</v>
      </c>
      <c r="L4302" t="s">
        <v>29</v>
      </c>
      <c r="M4302" t="s">
        <v>47</v>
      </c>
      <c r="N4302" t="s">
        <v>70</v>
      </c>
      <c r="O4302" t="s">
        <v>71</v>
      </c>
      <c r="P4302" t="s">
        <v>12620</v>
      </c>
      <c r="Q4302" t="s">
        <v>12655</v>
      </c>
      <c r="R4302">
        <v>7.08</v>
      </c>
      <c r="S4302">
        <v>849</v>
      </c>
      <c r="T4302">
        <v>2</v>
      </c>
      <c r="U4302">
        <v>4</v>
      </c>
      <c r="V4302">
        <v>24047.75</v>
      </c>
      <c r="W4302">
        <v>3328.08</v>
      </c>
      <c r="X4302">
        <v>1431.07</v>
      </c>
      <c r="Y4302" t="s">
        <v>17568</v>
      </c>
      <c r="Z4302" t="s">
        <v>21829</v>
      </c>
      <c r="AA4302" t="s">
        <v>22795</v>
      </c>
      <c r="AB4302" t="s">
        <v>22805</v>
      </c>
      <c r="AC4302" t="s">
        <v>22809</v>
      </c>
    </row>
    <row r="4303" spans="1:29">
      <c r="A4303" t="s">
        <v>4410</v>
      </c>
      <c r="B4303" t="s">
        <v>9683</v>
      </c>
      <c r="C4303" t="s">
        <v>11850</v>
      </c>
      <c r="D4303" t="s">
        <v>11827</v>
      </c>
      <c r="E4303" t="s">
        <v>11823</v>
      </c>
      <c r="F4303" t="s">
        <v>12359</v>
      </c>
      <c r="G4303" t="s">
        <v>12383</v>
      </c>
      <c r="H4303" t="s">
        <v>12410</v>
      </c>
      <c r="I4303" t="s">
        <v>12426</v>
      </c>
      <c r="J4303" t="s">
        <v>12466</v>
      </c>
      <c r="K4303" t="s">
        <v>12474</v>
      </c>
      <c r="L4303" t="s">
        <v>37</v>
      </c>
      <c r="M4303" t="s">
        <v>55</v>
      </c>
      <c r="N4303" t="s">
        <v>70</v>
      </c>
      <c r="O4303" t="s">
        <v>75</v>
      </c>
      <c r="P4303" t="s">
        <v>12619</v>
      </c>
      <c r="Q4303" t="s">
        <v>12656</v>
      </c>
      <c r="R4303">
        <v>83.77</v>
      </c>
      <c r="S4303">
        <v>249</v>
      </c>
      <c r="T4303">
        <v>20.89</v>
      </c>
      <c r="U4303">
        <v>10</v>
      </c>
      <c r="V4303">
        <v>208575.48</v>
      </c>
      <c r="W4303">
        <v>1969.85</v>
      </c>
      <c r="X4303">
        <v>1024.32</v>
      </c>
      <c r="Y4303" t="s">
        <v>17569</v>
      </c>
      <c r="Z4303" t="s">
        <v>21830</v>
      </c>
      <c r="AA4303" t="s">
        <v>22798</v>
      </c>
      <c r="AB4303" t="s">
        <v>22800</v>
      </c>
      <c r="AC4303" t="s">
        <v>22807</v>
      </c>
    </row>
    <row r="4304" spans="1:29">
      <c r="A4304" t="s">
        <v>4411</v>
      </c>
      <c r="B4304" t="s">
        <v>9684</v>
      </c>
      <c r="C4304" t="s">
        <v>11878</v>
      </c>
      <c r="D4304" t="s">
        <v>11840</v>
      </c>
      <c r="E4304" t="s">
        <v>11926</v>
      </c>
      <c r="F4304" t="s">
        <v>12373</v>
      </c>
      <c r="G4304" t="s">
        <v>12391</v>
      </c>
      <c r="H4304" t="s">
        <v>12409</v>
      </c>
      <c r="I4304" t="s">
        <v>12438</v>
      </c>
      <c r="J4304" t="s">
        <v>12466</v>
      </c>
      <c r="K4304" t="s">
        <v>12474</v>
      </c>
      <c r="L4304" t="s">
        <v>37</v>
      </c>
      <c r="M4304" t="s">
        <v>55</v>
      </c>
      <c r="N4304" t="s">
        <v>70</v>
      </c>
      <c r="O4304" t="s">
        <v>75</v>
      </c>
      <c r="P4304" t="s">
        <v>12619</v>
      </c>
      <c r="Q4304" t="s">
        <v>12658</v>
      </c>
      <c r="R4304">
        <v>0.91</v>
      </c>
      <c r="S4304">
        <v>249</v>
      </c>
      <c r="T4304">
        <v>0.2048</v>
      </c>
      <c r="U4304">
        <v>4</v>
      </c>
      <c r="V4304">
        <v>910.95</v>
      </c>
      <c r="W4304">
        <v>792.03</v>
      </c>
      <c r="X4304" t="s">
        <v>17318</v>
      </c>
      <c r="Y4304" t="s">
        <v>17568</v>
      </c>
      <c r="Z4304" t="s">
        <v>21831</v>
      </c>
      <c r="AC4304" t="s">
        <v>22807</v>
      </c>
    </row>
    <row r="4305" spans="1:29">
      <c r="A4305" t="s">
        <v>4412</v>
      </c>
      <c r="B4305" t="s">
        <v>9685</v>
      </c>
      <c r="C4305" t="s">
        <v>11856</v>
      </c>
      <c r="D4305" t="s">
        <v>11837</v>
      </c>
      <c r="E4305" t="s">
        <v>11827</v>
      </c>
      <c r="F4305" t="s">
        <v>12376</v>
      </c>
      <c r="G4305" t="s">
        <v>12375</v>
      </c>
      <c r="H4305" t="s">
        <v>12395</v>
      </c>
      <c r="I4305" t="s">
        <v>12414</v>
      </c>
      <c r="J4305" t="s">
        <v>12466</v>
      </c>
      <c r="K4305" t="s">
        <v>12474</v>
      </c>
      <c r="L4305" t="s">
        <v>12509</v>
      </c>
      <c r="M4305" t="s">
        <v>54</v>
      </c>
      <c r="N4305" t="s">
        <v>70</v>
      </c>
      <c r="O4305" t="s">
        <v>74</v>
      </c>
      <c r="P4305" t="s">
        <v>12610</v>
      </c>
      <c r="Q4305" t="s">
        <v>12655</v>
      </c>
      <c r="R4305">
        <v>7.05</v>
      </c>
      <c r="S4305">
        <v>799</v>
      </c>
      <c r="T4305">
        <v>0.1144</v>
      </c>
      <c r="U4305">
        <v>1</v>
      </c>
      <c r="V4305" t="s">
        <v>14596</v>
      </c>
      <c r="W4305">
        <v>707.61</v>
      </c>
      <c r="X4305" t="s">
        <v>17319</v>
      </c>
      <c r="Y4305" t="s">
        <v>17568</v>
      </c>
      <c r="Z4305" t="s">
        <v>21832</v>
      </c>
      <c r="AA4305" t="s">
        <v>22798</v>
      </c>
      <c r="AB4305" t="s">
        <v>22801</v>
      </c>
      <c r="AC4305" t="s">
        <v>22810</v>
      </c>
    </row>
    <row r="4306" spans="1:29">
      <c r="A4306" t="s">
        <v>4413</v>
      </c>
      <c r="B4306" t="s">
        <v>9686</v>
      </c>
      <c r="C4306" t="s">
        <v>11846</v>
      </c>
      <c r="D4306" t="s">
        <v>11897</v>
      </c>
      <c r="E4306" t="s">
        <v>11858</v>
      </c>
      <c r="F4306" t="s">
        <v>12362</v>
      </c>
      <c r="G4306" t="s">
        <v>12382</v>
      </c>
      <c r="H4306" t="s">
        <v>12409</v>
      </c>
      <c r="I4306" t="s">
        <v>12440</v>
      </c>
      <c r="J4306" t="s">
        <v>12408</v>
      </c>
      <c r="K4306" t="s">
        <v>12469</v>
      </c>
      <c r="L4306" t="s">
        <v>27</v>
      </c>
      <c r="M4306" t="s">
        <v>45</v>
      </c>
      <c r="N4306" t="s">
        <v>70</v>
      </c>
      <c r="O4306" t="s">
        <v>71</v>
      </c>
      <c r="P4306" t="s">
        <v>12641</v>
      </c>
      <c r="Q4306" t="s">
        <v>12654</v>
      </c>
      <c r="R4306">
        <v>1.01</v>
      </c>
      <c r="S4306">
        <v>799</v>
      </c>
      <c r="T4306">
        <v>19.99</v>
      </c>
      <c r="U4306" t="s">
        <v>13231</v>
      </c>
      <c r="V4306">
        <v>1617.59</v>
      </c>
      <c r="W4306" t="s">
        <v>16004</v>
      </c>
      <c r="X4306">
        <v>537.02</v>
      </c>
      <c r="Y4306" t="s">
        <v>17568</v>
      </c>
      <c r="Z4306" t="s">
        <v>21833</v>
      </c>
      <c r="AA4306" t="s">
        <v>22797</v>
      </c>
      <c r="AB4306" t="s">
        <v>22805</v>
      </c>
      <c r="AC4306" t="s">
        <v>22810</v>
      </c>
    </row>
    <row r="4307" spans="1:29">
      <c r="A4307" t="s">
        <v>4414</v>
      </c>
      <c r="B4307" t="s">
        <v>9687</v>
      </c>
      <c r="C4307" t="s">
        <v>11879</v>
      </c>
      <c r="D4307" t="s">
        <v>11870</v>
      </c>
      <c r="E4307" t="s">
        <v>11876</v>
      </c>
      <c r="F4307" t="s">
        <v>12371</v>
      </c>
      <c r="G4307" t="s">
        <v>12375</v>
      </c>
      <c r="H4307" t="s">
        <v>12398</v>
      </c>
      <c r="I4307" t="s">
        <v>12430</v>
      </c>
      <c r="J4307" t="s">
        <v>12466</v>
      </c>
      <c r="K4307" t="s">
        <v>12476</v>
      </c>
      <c r="L4307" t="s">
        <v>39</v>
      </c>
      <c r="M4307" t="s">
        <v>12559</v>
      </c>
      <c r="N4307" t="s">
        <v>70</v>
      </c>
      <c r="O4307" t="s">
        <v>76</v>
      </c>
      <c r="P4307" t="s">
        <v>12623</v>
      </c>
      <c r="Q4307" t="s">
        <v>12655</v>
      </c>
      <c r="R4307">
        <v>7.15</v>
      </c>
      <c r="S4307">
        <v>99</v>
      </c>
      <c r="T4307" t="s">
        <v>13213</v>
      </c>
      <c r="U4307">
        <v>2</v>
      </c>
      <c r="V4307">
        <v>1416.25</v>
      </c>
      <c r="W4307">
        <v>132.15</v>
      </c>
      <c r="X4307">
        <v>71.36</v>
      </c>
      <c r="Y4307" t="s">
        <v>17570</v>
      </c>
      <c r="Z4307" t="s">
        <v>21834</v>
      </c>
      <c r="AA4307" t="s">
        <v>22798</v>
      </c>
      <c r="AB4307" t="s">
        <v>22805</v>
      </c>
      <c r="AC4307" t="s">
        <v>22807</v>
      </c>
    </row>
    <row r="4308" spans="1:29">
      <c r="A4308" t="s">
        <v>4415</v>
      </c>
      <c r="B4308" t="s">
        <v>9688</v>
      </c>
      <c r="C4308" t="s">
        <v>11880</v>
      </c>
      <c r="D4308" t="s">
        <v>11847</v>
      </c>
      <c r="E4308" t="s">
        <v>12260</v>
      </c>
      <c r="F4308" t="s">
        <v>12375</v>
      </c>
      <c r="G4308" t="s">
        <v>12375</v>
      </c>
      <c r="H4308" t="s">
        <v>12395</v>
      </c>
      <c r="I4308" t="s">
        <v>12414</v>
      </c>
      <c r="J4308" t="s">
        <v>12466</v>
      </c>
      <c r="K4308" t="s">
        <v>12472</v>
      </c>
      <c r="L4308" t="s">
        <v>31</v>
      </c>
      <c r="M4308" t="s">
        <v>49</v>
      </c>
      <c r="N4308" t="s">
        <v>70</v>
      </c>
      <c r="O4308" t="s">
        <v>72</v>
      </c>
      <c r="P4308" t="s">
        <v>12624</v>
      </c>
      <c r="Q4308" t="s">
        <v>12655</v>
      </c>
      <c r="R4308" t="s">
        <v>12730</v>
      </c>
      <c r="S4308">
        <v>1099</v>
      </c>
      <c r="T4308" t="s">
        <v>13067</v>
      </c>
      <c r="U4308">
        <v>1</v>
      </c>
      <c r="V4308">
        <v>7898.31</v>
      </c>
      <c r="W4308">
        <v>1023.76</v>
      </c>
      <c r="X4308" t="s">
        <v>17320</v>
      </c>
      <c r="Y4308" t="s">
        <v>17568</v>
      </c>
      <c r="Z4308" t="s">
        <v>21835</v>
      </c>
      <c r="AA4308" t="s">
        <v>22796</v>
      </c>
      <c r="AB4308" t="s">
        <v>22802</v>
      </c>
      <c r="AC4308" t="s">
        <v>22808</v>
      </c>
    </row>
    <row r="4309" spans="1:29">
      <c r="A4309" t="s">
        <v>4416</v>
      </c>
      <c r="B4309" t="s">
        <v>9689</v>
      </c>
      <c r="C4309" t="s">
        <v>11827</v>
      </c>
      <c r="D4309" t="s">
        <v>11825</v>
      </c>
      <c r="E4309" t="s">
        <v>11825</v>
      </c>
      <c r="F4309" t="s">
        <v>12368</v>
      </c>
      <c r="G4309" t="s">
        <v>12382</v>
      </c>
      <c r="H4309" t="s">
        <v>12398</v>
      </c>
      <c r="I4309" t="s">
        <v>12440</v>
      </c>
      <c r="J4309" t="s">
        <v>12466</v>
      </c>
      <c r="K4309" t="s">
        <v>12473</v>
      </c>
      <c r="L4309" t="s">
        <v>12494</v>
      </c>
      <c r="M4309" t="s">
        <v>46</v>
      </c>
      <c r="N4309" t="s">
        <v>70</v>
      </c>
      <c r="O4309" t="s">
        <v>71</v>
      </c>
      <c r="P4309" t="s">
        <v>12610</v>
      </c>
      <c r="Q4309" t="s">
        <v>12654</v>
      </c>
      <c r="R4309">
        <v>1</v>
      </c>
      <c r="S4309" t="s">
        <v>12946</v>
      </c>
      <c r="T4309">
        <v>15.33</v>
      </c>
      <c r="U4309">
        <v>2</v>
      </c>
      <c r="V4309">
        <v>2187.87</v>
      </c>
      <c r="W4309">
        <v>1861.04</v>
      </c>
      <c r="X4309">
        <v>837.47</v>
      </c>
      <c r="Y4309" t="s">
        <v>17568</v>
      </c>
      <c r="Z4309" t="s">
        <v>21836</v>
      </c>
      <c r="AA4309" t="s">
        <v>22796</v>
      </c>
      <c r="AC4309" t="s">
        <v>22808</v>
      </c>
    </row>
    <row r="4310" spans="1:29">
      <c r="A4310" t="s">
        <v>4417</v>
      </c>
      <c r="B4310" t="s">
        <v>9690</v>
      </c>
      <c r="C4310" t="s">
        <v>11828</v>
      </c>
      <c r="D4310" t="s">
        <v>11828</v>
      </c>
      <c r="E4310" t="s">
        <v>11923</v>
      </c>
      <c r="F4310" t="s">
        <v>12362</v>
      </c>
      <c r="G4310" t="s">
        <v>12382</v>
      </c>
      <c r="H4310" t="s">
        <v>12405</v>
      </c>
      <c r="I4310" t="s">
        <v>12416</v>
      </c>
      <c r="J4310" t="s">
        <v>12466</v>
      </c>
      <c r="K4310" t="s">
        <v>12474</v>
      </c>
      <c r="L4310" t="s">
        <v>36</v>
      </c>
      <c r="M4310" t="s">
        <v>54</v>
      </c>
      <c r="N4310" t="s">
        <v>70</v>
      </c>
      <c r="O4310" t="s">
        <v>74</v>
      </c>
      <c r="P4310" t="s">
        <v>12616</v>
      </c>
      <c r="Q4310" t="s">
        <v>12654</v>
      </c>
      <c r="R4310">
        <v>1</v>
      </c>
      <c r="S4310">
        <v>799</v>
      </c>
      <c r="T4310">
        <v>0.1111</v>
      </c>
      <c r="U4310">
        <v>1</v>
      </c>
      <c r="V4310" t="s">
        <v>14597</v>
      </c>
      <c r="W4310">
        <v>710.25</v>
      </c>
      <c r="X4310">
        <v>298.31</v>
      </c>
      <c r="Y4310" t="s">
        <v>17568</v>
      </c>
      <c r="Z4310" t="s">
        <v>21837</v>
      </c>
      <c r="AA4310" t="s">
        <v>22795</v>
      </c>
      <c r="AB4310" t="s">
        <v>22802</v>
      </c>
      <c r="AC4310" t="s">
        <v>22807</v>
      </c>
    </row>
    <row r="4311" spans="1:29">
      <c r="A4311" t="s">
        <v>4418</v>
      </c>
      <c r="B4311" t="s">
        <v>9691</v>
      </c>
      <c r="C4311" t="s">
        <v>11833</v>
      </c>
      <c r="D4311" t="s">
        <v>12051</v>
      </c>
      <c r="E4311" t="s">
        <v>11856</v>
      </c>
      <c r="F4311" t="s">
        <v>12360</v>
      </c>
      <c r="G4311" t="s">
        <v>12382</v>
      </c>
      <c r="H4311" t="s">
        <v>12406</v>
      </c>
      <c r="I4311" t="s">
        <v>12440</v>
      </c>
      <c r="J4311" t="s">
        <v>12466</v>
      </c>
      <c r="K4311" t="s">
        <v>12474</v>
      </c>
      <c r="L4311" t="s">
        <v>35</v>
      </c>
      <c r="M4311" t="s">
        <v>53</v>
      </c>
      <c r="N4311" t="s">
        <v>70</v>
      </c>
      <c r="O4311" t="s">
        <v>74</v>
      </c>
      <c r="P4311" t="s">
        <v>12616</v>
      </c>
      <c r="Q4311" t="s">
        <v>12654</v>
      </c>
      <c r="R4311">
        <v>1</v>
      </c>
      <c r="S4311">
        <v>429</v>
      </c>
      <c r="T4311" t="s">
        <v>13207</v>
      </c>
      <c r="U4311">
        <v>4</v>
      </c>
      <c r="V4311">
        <v>1710.2</v>
      </c>
      <c r="W4311">
        <v>1398.9</v>
      </c>
      <c r="X4311">
        <v>615.51</v>
      </c>
      <c r="Y4311" t="s">
        <v>17569</v>
      </c>
      <c r="Z4311" t="s">
        <v>21838</v>
      </c>
      <c r="AB4311" t="s">
        <v>22801</v>
      </c>
      <c r="AC4311" t="s">
        <v>22810</v>
      </c>
    </row>
    <row r="4312" spans="1:29">
      <c r="A4312" t="s">
        <v>4419</v>
      </c>
      <c r="B4312" t="s">
        <v>9692</v>
      </c>
      <c r="C4312" t="s">
        <v>11877</v>
      </c>
      <c r="D4312" t="s">
        <v>11835</v>
      </c>
      <c r="E4312" t="s">
        <v>11857</v>
      </c>
      <c r="F4312" t="s">
        <v>12359</v>
      </c>
      <c r="G4312" t="s">
        <v>12390</v>
      </c>
      <c r="H4312" t="s">
        <v>12394</v>
      </c>
      <c r="I4312" t="s">
        <v>12434</v>
      </c>
      <c r="J4312" t="s">
        <v>12466</v>
      </c>
      <c r="K4312" t="s">
        <v>12475</v>
      </c>
      <c r="L4312" t="s">
        <v>30</v>
      </c>
      <c r="M4312" t="s">
        <v>48</v>
      </c>
      <c r="N4312" t="s">
        <v>70</v>
      </c>
      <c r="O4312" t="s">
        <v>71</v>
      </c>
      <c r="P4312" t="s">
        <v>12626</v>
      </c>
      <c r="Q4312" t="s">
        <v>12664</v>
      </c>
      <c r="R4312">
        <v>1.33</v>
      </c>
      <c r="S4312">
        <v>1199</v>
      </c>
      <c r="T4312" t="s">
        <v>13212</v>
      </c>
      <c r="U4312">
        <v>-4</v>
      </c>
      <c r="V4312" t="s">
        <v>14598</v>
      </c>
      <c r="W4312">
        <v>-7577.68</v>
      </c>
      <c r="X4312">
        <v>-3485.73</v>
      </c>
      <c r="Y4312" t="s">
        <v>17571</v>
      </c>
      <c r="Z4312" t="s">
        <v>21839</v>
      </c>
      <c r="AA4312" t="s">
        <v>22795</v>
      </c>
      <c r="AC4312" t="s">
        <v>22809</v>
      </c>
    </row>
    <row r="4313" spans="1:29">
      <c r="A4313" t="s">
        <v>4420</v>
      </c>
      <c r="B4313" t="s">
        <v>9693</v>
      </c>
      <c r="C4313" t="s">
        <v>11865</v>
      </c>
      <c r="D4313" t="s">
        <v>12259</v>
      </c>
      <c r="E4313" t="s">
        <v>11820</v>
      </c>
      <c r="F4313" t="s">
        <v>12362</v>
      </c>
      <c r="G4313" t="s">
        <v>12382</v>
      </c>
      <c r="H4313" t="s">
        <v>12395</v>
      </c>
      <c r="I4313" t="s">
        <v>12440</v>
      </c>
      <c r="J4313" t="s">
        <v>12466</v>
      </c>
      <c r="K4313" t="s">
        <v>12473</v>
      </c>
      <c r="L4313" t="s">
        <v>12539</v>
      </c>
      <c r="M4313" t="s">
        <v>52</v>
      </c>
      <c r="N4313" t="s">
        <v>70</v>
      </c>
      <c r="O4313" t="s">
        <v>73</v>
      </c>
      <c r="P4313" t="s">
        <v>12629</v>
      </c>
      <c r="Q4313" t="s">
        <v>12654</v>
      </c>
      <c r="R4313">
        <v>1.02</v>
      </c>
      <c r="S4313">
        <v>1299</v>
      </c>
      <c r="T4313">
        <v>0.0516</v>
      </c>
      <c r="U4313">
        <v>1</v>
      </c>
      <c r="V4313">
        <v>1328.71</v>
      </c>
      <c r="W4313" t="s">
        <v>16005</v>
      </c>
      <c r="X4313" t="s">
        <v>17321</v>
      </c>
      <c r="Y4313" t="s">
        <v>17572</v>
      </c>
      <c r="Z4313" t="s">
        <v>21840</v>
      </c>
      <c r="AA4313" t="s">
        <v>22794</v>
      </c>
      <c r="AB4313" t="s">
        <v>22799</v>
      </c>
      <c r="AC4313" t="s">
        <v>22810</v>
      </c>
    </row>
    <row r="4314" spans="1:29">
      <c r="A4314" t="s">
        <v>4421</v>
      </c>
      <c r="B4314" t="s">
        <v>9694</v>
      </c>
      <c r="C4314" t="s">
        <v>11881</v>
      </c>
      <c r="D4314" t="s">
        <v>11853</v>
      </c>
      <c r="E4314" t="s">
        <v>11856</v>
      </c>
      <c r="F4314" t="s">
        <v>12374</v>
      </c>
      <c r="G4314" t="s">
        <v>12385</v>
      </c>
      <c r="H4314" t="s">
        <v>12400</v>
      </c>
      <c r="I4314" t="s">
        <v>12442</v>
      </c>
      <c r="J4314" t="s">
        <v>12466</v>
      </c>
      <c r="K4314" t="s">
        <v>12472</v>
      </c>
      <c r="L4314" t="s">
        <v>39</v>
      </c>
      <c r="M4314" t="s">
        <v>57</v>
      </c>
      <c r="N4314" t="s">
        <v>70</v>
      </c>
      <c r="O4314" t="s">
        <v>76</v>
      </c>
      <c r="P4314" t="s">
        <v>12617</v>
      </c>
      <c r="Q4314" t="s">
        <v>12658</v>
      </c>
      <c r="R4314">
        <v>0.9399999999999999</v>
      </c>
      <c r="S4314">
        <v>99</v>
      </c>
      <c r="T4314" t="s">
        <v>13124</v>
      </c>
      <c r="U4314">
        <v>1</v>
      </c>
      <c r="V4314">
        <v>93.27</v>
      </c>
      <c r="W4314">
        <v>93.39</v>
      </c>
      <c r="X4314">
        <v>50.43</v>
      </c>
      <c r="Y4314" t="s">
        <v>17568</v>
      </c>
      <c r="Z4314" t="s">
        <v>21841</v>
      </c>
      <c r="AA4314" t="s">
        <v>22796</v>
      </c>
      <c r="AB4314" t="s">
        <v>22802</v>
      </c>
      <c r="AC4314" t="s">
        <v>22807</v>
      </c>
    </row>
    <row r="4315" spans="1:29">
      <c r="A4315" t="s">
        <v>4422</v>
      </c>
      <c r="B4315" t="s">
        <v>9695</v>
      </c>
      <c r="C4315" t="s">
        <v>11822</v>
      </c>
      <c r="D4315" t="s">
        <v>11832</v>
      </c>
      <c r="E4315" t="s">
        <v>11865</v>
      </c>
      <c r="F4315" t="s">
        <v>12370</v>
      </c>
      <c r="G4315" t="s">
        <v>12389</v>
      </c>
      <c r="H4315" t="s">
        <v>12394</v>
      </c>
      <c r="I4315" t="s">
        <v>12431</v>
      </c>
      <c r="J4315" t="s">
        <v>12466</v>
      </c>
      <c r="K4315" t="s">
        <v>12471</v>
      </c>
      <c r="M4315" t="s">
        <v>12586</v>
      </c>
      <c r="N4315" t="s">
        <v>70</v>
      </c>
      <c r="O4315" t="s">
        <v>74</v>
      </c>
      <c r="P4315" t="s">
        <v>12632</v>
      </c>
      <c r="Q4315" t="s">
        <v>12663</v>
      </c>
      <c r="R4315">
        <v>1.52</v>
      </c>
      <c r="S4315">
        <v>429</v>
      </c>
      <c r="T4315">
        <v>0.1868</v>
      </c>
      <c r="U4315">
        <v>4</v>
      </c>
      <c r="V4315">
        <v>2602.27</v>
      </c>
      <c r="W4315" t="s">
        <v>16006</v>
      </c>
      <c r="X4315" t="s">
        <v>17322</v>
      </c>
      <c r="Y4315" t="s">
        <v>17568</v>
      </c>
      <c r="Z4315" t="s">
        <v>21842</v>
      </c>
      <c r="AA4315" t="s">
        <v>22798</v>
      </c>
      <c r="AB4315" t="s">
        <v>22806</v>
      </c>
      <c r="AC4315" t="s">
        <v>22808</v>
      </c>
    </row>
    <row r="4316" spans="1:29">
      <c r="A4316" t="s">
        <v>4423</v>
      </c>
      <c r="B4316" t="s">
        <v>9696</v>
      </c>
      <c r="C4316" t="s">
        <v>11834</v>
      </c>
      <c r="D4316" t="s">
        <v>11845</v>
      </c>
      <c r="E4316" t="s">
        <v>11845</v>
      </c>
      <c r="F4316" t="s">
        <v>12363</v>
      </c>
      <c r="G4316" t="s">
        <v>12382</v>
      </c>
      <c r="H4316" t="s">
        <v>12395</v>
      </c>
      <c r="I4316" t="s">
        <v>12425</v>
      </c>
      <c r="J4316" t="s">
        <v>12408</v>
      </c>
      <c r="K4316" t="s">
        <v>12474</v>
      </c>
      <c r="L4316" t="s">
        <v>29</v>
      </c>
      <c r="M4316" t="s">
        <v>47</v>
      </c>
      <c r="N4316" t="s">
        <v>70</v>
      </c>
      <c r="O4316" t="s">
        <v>71</v>
      </c>
      <c r="P4316" t="s">
        <v>12647</v>
      </c>
      <c r="Q4316" t="s">
        <v>12654</v>
      </c>
      <c r="R4316">
        <v>1</v>
      </c>
      <c r="S4316">
        <v>849</v>
      </c>
      <c r="T4316" t="s">
        <v>13013</v>
      </c>
      <c r="U4316">
        <v>1</v>
      </c>
      <c r="V4316" t="s">
        <v>14599</v>
      </c>
      <c r="W4316">
        <v>832.02</v>
      </c>
      <c r="X4316">
        <v>357.77</v>
      </c>
      <c r="Y4316" t="s">
        <v>17572</v>
      </c>
      <c r="Z4316" t="s">
        <v>21843</v>
      </c>
      <c r="AB4316" t="s">
        <v>22800</v>
      </c>
      <c r="AC4316" t="s">
        <v>22810</v>
      </c>
    </row>
    <row r="4317" spans="1:29">
      <c r="A4317" t="s">
        <v>4424</v>
      </c>
      <c r="B4317" t="s">
        <v>9697</v>
      </c>
      <c r="C4317" t="s">
        <v>11882</v>
      </c>
      <c r="D4317" t="s">
        <v>11954</v>
      </c>
      <c r="E4317" t="s">
        <v>11973</v>
      </c>
      <c r="F4317" t="s">
        <v>12376</v>
      </c>
      <c r="G4317" t="s">
        <v>12375</v>
      </c>
      <c r="H4317" t="s">
        <v>12409</v>
      </c>
      <c r="I4317" t="s">
        <v>12432</v>
      </c>
      <c r="J4317" t="s">
        <v>12408</v>
      </c>
      <c r="K4317" t="s">
        <v>12475</v>
      </c>
      <c r="L4317" t="s">
        <v>28</v>
      </c>
      <c r="M4317" t="s">
        <v>46</v>
      </c>
      <c r="N4317" t="s">
        <v>70</v>
      </c>
      <c r="O4317" t="s">
        <v>71</v>
      </c>
      <c r="P4317" t="s">
        <v>12619</v>
      </c>
      <c r="Q4317" t="s">
        <v>12655</v>
      </c>
      <c r="R4317">
        <v>7.24</v>
      </c>
      <c r="S4317">
        <v>1099</v>
      </c>
      <c r="T4317">
        <v>0.163</v>
      </c>
      <c r="U4317">
        <v>2</v>
      </c>
      <c r="V4317" t="s">
        <v>14600</v>
      </c>
      <c r="W4317">
        <v>1839.62</v>
      </c>
      <c r="X4317" t="s">
        <v>17323</v>
      </c>
      <c r="Y4317" t="s">
        <v>17570</v>
      </c>
      <c r="Z4317" t="s">
        <v>21844</v>
      </c>
      <c r="AA4317" t="s">
        <v>22798</v>
      </c>
      <c r="AB4317" t="s">
        <v>22801</v>
      </c>
      <c r="AC4317" t="s">
        <v>22807</v>
      </c>
    </row>
    <row r="4318" spans="1:29">
      <c r="A4318" t="s">
        <v>4425</v>
      </c>
      <c r="B4318" t="s">
        <v>9698</v>
      </c>
      <c r="C4318" t="s">
        <v>11831</v>
      </c>
      <c r="D4318" t="s">
        <v>11873</v>
      </c>
      <c r="E4318" t="s">
        <v>12257</v>
      </c>
      <c r="F4318" t="s">
        <v>12363</v>
      </c>
      <c r="G4318" t="s">
        <v>12393</v>
      </c>
      <c r="H4318" t="s">
        <v>12395</v>
      </c>
      <c r="I4318" t="s">
        <v>12429</v>
      </c>
      <c r="J4318" t="s">
        <v>12466</v>
      </c>
      <c r="K4318" t="s">
        <v>12477</v>
      </c>
      <c r="L4318" t="s">
        <v>29</v>
      </c>
      <c r="M4318" t="s">
        <v>47</v>
      </c>
      <c r="N4318" t="s">
        <v>70</v>
      </c>
      <c r="O4318" t="s">
        <v>71</v>
      </c>
      <c r="P4318" t="s">
        <v>12626</v>
      </c>
      <c r="Q4318" t="s">
        <v>12662</v>
      </c>
      <c r="R4318">
        <v>16.92</v>
      </c>
      <c r="S4318">
        <v>849</v>
      </c>
      <c r="T4318">
        <v>0.1177</v>
      </c>
      <c r="U4318">
        <v>1</v>
      </c>
      <c r="V4318">
        <v>14368.73</v>
      </c>
      <c r="W4318">
        <v>749.11</v>
      </c>
      <c r="X4318">
        <v>322.12</v>
      </c>
      <c r="Y4318" t="s">
        <v>17569</v>
      </c>
      <c r="Z4318" t="s">
        <v>21845</v>
      </c>
      <c r="AC4318" t="s">
        <v>22810</v>
      </c>
    </row>
    <row r="4319" spans="1:29">
      <c r="A4319" t="s">
        <v>4426</v>
      </c>
      <c r="B4319" t="s">
        <v>9699</v>
      </c>
      <c r="C4319" t="s">
        <v>11864</v>
      </c>
      <c r="D4319" t="s">
        <v>11880</v>
      </c>
      <c r="E4319" t="s">
        <v>11898</v>
      </c>
      <c r="F4319" t="s">
        <v>12376</v>
      </c>
      <c r="G4319" t="s">
        <v>12392</v>
      </c>
      <c r="H4319" t="s">
        <v>12409</v>
      </c>
      <c r="I4319" t="s">
        <v>12448</v>
      </c>
      <c r="J4319" t="s">
        <v>12466</v>
      </c>
      <c r="K4319" t="s">
        <v>12471</v>
      </c>
      <c r="L4319" t="s">
        <v>37</v>
      </c>
      <c r="M4319" t="s">
        <v>55</v>
      </c>
      <c r="N4319" t="s">
        <v>70</v>
      </c>
      <c r="O4319" t="s">
        <v>75</v>
      </c>
      <c r="P4319" t="s">
        <v>12610</v>
      </c>
      <c r="Q4319" t="s">
        <v>12665</v>
      </c>
      <c r="R4319">
        <v>7.9</v>
      </c>
      <c r="S4319">
        <v>249</v>
      </c>
      <c r="T4319">
        <v>18.4</v>
      </c>
      <c r="U4319">
        <v>8</v>
      </c>
      <c r="V4319">
        <v>15736.14</v>
      </c>
      <c r="W4319">
        <v>1625.4</v>
      </c>
      <c r="X4319">
        <v>845.21</v>
      </c>
      <c r="Y4319" t="s">
        <v>17572</v>
      </c>
      <c r="Z4319" t="s">
        <v>21846</v>
      </c>
      <c r="AA4319" t="s">
        <v>22795</v>
      </c>
      <c r="AB4319" t="s">
        <v>22800</v>
      </c>
      <c r="AC4319" t="s">
        <v>22808</v>
      </c>
    </row>
    <row r="4320" spans="1:29">
      <c r="A4320" t="s">
        <v>4427</v>
      </c>
      <c r="B4320" t="s">
        <v>9700</v>
      </c>
      <c r="C4320" t="s">
        <v>11824</v>
      </c>
      <c r="D4320" t="s">
        <v>11817</v>
      </c>
      <c r="E4320" t="s">
        <v>12262</v>
      </c>
      <c r="F4320" t="s">
        <v>12378</v>
      </c>
      <c r="G4320" t="s">
        <v>12380</v>
      </c>
      <c r="H4320" t="s">
        <v>12399</v>
      </c>
      <c r="I4320" t="s">
        <v>12456</v>
      </c>
      <c r="J4320" t="s">
        <v>12467</v>
      </c>
      <c r="K4320" t="s">
        <v>12471</v>
      </c>
      <c r="L4320" t="s">
        <v>34</v>
      </c>
      <c r="M4320" t="s">
        <v>52</v>
      </c>
      <c r="N4320" t="s">
        <v>70</v>
      </c>
      <c r="O4320" t="s">
        <v>73</v>
      </c>
      <c r="P4320" t="s">
        <v>12639</v>
      </c>
      <c r="Q4320" t="s">
        <v>12666</v>
      </c>
      <c r="R4320" t="s">
        <v>12907</v>
      </c>
      <c r="S4320">
        <v>1299</v>
      </c>
      <c r="T4320">
        <v>9.220000000000001</v>
      </c>
      <c r="U4320">
        <v>10</v>
      </c>
      <c r="V4320">
        <v>1964466.58</v>
      </c>
      <c r="W4320">
        <v>11792.29</v>
      </c>
      <c r="X4320">
        <v>4834.84</v>
      </c>
      <c r="Y4320" t="s">
        <v>17569</v>
      </c>
      <c r="Z4320" t="s">
        <v>21847</v>
      </c>
      <c r="AC4320" t="s">
        <v>22807</v>
      </c>
    </row>
    <row r="4321" spans="1:29">
      <c r="A4321" t="s">
        <v>4428</v>
      </c>
      <c r="B4321" t="s">
        <v>9701</v>
      </c>
      <c r="C4321" t="s">
        <v>11883</v>
      </c>
      <c r="D4321" t="s">
        <v>11826</v>
      </c>
      <c r="E4321" t="s">
        <v>11823</v>
      </c>
      <c r="F4321" t="s">
        <v>12365</v>
      </c>
      <c r="G4321" t="s">
        <v>12391</v>
      </c>
      <c r="H4321" t="s">
        <v>12412</v>
      </c>
      <c r="I4321" t="s">
        <v>12449</v>
      </c>
      <c r="J4321" t="s">
        <v>12466</v>
      </c>
      <c r="K4321" t="s">
        <v>12474</v>
      </c>
      <c r="L4321" t="s">
        <v>32</v>
      </c>
      <c r="M4321" t="s">
        <v>50</v>
      </c>
      <c r="N4321" t="s">
        <v>70</v>
      </c>
      <c r="O4321" t="s">
        <v>72</v>
      </c>
      <c r="P4321" t="s">
        <v>12630</v>
      </c>
      <c r="Q4321" t="s">
        <v>12658</v>
      </c>
      <c r="R4321">
        <v>0.92</v>
      </c>
      <c r="S4321">
        <v>1999</v>
      </c>
      <c r="T4321">
        <v>0.1417</v>
      </c>
      <c r="U4321">
        <v>3</v>
      </c>
      <c r="V4321">
        <v>5504.38</v>
      </c>
      <c r="W4321">
        <v>5147.07</v>
      </c>
      <c r="X4321">
        <v>1852.95</v>
      </c>
      <c r="Y4321" t="s">
        <v>17570</v>
      </c>
      <c r="Z4321" t="s">
        <v>21848</v>
      </c>
      <c r="AA4321" t="s">
        <v>22798</v>
      </c>
      <c r="AB4321" t="s">
        <v>22799</v>
      </c>
      <c r="AC4321" t="s">
        <v>22807</v>
      </c>
    </row>
    <row r="4322" spans="1:29">
      <c r="A4322" t="s">
        <v>4429</v>
      </c>
      <c r="B4322" t="s">
        <v>9702</v>
      </c>
      <c r="C4322" t="s">
        <v>11884</v>
      </c>
      <c r="D4322" t="s">
        <v>11863</v>
      </c>
      <c r="E4322" t="s">
        <v>11866</v>
      </c>
      <c r="F4322" t="s">
        <v>12362</v>
      </c>
      <c r="G4322" t="s">
        <v>12382</v>
      </c>
      <c r="H4322" t="s">
        <v>12402</v>
      </c>
      <c r="I4322" t="s">
        <v>12420</v>
      </c>
      <c r="J4322" t="s">
        <v>12466</v>
      </c>
      <c r="K4322" t="s">
        <v>12475</v>
      </c>
      <c r="L4322" t="s">
        <v>36</v>
      </c>
      <c r="M4322" t="s">
        <v>54</v>
      </c>
      <c r="N4322" t="s">
        <v>70</v>
      </c>
      <c r="O4322" t="s">
        <v>74</v>
      </c>
      <c r="P4322" t="s">
        <v>12610</v>
      </c>
      <c r="Q4322" t="s">
        <v>12654</v>
      </c>
      <c r="R4322">
        <v>1</v>
      </c>
      <c r="S4322">
        <v>799</v>
      </c>
      <c r="T4322">
        <v>3.53</v>
      </c>
      <c r="U4322">
        <v>1</v>
      </c>
      <c r="V4322">
        <v>796.5700000000001</v>
      </c>
      <c r="W4322">
        <v>770.77</v>
      </c>
      <c r="X4322">
        <v>323.72</v>
      </c>
      <c r="Y4322" t="s">
        <v>17568</v>
      </c>
      <c r="Z4322" t="s">
        <v>21849</v>
      </c>
      <c r="AA4322" t="s">
        <v>22795</v>
      </c>
      <c r="AB4322" t="s">
        <v>22799</v>
      </c>
      <c r="AC4322" t="s">
        <v>22808</v>
      </c>
    </row>
    <row r="4323" spans="1:29">
      <c r="A4323" t="s">
        <v>4430</v>
      </c>
      <c r="B4323" t="s">
        <v>9703</v>
      </c>
      <c r="C4323" t="s">
        <v>11885</v>
      </c>
      <c r="D4323" t="s">
        <v>11879</v>
      </c>
      <c r="E4323" t="s">
        <v>11832</v>
      </c>
      <c r="F4323" t="s">
        <v>12372</v>
      </c>
      <c r="G4323" t="s">
        <v>12383</v>
      </c>
      <c r="H4323" t="s">
        <v>12405</v>
      </c>
      <c r="I4323" t="s">
        <v>12441</v>
      </c>
      <c r="J4323" t="s">
        <v>12408</v>
      </c>
      <c r="K4323" t="s">
        <v>12475</v>
      </c>
      <c r="L4323" t="s">
        <v>28</v>
      </c>
      <c r="M4323" t="s">
        <v>46</v>
      </c>
      <c r="N4323" t="s">
        <v>70</v>
      </c>
      <c r="O4323" t="s">
        <v>71</v>
      </c>
      <c r="P4323" t="s">
        <v>12641</v>
      </c>
      <c r="Q4323" t="s">
        <v>12656</v>
      </c>
      <c r="R4323">
        <v>83.48</v>
      </c>
      <c r="S4323">
        <v>1099</v>
      </c>
      <c r="T4323">
        <v>9.94</v>
      </c>
      <c r="U4323">
        <v>1</v>
      </c>
      <c r="V4323">
        <v>91744.92999999999</v>
      </c>
      <c r="W4323" t="s">
        <v>16007</v>
      </c>
      <c r="X4323">
        <v>445.39</v>
      </c>
      <c r="Y4323" t="s">
        <v>17570</v>
      </c>
      <c r="Z4323" t="s">
        <v>21850</v>
      </c>
      <c r="AA4323" t="s">
        <v>22795</v>
      </c>
      <c r="AB4323" t="s">
        <v>22806</v>
      </c>
      <c r="AC4323" t="s">
        <v>22809</v>
      </c>
    </row>
    <row r="4324" spans="1:29">
      <c r="A4324" t="s">
        <v>4431</v>
      </c>
      <c r="B4324" t="s">
        <v>9704</v>
      </c>
      <c r="C4324" t="s">
        <v>11828</v>
      </c>
      <c r="E4324" t="s">
        <v>11827</v>
      </c>
      <c r="F4324" t="s">
        <v>12374</v>
      </c>
      <c r="G4324" t="s">
        <v>12385</v>
      </c>
      <c r="H4324" t="s">
        <v>12403</v>
      </c>
      <c r="I4324" t="s">
        <v>12450</v>
      </c>
      <c r="J4324" t="s">
        <v>12466</v>
      </c>
      <c r="K4324" t="s">
        <v>12472</v>
      </c>
      <c r="L4324" t="s">
        <v>29</v>
      </c>
      <c r="M4324" t="s">
        <v>47</v>
      </c>
      <c r="N4324" t="s">
        <v>70</v>
      </c>
      <c r="O4324" t="s">
        <v>71</v>
      </c>
      <c r="P4324" t="s">
        <v>12620</v>
      </c>
      <c r="Q4324" t="s">
        <v>12658</v>
      </c>
      <c r="R4324">
        <v>0.92</v>
      </c>
      <c r="S4324">
        <v>849</v>
      </c>
      <c r="T4324" t="s">
        <v>13045</v>
      </c>
      <c r="U4324">
        <v>1</v>
      </c>
      <c r="V4324" t="s">
        <v>14601</v>
      </c>
      <c r="W4324" t="s">
        <v>16008</v>
      </c>
      <c r="X4324" t="s">
        <v>17324</v>
      </c>
      <c r="Y4324" t="s">
        <v>17569</v>
      </c>
      <c r="Z4324" t="s">
        <v>21851</v>
      </c>
      <c r="AA4324" t="s">
        <v>22797</v>
      </c>
      <c r="AC4324" t="s">
        <v>22809</v>
      </c>
    </row>
    <row r="4325" spans="1:29">
      <c r="A4325" t="s">
        <v>4432</v>
      </c>
      <c r="B4325" t="s">
        <v>9705</v>
      </c>
      <c r="C4325" t="s">
        <v>11842</v>
      </c>
      <c r="D4325" t="s">
        <v>11831</v>
      </c>
      <c r="E4325" t="s">
        <v>11820</v>
      </c>
      <c r="F4325" t="s">
        <v>12365</v>
      </c>
      <c r="G4325" t="s">
        <v>12391</v>
      </c>
      <c r="H4325" t="s">
        <v>12403</v>
      </c>
      <c r="I4325" t="s">
        <v>12449</v>
      </c>
      <c r="J4325" t="s">
        <v>12466</v>
      </c>
      <c r="K4325" t="s">
        <v>12473</v>
      </c>
      <c r="L4325" t="s">
        <v>12533</v>
      </c>
      <c r="M4325" t="s">
        <v>53</v>
      </c>
      <c r="N4325" t="s">
        <v>12609</v>
      </c>
      <c r="O4325" t="s">
        <v>74</v>
      </c>
      <c r="P4325" t="s">
        <v>12610</v>
      </c>
      <c r="Q4325" t="s">
        <v>12658</v>
      </c>
      <c r="R4325">
        <v>0.89</v>
      </c>
      <c r="S4325" t="s">
        <v>12941</v>
      </c>
      <c r="T4325">
        <v>0.08110000000000001</v>
      </c>
      <c r="U4325">
        <v>1</v>
      </c>
      <c r="V4325">
        <v>379.76</v>
      </c>
      <c r="W4325">
        <v>394.23</v>
      </c>
      <c r="X4325">
        <v>173.46</v>
      </c>
      <c r="Y4325" t="s">
        <v>17572</v>
      </c>
      <c r="Z4325" t="s">
        <v>21852</v>
      </c>
      <c r="AA4325" t="s">
        <v>22797</v>
      </c>
      <c r="AB4325" t="s">
        <v>22801</v>
      </c>
      <c r="AC4325" t="s">
        <v>22810</v>
      </c>
    </row>
    <row r="4326" spans="1:29">
      <c r="A4326" t="s">
        <v>4433</v>
      </c>
      <c r="B4326" t="s">
        <v>9706</v>
      </c>
      <c r="C4326" t="s">
        <v>11847</v>
      </c>
      <c r="D4326" t="s">
        <v>11842</v>
      </c>
      <c r="E4326" t="s">
        <v>11850</v>
      </c>
      <c r="F4326" t="s">
        <v>12364</v>
      </c>
      <c r="G4326" t="s">
        <v>12386</v>
      </c>
      <c r="H4326" t="s">
        <v>12394</v>
      </c>
      <c r="I4326" t="s">
        <v>12455</v>
      </c>
      <c r="J4326" t="s">
        <v>12467</v>
      </c>
      <c r="K4326" t="s">
        <v>12475</v>
      </c>
      <c r="L4326" t="s">
        <v>12534</v>
      </c>
      <c r="M4326" t="s">
        <v>50</v>
      </c>
      <c r="N4326" t="s">
        <v>70</v>
      </c>
      <c r="O4326" t="s">
        <v>72</v>
      </c>
      <c r="P4326" t="s">
        <v>12628</v>
      </c>
      <c r="Q4326" t="s">
        <v>12659</v>
      </c>
      <c r="R4326">
        <v>0.79</v>
      </c>
      <c r="S4326">
        <v>1999</v>
      </c>
      <c r="T4326" t="s">
        <v>13186</v>
      </c>
      <c r="U4326" t="s">
        <v>13230</v>
      </c>
      <c r="V4326">
        <v>6296.57</v>
      </c>
      <c r="W4326">
        <v>6680.94</v>
      </c>
      <c r="X4326">
        <v>2405.14</v>
      </c>
      <c r="Y4326" t="s">
        <v>17569</v>
      </c>
      <c r="Z4326" t="s">
        <v>21853</v>
      </c>
      <c r="AB4326" t="s">
        <v>22806</v>
      </c>
      <c r="AC4326" t="s">
        <v>22811</v>
      </c>
    </row>
    <row r="4327" spans="1:29">
      <c r="A4327" t="s">
        <v>4434</v>
      </c>
      <c r="B4327" t="s">
        <v>9707</v>
      </c>
      <c r="C4327" t="s">
        <v>11863</v>
      </c>
      <c r="D4327" t="s">
        <v>11856</v>
      </c>
      <c r="F4327" t="s">
        <v>12363</v>
      </c>
      <c r="G4327" t="s">
        <v>12382</v>
      </c>
      <c r="H4327" t="s">
        <v>12396</v>
      </c>
      <c r="I4327" t="s">
        <v>12413</v>
      </c>
      <c r="J4327" t="s">
        <v>12466</v>
      </c>
      <c r="K4327" t="s">
        <v>12473</v>
      </c>
      <c r="L4327" t="s">
        <v>12494</v>
      </c>
      <c r="M4327" t="s">
        <v>46</v>
      </c>
      <c r="N4327" t="s">
        <v>70</v>
      </c>
      <c r="O4327" t="s">
        <v>71</v>
      </c>
      <c r="P4327" t="s">
        <v>12610</v>
      </c>
      <c r="Q4327" t="s">
        <v>12654</v>
      </c>
      <c r="R4327">
        <v>0.97</v>
      </c>
      <c r="S4327">
        <v>1099</v>
      </c>
      <c r="T4327">
        <v>9.07</v>
      </c>
      <c r="U4327">
        <v>1</v>
      </c>
      <c r="V4327" t="s">
        <v>14602</v>
      </c>
      <c r="W4327">
        <v>999.33</v>
      </c>
      <c r="X4327">
        <v>449.7</v>
      </c>
      <c r="Y4327" t="s">
        <v>17569</v>
      </c>
      <c r="Z4327" t="s">
        <v>21854</v>
      </c>
      <c r="AC4327" t="s">
        <v>22811</v>
      </c>
    </row>
    <row r="4328" spans="1:29">
      <c r="A4328" t="s">
        <v>4435</v>
      </c>
      <c r="B4328" t="s">
        <v>9708</v>
      </c>
      <c r="C4328" t="s">
        <v>10867</v>
      </c>
      <c r="D4328" t="s">
        <v>11901</v>
      </c>
      <c r="E4328" t="s">
        <v>11863</v>
      </c>
      <c r="F4328" t="s">
        <v>12361</v>
      </c>
      <c r="G4328" t="s">
        <v>12385</v>
      </c>
      <c r="H4328" t="s">
        <v>12402</v>
      </c>
      <c r="I4328" t="s">
        <v>12442</v>
      </c>
      <c r="J4328" t="s">
        <v>12466</v>
      </c>
      <c r="K4328" t="s">
        <v>12477</v>
      </c>
      <c r="L4328" t="s">
        <v>36</v>
      </c>
      <c r="M4328" t="s">
        <v>54</v>
      </c>
      <c r="N4328" t="s">
        <v>70</v>
      </c>
      <c r="O4328" t="s">
        <v>74</v>
      </c>
      <c r="P4328" t="s">
        <v>12616</v>
      </c>
      <c r="Q4328" t="s">
        <v>12658</v>
      </c>
      <c r="R4328">
        <v>0.92</v>
      </c>
      <c r="S4328">
        <v>799</v>
      </c>
      <c r="T4328" t="s">
        <v>13114</v>
      </c>
      <c r="U4328">
        <v>1</v>
      </c>
      <c r="V4328" t="s">
        <v>14603</v>
      </c>
      <c r="W4328">
        <v>760.6799999999999</v>
      </c>
      <c r="X4328">
        <v>319.49</v>
      </c>
      <c r="Y4328" t="s">
        <v>17568</v>
      </c>
      <c r="Z4328" t="s">
        <v>21855</v>
      </c>
      <c r="AA4328" t="s">
        <v>22794</v>
      </c>
      <c r="AB4328" t="s">
        <v>22801</v>
      </c>
      <c r="AC4328" t="s">
        <v>22811</v>
      </c>
    </row>
    <row r="4329" spans="1:29">
      <c r="A4329" t="s">
        <v>4436</v>
      </c>
      <c r="B4329" t="s">
        <v>9709</v>
      </c>
      <c r="C4329" t="s">
        <v>11858</v>
      </c>
      <c r="D4329" t="s">
        <v>11862</v>
      </c>
      <c r="E4329" t="s">
        <v>11870</v>
      </c>
      <c r="F4329" t="s">
        <v>12376</v>
      </c>
      <c r="G4329" t="s">
        <v>12375</v>
      </c>
      <c r="H4329" t="s">
        <v>12405</v>
      </c>
      <c r="I4329" t="s">
        <v>12432</v>
      </c>
      <c r="J4329" t="s">
        <v>12466</v>
      </c>
      <c r="L4329" t="s">
        <v>29</v>
      </c>
      <c r="M4329" t="s">
        <v>47</v>
      </c>
      <c r="N4329" t="s">
        <v>70</v>
      </c>
      <c r="O4329" t="s">
        <v>71</v>
      </c>
      <c r="P4329" t="s">
        <v>12647</v>
      </c>
      <c r="Q4329" t="s">
        <v>12655</v>
      </c>
      <c r="R4329">
        <v>7.14</v>
      </c>
      <c r="S4329">
        <v>849</v>
      </c>
      <c r="T4329">
        <v>0.09</v>
      </c>
      <c r="U4329" t="s">
        <v>13228</v>
      </c>
      <c r="V4329">
        <v>6061.98</v>
      </c>
      <c r="W4329">
        <v>772.61</v>
      </c>
      <c r="X4329" t="s">
        <v>17325</v>
      </c>
      <c r="Y4329" t="s">
        <v>17569</v>
      </c>
      <c r="Z4329" t="s">
        <v>21856</v>
      </c>
      <c r="AA4329" t="s">
        <v>22794</v>
      </c>
      <c r="AB4329" t="s">
        <v>22803</v>
      </c>
      <c r="AC4329" t="s">
        <v>22809</v>
      </c>
    </row>
    <row r="4330" spans="1:29">
      <c r="A4330" t="s">
        <v>4437</v>
      </c>
      <c r="B4330" t="s">
        <v>9710</v>
      </c>
      <c r="C4330" t="s">
        <v>11880</v>
      </c>
      <c r="D4330" t="s">
        <v>11906</v>
      </c>
      <c r="E4330" t="s">
        <v>11856</v>
      </c>
      <c r="F4330" t="s">
        <v>12371</v>
      </c>
      <c r="G4330" t="s">
        <v>12375</v>
      </c>
      <c r="H4330" t="s">
        <v>12402</v>
      </c>
      <c r="I4330" t="s">
        <v>12414</v>
      </c>
      <c r="J4330" t="s">
        <v>12408</v>
      </c>
      <c r="L4330" t="s">
        <v>27</v>
      </c>
      <c r="M4330" t="s">
        <v>45</v>
      </c>
      <c r="N4330" t="s">
        <v>70</v>
      </c>
      <c r="O4330" t="s">
        <v>71</v>
      </c>
      <c r="P4330" t="s">
        <v>12641</v>
      </c>
      <c r="Q4330" t="s">
        <v>12655</v>
      </c>
      <c r="R4330">
        <v>7.01</v>
      </c>
      <c r="S4330">
        <v>799</v>
      </c>
      <c r="T4330" t="s">
        <v>13123</v>
      </c>
      <c r="U4330" t="s">
        <v>13233</v>
      </c>
      <c r="V4330">
        <v>16801.53</v>
      </c>
      <c r="W4330" t="s">
        <v>16009</v>
      </c>
      <c r="X4330">
        <v>887.7</v>
      </c>
      <c r="Y4330" t="s">
        <v>17572</v>
      </c>
      <c r="Z4330" t="s">
        <v>21857</v>
      </c>
      <c r="AA4330" t="s">
        <v>22797</v>
      </c>
      <c r="AC4330" t="s">
        <v>22808</v>
      </c>
    </row>
    <row r="4331" spans="1:29">
      <c r="A4331" t="s">
        <v>4438</v>
      </c>
      <c r="B4331" t="s">
        <v>9711</v>
      </c>
      <c r="C4331" t="s">
        <v>11865</v>
      </c>
      <c r="D4331" t="s">
        <v>11865</v>
      </c>
      <c r="E4331" t="s">
        <v>11826</v>
      </c>
      <c r="F4331" t="s">
        <v>12372</v>
      </c>
      <c r="G4331" t="s">
        <v>12383</v>
      </c>
      <c r="H4331" t="s">
        <v>12409</v>
      </c>
      <c r="I4331" t="s">
        <v>12441</v>
      </c>
      <c r="J4331" t="s">
        <v>12408</v>
      </c>
      <c r="K4331" t="s">
        <v>12477</v>
      </c>
      <c r="L4331" t="s">
        <v>30</v>
      </c>
      <c r="M4331" t="s">
        <v>48</v>
      </c>
      <c r="N4331" t="s">
        <v>70</v>
      </c>
      <c r="O4331" t="s">
        <v>71</v>
      </c>
      <c r="P4331" t="s">
        <v>12620</v>
      </c>
      <c r="Q4331" t="s">
        <v>12656</v>
      </c>
      <c r="R4331" t="s">
        <v>12908</v>
      </c>
      <c r="S4331">
        <v>1199</v>
      </c>
      <c r="T4331" t="s">
        <v>13060</v>
      </c>
      <c r="U4331">
        <v>4</v>
      </c>
      <c r="V4331" t="s">
        <v>14604</v>
      </c>
      <c r="W4331">
        <v>3901.87</v>
      </c>
      <c r="X4331">
        <v>1794.86</v>
      </c>
      <c r="Y4331" t="s">
        <v>17570</v>
      </c>
      <c r="Z4331" t="s">
        <v>21858</v>
      </c>
      <c r="AB4331" t="s">
        <v>22802</v>
      </c>
      <c r="AC4331" t="s">
        <v>22808</v>
      </c>
    </row>
    <row r="4332" spans="1:29">
      <c r="A4332" t="s">
        <v>4439</v>
      </c>
      <c r="B4332" t="s">
        <v>9712</v>
      </c>
      <c r="C4332" t="s">
        <v>11829</v>
      </c>
      <c r="D4332" t="s">
        <v>11850</v>
      </c>
      <c r="E4332" t="s">
        <v>11894</v>
      </c>
      <c r="F4332" t="s">
        <v>12360</v>
      </c>
      <c r="G4332" t="s">
        <v>12382</v>
      </c>
      <c r="H4332" t="s">
        <v>12398</v>
      </c>
      <c r="I4332" t="s">
        <v>12435</v>
      </c>
      <c r="J4332" t="s">
        <v>12466</v>
      </c>
      <c r="K4332" t="s">
        <v>12470</v>
      </c>
      <c r="L4332" t="s">
        <v>34</v>
      </c>
      <c r="M4332" t="s">
        <v>52</v>
      </c>
      <c r="N4332" t="s">
        <v>70</v>
      </c>
      <c r="O4332" t="s">
        <v>73</v>
      </c>
      <c r="P4332" t="s">
        <v>12622</v>
      </c>
      <c r="Q4332" t="s">
        <v>12654</v>
      </c>
      <c r="R4332">
        <v>0.99</v>
      </c>
      <c r="S4332">
        <v>1312.92</v>
      </c>
      <c r="T4332">
        <v>18.08</v>
      </c>
      <c r="U4332">
        <v>4</v>
      </c>
      <c r="V4332">
        <v>5161.98</v>
      </c>
      <c r="W4332">
        <v>4256.35</v>
      </c>
      <c r="X4332">
        <v>1745.11</v>
      </c>
      <c r="Y4332" t="s">
        <v>17570</v>
      </c>
      <c r="Z4332" t="s">
        <v>21859</v>
      </c>
      <c r="AA4332" t="s">
        <v>22795</v>
      </c>
      <c r="AB4332" t="s">
        <v>22802</v>
      </c>
      <c r="AC4332" t="s">
        <v>22808</v>
      </c>
    </row>
    <row r="4333" spans="1:29">
      <c r="A4333" t="s">
        <v>4440</v>
      </c>
      <c r="B4333" t="s">
        <v>9713</v>
      </c>
      <c r="C4333" t="s">
        <v>11866</v>
      </c>
      <c r="D4333" t="s">
        <v>11922</v>
      </c>
      <c r="E4333" t="s">
        <v>11816</v>
      </c>
      <c r="F4333" t="s">
        <v>12365</v>
      </c>
      <c r="G4333" t="s">
        <v>12386</v>
      </c>
      <c r="H4333" t="s">
        <v>12407</v>
      </c>
      <c r="I4333" t="s">
        <v>12436</v>
      </c>
      <c r="J4333" t="s">
        <v>12466</v>
      </c>
      <c r="K4333" t="s">
        <v>12476</v>
      </c>
      <c r="L4333" t="s">
        <v>28</v>
      </c>
      <c r="M4333" t="s">
        <v>46</v>
      </c>
      <c r="N4333" t="s">
        <v>70</v>
      </c>
      <c r="O4333" t="s">
        <v>71</v>
      </c>
      <c r="P4333" t="s">
        <v>12610</v>
      </c>
      <c r="Q4333" t="s">
        <v>12659</v>
      </c>
      <c r="R4333" t="s">
        <v>12692</v>
      </c>
      <c r="S4333">
        <v>1099</v>
      </c>
      <c r="T4333" t="s">
        <v>13044</v>
      </c>
      <c r="U4333">
        <v>2</v>
      </c>
      <c r="V4333">
        <v>1718.72</v>
      </c>
      <c r="W4333" t="s">
        <v>16010</v>
      </c>
      <c r="X4333">
        <v>920.99</v>
      </c>
      <c r="Y4333" t="s">
        <v>17570</v>
      </c>
      <c r="Z4333" t="s">
        <v>21860</v>
      </c>
      <c r="AB4333" t="s">
        <v>22805</v>
      </c>
      <c r="AC4333" t="s">
        <v>22807</v>
      </c>
    </row>
    <row r="4334" spans="1:29">
      <c r="A4334" t="s">
        <v>4441</v>
      </c>
      <c r="B4334" t="s">
        <v>9714</v>
      </c>
      <c r="C4334" t="s">
        <v>11846</v>
      </c>
      <c r="D4334" t="s">
        <v>11315</v>
      </c>
      <c r="E4334" t="s">
        <v>11858</v>
      </c>
      <c r="F4334" t="s">
        <v>12376</v>
      </c>
      <c r="G4334" t="s">
        <v>12375</v>
      </c>
      <c r="H4334" t="s">
        <v>12398</v>
      </c>
      <c r="I4334" t="s">
        <v>12414</v>
      </c>
      <c r="J4334" t="s">
        <v>12466</v>
      </c>
      <c r="K4334" t="s">
        <v>12470</v>
      </c>
      <c r="L4334" t="s">
        <v>44</v>
      </c>
      <c r="M4334" t="s">
        <v>62</v>
      </c>
      <c r="N4334" t="s">
        <v>69</v>
      </c>
      <c r="O4334" t="s">
        <v>79</v>
      </c>
      <c r="P4334" t="s">
        <v>12633</v>
      </c>
      <c r="Q4334" t="s">
        <v>12655</v>
      </c>
      <c r="R4334" t="s">
        <v>12689</v>
      </c>
      <c r="S4334">
        <v>9.99</v>
      </c>
      <c r="T4334">
        <v>3.76</v>
      </c>
      <c r="U4334">
        <v>2</v>
      </c>
      <c r="V4334">
        <v>143.3</v>
      </c>
      <c r="W4334">
        <v>19.23</v>
      </c>
      <c r="X4334" t="s">
        <v>17326</v>
      </c>
      <c r="Y4334" t="s">
        <v>17568</v>
      </c>
      <c r="Z4334" t="s">
        <v>21861</v>
      </c>
      <c r="AB4334" t="s">
        <v>22801</v>
      </c>
      <c r="AC4334" t="s">
        <v>22810</v>
      </c>
    </row>
    <row r="4335" spans="1:29">
      <c r="A4335" t="s">
        <v>4442</v>
      </c>
      <c r="B4335" t="s">
        <v>9715</v>
      </c>
      <c r="C4335" t="s">
        <v>11870</v>
      </c>
      <c r="D4335" t="s">
        <v>11883</v>
      </c>
      <c r="E4335" t="s">
        <v>11890</v>
      </c>
      <c r="F4335" t="s">
        <v>12360</v>
      </c>
      <c r="G4335" t="s">
        <v>12382</v>
      </c>
      <c r="H4335" t="s">
        <v>12406</v>
      </c>
      <c r="I4335" t="s">
        <v>12440</v>
      </c>
      <c r="J4335" t="s">
        <v>12466</v>
      </c>
      <c r="K4335" t="s">
        <v>12472</v>
      </c>
      <c r="L4335" t="s">
        <v>27</v>
      </c>
      <c r="M4335" t="s">
        <v>45</v>
      </c>
      <c r="N4335" t="s">
        <v>70</v>
      </c>
      <c r="O4335" t="s">
        <v>71</v>
      </c>
      <c r="P4335" t="s">
        <v>12610</v>
      </c>
      <c r="Q4335" t="s">
        <v>12654</v>
      </c>
      <c r="R4335">
        <v>1</v>
      </c>
      <c r="S4335" t="s">
        <v>12945</v>
      </c>
      <c r="T4335">
        <v>0.1246</v>
      </c>
      <c r="U4335">
        <v>40</v>
      </c>
      <c r="V4335">
        <v>31945.93</v>
      </c>
      <c r="W4335">
        <v>27977.57</v>
      </c>
      <c r="X4335">
        <v>11750.58</v>
      </c>
      <c r="Y4335" t="s">
        <v>17570</v>
      </c>
      <c r="Z4335" t="s">
        <v>21862</v>
      </c>
      <c r="AA4335" t="s">
        <v>22796</v>
      </c>
      <c r="AB4335" t="s">
        <v>22803</v>
      </c>
      <c r="AC4335" t="s">
        <v>22808</v>
      </c>
    </row>
    <row r="4336" spans="1:29">
      <c r="A4336" t="s">
        <v>4443</v>
      </c>
      <c r="B4336" t="s">
        <v>9716</v>
      </c>
      <c r="C4336" t="s">
        <v>11854</v>
      </c>
      <c r="D4336" t="s">
        <v>11820</v>
      </c>
      <c r="E4336" t="s">
        <v>11851</v>
      </c>
      <c r="F4336" t="s">
        <v>12368</v>
      </c>
      <c r="G4336" t="s">
        <v>12382</v>
      </c>
      <c r="H4336" t="s">
        <v>12401</v>
      </c>
      <c r="I4336" t="s">
        <v>12416</v>
      </c>
      <c r="J4336" t="s">
        <v>12466</v>
      </c>
      <c r="K4336" t="s">
        <v>12475</v>
      </c>
      <c r="L4336" t="s">
        <v>42</v>
      </c>
      <c r="M4336" t="s">
        <v>60</v>
      </c>
      <c r="N4336" t="s">
        <v>69</v>
      </c>
      <c r="O4336" t="s">
        <v>78</v>
      </c>
      <c r="P4336" t="s">
        <v>12618</v>
      </c>
      <c r="Q4336" t="s">
        <v>12654</v>
      </c>
      <c r="R4336">
        <v>1.02</v>
      </c>
      <c r="S4336">
        <v>279</v>
      </c>
      <c r="T4336">
        <v>0.0403</v>
      </c>
      <c r="U4336">
        <v>1</v>
      </c>
      <c r="V4336">
        <v>284.64</v>
      </c>
      <c r="W4336">
        <v>267.75</v>
      </c>
      <c r="X4336">
        <v>230.26</v>
      </c>
      <c r="Y4336" t="s">
        <v>17572</v>
      </c>
      <c r="Z4336" t="s">
        <v>21863</v>
      </c>
      <c r="AB4336" t="s">
        <v>22802</v>
      </c>
      <c r="AC4336" t="s">
        <v>22810</v>
      </c>
    </row>
    <row r="4337" spans="1:29">
      <c r="A4337" t="s">
        <v>4444</v>
      </c>
      <c r="B4337" t="s">
        <v>9717</v>
      </c>
      <c r="C4337" t="s">
        <v>11886</v>
      </c>
      <c r="D4337" t="s">
        <v>11865</v>
      </c>
      <c r="E4337" t="s">
        <v>11926</v>
      </c>
      <c r="F4337" t="s">
        <v>12360</v>
      </c>
      <c r="G4337" t="s">
        <v>12382</v>
      </c>
      <c r="H4337" t="s">
        <v>12407</v>
      </c>
      <c r="I4337" t="s">
        <v>12416</v>
      </c>
      <c r="J4337" t="s">
        <v>12466</v>
      </c>
      <c r="K4337" t="s">
        <v>12470</v>
      </c>
      <c r="L4337" t="s">
        <v>29</v>
      </c>
      <c r="M4337" t="s">
        <v>47</v>
      </c>
      <c r="N4337" t="s">
        <v>70</v>
      </c>
      <c r="O4337" t="s">
        <v>71</v>
      </c>
      <c r="P4337" t="s">
        <v>12640</v>
      </c>
      <c r="Q4337" t="s">
        <v>12654</v>
      </c>
      <c r="R4337">
        <v>1</v>
      </c>
      <c r="S4337" t="s">
        <v>12942</v>
      </c>
      <c r="T4337" t="s">
        <v>13017</v>
      </c>
      <c r="U4337">
        <v>1</v>
      </c>
      <c r="V4337" t="s">
        <v>14605</v>
      </c>
      <c r="W4337" t="s">
        <v>16011</v>
      </c>
      <c r="X4337" t="s">
        <v>17327</v>
      </c>
      <c r="Y4337" t="s">
        <v>17569</v>
      </c>
      <c r="Z4337" t="s">
        <v>21864</v>
      </c>
      <c r="AA4337" t="s">
        <v>22798</v>
      </c>
      <c r="AB4337" t="s">
        <v>22805</v>
      </c>
      <c r="AC4337" t="s">
        <v>22809</v>
      </c>
    </row>
    <row r="4338" spans="1:29">
      <c r="A4338" t="s">
        <v>4445</v>
      </c>
      <c r="B4338" t="s">
        <v>9718</v>
      </c>
      <c r="C4338" t="s">
        <v>11887</v>
      </c>
      <c r="D4338" t="s">
        <v>11831</v>
      </c>
      <c r="E4338" t="s">
        <v>11865</v>
      </c>
      <c r="F4338" t="s">
        <v>12357</v>
      </c>
      <c r="G4338" t="s">
        <v>12382</v>
      </c>
      <c r="H4338" t="s">
        <v>12405</v>
      </c>
      <c r="I4338" t="s">
        <v>12413</v>
      </c>
      <c r="J4338" t="s">
        <v>12467</v>
      </c>
      <c r="L4338" t="s">
        <v>35</v>
      </c>
      <c r="M4338" t="s">
        <v>53</v>
      </c>
      <c r="N4338" t="s">
        <v>70</v>
      </c>
      <c r="O4338" t="s">
        <v>74</v>
      </c>
      <c r="P4338" t="s">
        <v>12610</v>
      </c>
      <c r="Q4338" t="s">
        <v>12654</v>
      </c>
      <c r="R4338">
        <v>1</v>
      </c>
      <c r="S4338" t="s">
        <v>12975</v>
      </c>
      <c r="T4338">
        <v>0.0765</v>
      </c>
      <c r="U4338">
        <v>1</v>
      </c>
      <c r="V4338">
        <v>430.9</v>
      </c>
      <c r="W4338">
        <v>396.18</v>
      </c>
      <c r="X4338" t="s">
        <v>17328</v>
      </c>
      <c r="Y4338" t="s">
        <v>17570</v>
      </c>
      <c r="Z4338" t="s">
        <v>21865</v>
      </c>
      <c r="AA4338" t="s">
        <v>22795</v>
      </c>
      <c r="AB4338" t="s">
        <v>22804</v>
      </c>
      <c r="AC4338" t="s">
        <v>22810</v>
      </c>
    </row>
    <row r="4339" spans="1:29">
      <c r="A4339" t="s">
        <v>4446</v>
      </c>
      <c r="B4339" t="s">
        <v>9719</v>
      </c>
      <c r="C4339" t="s">
        <v>11888</v>
      </c>
      <c r="D4339" t="s">
        <v>11852</v>
      </c>
      <c r="E4339" t="s">
        <v>11900</v>
      </c>
      <c r="F4339" t="s">
        <v>12360</v>
      </c>
      <c r="G4339" t="s">
        <v>12382</v>
      </c>
      <c r="H4339" t="s">
        <v>12405</v>
      </c>
      <c r="I4339" t="s">
        <v>12435</v>
      </c>
      <c r="J4339" t="s">
        <v>12408</v>
      </c>
      <c r="K4339" t="s">
        <v>12469</v>
      </c>
      <c r="L4339" t="s">
        <v>12479</v>
      </c>
      <c r="M4339" t="s">
        <v>46</v>
      </c>
      <c r="N4339" t="s">
        <v>70</v>
      </c>
      <c r="O4339" t="s">
        <v>71</v>
      </c>
      <c r="P4339" t="s">
        <v>12610</v>
      </c>
      <c r="Q4339" t="s">
        <v>12654</v>
      </c>
      <c r="R4339">
        <v>1</v>
      </c>
      <c r="S4339">
        <v>1099</v>
      </c>
      <c r="T4339">
        <v>0.02</v>
      </c>
      <c r="U4339" t="s">
        <v>13228</v>
      </c>
      <c r="V4339" t="s">
        <v>14606</v>
      </c>
      <c r="W4339">
        <v>1077.02</v>
      </c>
      <c r="X4339">
        <v>484.66</v>
      </c>
      <c r="Y4339" t="s">
        <v>17569</v>
      </c>
      <c r="Z4339" t="s">
        <v>21866</v>
      </c>
      <c r="AA4339" t="s">
        <v>22796</v>
      </c>
      <c r="AB4339" t="s">
        <v>22803</v>
      </c>
      <c r="AC4339" t="s">
        <v>22807</v>
      </c>
    </row>
    <row r="4340" spans="1:29">
      <c r="A4340" t="s">
        <v>4447</v>
      </c>
      <c r="B4340" t="s">
        <v>9720</v>
      </c>
      <c r="C4340" t="s">
        <v>11845</v>
      </c>
      <c r="D4340" t="s">
        <v>11924</v>
      </c>
      <c r="E4340" t="s">
        <v>11847</v>
      </c>
      <c r="F4340" t="s">
        <v>12359</v>
      </c>
      <c r="G4340" t="s">
        <v>12390</v>
      </c>
      <c r="H4340" t="s">
        <v>12403</v>
      </c>
      <c r="I4340" t="s">
        <v>12434</v>
      </c>
      <c r="J4340" t="s">
        <v>12466</v>
      </c>
      <c r="K4340" t="s">
        <v>12469</v>
      </c>
      <c r="L4340" t="s">
        <v>40</v>
      </c>
      <c r="M4340" t="s">
        <v>58</v>
      </c>
      <c r="N4340" t="s">
        <v>68</v>
      </c>
      <c r="O4340" t="s">
        <v>77</v>
      </c>
      <c r="P4340" t="s">
        <v>12634</v>
      </c>
      <c r="Q4340" t="s">
        <v>12664</v>
      </c>
      <c r="R4340">
        <v>1.37</v>
      </c>
      <c r="S4340">
        <v>129</v>
      </c>
      <c r="T4340">
        <v>7.55</v>
      </c>
      <c r="U4340">
        <v>3</v>
      </c>
      <c r="V4340" t="s">
        <v>14607</v>
      </c>
      <c r="W4340">
        <v>357.79</v>
      </c>
      <c r="X4340" t="s">
        <v>17329</v>
      </c>
      <c r="Y4340" t="s">
        <v>17570</v>
      </c>
      <c r="AA4340" t="s">
        <v>22795</v>
      </c>
      <c r="AC4340" t="s">
        <v>22810</v>
      </c>
    </row>
    <row r="4341" spans="1:29">
      <c r="A4341" t="s">
        <v>4448</v>
      </c>
      <c r="B4341" t="s">
        <v>9721</v>
      </c>
      <c r="C4341" t="s">
        <v>11837</v>
      </c>
      <c r="D4341" t="s">
        <v>11908</v>
      </c>
      <c r="E4341" t="s">
        <v>11865</v>
      </c>
      <c r="F4341" t="s">
        <v>12375</v>
      </c>
      <c r="G4341" t="s">
        <v>12392</v>
      </c>
      <c r="H4341" t="s">
        <v>12401</v>
      </c>
      <c r="I4341" t="s">
        <v>12443</v>
      </c>
      <c r="J4341" t="s">
        <v>12468</v>
      </c>
      <c r="K4341" t="s">
        <v>12477</v>
      </c>
      <c r="L4341" t="s">
        <v>39</v>
      </c>
      <c r="M4341" t="s">
        <v>57</v>
      </c>
      <c r="N4341" t="s">
        <v>70</v>
      </c>
      <c r="O4341" t="s">
        <v>76</v>
      </c>
      <c r="P4341" t="s">
        <v>12617</v>
      </c>
      <c r="Q4341" t="s">
        <v>12665</v>
      </c>
      <c r="R4341">
        <v>7.79</v>
      </c>
      <c r="S4341">
        <v>99</v>
      </c>
      <c r="T4341" t="s">
        <v>13123</v>
      </c>
      <c r="U4341">
        <v>1</v>
      </c>
      <c r="V4341">
        <v>770.95</v>
      </c>
      <c r="W4341">
        <v>87.3</v>
      </c>
      <c r="X4341">
        <v>47.14</v>
      </c>
      <c r="Y4341" t="s">
        <v>17568</v>
      </c>
      <c r="Z4341" t="s">
        <v>21867</v>
      </c>
      <c r="AA4341" t="s">
        <v>22794</v>
      </c>
      <c r="AB4341" t="s">
        <v>22799</v>
      </c>
      <c r="AC4341" t="s">
        <v>22810</v>
      </c>
    </row>
    <row r="4342" spans="1:29">
      <c r="A4342" t="s">
        <v>4449</v>
      </c>
      <c r="B4342" t="s">
        <v>9722</v>
      </c>
      <c r="C4342" t="s">
        <v>11889</v>
      </c>
      <c r="D4342" t="s">
        <v>11952</v>
      </c>
      <c r="E4342" t="s">
        <v>11012</v>
      </c>
      <c r="F4342" t="s">
        <v>12372</v>
      </c>
      <c r="G4342" t="s">
        <v>12383</v>
      </c>
      <c r="H4342" t="s">
        <v>12407</v>
      </c>
      <c r="I4342" t="s">
        <v>12426</v>
      </c>
      <c r="J4342" t="s">
        <v>12408</v>
      </c>
      <c r="K4342" t="s">
        <v>12470</v>
      </c>
      <c r="L4342" t="s">
        <v>12489</v>
      </c>
      <c r="M4342" t="s">
        <v>50</v>
      </c>
      <c r="N4342" t="s">
        <v>70</v>
      </c>
      <c r="O4342" t="s">
        <v>72</v>
      </c>
      <c r="P4342" t="s">
        <v>12630</v>
      </c>
      <c r="Q4342" t="s">
        <v>12656</v>
      </c>
      <c r="R4342" t="s">
        <v>12909</v>
      </c>
      <c r="S4342">
        <v>1999</v>
      </c>
      <c r="T4342" t="s">
        <v>12985</v>
      </c>
      <c r="U4342">
        <v>1</v>
      </c>
      <c r="V4342">
        <v>167169.23</v>
      </c>
      <c r="W4342">
        <v>1825.28</v>
      </c>
      <c r="X4342">
        <v>657.1</v>
      </c>
      <c r="Y4342" t="s">
        <v>17568</v>
      </c>
      <c r="Z4342" t="s">
        <v>21868</v>
      </c>
      <c r="AA4342" t="s">
        <v>22798</v>
      </c>
      <c r="AB4342" t="s">
        <v>22801</v>
      </c>
      <c r="AC4342" t="s">
        <v>22810</v>
      </c>
    </row>
    <row r="4343" spans="1:29">
      <c r="A4343" t="s">
        <v>4450</v>
      </c>
      <c r="B4343" t="s">
        <v>9723</v>
      </c>
      <c r="C4343" t="s">
        <v>11847</v>
      </c>
      <c r="D4343" t="s">
        <v>11853</v>
      </c>
      <c r="E4343" t="s">
        <v>11152</v>
      </c>
      <c r="F4343" t="s">
        <v>12358</v>
      </c>
      <c r="G4343" t="s">
        <v>12375</v>
      </c>
      <c r="H4343" t="s">
        <v>12410</v>
      </c>
      <c r="I4343" t="s">
        <v>12432</v>
      </c>
      <c r="J4343" t="s">
        <v>12466</v>
      </c>
      <c r="K4343" t="s">
        <v>12470</v>
      </c>
      <c r="L4343" t="s">
        <v>32</v>
      </c>
      <c r="M4343" t="s">
        <v>50</v>
      </c>
      <c r="N4343" t="s">
        <v>70</v>
      </c>
      <c r="O4343" t="s">
        <v>72</v>
      </c>
      <c r="P4343" t="s">
        <v>12630</v>
      </c>
      <c r="Q4343" t="s">
        <v>12655</v>
      </c>
      <c r="R4343">
        <v>7.11</v>
      </c>
      <c r="S4343">
        <v>1999</v>
      </c>
      <c r="T4343">
        <v>16.61</v>
      </c>
      <c r="U4343">
        <v>10</v>
      </c>
      <c r="V4343">
        <v>142177.42</v>
      </c>
      <c r="W4343">
        <v>16668.84</v>
      </c>
      <c r="X4343" t="s">
        <v>17330</v>
      </c>
      <c r="Y4343" t="s">
        <v>17568</v>
      </c>
      <c r="Z4343" t="s">
        <v>21869</v>
      </c>
      <c r="AA4343" t="s">
        <v>22795</v>
      </c>
      <c r="AB4343" t="s">
        <v>22804</v>
      </c>
      <c r="AC4343" t="s">
        <v>22807</v>
      </c>
    </row>
    <row r="4344" spans="1:29">
      <c r="A4344" t="s">
        <v>4451</v>
      </c>
      <c r="B4344" t="s">
        <v>9724</v>
      </c>
      <c r="C4344" t="s">
        <v>11866</v>
      </c>
      <c r="D4344" t="s">
        <v>11887</v>
      </c>
      <c r="E4344" t="s">
        <v>11822</v>
      </c>
      <c r="F4344" t="s">
        <v>12377</v>
      </c>
      <c r="G4344" t="s">
        <v>12380</v>
      </c>
      <c r="H4344" t="s">
        <v>12407</v>
      </c>
      <c r="I4344" t="s">
        <v>12454</v>
      </c>
      <c r="J4344" t="s">
        <v>12467</v>
      </c>
      <c r="K4344" t="s">
        <v>12478</v>
      </c>
      <c r="L4344" t="s">
        <v>28</v>
      </c>
      <c r="M4344" t="s">
        <v>46</v>
      </c>
      <c r="N4344" t="s">
        <v>70</v>
      </c>
      <c r="O4344" t="s">
        <v>71</v>
      </c>
      <c r="P4344" t="s">
        <v>12641</v>
      </c>
      <c r="Q4344" t="s">
        <v>12666</v>
      </c>
      <c r="S4344">
        <v>1099</v>
      </c>
      <c r="T4344">
        <v>0.0499</v>
      </c>
      <c r="U4344">
        <v>1</v>
      </c>
      <c r="V4344">
        <v>163751</v>
      </c>
      <c r="W4344">
        <v>1044.11</v>
      </c>
      <c r="X4344" t="s">
        <v>17331</v>
      </c>
      <c r="Y4344" t="s">
        <v>17568</v>
      </c>
      <c r="Z4344" t="s">
        <v>21870</v>
      </c>
      <c r="AA4344" t="s">
        <v>22794</v>
      </c>
      <c r="AC4344" t="s">
        <v>22809</v>
      </c>
    </row>
    <row r="4345" spans="1:29">
      <c r="A4345" t="s">
        <v>4452</v>
      </c>
      <c r="B4345" t="s">
        <v>9725</v>
      </c>
      <c r="C4345" t="s">
        <v>11870</v>
      </c>
      <c r="D4345" t="s">
        <v>11895</v>
      </c>
      <c r="E4345" t="s">
        <v>11869</v>
      </c>
      <c r="F4345" t="s">
        <v>12369</v>
      </c>
      <c r="G4345" t="s">
        <v>12375</v>
      </c>
      <c r="H4345" t="s">
        <v>12410</v>
      </c>
      <c r="I4345" t="s">
        <v>12414</v>
      </c>
      <c r="J4345" t="s">
        <v>12466</v>
      </c>
      <c r="K4345" t="s">
        <v>12477</v>
      </c>
      <c r="L4345" t="s">
        <v>30</v>
      </c>
      <c r="M4345" t="s">
        <v>48</v>
      </c>
      <c r="N4345" t="s">
        <v>12607</v>
      </c>
      <c r="O4345" t="s">
        <v>71</v>
      </c>
      <c r="P4345" t="s">
        <v>12627</v>
      </c>
      <c r="Q4345" t="s">
        <v>12655</v>
      </c>
      <c r="R4345">
        <v>7.1</v>
      </c>
      <c r="S4345">
        <v>1199</v>
      </c>
      <c r="T4345" t="s">
        <v>13179</v>
      </c>
      <c r="U4345">
        <v>6</v>
      </c>
      <c r="V4345">
        <v>51080.26</v>
      </c>
      <c r="W4345">
        <v>5904.18</v>
      </c>
      <c r="X4345" t="s">
        <v>17332</v>
      </c>
      <c r="Y4345" t="s">
        <v>17570</v>
      </c>
      <c r="Z4345" t="s">
        <v>21871</v>
      </c>
      <c r="AA4345" t="s">
        <v>22797</v>
      </c>
      <c r="AC4345" t="s">
        <v>22810</v>
      </c>
    </row>
    <row r="4346" spans="1:29">
      <c r="A4346" t="s">
        <v>4453</v>
      </c>
      <c r="B4346" t="s">
        <v>9726</v>
      </c>
      <c r="C4346" t="s">
        <v>11845</v>
      </c>
      <c r="D4346" t="s">
        <v>11918</v>
      </c>
      <c r="E4346" t="s">
        <v>11831</v>
      </c>
      <c r="F4346" t="s">
        <v>12364</v>
      </c>
      <c r="G4346" t="s">
        <v>12388</v>
      </c>
      <c r="H4346" t="s">
        <v>12403</v>
      </c>
      <c r="I4346" t="s">
        <v>12457</v>
      </c>
      <c r="J4346" t="s">
        <v>12466</v>
      </c>
      <c r="K4346" t="s">
        <v>12470</v>
      </c>
      <c r="L4346" t="s">
        <v>35</v>
      </c>
      <c r="M4346" t="s">
        <v>12569</v>
      </c>
      <c r="N4346" t="s">
        <v>70</v>
      </c>
      <c r="O4346" t="s">
        <v>74</v>
      </c>
      <c r="P4346" t="s">
        <v>12619</v>
      </c>
      <c r="Q4346" t="s">
        <v>12661</v>
      </c>
      <c r="R4346">
        <v>3.59</v>
      </c>
      <c r="S4346">
        <v>429</v>
      </c>
      <c r="T4346">
        <v>11.66</v>
      </c>
      <c r="U4346">
        <v>1</v>
      </c>
      <c r="V4346">
        <v>1539.42</v>
      </c>
      <c r="W4346">
        <v>379</v>
      </c>
      <c r="X4346">
        <v>166.76</v>
      </c>
      <c r="Y4346" t="s">
        <v>17568</v>
      </c>
      <c r="Z4346" t="s">
        <v>21872</v>
      </c>
      <c r="AA4346" t="s">
        <v>22797</v>
      </c>
      <c r="AC4346" t="s">
        <v>22809</v>
      </c>
    </row>
    <row r="4347" spans="1:29">
      <c r="A4347" t="s">
        <v>4454</v>
      </c>
      <c r="B4347" t="s">
        <v>9727</v>
      </c>
      <c r="C4347" t="s">
        <v>11890</v>
      </c>
      <c r="D4347" t="s">
        <v>12249</v>
      </c>
      <c r="E4347" t="s">
        <v>12257</v>
      </c>
      <c r="F4347" t="s">
        <v>12368</v>
      </c>
      <c r="G4347" t="s">
        <v>12382</v>
      </c>
      <c r="H4347" t="s">
        <v>12410</v>
      </c>
      <c r="I4347" t="s">
        <v>12425</v>
      </c>
      <c r="J4347" t="s">
        <v>12466</v>
      </c>
      <c r="K4347" t="s">
        <v>12473</v>
      </c>
      <c r="L4347" t="s">
        <v>12535</v>
      </c>
      <c r="M4347" t="s">
        <v>55</v>
      </c>
      <c r="N4347" t="s">
        <v>70</v>
      </c>
      <c r="O4347" t="s">
        <v>75</v>
      </c>
      <c r="P4347" t="s">
        <v>12610</v>
      </c>
      <c r="Q4347" t="s">
        <v>12654</v>
      </c>
      <c r="R4347">
        <v>1</v>
      </c>
      <c r="S4347">
        <v>249</v>
      </c>
      <c r="T4347" t="s">
        <v>13214</v>
      </c>
      <c r="U4347">
        <v>6</v>
      </c>
      <c r="V4347" t="s">
        <v>14608</v>
      </c>
      <c r="W4347" t="s">
        <v>16012</v>
      </c>
      <c r="X4347" t="s">
        <v>17333</v>
      </c>
      <c r="Y4347" t="s">
        <v>17568</v>
      </c>
      <c r="Z4347" t="s">
        <v>21873</v>
      </c>
      <c r="AA4347" t="s">
        <v>22795</v>
      </c>
      <c r="AB4347" t="s">
        <v>22804</v>
      </c>
      <c r="AC4347" t="s">
        <v>22811</v>
      </c>
    </row>
    <row r="4348" spans="1:29">
      <c r="A4348" t="s">
        <v>4455</v>
      </c>
      <c r="B4348" t="s">
        <v>9728</v>
      </c>
      <c r="C4348" t="s">
        <v>11819</v>
      </c>
      <c r="D4348" t="s">
        <v>11934</v>
      </c>
      <c r="E4348" t="s">
        <v>12009</v>
      </c>
      <c r="F4348" t="s">
        <v>12376</v>
      </c>
      <c r="G4348" t="s">
        <v>12392</v>
      </c>
      <c r="H4348" t="s">
        <v>12408</v>
      </c>
      <c r="I4348" t="s">
        <v>12448</v>
      </c>
      <c r="J4348" t="s">
        <v>12467</v>
      </c>
      <c r="K4348" t="s">
        <v>12475</v>
      </c>
      <c r="L4348" t="s">
        <v>12511</v>
      </c>
      <c r="M4348" t="s">
        <v>46</v>
      </c>
      <c r="N4348" t="s">
        <v>70</v>
      </c>
      <c r="O4348" t="s">
        <v>71</v>
      </c>
      <c r="P4348" t="s">
        <v>12610</v>
      </c>
      <c r="Q4348" t="s">
        <v>12665</v>
      </c>
      <c r="R4348">
        <v>7.86</v>
      </c>
      <c r="S4348">
        <v>1099</v>
      </c>
      <c r="T4348">
        <v>0.2011</v>
      </c>
      <c r="U4348">
        <v>5</v>
      </c>
      <c r="V4348">
        <v>43173.86</v>
      </c>
      <c r="W4348" t="s">
        <v>16013</v>
      </c>
      <c r="X4348">
        <v>1975.41</v>
      </c>
      <c r="Y4348" t="s">
        <v>17568</v>
      </c>
      <c r="Z4348" t="s">
        <v>21874</v>
      </c>
      <c r="AA4348" t="s">
        <v>22798</v>
      </c>
      <c r="AC4348" t="s">
        <v>22808</v>
      </c>
    </row>
    <row r="4349" spans="1:29">
      <c r="A4349" t="s">
        <v>4456</v>
      </c>
      <c r="B4349" t="s">
        <v>9729</v>
      </c>
      <c r="C4349" t="s">
        <v>11181</v>
      </c>
      <c r="D4349" t="s">
        <v>11907</v>
      </c>
      <c r="E4349" t="s">
        <v>11907</v>
      </c>
      <c r="F4349" t="s">
        <v>12358</v>
      </c>
      <c r="G4349" t="s">
        <v>12375</v>
      </c>
      <c r="H4349" t="s">
        <v>12412</v>
      </c>
      <c r="I4349" t="s">
        <v>12430</v>
      </c>
      <c r="J4349" t="s">
        <v>12408</v>
      </c>
      <c r="K4349" t="s">
        <v>12473</v>
      </c>
      <c r="L4349" t="s">
        <v>32</v>
      </c>
      <c r="M4349" t="s">
        <v>50</v>
      </c>
      <c r="N4349" t="s">
        <v>70</v>
      </c>
      <c r="O4349" t="s">
        <v>72</v>
      </c>
      <c r="P4349" t="s">
        <v>12644</v>
      </c>
      <c r="Q4349" t="s">
        <v>12655</v>
      </c>
      <c r="R4349">
        <v>7.17</v>
      </c>
      <c r="S4349">
        <v>1999</v>
      </c>
      <c r="T4349">
        <v>0.1764</v>
      </c>
      <c r="U4349">
        <v>10</v>
      </c>
      <c r="V4349">
        <v>143303.09</v>
      </c>
      <c r="W4349" t="s">
        <v>16014</v>
      </c>
      <c r="X4349">
        <v>5927.26</v>
      </c>
      <c r="Y4349" t="s">
        <v>17568</v>
      </c>
      <c r="Z4349" t="s">
        <v>21875</v>
      </c>
      <c r="AA4349" t="s">
        <v>22795</v>
      </c>
      <c r="AB4349" t="s">
        <v>22800</v>
      </c>
      <c r="AC4349" t="s">
        <v>22808</v>
      </c>
    </row>
    <row r="4350" spans="1:29">
      <c r="A4350" t="s">
        <v>4457</v>
      </c>
      <c r="B4350" t="s">
        <v>9730</v>
      </c>
      <c r="C4350" t="s">
        <v>10867</v>
      </c>
      <c r="D4350" t="s">
        <v>11833</v>
      </c>
      <c r="E4350" t="s">
        <v>11863</v>
      </c>
      <c r="F4350" t="s">
        <v>12359</v>
      </c>
      <c r="G4350" t="s">
        <v>12390</v>
      </c>
      <c r="I4350" t="s">
        <v>12434</v>
      </c>
      <c r="J4350" t="s">
        <v>12466</v>
      </c>
      <c r="K4350" t="s">
        <v>12473</v>
      </c>
      <c r="L4350" t="s">
        <v>39</v>
      </c>
      <c r="M4350" t="s">
        <v>12559</v>
      </c>
      <c r="N4350" t="s">
        <v>70</v>
      </c>
      <c r="O4350" t="s">
        <v>76</v>
      </c>
      <c r="P4350" t="s">
        <v>12617</v>
      </c>
      <c r="Q4350" t="s">
        <v>12664</v>
      </c>
      <c r="R4350">
        <v>1.32</v>
      </c>
      <c r="S4350">
        <v>99</v>
      </c>
      <c r="T4350">
        <v>14.9</v>
      </c>
      <c r="U4350">
        <v>4</v>
      </c>
      <c r="V4350">
        <v>523.5</v>
      </c>
      <c r="W4350">
        <v>337</v>
      </c>
      <c r="X4350">
        <v>181.98</v>
      </c>
      <c r="Y4350" t="s">
        <v>17569</v>
      </c>
      <c r="Z4350" t="s">
        <v>21876</v>
      </c>
      <c r="AA4350" t="s">
        <v>22794</v>
      </c>
      <c r="AC4350" t="s">
        <v>22808</v>
      </c>
    </row>
    <row r="4351" spans="1:29">
      <c r="A4351" t="s">
        <v>4458</v>
      </c>
      <c r="B4351" t="s">
        <v>9731</v>
      </c>
      <c r="C4351" t="s">
        <v>11871</v>
      </c>
      <c r="D4351" t="s">
        <v>11851</v>
      </c>
      <c r="E4351" t="s">
        <v>11825</v>
      </c>
      <c r="F4351" t="s">
        <v>12364</v>
      </c>
      <c r="G4351" t="s">
        <v>12385</v>
      </c>
      <c r="H4351" t="s">
        <v>12398</v>
      </c>
      <c r="I4351" t="s">
        <v>12450</v>
      </c>
      <c r="J4351" t="s">
        <v>12466</v>
      </c>
      <c r="K4351" t="s">
        <v>12475</v>
      </c>
      <c r="L4351" t="s">
        <v>39</v>
      </c>
      <c r="M4351" t="s">
        <v>57</v>
      </c>
      <c r="N4351" t="s">
        <v>70</v>
      </c>
      <c r="O4351" t="s">
        <v>76</v>
      </c>
      <c r="P4351" t="s">
        <v>12623</v>
      </c>
      <c r="Q4351" t="s">
        <v>12658</v>
      </c>
      <c r="R4351">
        <v>0.9399999999999999</v>
      </c>
      <c r="S4351">
        <v>99</v>
      </c>
      <c r="T4351" t="s">
        <v>13012</v>
      </c>
      <c r="U4351">
        <v>4</v>
      </c>
      <c r="V4351">
        <v>372.47</v>
      </c>
      <c r="W4351" t="s">
        <v>16015</v>
      </c>
      <c r="X4351">
        <v>175.95</v>
      </c>
      <c r="Y4351" t="s">
        <v>17572</v>
      </c>
      <c r="Z4351" t="s">
        <v>21877</v>
      </c>
      <c r="AA4351" t="s">
        <v>22797</v>
      </c>
      <c r="AB4351" t="s">
        <v>22802</v>
      </c>
      <c r="AC4351" t="s">
        <v>22807</v>
      </c>
    </row>
    <row r="4352" spans="1:29">
      <c r="A4352" t="s">
        <v>4459</v>
      </c>
      <c r="B4352" t="s">
        <v>9732</v>
      </c>
      <c r="C4352" t="s">
        <v>11891</v>
      </c>
      <c r="D4352" t="s">
        <v>11891</v>
      </c>
      <c r="E4352" t="s">
        <v>11922</v>
      </c>
      <c r="F4352" t="s">
        <v>12365</v>
      </c>
      <c r="G4352" t="s">
        <v>12385</v>
      </c>
      <c r="H4352" t="s">
        <v>12404</v>
      </c>
      <c r="I4352" t="s">
        <v>12442</v>
      </c>
      <c r="J4352" t="s">
        <v>12467</v>
      </c>
      <c r="K4352" t="s">
        <v>12478</v>
      </c>
      <c r="L4352" t="s">
        <v>29</v>
      </c>
      <c r="M4352" t="s">
        <v>47</v>
      </c>
      <c r="N4352" t="s">
        <v>70</v>
      </c>
      <c r="O4352" t="s">
        <v>71</v>
      </c>
      <c r="P4352" t="s">
        <v>12620</v>
      </c>
      <c r="Q4352" t="s">
        <v>12658</v>
      </c>
      <c r="R4352" t="s">
        <v>12678</v>
      </c>
      <c r="S4352">
        <v>844.58</v>
      </c>
      <c r="T4352">
        <v>14.17</v>
      </c>
      <c r="U4352" t="s">
        <v>13228</v>
      </c>
      <c r="V4352" t="s">
        <v>14609</v>
      </c>
      <c r="W4352">
        <v>728.66</v>
      </c>
      <c r="X4352">
        <v>313.32</v>
      </c>
      <c r="Y4352" t="s">
        <v>17568</v>
      </c>
      <c r="Z4352" t="s">
        <v>21878</v>
      </c>
      <c r="AA4352" t="s">
        <v>22795</v>
      </c>
      <c r="AB4352" t="s">
        <v>22802</v>
      </c>
      <c r="AC4352" t="s">
        <v>22807</v>
      </c>
    </row>
    <row r="4353" spans="1:29">
      <c r="A4353" t="s">
        <v>4460</v>
      </c>
      <c r="B4353" t="s">
        <v>9733</v>
      </c>
      <c r="C4353" t="s">
        <v>11875</v>
      </c>
      <c r="D4353" t="s">
        <v>11832</v>
      </c>
      <c r="E4353" t="s">
        <v>11831</v>
      </c>
      <c r="F4353" t="s">
        <v>12357</v>
      </c>
      <c r="G4353" t="s">
        <v>12382</v>
      </c>
      <c r="H4353" t="s">
        <v>12395</v>
      </c>
      <c r="I4353" t="s">
        <v>12420</v>
      </c>
      <c r="J4353" t="s">
        <v>12466</v>
      </c>
      <c r="L4353" t="s">
        <v>27</v>
      </c>
      <c r="M4353" t="s">
        <v>45</v>
      </c>
      <c r="N4353" t="s">
        <v>70</v>
      </c>
      <c r="O4353" t="s">
        <v>71</v>
      </c>
      <c r="P4353" t="s">
        <v>12616</v>
      </c>
      <c r="Q4353" t="s">
        <v>12654</v>
      </c>
      <c r="R4353">
        <v>1.02</v>
      </c>
      <c r="S4353">
        <v>799</v>
      </c>
      <c r="T4353" t="s">
        <v>13116</v>
      </c>
      <c r="U4353">
        <v>1</v>
      </c>
      <c r="V4353">
        <v>816.86</v>
      </c>
      <c r="W4353">
        <v>781.36</v>
      </c>
      <c r="X4353">
        <v>328.17</v>
      </c>
      <c r="Y4353" t="s">
        <v>17568</v>
      </c>
      <c r="Z4353" t="s">
        <v>21879</v>
      </c>
      <c r="AB4353" t="s">
        <v>22800</v>
      </c>
      <c r="AC4353" t="s">
        <v>22807</v>
      </c>
    </row>
    <row r="4354" spans="1:29">
      <c r="A4354" t="s">
        <v>4461</v>
      </c>
      <c r="B4354" t="s">
        <v>9734</v>
      </c>
      <c r="C4354" t="s">
        <v>11852</v>
      </c>
      <c r="D4354" t="s">
        <v>11903</v>
      </c>
      <c r="E4354" t="s">
        <v>11815</v>
      </c>
      <c r="F4354" t="s">
        <v>12372</v>
      </c>
      <c r="G4354" t="s">
        <v>12389</v>
      </c>
      <c r="H4354" t="s">
        <v>12404</v>
      </c>
      <c r="I4354" t="s">
        <v>12459</v>
      </c>
      <c r="J4354" t="s">
        <v>12408</v>
      </c>
      <c r="K4354" t="s">
        <v>12471</v>
      </c>
      <c r="L4354" t="s">
        <v>30</v>
      </c>
      <c r="M4354" t="s">
        <v>48</v>
      </c>
      <c r="N4354" t="s">
        <v>70</v>
      </c>
      <c r="O4354" t="s">
        <v>71</v>
      </c>
      <c r="P4354" t="s">
        <v>12626</v>
      </c>
      <c r="Q4354" t="s">
        <v>12663</v>
      </c>
      <c r="R4354">
        <v>1.56</v>
      </c>
      <c r="S4354">
        <v>1194.97</v>
      </c>
      <c r="T4354" t="s">
        <v>13159</v>
      </c>
      <c r="U4354" t="s">
        <v>13228</v>
      </c>
      <c r="V4354">
        <v>1864.66</v>
      </c>
      <c r="W4354" t="s">
        <v>16016</v>
      </c>
      <c r="X4354">
        <v>451.36</v>
      </c>
      <c r="Y4354" t="s">
        <v>17569</v>
      </c>
      <c r="Z4354" t="s">
        <v>21880</v>
      </c>
      <c r="AA4354" t="s">
        <v>22797</v>
      </c>
      <c r="AB4354" t="s">
        <v>22804</v>
      </c>
      <c r="AC4354" t="s">
        <v>22809</v>
      </c>
    </row>
    <row r="4355" spans="1:29">
      <c r="A4355" t="s">
        <v>4462</v>
      </c>
      <c r="B4355" t="s">
        <v>9735</v>
      </c>
      <c r="C4355" t="s">
        <v>11830</v>
      </c>
      <c r="D4355" t="s">
        <v>11875</v>
      </c>
      <c r="E4355" t="s">
        <v>11866</v>
      </c>
      <c r="F4355" t="s">
        <v>12364</v>
      </c>
      <c r="G4355" t="s">
        <v>12386</v>
      </c>
      <c r="H4355" t="s">
        <v>12407</v>
      </c>
      <c r="I4355" t="s">
        <v>12446</v>
      </c>
      <c r="J4355" t="s">
        <v>12466</v>
      </c>
      <c r="K4355" t="s">
        <v>12471</v>
      </c>
      <c r="L4355" t="s">
        <v>12488</v>
      </c>
      <c r="M4355" t="s">
        <v>47</v>
      </c>
      <c r="N4355" t="s">
        <v>70</v>
      </c>
      <c r="O4355" t="s">
        <v>71</v>
      </c>
      <c r="P4355" t="s">
        <v>12626</v>
      </c>
      <c r="Q4355" t="s">
        <v>12659</v>
      </c>
      <c r="R4355">
        <v>0.78</v>
      </c>
      <c r="S4355" t="s">
        <v>12942</v>
      </c>
      <c r="T4355">
        <v>0.0254</v>
      </c>
      <c r="U4355">
        <v>2</v>
      </c>
      <c r="V4355" t="s">
        <v>14610</v>
      </c>
      <c r="W4355">
        <v>1654.94</v>
      </c>
      <c r="X4355">
        <v>711.62</v>
      </c>
      <c r="Y4355" t="s">
        <v>17568</v>
      </c>
      <c r="Z4355" t="s">
        <v>21881</v>
      </c>
      <c r="AB4355" t="s">
        <v>22803</v>
      </c>
      <c r="AC4355" t="s">
        <v>22811</v>
      </c>
    </row>
    <row r="4356" spans="1:29">
      <c r="A4356" t="s">
        <v>4463</v>
      </c>
      <c r="B4356" t="s">
        <v>9736</v>
      </c>
      <c r="C4356" t="s">
        <v>11860</v>
      </c>
      <c r="D4356" t="s">
        <v>11856</v>
      </c>
      <c r="E4356" t="s">
        <v>11894</v>
      </c>
      <c r="F4356" t="s">
        <v>12361</v>
      </c>
      <c r="G4356" t="s">
        <v>12386</v>
      </c>
      <c r="H4356" t="s">
        <v>85</v>
      </c>
      <c r="I4356" t="s">
        <v>12455</v>
      </c>
      <c r="J4356" t="s">
        <v>12468</v>
      </c>
      <c r="K4356" t="s">
        <v>12472</v>
      </c>
      <c r="L4356" t="s">
        <v>29</v>
      </c>
      <c r="M4356" t="s">
        <v>47</v>
      </c>
      <c r="N4356" t="s">
        <v>70</v>
      </c>
      <c r="O4356" t="s">
        <v>71</v>
      </c>
      <c r="P4356" t="s">
        <v>12640</v>
      </c>
      <c r="Q4356" t="s">
        <v>12659</v>
      </c>
      <c r="R4356">
        <v>0.79</v>
      </c>
      <c r="S4356">
        <v>849</v>
      </c>
      <c r="T4356" t="s">
        <v>13013</v>
      </c>
      <c r="U4356">
        <v>1</v>
      </c>
      <c r="V4356">
        <v>669.63</v>
      </c>
      <c r="W4356">
        <v>832.02</v>
      </c>
      <c r="X4356">
        <v>357.77</v>
      </c>
      <c r="Y4356" t="s">
        <v>17572</v>
      </c>
      <c r="Z4356" t="s">
        <v>21882</v>
      </c>
      <c r="AA4356" t="s">
        <v>22794</v>
      </c>
      <c r="AB4356" t="s">
        <v>22806</v>
      </c>
      <c r="AC4356" t="s">
        <v>22811</v>
      </c>
    </row>
    <row r="4357" spans="1:29">
      <c r="A4357" t="s">
        <v>4464</v>
      </c>
      <c r="B4357" t="s">
        <v>9737</v>
      </c>
      <c r="C4357" t="s">
        <v>11844</v>
      </c>
      <c r="D4357" t="s">
        <v>11877</v>
      </c>
      <c r="E4357" t="s">
        <v>11351</v>
      </c>
      <c r="F4357" t="s">
        <v>12375</v>
      </c>
      <c r="G4357" t="s">
        <v>12392</v>
      </c>
      <c r="H4357" t="s">
        <v>12407</v>
      </c>
      <c r="I4357" t="s">
        <v>12443</v>
      </c>
      <c r="J4357" t="s">
        <v>12466</v>
      </c>
      <c r="K4357" t="s">
        <v>12475</v>
      </c>
      <c r="L4357" t="s">
        <v>30</v>
      </c>
      <c r="M4357" t="s">
        <v>12572</v>
      </c>
      <c r="N4357" t="s">
        <v>12606</v>
      </c>
      <c r="O4357" t="s">
        <v>71</v>
      </c>
      <c r="P4357" t="s">
        <v>12647</v>
      </c>
      <c r="Q4357" t="s">
        <v>12665</v>
      </c>
      <c r="R4357">
        <v>7.79</v>
      </c>
      <c r="S4357">
        <v>1199</v>
      </c>
      <c r="T4357" t="s">
        <v>13048</v>
      </c>
      <c r="U4357">
        <v>1</v>
      </c>
      <c r="V4357">
        <v>9344.290000000001</v>
      </c>
      <c r="W4357">
        <v>1069.3</v>
      </c>
      <c r="X4357">
        <v>491.88</v>
      </c>
      <c r="Y4357" t="s">
        <v>17570</v>
      </c>
      <c r="Z4357" t="s">
        <v>21883</v>
      </c>
      <c r="AA4357" t="s">
        <v>22795</v>
      </c>
      <c r="AB4357" t="s">
        <v>22805</v>
      </c>
      <c r="AC4357" t="s">
        <v>22811</v>
      </c>
    </row>
    <row r="4358" spans="1:29">
      <c r="A4358" t="s">
        <v>4465</v>
      </c>
      <c r="B4358" t="s">
        <v>9738</v>
      </c>
      <c r="C4358" t="s">
        <v>11842</v>
      </c>
      <c r="D4358" t="s">
        <v>11870</v>
      </c>
      <c r="E4358" t="s">
        <v>11828</v>
      </c>
      <c r="F4358" t="s">
        <v>12370</v>
      </c>
      <c r="G4358" t="s">
        <v>12387</v>
      </c>
      <c r="H4358" t="s">
        <v>12400</v>
      </c>
      <c r="I4358" t="s">
        <v>12423</v>
      </c>
      <c r="J4358" t="s">
        <v>12466</v>
      </c>
      <c r="K4358" t="s">
        <v>12472</v>
      </c>
      <c r="L4358" t="s">
        <v>28</v>
      </c>
      <c r="M4358" t="s">
        <v>46</v>
      </c>
      <c r="N4358" t="s">
        <v>70</v>
      </c>
      <c r="O4358" t="s">
        <v>71</v>
      </c>
      <c r="P4358" t="s">
        <v>12610</v>
      </c>
      <c r="Q4358" t="s">
        <v>12660</v>
      </c>
      <c r="R4358">
        <v>1347.24</v>
      </c>
      <c r="S4358">
        <v>1099</v>
      </c>
      <c r="T4358">
        <v>7.91</v>
      </c>
      <c r="U4358" t="s">
        <v>13228</v>
      </c>
      <c r="V4358" t="s">
        <v>14611</v>
      </c>
      <c r="W4358">
        <v>1012.1</v>
      </c>
      <c r="X4358">
        <v>455.45</v>
      </c>
      <c r="Y4358" t="s">
        <v>17572</v>
      </c>
      <c r="Z4358" t="s">
        <v>21884</v>
      </c>
      <c r="AB4358" t="s">
        <v>22805</v>
      </c>
      <c r="AC4358" t="s">
        <v>22809</v>
      </c>
    </row>
    <row r="4359" spans="1:29">
      <c r="A4359" t="s">
        <v>4466</v>
      </c>
      <c r="B4359" t="s">
        <v>9739</v>
      </c>
      <c r="C4359" t="s">
        <v>11850</v>
      </c>
      <c r="D4359" t="s">
        <v>11876</v>
      </c>
      <c r="E4359" t="s">
        <v>11883</v>
      </c>
      <c r="F4359" t="s">
        <v>12358</v>
      </c>
      <c r="G4359" t="s">
        <v>12392</v>
      </c>
      <c r="H4359" t="s">
        <v>12412</v>
      </c>
      <c r="I4359" t="s">
        <v>12443</v>
      </c>
      <c r="J4359" t="s">
        <v>12408</v>
      </c>
      <c r="K4359" t="s">
        <v>12477</v>
      </c>
      <c r="L4359" t="s">
        <v>28</v>
      </c>
      <c r="M4359" t="s">
        <v>46</v>
      </c>
      <c r="N4359" t="s">
        <v>70</v>
      </c>
      <c r="O4359" t="s">
        <v>71</v>
      </c>
      <c r="P4359" t="s">
        <v>12641</v>
      </c>
      <c r="Q4359" t="s">
        <v>12665</v>
      </c>
      <c r="R4359">
        <v>8.050000000000001</v>
      </c>
      <c r="S4359">
        <v>1099</v>
      </c>
      <c r="T4359">
        <v>18.79</v>
      </c>
      <c r="U4359">
        <v>6</v>
      </c>
      <c r="V4359">
        <v>53071.56</v>
      </c>
      <c r="W4359">
        <v>5355.14</v>
      </c>
      <c r="X4359">
        <v>2409.81</v>
      </c>
      <c r="Y4359" t="s">
        <v>17572</v>
      </c>
      <c r="Z4359" t="s">
        <v>21885</v>
      </c>
      <c r="AA4359" t="s">
        <v>22797</v>
      </c>
      <c r="AB4359" t="s">
        <v>22806</v>
      </c>
      <c r="AC4359" t="s">
        <v>22810</v>
      </c>
    </row>
    <row r="4360" spans="1:29">
      <c r="A4360" t="s">
        <v>4467</v>
      </c>
      <c r="B4360" t="s">
        <v>9740</v>
      </c>
      <c r="C4360" t="s">
        <v>11836</v>
      </c>
      <c r="D4360" t="s">
        <v>11843</v>
      </c>
      <c r="E4360" t="s">
        <v>11873</v>
      </c>
      <c r="F4360" t="s">
        <v>12379</v>
      </c>
      <c r="G4360" t="s">
        <v>12380</v>
      </c>
      <c r="H4360" t="s">
        <v>12399</v>
      </c>
      <c r="I4360" t="s">
        <v>12454</v>
      </c>
      <c r="J4360" t="s">
        <v>12466</v>
      </c>
      <c r="K4360" t="s">
        <v>12475</v>
      </c>
      <c r="L4360" t="s">
        <v>30</v>
      </c>
      <c r="M4360" t="s">
        <v>48</v>
      </c>
      <c r="N4360" t="s">
        <v>70</v>
      </c>
      <c r="O4360" t="s">
        <v>71</v>
      </c>
      <c r="P4360" t="s">
        <v>12620</v>
      </c>
      <c r="Q4360" t="s">
        <v>12666</v>
      </c>
      <c r="R4360">
        <v>148.41</v>
      </c>
      <c r="S4360">
        <v>1199</v>
      </c>
      <c r="T4360">
        <v>0.1198</v>
      </c>
      <c r="U4360">
        <v>1</v>
      </c>
      <c r="V4360" t="s">
        <v>14612</v>
      </c>
      <c r="W4360">
        <v>1055.4</v>
      </c>
      <c r="X4360">
        <v>485.49</v>
      </c>
      <c r="Y4360" t="s">
        <v>17569</v>
      </c>
      <c r="Z4360" t="s">
        <v>21886</v>
      </c>
      <c r="AA4360" t="s">
        <v>22797</v>
      </c>
      <c r="AB4360" t="s">
        <v>22800</v>
      </c>
      <c r="AC4360" t="s">
        <v>22808</v>
      </c>
    </row>
    <row r="4361" spans="1:29">
      <c r="A4361" t="s">
        <v>4468</v>
      </c>
      <c r="B4361" t="s">
        <v>9741</v>
      </c>
      <c r="C4361" t="s">
        <v>11892</v>
      </c>
      <c r="D4361" t="s">
        <v>11859</v>
      </c>
      <c r="E4361" t="s">
        <v>11873</v>
      </c>
      <c r="F4361" t="s">
        <v>12363</v>
      </c>
      <c r="G4361" t="s">
        <v>12382</v>
      </c>
      <c r="H4361" t="s">
        <v>12406</v>
      </c>
      <c r="I4361" t="s">
        <v>12440</v>
      </c>
      <c r="J4361" t="s">
        <v>12466</v>
      </c>
      <c r="K4361" t="s">
        <v>12469</v>
      </c>
      <c r="L4361" t="s">
        <v>27</v>
      </c>
      <c r="M4361" t="s">
        <v>45</v>
      </c>
      <c r="N4361" t="s">
        <v>70</v>
      </c>
      <c r="O4361" t="s">
        <v>71</v>
      </c>
      <c r="P4361" t="s">
        <v>12619</v>
      </c>
      <c r="Q4361" t="s">
        <v>12654</v>
      </c>
      <c r="R4361">
        <v>1.01</v>
      </c>
      <c r="S4361">
        <v>799</v>
      </c>
      <c r="T4361" t="s">
        <v>13051</v>
      </c>
      <c r="U4361">
        <v>40</v>
      </c>
      <c r="V4361">
        <v>32294.26</v>
      </c>
      <c r="W4361">
        <v>27400.14</v>
      </c>
      <c r="X4361">
        <v>11508.06</v>
      </c>
      <c r="Y4361" t="s">
        <v>17568</v>
      </c>
      <c r="Z4361" t="s">
        <v>21887</v>
      </c>
      <c r="AA4361" t="s">
        <v>22798</v>
      </c>
      <c r="AC4361" t="s">
        <v>22809</v>
      </c>
    </row>
    <row r="4362" spans="1:29">
      <c r="A4362" t="s">
        <v>4469</v>
      </c>
      <c r="B4362" t="s">
        <v>9742</v>
      </c>
      <c r="C4362" t="s">
        <v>11880</v>
      </c>
      <c r="D4362" t="s">
        <v>11842</v>
      </c>
      <c r="E4362" t="s">
        <v>11927</v>
      </c>
      <c r="F4362" t="s">
        <v>12360</v>
      </c>
      <c r="G4362" t="s">
        <v>12384</v>
      </c>
      <c r="H4362" t="s">
        <v>12405</v>
      </c>
      <c r="I4362" t="s">
        <v>12433</v>
      </c>
      <c r="J4362" t="s">
        <v>12467</v>
      </c>
      <c r="K4362" t="s">
        <v>12477</v>
      </c>
      <c r="L4362" t="s">
        <v>38</v>
      </c>
      <c r="M4362" t="s">
        <v>56</v>
      </c>
      <c r="N4362" t="s">
        <v>70</v>
      </c>
      <c r="O4362" t="s">
        <v>75</v>
      </c>
      <c r="P4362" t="s">
        <v>12650</v>
      </c>
      <c r="Q4362" t="s">
        <v>12657</v>
      </c>
      <c r="R4362" t="s">
        <v>12676</v>
      </c>
      <c r="S4362">
        <v>549</v>
      </c>
      <c r="T4362">
        <v>5.96</v>
      </c>
      <c r="U4362">
        <v>1</v>
      </c>
      <c r="V4362" t="s">
        <v>14613</v>
      </c>
      <c r="W4362">
        <v>516.29</v>
      </c>
      <c r="X4362" t="s">
        <v>17334</v>
      </c>
      <c r="Y4362" t="s">
        <v>17570</v>
      </c>
      <c r="Z4362" t="s">
        <v>21888</v>
      </c>
      <c r="AA4362" t="s">
        <v>22794</v>
      </c>
      <c r="AB4362" t="s">
        <v>22804</v>
      </c>
      <c r="AC4362" t="s">
        <v>22810</v>
      </c>
    </row>
    <row r="4363" spans="1:29">
      <c r="A4363" t="s">
        <v>4470</v>
      </c>
      <c r="B4363" t="s">
        <v>9743</v>
      </c>
      <c r="C4363" t="s">
        <v>11674</v>
      </c>
      <c r="D4363" t="s">
        <v>11875</v>
      </c>
      <c r="E4363" t="s">
        <v>11912</v>
      </c>
      <c r="F4363" t="s">
        <v>12376</v>
      </c>
      <c r="G4363" t="s">
        <v>12375</v>
      </c>
      <c r="H4363" t="s">
        <v>12409</v>
      </c>
      <c r="I4363" t="s">
        <v>12414</v>
      </c>
      <c r="J4363" t="s">
        <v>12466</v>
      </c>
      <c r="K4363" t="s">
        <v>12476</v>
      </c>
      <c r="L4363" t="s">
        <v>32</v>
      </c>
      <c r="M4363" t="s">
        <v>12566</v>
      </c>
      <c r="N4363" t="s">
        <v>70</v>
      </c>
      <c r="O4363" t="s">
        <v>72</v>
      </c>
      <c r="P4363" t="s">
        <v>12618</v>
      </c>
      <c r="Q4363" t="s">
        <v>12655</v>
      </c>
      <c r="R4363">
        <v>7.25</v>
      </c>
      <c r="S4363">
        <v>1999</v>
      </c>
      <c r="T4363">
        <v>19.84</v>
      </c>
      <c r="U4363">
        <v>40</v>
      </c>
      <c r="V4363" t="s">
        <v>14614</v>
      </c>
      <c r="W4363" t="s">
        <v>16017</v>
      </c>
      <c r="X4363">
        <v>23073.47</v>
      </c>
      <c r="Y4363" t="s">
        <v>17569</v>
      </c>
      <c r="Z4363" t="s">
        <v>21889</v>
      </c>
      <c r="AB4363" t="s">
        <v>22802</v>
      </c>
      <c r="AC4363" t="s">
        <v>22807</v>
      </c>
    </row>
    <row r="4364" spans="1:29">
      <c r="A4364" t="s">
        <v>4471</v>
      </c>
      <c r="B4364" t="s">
        <v>9744</v>
      </c>
      <c r="C4364" t="s">
        <v>11844</v>
      </c>
      <c r="D4364" t="s">
        <v>11857</v>
      </c>
      <c r="E4364" t="s">
        <v>11907</v>
      </c>
      <c r="F4364" t="s">
        <v>12357</v>
      </c>
      <c r="G4364" t="s">
        <v>12382</v>
      </c>
      <c r="H4364" t="s">
        <v>12400</v>
      </c>
      <c r="I4364" t="s">
        <v>12425</v>
      </c>
      <c r="J4364" t="s">
        <v>12466</v>
      </c>
      <c r="K4364" t="s">
        <v>12470</v>
      </c>
      <c r="L4364" t="s">
        <v>38</v>
      </c>
      <c r="M4364" t="s">
        <v>12598</v>
      </c>
      <c r="N4364" t="s">
        <v>70</v>
      </c>
      <c r="O4364" t="s">
        <v>75</v>
      </c>
      <c r="P4364" t="s">
        <v>12646</v>
      </c>
      <c r="Q4364" t="s">
        <v>12654</v>
      </c>
      <c r="R4364">
        <v>0.98</v>
      </c>
      <c r="S4364">
        <v>549</v>
      </c>
      <c r="T4364">
        <v>7.47</v>
      </c>
      <c r="U4364">
        <v>1</v>
      </c>
      <c r="V4364">
        <v>538.6</v>
      </c>
      <c r="W4364" t="s">
        <v>16018</v>
      </c>
      <c r="X4364">
        <v>243.84</v>
      </c>
      <c r="Y4364" t="s">
        <v>17568</v>
      </c>
      <c r="Z4364" t="s">
        <v>21890</v>
      </c>
      <c r="AB4364" t="s">
        <v>22799</v>
      </c>
      <c r="AC4364" t="s">
        <v>22808</v>
      </c>
    </row>
    <row r="4365" spans="1:29">
      <c r="A4365" t="s">
        <v>4472</v>
      </c>
      <c r="B4365" t="s">
        <v>9745</v>
      </c>
      <c r="C4365" t="s">
        <v>11853</v>
      </c>
      <c r="D4365" t="s">
        <v>12260</v>
      </c>
      <c r="E4365" t="s">
        <v>12254</v>
      </c>
      <c r="F4365" t="s">
        <v>12364</v>
      </c>
      <c r="G4365" t="s">
        <v>12391</v>
      </c>
      <c r="H4365" t="s">
        <v>12403</v>
      </c>
      <c r="I4365" t="s">
        <v>12438</v>
      </c>
      <c r="J4365" t="s">
        <v>12467</v>
      </c>
      <c r="K4365" t="s">
        <v>12477</v>
      </c>
      <c r="L4365" t="s">
        <v>37</v>
      </c>
      <c r="M4365" t="s">
        <v>55</v>
      </c>
      <c r="N4365" t="s">
        <v>70</v>
      </c>
      <c r="O4365" t="s">
        <v>75</v>
      </c>
      <c r="P4365" t="s">
        <v>12641</v>
      </c>
      <c r="Q4365" t="s">
        <v>12658</v>
      </c>
      <c r="R4365">
        <v>0.92</v>
      </c>
      <c r="S4365">
        <v>249</v>
      </c>
      <c r="T4365">
        <v>8.31</v>
      </c>
      <c r="U4365">
        <v>1</v>
      </c>
      <c r="V4365">
        <v>229.45</v>
      </c>
      <c r="W4365">
        <v>228.3</v>
      </c>
      <c r="X4365">
        <v>118.72</v>
      </c>
      <c r="Y4365" t="s">
        <v>17568</v>
      </c>
      <c r="Z4365" t="s">
        <v>21891</v>
      </c>
      <c r="AA4365" t="s">
        <v>22798</v>
      </c>
      <c r="AB4365" t="s">
        <v>22801</v>
      </c>
      <c r="AC4365" t="s">
        <v>22809</v>
      </c>
    </row>
    <row r="4366" spans="1:29">
      <c r="A4366" t="s">
        <v>4473</v>
      </c>
      <c r="B4366" t="s">
        <v>9746</v>
      </c>
      <c r="C4366" t="s">
        <v>11893</v>
      </c>
      <c r="D4366" t="s">
        <v>11822</v>
      </c>
      <c r="E4366" t="s">
        <v>11828</v>
      </c>
      <c r="F4366" t="s">
        <v>12363</v>
      </c>
      <c r="G4366" t="s">
        <v>12382</v>
      </c>
      <c r="H4366" t="s">
        <v>12394</v>
      </c>
      <c r="I4366" t="s">
        <v>12420</v>
      </c>
      <c r="J4366" t="s">
        <v>12466</v>
      </c>
      <c r="K4366" t="s">
        <v>12472</v>
      </c>
      <c r="L4366" t="s">
        <v>39</v>
      </c>
      <c r="M4366" t="s">
        <v>57</v>
      </c>
      <c r="N4366" t="s">
        <v>70</v>
      </c>
      <c r="O4366" t="s">
        <v>76</v>
      </c>
      <c r="P4366" t="s">
        <v>12623</v>
      </c>
      <c r="Q4366" t="s">
        <v>12654</v>
      </c>
      <c r="R4366">
        <v>0.99</v>
      </c>
      <c r="S4366">
        <v>99</v>
      </c>
      <c r="T4366">
        <v>0.145</v>
      </c>
      <c r="U4366">
        <v>2</v>
      </c>
      <c r="V4366">
        <v>196.99</v>
      </c>
      <c r="W4366" t="s">
        <v>16019</v>
      </c>
      <c r="X4366">
        <v>91.42</v>
      </c>
      <c r="Y4366" t="s">
        <v>17568</v>
      </c>
      <c r="Z4366" t="s">
        <v>21892</v>
      </c>
      <c r="AB4366" t="s">
        <v>22802</v>
      </c>
      <c r="AC4366" t="s">
        <v>22810</v>
      </c>
    </row>
    <row r="4367" spans="1:29">
      <c r="A4367" t="s">
        <v>4474</v>
      </c>
      <c r="B4367" t="s">
        <v>9747</v>
      </c>
      <c r="C4367" t="s">
        <v>11851</v>
      </c>
      <c r="D4367" t="s">
        <v>11817</v>
      </c>
      <c r="E4367" t="s">
        <v>12257</v>
      </c>
      <c r="F4367" t="s">
        <v>12366</v>
      </c>
      <c r="G4367" t="s">
        <v>12390</v>
      </c>
      <c r="H4367" t="s">
        <v>12395</v>
      </c>
      <c r="I4367" t="s">
        <v>12437</v>
      </c>
      <c r="J4367" t="s">
        <v>12466</v>
      </c>
      <c r="L4367" t="s">
        <v>33</v>
      </c>
      <c r="M4367" t="s">
        <v>51</v>
      </c>
      <c r="N4367" t="s">
        <v>70</v>
      </c>
      <c r="O4367" t="s">
        <v>73</v>
      </c>
      <c r="P4367" t="s">
        <v>12622</v>
      </c>
      <c r="Q4367" t="s">
        <v>12664</v>
      </c>
      <c r="R4367">
        <v>1.35</v>
      </c>
      <c r="S4367" t="s">
        <v>12943</v>
      </c>
      <c r="T4367" t="s">
        <v>13127</v>
      </c>
      <c r="U4367">
        <v>-1</v>
      </c>
      <c r="V4367" t="s">
        <v>14615</v>
      </c>
      <c r="W4367">
        <v>-538.71</v>
      </c>
      <c r="X4367">
        <v>-215.48</v>
      </c>
      <c r="Y4367" t="s">
        <v>17571</v>
      </c>
      <c r="Z4367" t="s">
        <v>21893</v>
      </c>
      <c r="AA4367" t="s">
        <v>22795</v>
      </c>
      <c r="AB4367" t="s">
        <v>22799</v>
      </c>
      <c r="AC4367" t="s">
        <v>22810</v>
      </c>
    </row>
    <row r="4368" spans="1:29">
      <c r="A4368" t="s">
        <v>4475</v>
      </c>
      <c r="B4368" t="s">
        <v>9748</v>
      </c>
      <c r="C4368" t="s">
        <v>11894</v>
      </c>
      <c r="D4368" t="s">
        <v>11913</v>
      </c>
      <c r="E4368" t="s">
        <v>11817</v>
      </c>
      <c r="F4368" t="s">
        <v>12362</v>
      </c>
      <c r="G4368" t="s">
        <v>12384</v>
      </c>
      <c r="H4368" t="s">
        <v>12409</v>
      </c>
      <c r="I4368" t="s">
        <v>12427</v>
      </c>
      <c r="J4368" t="s">
        <v>12468</v>
      </c>
      <c r="K4368" t="s">
        <v>12474</v>
      </c>
      <c r="L4368" t="s">
        <v>42</v>
      </c>
      <c r="M4368" t="s">
        <v>60</v>
      </c>
      <c r="N4368" t="s">
        <v>69</v>
      </c>
      <c r="O4368" t="s">
        <v>78</v>
      </c>
      <c r="P4368" t="s">
        <v>12611</v>
      </c>
      <c r="Q4368" t="s">
        <v>12657</v>
      </c>
      <c r="R4368">
        <v>1.34</v>
      </c>
      <c r="S4368">
        <v>279</v>
      </c>
      <c r="T4368">
        <v>3.01</v>
      </c>
      <c r="U4368">
        <v>2</v>
      </c>
      <c r="V4368">
        <v>749.42</v>
      </c>
      <c r="W4368">
        <v>541.21</v>
      </c>
      <c r="X4368">
        <v>465.44</v>
      </c>
      <c r="Y4368" t="s">
        <v>17568</v>
      </c>
      <c r="Z4368" t="s">
        <v>21894</v>
      </c>
      <c r="AA4368" t="s">
        <v>22796</v>
      </c>
      <c r="AB4368" t="s">
        <v>22802</v>
      </c>
      <c r="AC4368" t="s">
        <v>22807</v>
      </c>
    </row>
    <row r="4369" spans="1:29">
      <c r="A4369" t="s">
        <v>4476</v>
      </c>
      <c r="B4369" t="s">
        <v>9749</v>
      </c>
      <c r="C4369" t="s">
        <v>11875</v>
      </c>
      <c r="D4369" t="s">
        <v>11918</v>
      </c>
      <c r="E4369" t="s">
        <v>11886</v>
      </c>
      <c r="F4369" t="s">
        <v>12357</v>
      </c>
      <c r="G4369" t="s">
        <v>12382</v>
      </c>
      <c r="H4369" t="s">
        <v>12395</v>
      </c>
      <c r="I4369" t="s">
        <v>12425</v>
      </c>
      <c r="J4369" t="s">
        <v>12408</v>
      </c>
      <c r="L4369" t="s">
        <v>30</v>
      </c>
      <c r="M4369" t="s">
        <v>48</v>
      </c>
      <c r="N4369" t="s">
        <v>70</v>
      </c>
      <c r="O4369" t="s">
        <v>71</v>
      </c>
      <c r="P4369" t="s">
        <v>12647</v>
      </c>
      <c r="Q4369" t="s">
        <v>12654</v>
      </c>
      <c r="R4369">
        <v>1.01</v>
      </c>
      <c r="S4369">
        <v>1199</v>
      </c>
      <c r="T4369" t="s">
        <v>13073</v>
      </c>
      <c r="U4369">
        <v>1</v>
      </c>
      <c r="V4369">
        <v>1207.06</v>
      </c>
      <c r="W4369">
        <v>1087.77</v>
      </c>
      <c r="X4369" t="s">
        <v>17335</v>
      </c>
      <c r="Y4369" t="s">
        <v>17568</v>
      </c>
      <c r="Z4369" t="s">
        <v>21895</v>
      </c>
      <c r="AA4369" t="s">
        <v>22795</v>
      </c>
      <c r="AB4369" t="s">
        <v>22803</v>
      </c>
      <c r="AC4369" t="s">
        <v>22811</v>
      </c>
    </row>
    <row r="4370" spans="1:29">
      <c r="A4370" t="s">
        <v>4477</v>
      </c>
      <c r="B4370" t="s">
        <v>9750</v>
      </c>
      <c r="C4370" t="s">
        <v>11843</v>
      </c>
      <c r="D4370" t="s">
        <v>11820</v>
      </c>
      <c r="E4370" t="s">
        <v>10793</v>
      </c>
      <c r="F4370" t="s">
        <v>12359</v>
      </c>
      <c r="G4370" t="s">
        <v>12387</v>
      </c>
      <c r="H4370" t="s">
        <v>12400</v>
      </c>
      <c r="I4370" t="s">
        <v>12463</v>
      </c>
      <c r="J4370" t="s">
        <v>12466</v>
      </c>
      <c r="K4370" t="s">
        <v>12471</v>
      </c>
      <c r="L4370" t="s">
        <v>27</v>
      </c>
      <c r="M4370" t="s">
        <v>45</v>
      </c>
      <c r="N4370" t="s">
        <v>70</v>
      </c>
      <c r="O4370" t="s">
        <v>71</v>
      </c>
      <c r="P4370" t="s">
        <v>12619</v>
      </c>
      <c r="Q4370" t="s">
        <v>12660</v>
      </c>
      <c r="R4370">
        <v>1328.33</v>
      </c>
      <c r="S4370">
        <v>799</v>
      </c>
      <c r="T4370">
        <v>11.6</v>
      </c>
      <c r="U4370">
        <v>1</v>
      </c>
      <c r="V4370">
        <v>1061332.97</v>
      </c>
      <c r="W4370">
        <v>706.34</v>
      </c>
      <c r="X4370">
        <v>296.66</v>
      </c>
      <c r="Y4370" t="s">
        <v>17569</v>
      </c>
      <c r="Z4370" t="s">
        <v>21896</v>
      </c>
      <c r="AA4370" t="s">
        <v>22796</v>
      </c>
      <c r="AB4370" t="s">
        <v>22805</v>
      </c>
      <c r="AC4370" t="s">
        <v>22808</v>
      </c>
    </row>
    <row r="4371" spans="1:29">
      <c r="A4371" t="s">
        <v>4478</v>
      </c>
      <c r="B4371" t="s">
        <v>9751</v>
      </c>
      <c r="C4371" t="s">
        <v>11863</v>
      </c>
      <c r="D4371" t="s">
        <v>11898</v>
      </c>
      <c r="E4371" t="s">
        <v>12051</v>
      </c>
      <c r="F4371" t="s">
        <v>12373</v>
      </c>
      <c r="G4371" t="s">
        <v>12385</v>
      </c>
      <c r="H4371" t="s">
        <v>12406</v>
      </c>
      <c r="I4371" t="s">
        <v>12418</v>
      </c>
      <c r="J4371" t="s">
        <v>12466</v>
      </c>
      <c r="K4371" t="s">
        <v>12470</v>
      </c>
      <c r="L4371" t="s">
        <v>30</v>
      </c>
      <c r="M4371" t="s">
        <v>48</v>
      </c>
      <c r="N4371" t="s">
        <v>70</v>
      </c>
      <c r="O4371" t="s">
        <v>71</v>
      </c>
      <c r="P4371" t="s">
        <v>12627</v>
      </c>
      <c r="Q4371" t="s">
        <v>12658</v>
      </c>
      <c r="R4371">
        <v>0.93</v>
      </c>
      <c r="S4371">
        <v>1199</v>
      </c>
      <c r="T4371" t="s">
        <v>13201</v>
      </c>
      <c r="U4371">
        <v>2</v>
      </c>
      <c r="V4371">
        <v>2224.03</v>
      </c>
      <c r="W4371">
        <v>1881.37</v>
      </c>
      <c r="X4371">
        <v>865.4299999999999</v>
      </c>
      <c r="Y4371" t="s">
        <v>17568</v>
      </c>
      <c r="Z4371" t="s">
        <v>21897</v>
      </c>
      <c r="AA4371" t="s">
        <v>22794</v>
      </c>
      <c r="AC4371" t="s">
        <v>22807</v>
      </c>
    </row>
    <row r="4372" spans="1:29">
      <c r="A4372" t="s">
        <v>4479</v>
      </c>
      <c r="B4372" t="s">
        <v>9752</v>
      </c>
      <c r="C4372" t="s">
        <v>11883</v>
      </c>
      <c r="D4372" t="s">
        <v>12256</v>
      </c>
      <c r="E4372" t="s">
        <v>12001</v>
      </c>
      <c r="F4372" t="s">
        <v>12368</v>
      </c>
      <c r="G4372" t="s">
        <v>12384</v>
      </c>
      <c r="H4372" t="s">
        <v>12406</v>
      </c>
      <c r="I4372" t="s">
        <v>12433</v>
      </c>
      <c r="J4372" t="s">
        <v>12466</v>
      </c>
      <c r="K4372" t="s">
        <v>12472</v>
      </c>
      <c r="L4372" t="s">
        <v>30</v>
      </c>
      <c r="M4372" t="s">
        <v>48</v>
      </c>
      <c r="N4372" t="s">
        <v>70</v>
      </c>
      <c r="O4372" t="s">
        <v>71</v>
      </c>
      <c r="P4372" t="s">
        <v>12620</v>
      </c>
      <c r="Q4372" t="s">
        <v>12657</v>
      </c>
      <c r="R4372" t="s">
        <v>12703</v>
      </c>
      <c r="S4372">
        <v>1199</v>
      </c>
      <c r="T4372" t="s">
        <v>13112</v>
      </c>
      <c r="U4372">
        <v>2</v>
      </c>
      <c r="V4372">
        <v>3221.59</v>
      </c>
      <c r="W4372" t="s">
        <v>16020</v>
      </c>
      <c r="X4372">
        <v>891.4400000000001</v>
      </c>
      <c r="Y4372" t="s">
        <v>17569</v>
      </c>
      <c r="Z4372" t="s">
        <v>21898</v>
      </c>
      <c r="AA4372" t="s">
        <v>22796</v>
      </c>
      <c r="AB4372" t="s">
        <v>22801</v>
      </c>
      <c r="AC4372" t="s">
        <v>22809</v>
      </c>
    </row>
    <row r="4373" spans="1:29">
      <c r="A4373" t="s">
        <v>4480</v>
      </c>
      <c r="B4373" t="s">
        <v>9753</v>
      </c>
      <c r="C4373" t="s">
        <v>11895</v>
      </c>
      <c r="D4373" t="s">
        <v>11886</v>
      </c>
      <c r="E4373" t="s">
        <v>11900</v>
      </c>
      <c r="F4373" t="s">
        <v>12358</v>
      </c>
      <c r="G4373" t="s">
        <v>12392</v>
      </c>
      <c r="H4373" t="s">
        <v>12401</v>
      </c>
      <c r="I4373" t="s">
        <v>12465</v>
      </c>
      <c r="J4373" t="s">
        <v>12467</v>
      </c>
      <c r="K4373" t="s">
        <v>12472</v>
      </c>
      <c r="L4373" t="s">
        <v>29</v>
      </c>
      <c r="M4373" t="s">
        <v>47</v>
      </c>
      <c r="N4373" t="s">
        <v>70</v>
      </c>
      <c r="O4373" t="s">
        <v>71</v>
      </c>
      <c r="P4373" t="s">
        <v>12647</v>
      </c>
      <c r="Q4373" t="s">
        <v>12665</v>
      </c>
      <c r="R4373">
        <v>7.92</v>
      </c>
      <c r="S4373">
        <v>849</v>
      </c>
      <c r="T4373">
        <v>0.1204</v>
      </c>
      <c r="U4373">
        <v>1</v>
      </c>
      <c r="V4373" t="s">
        <v>14616</v>
      </c>
      <c r="W4373" t="s">
        <v>16021</v>
      </c>
      <c r="X4373">
        <v>321.11</v>
      </c>
      <c r="Y4373" t="s">
        <v>17568</v>
      </c>
      <c r="Z4373" t="s">
        <v>21899</v>
      </c>
      <c r="AA4373" t="s">
        <v>22798</v>
      </c>
      <c r="AC4373" t="s">
        <v>22811</v>
      </c>
    </row>
    <row r="4374" spans="1:29">
      <c r="A4374" t="s">
        <v>4481</v>
      </c>
      <c r="B4374" t="s">
        <v>9754</v>
      </c>
      <c r="C4374" t="s">
        <v>11866</v>
      </c>
      <c r="E4374" t="s">
        <v>11927</v>
      </c>
      <c r="F4374" t="s">
        <v>12359</v>
      </c>
      <c r="G4374" t="s">
        <v>12389</v>
      </c>
      <c r="H4374" t="s">
        <v>12396</v>
      </c>
      <c r="I4374" t="s">
        <v>12431</v>
      </c>
      <c r="J4374" t="s">
        <v>12466</v>
      </c>
      <c r="K4374" t="s">
        <v>12477</v>
      </c>
      <c r="L4374" t="s">
        <v>12504</v>
      </c>
      <c r="M4374" t="s">
        <v>12572</v>
      </c>
      <c r="N4374" t="s">
        <v>70</v>
      </c>
      <c r="O4374" t="s">
        <v>71</v>
      </c>
      <c r="P4374" t="s">
        <v>12647</v>
      </c>
      <c r="Q4374" t="s">
        <v>12663</v>
      </c>
      <c r="R4374">
        <v>1.54</v>
      </c>
      <c r="S4374">
        <v>1199</v>
      </c>
      <c r="T4374">
        <v>16.84</v>
      </c>
      <c r="U4374">
        <v>1</v>
      </c>
      <c r="V4374">
        <v>1842.42</v>
      </c>
      <c r="W4374" t="s">
        <v>16022</v>
      </c>
      <c r="X4374">
        <v>458.67</v>
      </c>
      <c r="Y4374" t="s">
        <v>17568</v>
      </c>
      <c r="Z4374" t="s">
        <v>21900</v>
      </c>
      <c r="AA4374" t="s">
        <v>22795</v>
      </c>
      <c r="AB4374" t="s">
        <v>22805</v>
      </c>
      <c r="AC4374" t="s">
        <v>22807</v>
      </c>
    </row>
    <row r="4375" spans="1:29">
      <c r="A4375" t="s">
        <v>4482</v>
      </c>
      <c r="B4375" t="s">
        <v>9755</v>
      </c>
      <c r="C4375" t="s">
        <v>11896</v>
      </c>
      <c r="D4375" t="s">
        <v>11866</v>
      </c>
      <c r="E4375" t="s">
        <v>12260</v>
      </c>
      <c r="F4375" t="s">
        <v>12372</v>
      </c>
      <c r="G4375" t="s">
        <v>12387</v>
      </c>
      <c r="H4375" t="s">
        <v>12402</v>
      </c>
      <c r="I4375" t="s">
        <v>12462</v>
      </c>
      <c r="J4375" t="s">
        <v>12467</v>
      </c>
      <c r="L4375" t="s">
        <v>28</v>
      </c>
      <c r="M4375" t="s">
        <v>46</v>
      </c>
      <c r="N4375" t="s">
        <v>70</v>
      </c>
      <c r="O4375" t="s">
        <v>71</v>
      </c>
      <c r="P4375" t="s">
        <v>12619</v>
      </c>
      <c r="Q4375" t="s">
        <v>12660</v>
      </c>
      <c r="R4375">
        <v>1347.27</v>
      </c>
      <c r="S4375">
        <v>1099</v>
      </c>
      <c r="T4375">
        <v>6.75</v>
      </c>
      <c r="U4375">
        <v>1</v>
      </c>
      <c r="V4375">
        <v>1480651.09</v>
      </c>
      <c r="W4375" t="s">
        <v>16023</v>
      </c>
      <c r="X4375" t="s">
        <v>17336</v>
      </c>
      <c r="Y4375" t="s">
        <v>17572</v>
      </c>
      <c r="Z4375" t="s">
        <v>21901</v>
      </c>
      <c r="AB4375" t="s">
        <v>22803</v>
      </c>
      <c r="AC4375" t="s">
        <v>22810</v>
      </c>
    </row>
    <row r="4376" spans="1:29">
      <c r="A4376" t="s">
        <v>4483</v>
      </c>
      <c r="B4376" t="s">
        <v>9756</v>
      </c>
      <c r="C4376" t="s">
        <v>11824</v>
      </c>
      <c r="D4376" t="s">
        <v>11883</v>
      </c>
      <c r="E4376" t="s">
        <v>11815</v>
      </c>
      <c r="F4376" t="s">
        <v>12367</v>
      </c>
      <c r="G4376" t="s">
        <v>12389</v>
      </c>
      <c r="H4376" t="s">
        <v>12396</v>
      </c>
      <c r="I4376" t="s">
        <v>12431</v>
      </c>
      <c r="J4376" t="s">
        <v>12466</v>
      </c>
      <c r="K4376" t="s">
        <v>12469</v>
      </c>
      <c r="L4376" t="s">
        <v>34</v>
      </c>
      <c r="M4376" t="s">
        <v>52</v>
      </c>
      <c r="N4376" t="s">
        <v>70</v>
      </c>
      <c r="O4376" t="s">
        <v>73</v>
      </c>
      <c r="P4376" t="s">
        <v>12636</v>
      </c>
      <c r="Q4376" t="s">
        <v>12663</v>
      </c>
      <c r="R4376">
        <v>1.49</v>
      </c>
      <c r="S4376">
        <v>1299</v>
      </c>
      <c r="T4376" t="s">
        <v>13150</v>
      </c>
      <c r="U4376">
        <v>1</v>
      </c>
      <c r="V4376">
        <v>1932.36</v>
      </c>
      <c r="W4376" t="s">
        <v>16024</v>
      </c>
      <c r="X4376">
        <v>503.7</v>
      </c>
      <c r="Y4376" t="s">
        <v>17568</v>
      </c>
      <c r="Z4376" t="s">
        <v>21902</v>
      </c>
      <c r="AA4376" t="s">
        <v>22797</v>
      </c>
      <c r="AC4376" t="s">
        <v>22811</v>
      </c>
    </row>
    <row r="4377" spans="1:29">
      <c r="A4377" t="s">
        <v>4484</v>
      </c>
      <c r="B4377" t="s">
        <v>9757</v>
      </c>
      <c r="C4377" t="s">
        <v>11836</v>
      </c>
      <c r="D4377" t="s">
        <v>11871</v>
      </c>
      <c r="E4377" t="s">
        <v>11929</v>
      </c>
      <c r="F4377" t="s">
        <v>12367</v>
      </c>
      <c r="G4377" t="s">
        <v>12383</v>
      </c>
      <c r="H4377" t="s">
        <v>12411</v>
      </c>
      <c r="I4377" t="s">
        <v>12441</v>
      </c>
      <c r="J4377" t="s">
        <v>12466</v>
      </c>
      <c r="K4377" t="s">
        <v>12471</v>
      </c>
      <c r="L4377" t="s">
        <v>28</v>
      </c>
      <c r="M4377" t="s">
        <v>46</v>
      </c>
      <c r="N4377" t="s">
        <v>70</v>
      </c>
      <c r="O4377" t="s">
        <v>71</v>
      </c>
      <c r="P4377" t="s">
        <v>12641</v>
      </c>
      <c r="Q4377" t="s">
        <v>12656</v>
      </c>
      <c r="R4377">
        <v>83.12</v>
      </c>
      <c r="S4377">
        <v>1099</v>
      </c>
      <c r="T4377">
        <v>8.039999999999999</v>
      </c>
      <c r="U4377">
        <v>1</v>
      </c>
      <c r="V4377">
        <v>91346.23</v>
      </c>
      <c r="W4377" t="s">
        <v>14191</v>
      </c>
      <c r="X4377">
        <v>454.76</v>
      </c>
      <c r="Y4377" t="s">
        <v>17570</v>
      </c>
      <c r="Z4377" t="s">
        <v>21903</v>
      </c>
      <c r="AC4377" t="s">
        <v>22809</v>
      </c>
    </row>
    <row r="4378" spans="1:29">
      <c r="A4378" t="s">
        <v>4485</v>
      </c>
      <c r="B4378" t="s">
        <v>9758</v>
      </c>
      <c r="C4378" t="s">
        <v>11875</v>
      </c>
      <c r="D4378" t="s">
        <v>11922</v>
      </c>
      <c r="E4378" t="s">
        <v>11876</v>
      </c>
      <c r="F4378" t="s">
        <v>12371</v>
      </c>
      <c r="G4378" t="s">
        <v>12392</v>
      </c>
      <c r="H4378" t="s">
        <v>12404</v>
      </c>
      <c r="I4378" t="s">
        <v>12443</v>
      </c>
      <c r="J4378" t="s">
        <v>12467</v>
      </c>
      <c r="K4378" t="s">
        <v>12475</v>
      </c>
      <c r="L4378" t="s">
        <v>30</v>
      </c>
      <c r="M4378" t="s">
        <v>48</v>
      </c>
      <c r="N4378" t="s">
        <v>70</v>
      </c>
      <c r="O4378" t="s">
        <v>71</v>
      </c>
      <c r="P4378" t="s">
        <v>12620</v>
      </c>
      <c r="Q4378" t="s">
        <v>12665</v>
      </c>
      <c r="R4378">
        <v>7.82</v>
      </c>
      <c r="S4378">
        <v>1199</v>
      </c>
      <c r="T4378" t="s">
        <v>13157</v>
      </c>
      <c r="U4378">
        <v>1</v>
      </c>
      <c r="V4378">
        <v>9373.24</v>
      </c>
      <c r="W4378" t="s">
        <v>16025</v>
      </c>
      <c r="X4378">
        <v>475.34</v>
      </c>
      <c r="Y4378" t="s">
        <v>17569</v>
      </c>
      <c r="Z4378" t="s">
        <v>21904</v>
      </c>
      <c r="AA4378" t="s">
        <v>22798</v>
      </c>
      <c r="AC4378" t="s">
        <v>22809</v>
      </c>
    </row>
    <row r="4379" spans="1:29">
      <c r="A4379" t="s">
        <v>4486</v>
      </c>
      <c r="B4379" t="s">
        <v>9759</v>
      </c>
      <c r="C4379" t="s">
        <v>11897</v>
      </c>
      <c r="D4379" t="s">
        <v>11829</v>
      </c>
      <c r="E4379" t="s">
        <v>11822</v>
      </c>
      <c r="F4379" t="s">
        <v>12376</v>
      </c>
      <c r="G4379" t="s">
        <v>12375</v>
      </c>
      <c r="H4379" t="s">
        <v>12404</v>
      </c>
      <c r="I4379" t="s">
        <v>12428</v>
      </c>
      <c r="J4379" t="s">
        <v>12466</v>
      </c>
      <c r="K4379" t="s">
        <v>12471</v>
      </c>
      <c r="L4379" t="s">
        <v>41</v>
      </c>
      <c r="M4379" t="s">
        <v>59</v>
      </c>
      <c r="N4379" t="s">
        <v>69</v>
      </c>
      <c r="O4379" t="s">
        <v>78</v>
      </c>
      <c r="P4379" t="s">
        <v>12610</v>
      </c>
      <c r="Q4379" t="s">
        <v>12655</v>
      </c>
      <c r="R4379">
        <v>7.18</v>
      </c>
      <c r="S4379" t="s">
        <v>12959</v>
      </c>
      <c r="T4379" t="s">
        <v>13018</v>
      </c>
      <c r="U4379">
        <v>1</v>
      </c>
      <c r="V4379">
        <v>1429</v>
      </c>
      <c r="W4379">
        <v>192.66</v>
      </c>
      <c r="X4379" t="s">
        <v>17337</v>
      </c>
      <c r="Y4379" t="s">
        <v>17569</v>
      </c>
      <c r="Z4379" t="s">
        <v>21905</v>
      </c>
      <c r="AC4379" t="s">
        <v>22811</v>
      </c>
    </row>
    <row r="4380" spans="1:29">
      <c r="A4380" t="s">
        <v>4487</v>
      </c>
      <c r="B4380" t="s">
        <v>9760</v>
      </c>
      <c r="C4380" t="s">
        <v>11875</v>
      </c>
      <c r="D4380" t="s">
        <v>11875</v>
      </c>
      <c r="E4380" t="s">
        <v>12260</v>
      </c>
      <c r="F4380" t="s">
        <v>12357</v>
      </c>
      <c r="G4380" t="s">
        <v>12393</v>
      </c>
      <c r="H4380" t="s">
        <v>12402</v>
      </c>
      <c r="I4380" t="s">
        <v>12464</v>
      </c>
      <c r="J4380" t="s">
        <v>12467</v>
      </c>
      <c r="L4380" t="s">
        <v>33</v>
      </c>
      <c r="M4380" t="s">
        <v>51</v>
      </c>
      <c r="N4380" t="s">
        <v>70</v>
      </c>
      <c r="O4380" t="s">
        <v>73</v>
      </c>
      <c r="P4380" t="s">
        <v>12622</v>
      </c>
      <c r="Q4380" t="s">
        <v>12662</v>
      </c>
      <c r="R4380">
        <v>17.41</v>
      </c>
      <c r="S4380">
        <v>599</v>
      </c>
      <c r="T4380">
        <v>9.98</v>
      </c>
      <c r="U4380">
        <v>1</v>
      </c>
      <c r="V4380">
        <v>10430.43</v>
      </c>
      <c r="W4380">
        <v>539.2</v>
      </c>
      <c r="X4380">
        <v>215.68</v>
      </c>
      <c r="Y4380" t="s">
        <v>17568</v>
      </c>
      <c r="Z4380" t="s">
        <v>21906</v>
      </c>
      <c r="AA4380" t="s">
        <v>22796</v>
      </c>
      <c r="AB4380" t="s">
        <v>22802</v>
      </c>
      <c r="AC4380" t="s">
        <v>22807</v>
      </c>
    </row>
    <row r="4381" spans="1:29">
      <c r="A4381" t="s">
        <v>4488</v>
      </c>
      <c r="B4381" t="s">
        <v>9761</v>
      </c>
      <c r="C4381" t="s">
        <v>11834</v>
      </c>
      <c r="D4381" t="s">
        <v>11830</v>
      </c>
      <c r="E4381" t="s">
        <v>11909</v>
      </c>
      <c r="F4381" t="s">
        <v>12360</v>
      </c>
      <c r="G4381" t="s">
        <v>12384</v>
      </c>
      <c r="H4381" t="s">
        <v>85</v>
      </c>
      <c r="I4381" t="s">
        <v>12433</v>
      </c>
      <c r="J4381" t="s">
        <v>12466</v>
      </c>
      <c r="K4381" t="s">
        <v>12471</v>
      </c>
      <c r="L4381" t="s">
        <v>35</v>
      </c>
      <c r="M4381" t="s">
        <v>53</v>
      </c>
      <c r="N4381" t="s">
        <v>70</v>
      </c>
      <c r="O4381" t="s">
        <v>74</v>
      </c>
      <c r="P4381" t="s">
        <v>12619</v>
      </c>
      <c r="Q4381" t="s">
        <v>12657</v>
      </c>
      <c r="R4381">
        <v>1.35</v>
      </c>
      <c r="S4381">
        <v>429</v>
      </c>
      <c r="T4381" t="s">
        <v>13037</v>
      </c>
      <c r="U4381">
        <v>1</v>
      </c>
      <c r="V4381" t="s">
        <v>14617</v>
      </c>
      <c r="W4381" t="s">
        <v>16026</v>
      </c>
      <c r="X4381">
        <v>166.03</v>
      </c>
      <c r="Y4381" t="s">
        <v>17568</v>
      </c>
      <c r="Z4381" t="s">
        <v>21907</v>
      </c>
      <c r="AA4381" t="s">
        <v>22798</v>
      </c>
      <c r="AB4381" t="s">
        <v>22805</v>
      </c>
      <c r="AC4381" t="s">
        <v>22810</v>
      </c>
    </row>
    <row r="4382" spans="1:29">
      <c r="A4382" t="s">
        <v>4489</v>
      </c>
      <c r="B4382" t="s">
        <v>9762</v>
      </c>
      <c r="C4382" t="s">
        <v>11898</v>
      </c>
      <c r="D4382" t="s">
        <v>11822</v>
      </c>
      <c r="E4382" t="s">
        <v>11852</v>
      </c>
      <c r="F4382" t="s">
        <v>12358</v>
      </c>
      <c r="G4382" t="s">
        <v>12375</v>
      </c>
      <c r="H4382" t="s">
        <v>12405</v>
      </c>
      <c r="I4382" t="s">
        <v>12414</v>
      </c>
      <c r="J4382" t="s">
        <v>12408</v>
      </c>
      <c r="L4382" t="s">
        <v>27</v>
      </c>
      <c r="M4382" t="s">
        <v>45</v>
      </c>
      <c r="N4382" t="s">
        <v>70</v>
      </c>
      <c r="O4382" t="s">
        <v>71</v>
      </c>
      <c r="P4382" t="s">
        <v>12616</v>
      </c>
      <c r="Q4382" t="s">
        <v>12655</v>
      </c>
      <c r="R4382">
        <v>6.96</v>
      </c>
      <c r="S4382">
        <v>799</v>
      </c>
      <c r="T4382">
        <v>7.82</v>
      </c>
      <c r="U4382">
        <v>1</v>
      </c>
      <c r="V4382">
        <v>5558.9</v>
      </c>
      <c r="W4382">
        <v>736.5</v>
      </c>
      <c r="X4382">
        <v>309.33</v>
      </c>
      <c r="Y4382" t="s">
        <v>17570</v>
      </c>
      <c r="Z4382" t="s">
        <v>21908</v>
      </c>
      <c r="AA4382" t="s">
        <v>22798</v>
      </c>
      <c r="AB4382" t="s">
        <v>22803</v>
      </c>
      <c r="AC4382" t="s">
        <v>22810</v>
      </c>
    </row>
    <row r="4383" spans="1:29">
      <c r="A4383" t="s">
        <v>4490</v>
      </c>
      <c r="B4383" t="s">
        <v>9763</v>
      </c>
      <c r="C4383" t="s">
        <v>11899</v>
      </c>
      <c r="D4383" t="s">
        <v>12260</v>
      </c>
      <c r="E4383" t="s">
        <v>11886</v>
      </c>
      <c r="F4383" t="s">
        <v>12380</v>
      </c>
      <c r="G4383" t="s">
        <v>12380</v>
      </c>
      <c r="H4383" t="s">
        <v>12407</v>
      </c>
      <c r="I4383" t="s">
        <v>12444</v>
      </c>
      <c r="J4383" t="s">
        <v>12466</v>
      </c>
      <c r="K4383" t="s">
        <v>12477</v>
      </c>
      <c r="L4383" t="s">
        <v>38</v>
      </c>
      <c r="M4383" t="s">
        <v>12565</v>
      </c>
      <c r="N4383" t="s">
        <v>70</v>
      </c>
      <c r="O4383" t="s">
        <v>75</v>
      </c>
      <c r="P4383" t="s">
        <v>12631</v>
      </c>
      <c r="Q4383" t="s">
        <v>12666</v>
      </c>
      <c r="R4383">
        <v>148.14</v>
      </c>
      <c r="S4383" t="s">
        <v>12947</v>
      </c>
      <c r="T4383" t="s">
        <v>13058</v>
      </c>
      <c r="U4383">
        <v>1</v>
      </c>
      <c r="V4383">
        <v>81327.17</v>
      </c>
      <c r="W4383">
        <v>524.8099999999999</v>
      </c>
      <c r="X4383">
        <v>251.91</v>
      </c>
      <c r="Y4383" t="s">
        <v>17568</v>
      </c>
      <c r="Z4383" t="s">
        <v>21909</v>
      </c>
      <c r="AA4383" t="s">
        <v>22798</v>
      </c>
      <c r="AB4383" t="s">
        <v>22805</v>
      </c>
      <c r="AC4383" t="s">
        <v>22810</v>
      </c>
    </row>
    <row r="4384" spans="1:29">
      <c r="A4384" t="s">
        <v>4491</v>
      </c>
      <c r="B4384" t="s">
        <v>9764</v>
      </c>
      <c r="C4384" t="s">
        <v>11829</v>
      </c>
      <c r="D4384" t="s">
        <v>11878</v>
      </c>
      <c r="E4384" t="s">
        <v>11878</v>
      </c>
      <c r="F4384" t="s">
        <v>12359</v>
      </c>
      <c r="G4384" t="s">
        <v>12383</v>
      </c>
      <c r="H4384" t="s">
        <v>12412</v>
      </c>
      <c r="I4384" t="s">
        <v>12445</v>
      </c>
      <c r="J4384" t="s">
        <v>12466</v>
      </c>
      <c r="K4384" t="s">
        <v>12474</v>
      </c>
      <c r="L4384" t="s">
        <v>31</v>
      </c>
      <c r="M4384" t="s">
        <v>49</v>
      </c>
      <c r="N4384" t="s">
        <v>70</v>
      </c>
      <c r="O4384" t="s">
        <v>72</v>
      </c>
      <c r="P4384" t="s">
        <v>12612</v>
      </c>
      <c r="Q4384" t="s">
        <v>12656</v>
      </c>
      <c r="R4384">
        <v>82.34</v>
      </c>
      <c r="S4384">
        <v>1099</v>
      </c>
      <c r="T4384" t="s">
        <v>13215</v>
      </c>
      <c r="U4384">
        <v>100</v>
      </c>
      <c r="V4384">
        <v>9048988.74</v>
      </c>
      <c r="W4384">
        <v>84457.10000000001</v>
      </c>
      <c r="X4384">
        <v>32093.7</v>
      </c>
      <c r="Y4384" t="s">
        <v>17568</v>
      </c>
      <c r="Z4384" t="s">
        <v>21910</v>
      </c>
      <c r="AB4384" t="s">
        <v>22801</v>
      </c>
      <c r="AC4384" t="s">
        <v>22809</v>
      </c>
    </row>
    <row r="4385" spans="1:29">
      <c r="A4385" t="s">
        <v>4492</v>
      </c>
      <c r="B4385" t="s">
        <v>9765</v>
      </c>
      <c r="C4385" t="s">
        <v>11865</v>
      </c>
      <c r="D4385" t="s">
        <v>11900</v>
      </c>
      <c r="F4385" t="s">
        <v>12379</v>
      </c>
      <c r="G4385" t="s">
        <v>12380</v>
      </c>
      <c r="H4385" t="s">
        <v>12401</v>
      </c>
      <c r="I4385" t="s">
        <v>12454</v>
      </c>
      <c r="J4385" t="s">
        <v>12408</v>
      </c>
      <c r="K4385" t="s">
        <v>12477</v>
      </c>
      <c r="L4385" t="s">
        <v>28</v>
      </c>
      <c r="M4385" t="s">
        <v>46</v>
      </c>
      <c r="N4385" t="s">
        <v>70</v>
      </c>
      <c r="O4385" t="s">
        <v>71</v>
      </c>
      <c r="P4385" t="s">
        <v>12610</v>
      </c>
      <c r="Q4385" t="s">
        <v>12666</v>
      </c>
      <c r="R4385">
        <v>148.99</v>
      </c>
      <c r="S4385">
        <v>1099</v>
      </c>
      <c r="T4385">
        <v>14.39</v>
      </c>
      <c r="U4385">
        <v>-1</v>
      </c>
      <c r="V4385" t="s">
        <v>14618</v>
      </c>
      <c r="W4385" t="s">
        <v>16027</v>
      </c>
      <c r="X4385">
        <v>-423.39</v>
      </c>
      <c r="Y4385" t="s">
        <v>17571</v>
      </c>
      <c r="Z4385" t="s">
        <v>21911</v>
      </c>
      <c r="AB4385" t="s">
        <v>22802</v>
      </c>
      <c r="AC4385" t="s">
        <v>22807</v>
      </c>
    </row>
    <row r="4386" spans="1:29">
      <c r="A4386" t="s">
        <v>4493</v>
      </c>
      <c r="B4386" t="s">
        <v>9766</v>
      </c>
      <c r="C4386" t="s">
        <v>11866</v>
      </c>
      <c r="D4386" t="s">
        <v>11839</v>
      </c>
      <c r="E4386" t="s">
        <v>11831</v>
      </c>
      <c r="F4386" t="s">
        <v>12367</v>
      </c>
      <c r="G4386" t="s">
        <v>12389</v>
      </c>
      <c r="H4386" t="s">
        <v>12396</v>
      </c>
      <c r="I4386" t="s">
        <v>12459</v>
      </c>
      <c r="J4386" t="s">
        <v>12468</v>
      </c>
      <c r="K4386" t="s">
        <v>12476</v>
      </c>
      <c r="L4386" t="s">
        <v>12503</v>
      </c>
      <c r="M4386" t="s">
        <v>50</v>
      </c>
      <c r="N4386" t="s">
        <v>70</v>
      </c>
      <c r="O4386" t="s">
        <v>72</v>
      </c>
      <c r="P4386" t="s">
        <v>12644</v>
      </c>
      <c r="Q4386" t="s">
        <v>12663</v>
      </c>
      <c r="R4386">
        <v>1.53</v>
      </c>
      <c r="S4386">
        <v>1999</v>
      </c>
      <c r="T4386">
        <v>11.47</v>
      </c>
      <c r="U4386" t="s">
        <v>13228</v>
      </c>
      <c r="V4386">
        <v>3049.82</v>
      </c>
      <c r="W4386" t="s">
        <v>16028</v>
      </c>
      <c r="X4386">
        <v>637.11</v>
      </c>
      <c r="Y4386" t="s">
        <v>17570</v>
      </c>
      <c r="Z4386" t="s">
        <v>21912</v>
      </c>
      <c r="AA4386" t="s">
        <v>22797</v>
      </c>
      <c r="AB4386" t="s">
        <v>22806</v>
      </c>
      <c r="AC4386" t="s">
        <v>22809</v>
      </c>
    </row>
    <row r="4387" spans="1:29">
      <c r="A4387" t="s">
        <v>4494</v>
      </c>
      <c r="B4387" t="s">
        <v>9767</v>
      </c>
      <c r="C4387" t="s">
        <v>11877</v>
      </c>
      <c r="D4387" t="s">
        <v>11863</v>
      </c>
      <c r="E4387" t="s">
        <v>12263</v>
      </c>
      <c r="F4387" t="s">
        <v>12368</v>
      </c>
      <c r="G4387" t="s">
        <v>12382</v>
      </c>
      <c r="H4387" t="s">
        <v>12396</v>
      </c>
      <c r="I4387" t="s">
        <v>12413</v>
      </c>
      <c r="J4387" t="s">
        <v>12466</v>
      </c>
      <c r="K4387" t="s">
        <v>12470</v>
      </c>
      <c r="L4387" t="s">
        <v>29</v>
      </c>
      <c r="M4387" t="s">
        <v>12578</v>
      </c>
      <c r="N4387" t="s">
        <v>70</v>
      </c>
      <c r="O4387" t="s">
        <v>71</v>
      </c>
      <c r="P4387" t="s">
        <v>12627</v>
      </c>
      <c r="Q4387" t="s">
        <v>12654</v>
      </c>
      <c r="R4387">
        <v>0.99</v>
      </c>
      <c r="S4387">
        <v>849</v>
      </c>
      <c r="T4387">
        <v>10.83</v>
      </c>
      <c r="U4387">
        <v>1</v>
      </c>
      <c r="V4387">
        <v>843.54</v>
      </c>
      <c r="W4387">
        <v>757.08</v>
      </c>
      <c r="X4387" t="s">
        <v>17338</v>
      </c>
      <c r="Y4387" t="s">
        <v>17568</v>
      </c>
      <c r="Z4387" t="s">
        <v>21913</v>
      </c>
      <c r="AA4387" t="s">
        <v>22795</v>
      </c>
      <c r="AB4387" t="s">
        <v>22806</v>
      </c>
      <c r="AC4387" t="s">
        <v>22810</v>
      </c>
    </row>
    <row r="4388" spans="1:29">
      <c r="A4388" t="s">
        <v>4495</v>
      </c>
      <c r="B4388" t="s">
        <v>9768</v>
      </c>
      <c r="C4388" t="s">
        <v>11899</v>
      </c>
      <c r="D4388" t="s">
        <v>11831</v>
      </c>
      <c r="E4388" t="s">
        <v>11831</v>
      </c>
      <c r="F4388" t="s">
        <v>12372</v>
      </c>
      <c r="G4388" t="s">
        <v>12389</v>
      </c>
      <c r="H4388" t="s">
        <v>12411</v>
      </c>
      <c r="I4388" t="s">
        <v>12459</v>
      </c>
      <c r="J4388" t="s">
        <v>12466</v>
      </c>
      <c r="K4388" t="s">
        <v>12476</v>
      </c>
      <c r="L4388" t="s">
        <v>37</v>
      </c>
      <c r="M4388" t="s">
        <v>55</v>
      </c>
      <c r="N4388" t="s">
        <v>70</v>
      </c>
      <c r="O4388" t="s">
        <v>75</v>
      </c>
      <c r="P4388" t="s">
        <v>12616</v>
      </c>
      <c r="Q4388" t="s">
        <v>12663</v>
      </c>
      <c r="R4388">
        <v>1.51</v>
      </c>
      <c r="S4388">
        <v>249</v>
      </c>
      <c r="T4388" t="s">
        <v>13013</v>
      </c>
      <c r="U4388">
        <v>1</v>
      </c>
      <c r="V4388" t="s">
        <v>14619</v>
      </c>
      <c r="W4388">
        <v>244.02</v>
      </c>
      <c r="X4388">
        <v>126.89</v>
      </c>
      <c r="Y4388" t="s">
        <v>17568</v>
      </c>
      <c r="Z4388" t="s">
        <v>21914</v>
      </c>
      <c r="AA4388" t="s">
        <v>22796</v>
      </c>
      <c r="AB4388" t="s">
        <v>22802</v>
      </c>
      <c r="AC4388" t="s">
        <v>22808</v>
      </c>
    </row>
    <row r="4389" spans="1:29">
      <c r="A4389" t="s">
        <v>4496</v>
      </c>
      <c r="B4389" t="s">
        <v>9769</v>
      </c>
      <c r="C4389" t="s">
        <v>11884</v>
      </c>
      <c r="D4389" t="s">
        <v>11674</v>
      </c>
      <c r="E4389" t="s">
        <v>11927</v>
      </c>
      <c r="F4389" t="s">
        <v>12378</v>
      </c>
      <c r="G4389" t="s">
        <v>12380</v>
      </c>
      <c r="H4389" t="s">
        <v>12411</v>
      </c>
      <c r="I4389" t="s">
        <v>12456</v>
      </c>
      <c r="J4389" t="s">
        <v>12408</v>
      </c>
      <c r="K4389" t="s">
        <v>12472</v>
      </c>
      <c r="L4389" t="s">
        <v>38</v>
      </c>
      <c r="M4389" t="s">
        <v>56</v>
      </c>
      <c r="N4389" t="s">
        <v>70</v>
      </c>
      <c r="O4389" t="s">
        <v>75</v>
      </c>
      <c r="P4389" t="s">
        <v>12635</v>
      </c>
      <c r="Q4389" t="s">
        <v>12666</v>
      </c>
      <c r="R4389">
        <v>146.69</v>
      </c>
      <c r="S4389">
        <v>549</v>
      </c>
      <c r="T4389">
        <v>0.0456</v>
      </c>
      <c r="U4389">
        <v>1</v>
      </c>
      <c r="V4389">
        <v>80534.77</v>
      </c>
      <c r="W4389" t="s">
        <v>16029</v>
      </c>
      <c r="X4389">
        <v>251.5</v>
      </c>
      <c r="Y4389" t="s">
        <v>17568</v>
      </c>
      <c r="Z4389" t="s">
        <v>21915</v>
      </c>
      <c r="AB4389" t="s">
        <v>22803</v>
      </c>
      <c r="AC4389" t="s">
        <v>22809</v>
      </c>
    </row>
    <row r="4390" spans="1:29">
      <c r="A4390" t="s">
        <v>4497</v>
      </c>
      <c r="B4390" t="s">
        <v>9770</v>
      </c>
      <c r="C4390" t="s">
        <v>11831</v>
      </c>
      <c r="D4390" t="s">
        <v>11837</v>
      </c>
      <c r="E4390" t="s">
        <v>11926</v>
      </c>
      <c r="F4390" t="s">
        <v>12369</v>
      </c>
      <c r="G4390" t="s">
        <v>12392</v>
      </c>
      <c r="H4390" t="s">
        <v>12395</v>
      </c>
      <c r="I4390" t="s">
        <v>12448</v>
      </c>
      <c r="J4390" t="s">
        <v>12466</v>
      </c>
      <c r="K4390" t="s">
        <v>12478</v>
      </c>
      <c r="L4390" t="s">
        <v>36</v>
      </c>
      <c r="M4390" t="s">
        <v>54</v>
      </c>
      <c r="N4390" t="s">
        <v>70</v>
      </c>
      <c r="O4390" t="s">
        <v>74</v>
      </c>
      <c r="P4390" t="s">
        <v>12641</v>
      </c>
      <c r="Q4390" t="s">
        <v>12665</v>
      </c>
      <c r="R4390">
        <v>7.89</v>
      </c>
      <c r="S4390" t="s">
        <v>12945</v>
      </c>
      <c r="T4390">
        <v>0.0825</v>
      </c>
      <c r="U4390">
        <v>1</v>
      </c>
      <c r="V4390">
        <v>6301.84</v>
      </c>
      <c r="W4390">
        <v>733.08</v>
      </c>
      <c r="X4390">
        <v>307.89</v>
      </c>
      <c r="Y4390" t="s">
        <v>17568</v>
      </c>
      <c r="Z4390" t="s">
        <v>21916</v>
      </c>
      <c r="AA4390" t="s">
        <v>22798</v>
      </c>
      <c r="AB4390" t="s">
        <v>22800</v>
      </c>
      <c r="AC4390" t="s">
        <v>22808</v>
      </c>
    </row>
    <row r="4391" spans="1:29">
      <c r="A4391" t="s">
        <v>4498</v>
      </c>
      <c r="B4391" t="s">
        <v>9771</v>
      </c>
      <c r="C4391" t="s">
        <v>11879</v>
      </c>
      <c r="D4391" t="s">
        <v>11870</v>
      </c>
      <c r="E4391" t="s">
        <v>11852</v>
      </c>
      <c r="F4391" t="s">
        <v>12370</v>
      </c>
      <c r="G4391" t="s">
        <v>12383</v>
      </c>
      <c r="H4391" t="s">
        <v>12398</v>
      </c>
      <c r="I4391" t="s">
        <v>12415</v>
      </c>
      <c r="J4391" t="s">
        <v>12466</v>
      </c>
      <c r="K4391" t="s">
        <v>12477</v>
      </c>
      <c r="L4391" t="s">
        <v>30</v>
      </c>
      <c r="M4391" t="s">
        <v>48</v>
      </c>
      <c r="N4391" t="s">
        <v>70</v>
      </c>
      <c r="O4391" t="s">
        <v>71</v>
      </c>
      <c r="P4391" t="s">
        <v>12620</v>
      </c>
      <c r="Q4391" t="s">
        <v>12656</v>
      </c>
      <c r="R4391" t="s">
        <v>12910</v>
      </c>
      <c r="S4391">
        <v>1199</v>
      </c>
      <c r="T4391" t="s">
        <v>13084</v>
      </c>
      <c r="U4391">
        <v>4</v>
      </c>
      <c r="V4391">
        <v>404498.41</v>
      </c>
      <c r="W4391" t="s">
        <v>16030</v>
      </c>
      <c r="X4391">
        <v>1837.81</v>
      </c>
      <c r="Y4391" t="s">
        <v>17569</v>
      </c>
      <c r="Z4391" t="s">
        <v>21917</v>
      </c>
      <c r="AA4391" t="s">
        <v>22796</v>
      </c>
      <c r="AB4391" t="s">
        <v>22804</v>
      </c>
      <c r="AC4391" t="s">
        <v>22808</v>
      </c>
    </row>
    <row r="4392" spans="1:29">
      <c r="A4392" t="s">
        <v>4499</v>
      </c>
      <c r="B4392" t="s">
        <v>9772</v>
      </c>
      <c r="C4392" t="s">
        <v>11836</v>
      </c>
      <c r="D4392" t="s">
        <v>11820</v>
      </c>
      <c r="E4392" t="s">
        <v>11823</v>
      </c>
      <c r="F4392" t="s">
        <v>12372</v>
      </c>
      <c r="G4392" t="s">
        <v>12387</v>
      </c>
      <c r="H4392" t="s">
        <v>12395</v>
      </c>
      <c r="I4392" t="s">
        <v>12423</v>
      </c>
      <c r="J4392" t="s">
        <v>12466</v>
      </c>
      <c r="K4392" t="s">
        <v>12478</v>
      </c>
      <c r="L4392" t="s">
        <v>12517</v>
      </c>
      <c r="M4392" t="s">
        <v>48</v>
      </c>
      <c r="N4392" t="s">
        <v>70</v>
      </c>
      <c r="O4392" t="s">
        <v>71</v>
      </c>
      <c r="P4392" t="s">
        <v>12627</v>
      </c>
      <c r="Q4392" t="s">
        <v>12660</v>
      </c>
      <c r="R4392">
        <v>1314.16</v>
      </c>
      <c r="S4392">
        <v>1199</v>
      </c>
      <c r="T4392" t="s">
        <v>12985</v>
      </c>
      <c r="U4392">
        <v>1</v>
      </c>
      <c r="V4392">
        <v>1575675.31</v>
      </c>
      <c r="W4392" t="s">
        <v>16031</v>
      </c>
      <c r="X4392" t="s">
        <v>17339</v>
      </c>
      <c r="Y4392" t="s">
        <v>17568</v>
      </c>
      <c r="Z4392" t="s">
        <v>21918</v>
      </c>
      <c r="AA4392" t="s">
        <v>22798</v>
      </c>
      <c r="AB4392" t="s">
        <v>22800</v>
      </c>
      <c r="AC4392" t="s">
        <v>22809</v>
      </c>
    </row>
    <row r="4393" spans="1:29">
      <c r="A4393" t="s">
        <v>4500</v>
      </c>
      <c r="B4393" t="s">
        <v>9773</v>
      </c>
      <c r="C4393" t="s">
        <v>11875</v>
      </c>
      <c r="D4393" t="s">
        <v>11816</v>
      </c>
      <c r="E4393" t="s">
        <v>11908</v>
      </c>
      <c r="F4393" t="s">
        <v>12360</v>
      </c>
      <c r="G4393" t="s">
        <v>12382</v>
      </c>
      <c r="H4393" t="s">
        <v>12411</v>
      </c>
      <c r="I4393" t="s">
        <v>12435</v>
      </c>
      <c r="J4393" t="s">
        <v>12466</v>
      </c>
      <c r="K4393" t="s">
        <v>12478</v>
      </c>
      <c r="L4393" t="s">
        <v>38</v>
      </c>
      <c r="M4393" t="s">
        <v>56</v>
      </c>
      <c r="N4393" t="s">
        <v>70</v>
      </c>
      <c r="O4393" t="s">
        <v>75</v>
      </c>
      <c r="P4393" t="s">
        <v>12650</v>
      </c>
      <c r="Q4393" t="s">
        <v>12666</v>
      </c>
      <c r="R4393">
        <v>1</v>
      </c>
      <c r="S4393">
        <v>549</v>
      </c>
      <c r="T4393">
        <v>4.61</v>
      </c>
      <c r="U4393">
        <v>1</v>
      </c>
      <c r="V4393">
        <v>551.58</v>
      </c>
      <c r="W4393">
        <v>523.6799999999999</v>
      </c>
      <c r="X4393">
        <v>251.37</v>
      </c>
      <c r="Y4393" t="s">
        <v>17569</v>
      </c>
      <c r="Z4393" t="s">
        <v>21919</v>
      </c>
      <c r="AA4393" t="s">
        <v>22796</v>
      </c>
      <c r="AC4393" t="s">
        <v>22808</v>
      </c>
    </row>
    <row r="4394" spans="1:29">
      <c r="A4394" t="s">
        <v>4501</v>
      </c>
      <c r="B4394" t="s">
        <v>9774</v>
      </c>
      <c r="C4394" t="s">
        <v>11900</v>
      </c>
      <c r="D4394" t="s">
        <v>11843</v>
      </c>
      <c r="E4394" t="s">
        <v>11851</v>
      </c>
      <c r="F4394" t="s">
        <v>12378</v>
      </c>
      <c r="G4394" t="s">
        <v>12380</v>
      </c>
      <c r="H4394" t="s">
        <v>12399</v>
      </c>
      <c r="I4394" t="s">
        <v>12444</v>
      </c>
      <c r="J4394" t="s">
        <v>12466</v>
      </c>
      <c r="K4394" t="s">
        <v>12476</v>
      </c>
      <c r="L4394" t="s">
        <v>30</v>
      </c>
      <c r="M4394" t="s">
        <v>48</v>
      </c>
      <c r="N4394" t="s">
        <v>70</v>
      </c>
      <c r="O4394" t="s">
        <v>71</v>
      </c>
      <c r="P4394" t="s">
        <v>12627</v>
      </c>
      <c r="Q4394" t="s">
        <v>12666</v>
      </c>
      <c r="R4394">
        <v>155.25</v>
      </c>
      <c r="S4394">
        <v>1199</v>
      </c>
      <c r="T4394" t="s">
        <v>13047</v>
      </c>
      <c r="U4394">
        <v>1</v>
      </c>
      <c r="V4394">
        <v>186142.79</v>
      </c>
      <c r="W4394" t="s">
        <v>16032</v>
      </c>
      <c r="X4394">
        <v>508.95</v>
      </c>
      <c r="Y4394" t="s">
        <v>17570</v>
      </c>
      <c r="Z4394" t="s">
        <v>21920</v>
      </c>
      <c r="AB4394" t="s">
        <v>22804</v>
      </c>
      <c r="AC4394" t="s">
        <v>22808</v>
      </c>
    </row>
    <row r="4395" spans="1:29">
      <c r="A4395" t="s">
        <v>4502</v>
      </c>
      <c r="B4395" t="s">
        <v>9775</v>
      </c>
      <c r="C4395" t="s">
        <v>11892</v>
      </c>
      <c r="D4395" t="s">
        <v>12249</v>
      </c>
      <c r="E4395" t="s">
        <v>12257</v>
      </c>
      <c r="F4395" t="s">
        <v>12365</v>
      </c>
      <c r="G4395" t="s">
        <v>12385</v>
      </c>
      <c r="H4395" t="s">
        <v>12400</v>
      </c>
      <c r="I4395" t="s">
        <v>12422</v>
      </c>
      <c r="J4395" t="s">
        <v>12466</v>
      </c>
      <c r="K4395" t="s">
        <v>12477</v>
      </c>
      <c r="L4395" t="s">
        <v>31</v>
      </c>
      <c r="M4395" t="s">
        <v>12549</v>
      </c>
      <c r="N4395" t="s">
        <v>70</v>
      </c>
      <c r="O4395" t="s">
        <v>72</v>
      </c>
      <c r="P4395" t="s">
        <v>12624</v>
      </c>
      <c r="Q4395" t="s">
        <v>12658</v>
      </c>
      <c r="R4395">
        <v>0.91</v>
      </c>
      <c r="S4395" t="s">
        <v>12946</v>
      </c>
      <c r="T4395" t="s">
        <v>13075</v>
      </c>
      <c r="U4395">
        <v>4</v>
      </c>
      <c r="V4395">
        <v>4011.47</v>
      </c>
      <c r="W4395">
        <v>3931.19</v>
      </c>
      <c r="X4395" t="s">
        <v>17340</v>
      </c>
      <c r="Y4395" t="s">
        <v>17570</v>
      </c>
      <c r="Z4395" t="s">
        <v>21921</v>
      </c>
      <c r="AA4395" t="s">
        <v>22794</v>
      </c>
      <c r="AC4395" t="s">
        <v>22810</v>
      </c>
    </row>
    <row r="4396" spans="1:29">
      <c r="A4396" t="s">
        <v>4503</v>
      </c>
      <c r="B4396" t="s">
        <v>9776</v>
      </c>
      <c r="C4396" t="s">
        <v>11372</v>
      </c>
      <c r="D4396" t="s">
        <v>12051</v>
      </c>
      <c r="E4396" t="s">
        <v>11899</v>
      </c>
      <c r="F4396" t="s">
        <v>12372</v>
      </c>
      <c r="G4396" t="s">
        <v>12387</v>
      </c>
      <c r="H4396" t="s">
        <v>12400</v>
      </c>
      <c r="I4396" t="s">
        <v>12463</v>
      </c>
      <c r="J4396" t="s">
        <v>12408</v>
      </c>
      <c r="K4396" t="s">
        <v>12477</v>
      </c>
      <c r="L4396" t="s">
        <v>31</v>
      </c>
      <c r="M4396" t="s">
        <v>49</v>
      </c>
      <c r="N4396" t="s">
        <v>70</v>
      </c>
      <c r="O4396" t="s">
        <v>72</v>
      </c>
      <c r="P4396" t="s">
        <v>12612</v>
      </c>
      <c r="Q4396" t="s">
        <v>12660</v>
      </c>
      <c r="R4396">
        <v>1333.29</v>
      </c>
      <c r="S4396">
        <v>1099</v>
      </c>
      <c r="T4396">
        <v>6.69</v>
      </c>
      <c r="U4396">
        <v>5</v>
      </c>
      <c r="V4396">
        <v>7326407.41</v>
      </c>
      <c r="W4396">
        <v>5127.17</v>
      </c>
      <c r="X4396" t="s">
        <v>17341</v>
      </c>
      <c r="Y4396" t="s">
        <v>17568</v>
      </c>
      <c r="Z4396" t="s">
        <v>21922</v>
      </c>
      <c r="AA4396" t="s">
        <v>22795</v>
      </c>
      <c r="AC4396" t="s">
        <v>22808</v>
      </c>
    </row>
    <row r="4397" spans="1:29">
      <c r="A4397" t="s">
        <v>4504</v>
      </c>
      <c r="B4397" t="s">
        <v>9777</v>
      </c>
      <c r="C4397" t="s">
        <v>11823</v>
      </c>
      <c r="D4397" t="s">
        <v>11975</v>
      </c>
      <c r="E4397" t="s">
        <v>11118</v>
      </c>
      <c r="F4397" t="s">
        <v>12367</v>
      </c>
      <c r="G4397" t="s">
        <v>12389</v>
      </c>
      <c r="H4397" t="s">
        <v>12394</v>
      </c>
      <c r="I4397" t="s">
        <v>12458</v>
      </c>
      <c r="J4397" t="s">
        <v>12467</v>
      </c>
      <c r="K4397" t="s">
        <v>12473</v>
      </c>
      <c r="L4397" t="s">
        <v>34</v>
      </c>
      <c r="M4397" t="s">
        <v>52</v>
      </c>
      <c r="N4397" t="s">
        <v>70</v>
      </c>
      <c r="O4397" t="s">
        <v>73</v>
      </c>
      <c r="P4397" t="s">
        <v>12629</v>
      </c>
      <c r="Q4397" t="s">
        <v>12663</v>
      </c>
      <c r="R4397">
        <v>1.54</v>
      </c>
      <c r="S4397">
        <v>1299</v>
      </c>
      <c r="T4397">
        <v>0.192</v>
      </c>
      <c r="U4397">
        <v>4</v>
      </c>
      <c r="V4397">
        <v>8009.16</v>
      </c>
      <c r="W4397">
        <v>4198.16</v>
      </c>
      <c r="X4397">
        <v>1721.25</v>
      </c>
      <c r="Y4397" t="s">
        <v>17572</v>
      </c>
      <c r="Z4397" t="s">
        <v>21923</v>
      </c>
      <c r="AA4397" t="s">
        <v>22796</v>
      </c>
      <c r="AB4397" t="s">
        <v>22806</v>
      </c>
      <c r="AC4397" t="s">
        <v>22811</v>
      </c>
    </row>
    <row r="4398" spans="1:29">
      <c r="A4398" t="s">
        <v>4505</v>
      </c>
      <c r="B4398" t="s">
        <v>9778</v>
      </c>
      <c r="C4398" t="s">
        <v>11850</v>
      </c>
      <c r="D4398" t="s">
        <v>11828</v>
      </c>
      <c r="E4398" t="s">
        <v>11832</v>
      </c>
      <c r="F4398" t="s">
        <v>12368</v>
      </c>
      <c r="G4398" t="s">
        <v>12393</v>
      </c>
      <c r="H4398" t="s">
        <v>12404</v>
      </c>
      <c r="I4398" t="s">
        <v>12464</v>
      </c>
      <c r="J4398" t="s">
        <v>12468</v>
      </c>
      <c r="K4398" t="s">
        <v>12477</v>
      </c>
      <c r="L4398" t="s">
        <v>37</v>
      </c>
      <c r="M4398" t="s">
        <v>12577</v>
      </c>
      <c r="N4398" t="s">
        <v>70</v>
      </c>
      <c r="O4398" t="s">
        <v>75</v>
      </c>
      <c r="P4398" t="s">
        <v>12610</v>
      </c>
      <c r="Q4398" t="s">
        <v>12662</v>
      </c>
      <c r="R4398">
        <v>16.78</v>
      </c>
      <c r="S4398">
        <v>249</v>
      </c>
      <c r="T4398">
        <v>0.1181</v>
      </c>
      <c r="U4398">
        <v>1</v>
      </c>
      <c r="V4398">
        <v>4177.81</v>
      </c>
      <c r="W4398">
        <v>219.6</v>
      </c>
      <c r="X4398">
        <v>114.19</v>
      </c>
      <c r="Y4398" t="s">
        <v>17570</v>
      </c>
      <c r="Z4398" t="s">
        <v>21924</v>
      </c>
      <c r="AB4398" t="s">
        <v>22800</v>
      </c>
      <c r="AC4398" t="s">
        <v>22810</v>
      </c>
    </row>
    <row r="4399" spans="1:29">
      <c r="A4399" t="s">
        <v>4506</v>
      </c>
      <c r="B4399" t="s">
        <v>9779</v>
      </c>
      <c r="C4399" t="s">
        <v>11875</v>
      </c>
      <c r="D4399" t="s">
        <v>11847</v>
      </c>
      <c r="E4399" t="s">
        <v>11850</v>
      </c>
      <c r="F4399" t="s">
        <v>12375</v>
      </c>
      <c r="G4399" t="s">
        <v>12375</v>
      </c>
      <c r="H4399" t="s">
        <v>12411</v>
      </c>
      <c r="I4399" t="s">
        <v>12414</v>
      </c>
      <c r="J4399" t="s">
        <v>12408</v>
      </c>
      <c r="L4399" t="s">
        <v>33</v>
      </c>
      <c r="M4399" t="s">
        <v>51</v>
      </c>
      <c r="N4399" t="s">
        <v>70</v>
      </c>
      <c r="O4399" t="s">
        <v>73</v>
      </c>
      <c r="P4399" t="s">
        <v>12622</v>
      </c>
      <c r="Q4399" t="s">
        <v>12655</v>
      </c>
      <c r="R4399" t="s">
        <v>12745</v>
      </c>
      <c r="S4399">
        <v>599</v>
      </c>
      <c r="T4399">
        <v>3</v>
      </c>
      <c r="U4399">
        <v>2</v>
      </c>
      <c r="V4399">
        <v>8564.639999999999</v>
      </c>
      <c r="W4399" t="s">
        <v>16033</v>
      </c>
      <c r="X4399">
        <v>464.81</v>
      </c>
      <c r="Y4399" t="s">
        <v>17569</v>
      </c>
      <c r="Z4399" t="s">
        <v>21925</v>
      </c>
      <c r="AA4399" t="s">
        <v>22798</v>
      </c>
      <c r="AB4399" t="s">
        <v>22805</v>
      </c>
      <c r="AC4399" t="s">
        <v>22808</v>
      </c>
    </row>
    <row r="4400" spans="1:29">
      <c r="A4400" t="s">
        <v>4507</v>
      </c>
      <c r="B4400" t="s">
        <v>9780</v>
      </c>
      <c r="C4400" t="s">
        <v>11877</v>
      </c>
      <c r="D4400" t="s">
        <v>11830</v>
      </c>
      <c r="E4400" t="s">
        <v>11846</v>
      </c>
      <c r="F4400" t="s">
        <v>12375</v>
      </c>
      <c r="G4400" t="s">
        <v>12392</v>
      </c>
      <c r="H4400" t="s">
        <v>12399</v>
      </c>
      <c r="I4400" t="s">
        <v>12448</v>
      </c>
      <c r="J4400" t="s">
        <v>12467</v>
      </c>
      <c r="K4400" t="s">
        <v>12470</v>
      </c>
      <c r="L4400" t="s">
        <v>12507</v>
      </c>
      <c r="M4400" t="s">
        <v>45</v>
      </c>
      <c r="N4400" t="s">
        <v>70</v>
      </c>
      <c r="O4400" t="s">
        <v>71</v>
      </c>
      <c r="P4400" t="s">
        <v>12610</v>
      </c>
      <c r="Q4400" t="s">
        <v>12665</v>
      </c>
      <c r="R4400">
        <v>7.68</v>
      </c>
      <c r="S4400">
        <v>799</v>
      </c>
      <c r="T4400">
        <v>0.0703</v>
      </c>
      <c r="U4400">
        <v>3</v>
      </c>
      <c r="V4400">
        <v>18412.05</v>
      </c>
      <c r="W4400">
        <v>2228.57</v>
      </c>
      <c r="X4400" t="s">
        <v>17342</v>
      </c>
      <c r="Y4400" t="s">
        <v>17568</v>
      </c>
      <c r="Z4400" t="s">
        <v>21926</v>
      </c>
      <c r="AB4400" t="s">
        <v>22804</v>
      </c>
      <c r="AC4400" t="s">
        <v>22809</v>
      </c>
    </row>
    <row r="4401" spans="1:29">
      <c r="A4401" t="s">
        <v>4508</v>
      </c>
      <c r="B4401" t="s">
        <v>9781</v>
      </c>
      <c r="C4401" t="s">
        <v>11181</v>
      </c>
      <c r="D4401" t="s">
        <v>11833</v>
      </c>
      <c r="E4401" t="s">
        <v>11846</v>
      </c>
      <c r="F4401" t="s">
        <v>12366</v>
      </c>
      <c r="G4401" t="s">
        <v>12390</v>
      </c>
      <c r="H4401" t="s">
        <v>12399</v>
      </c>
      <c r="I4401" t="s">
        <v>12434</v>
      </c>
      <c r="J4401" t="s">
        <v>12408</v>
      </c>
      <c r="L4401" t="s">
        <v>38</v>
      </c>
      <c r="M4401" t="s">
        <v>56</v>
      </c>
      <c r="N4401" t="s">
        <v>70</v>
      </c>
      <c r="O4401" t="s">
        <v>75</v>
      </c>
      <c r="P4401" t="s">
        <v>12650</v>
      </c>
      <c r="Q4401" t="s">
        <v>12664</v>
      </c>
      <c r="R4401">
        <v>1.35</v>
      </c>
      <c r="S4401">
        <v>549</v>
      </c>
      <c r="T4401">
        <v>6.13</v>
      </c>
      <c r="U4401" t="s">
        <v>13228</v>
      </c>
      <c r="V4401">
        <v>742.63</v>
      </c>
      <c r="W4401">
        <v>515.33</v>
      </c>
      <c r="X4401">
        <v>247.36</v>
      </c>
      <c r="Y4401" t="s">
        <v>17569</v>
      </c>
      <c r="Z4401" t="s">
        <v>21927</v>
      </c>
      <c r="AA4401" t="s">
        <v>22796</v>
      </c>
      <c r="AB4401" t="s">
        <v>22802</v>
      </c>
      <c r="AC4401" t="s">
        <v>22810</v>
      </c>
    </row>
    <row r="4402" spans="1:29">
      <c r="A4402" t="s">
        <v>4509</v>
      </c>
      <c r="B4402" t="s">
        <v>9782</v>
      </c>
      <c r="C4402" t="s">
        <v>11901</v>
      </c>
      <c r="D4402" t="s">
        <v>11896</v>
      </c>
      <c r="E4402" t="s">
        <v>11846</v>
      </c>
      <c r="F4402" t="s">
        <v>12374</v>
      </c>
      <c r="G4402" t="s">
        <v>12388</v>
      </c>
      <c r="H4402" t="s">
        <v>12404</v>
      </c>
      <c r="I4402" t="s">
        <v>12457</v>
      </c>
      <c r="J4402" t="s">
        <v>12466</v>
      </c>
      <c r="K4402" t="s">
        <v>12475</v>
      </c>
      <c r="L4402" t="s">
        <v>27</v>
      </c>
      <c r="M4402" t="s">
        <v>45</v>
      </c>
      <c r="N4402" t="s">
        <v>70</v>
      </c>
      <c r="O4402" t="s">
        <v>71</v>
      </c>
      <c r="P4402" t="s">
        <v>12616</v>
      </c>
      <c r="Q4402" t="s">
        <v>12661</v>
      </c>
      <c r="R4402">
        <v>3.73</v>
      </c>
      <c r="S4402">
        <v>799</v>
      </c>
      <c r="T4402">
        <v>0.08550000000000001</v>
      </c>
      <c r="U4402">
        <v>1</v>
      </c>
      <c r="V4402">
        <v>2980.93</v>
      </c>
      <c r="W4402">
        <v>730.71</v>
      </c>
      <c r="X4402">
        <v>306.9</v>
      </c>
      <c r="Y4402" t="s">
        <v>17570</v>
      </c>
      <c r="Z4402" t="s">
        <v>21928</v>
      </c>
      <c r="AB4402" t="s">
        <v>22799</v>
      </c>
      <c r="AC4402" t="s">
        <v>22807</v>
      </c>
    </row>
    <row r="4403" spans="1:29">
      <c r="A4403" t="s">
        <v>4510</v>
      </c>
      <c r="B4403" t="s">
        <v>9783</v>
      </c>
      <c r="C4403" t="s">
        <v>11873</v>
      </c>
      <c r="D4403" t="s">
        <v>11934</v>
      </c>
      <c r="E4403" t="s">
        <v>12008</v>
      </c>
      <c r="F4403" t="s">
        <v>12363</v>
      </c>
      <c r="G4403" t="s">
        <v>12382</v>
      </c>
      <c r="H4403" t="s">
        <v>12402</v>
      </c>
      <c r="I4403" t="s">
        <v>12413</v>
      </c>
      <c r="J4403" t="s">
        <v>12466</v>
      </c>
      <c r="L4403" t="s">
        <v>28</v>
      </c>
      <c r="M4403" t="s">
        <v>12548</v>
      </c>
      <c r="N4403" t="s">
        <v>70</v>
      </c>
      <c r="O4403" t="s">
        <v>71</v>
      </c>
      <c r="P4403" t="s">
        <v>12616</v>
      </c>
      <c r="Q4403" t="s">
        <v>12654</v>
      </c>
      <c r="R4403">
        <v>1.02</v>
      </c>
      <c r="S4403">
        <v>1099</v>
      </c>
      <c r="T4403" t="s">
        <v>13187</v>
      </c>
      <c r="U4403">
        <v>1</v>
      </c>
      <c r="V4403">
        <v>1119.73</v>
      </c>
      <c r="W4403">
        <v>1034.52</v>
      </c>
      <c r="X4403" t="s">
        <v>17343</v>
      </c>
      <c r="Y4403" t="s">
        <v>17568</v>
      </c>
      <c r="Z4403" t="s">
        <v>21929</v>
      </c>
      <c r="AC4403" t="s">
        <v>22808</v>
      </c>
    </row>
    <row r="4404" spans="1:29">
      <c r="A4404" t="s">
        <v>4511</v>
      </c>
      <c r="B4404" t="s">
        <v>9784</v>
      </c>
      <c r="C4404" t="s">
        <v>10769</v>
      </c>
      <c r="D4404" t="s">
        <v>11830</v>
      </c>
      <c r="E4404" t="s">
        <v>11830</v>
      </c>
      <c r="F4404" t="s">
        <v>12370</v>
      </c>
      <c r="G4404" t="s">
        <v>12383</v>
      </c>
      <c r="H4404" t="s">
        <v>12406</v>
      </c>
      <c r="I4404" t="s">
        <v>12415</v>
      </c>
      <c r="J4404" t="s">
        <v>12466</v>
      </c>
      <c r="K4404" t="s">
        <v>12472</v>
      </c>
      <c r="L4404" t="s">
        <v>12507</v>
      </c>
      <c r="M4404" t="s">
        <v>45</v>
      </c>
      <c r="N4404" t="s">
        <v>70</v>
      </c>
      <c r="O4404" t="s">
        <v>71</v>
      </c>
      <c r="P4404" t="s">
        <v>12610</v>
      </c>
      <c r="Q4404" t="s">
        <v>12656</v>
      </c>
      <c r="R4404">
        <v>81.81999999999999</v>
      </c>
      <c r="S4404" t="s">
        <v>12945</v>
      </c>
      <c r="T4404">
        <v>14.4</v>
      </c>
      <c r="U4404">
        <v>8</v>
      </c>
      <c r="V4404">
        <v>522995.43</v>
      </c>
      <c r="W4404">
        <v>5471.57</v>
      </c>
      <c r="X4404">
        <v>2298.06</v>
      </c>
      <c r="Y4404" t="s">
        <v>17570</v>
      </c>
      <c r="Z4404" t="s">
        <v>21930</v>
      </c>
      <c r="AA4404" t="s">
        <v>22796</v>
      </c>
      <c r="AB4404" t="s">
        <v>22802</v>
      </c>
      <c r="AC4404" t="s">
        <v>22809</v>
      </c>
    </row>
    <row r="4405" spans="1:29">
      <c r="A4405" t="s">
        <v>4512</v>
      </c>
      <c r="B4405" t="s">
        <v>9785</v>
      </c>
      <c r="C4405" t="s">
        <v>11351</v>
      </c>
      <c r="D4405" t="s">
        <v>11853</v>
      </c>
      <c r="E4405" t="s">
        <v>11906</v>
      </c>
      <c r="F4405" t="s">
        <v>12365</v>
      </c>
      <c r="G4405" t="s">
        <v>12391</v>
      </c>
      <c r="H4405" t="s">
        <v>12400</v>
      </c>
      <c r="I4405" t="s">
        <v>12449</v>
      </c>
      <c r="J4405" t="s">
        <v>12466</v>
      </c>
      <c r="L4405" t="s">
        <v>29</v>
      </c>
      <c r="M4405" t="s">
        <v>47</v>
      </c>
      <c r="N4405" t="s">
        <v>70</v>
      </c>
      <c r="O4405" t="s">
        <v>71</v>
      </c>
      <c r="P4405" t="s">
        <v>12627</v>
      </c>
      <c r="Q4405" t="s">
        <v>12658</v>
      </c>
      <c r="R4405">
        <v>0.92</v>
      </c>
      <c r="S4405">
        <v>849</v>
      </c>
      <c r="T4405">
        <v>0.0563</v>
      </c>
      <c r="U4405">
        <v>1</v>
      </c>
      <c r="V4405" t="s">
        <v>14620</v>
      </c>
      <c r="W4405" t="s">
        <v>16034</v>
      </c>
      <c r="X4405">
        <v>344.53</v>
      </c>
      <c r="Y4405" t="s">
        <v>17570</v>
      </c>
      <c r="Z4405" t="s">
        <v>21931</v>
      </c>
      <c r="AA4405" t="s">
        <v>22797</v>
      </c>
      <c r="AB4405" t="s">
        <v>22800</v>
      </c>
      <c r="AC4405" t="s">
        <v>22808</v>
      </c>
    </row>
    <row r="4406" spans="1:29">
      <c r="A4406" t="s">
        <v>4513</v>
      </c>
      <c r="B4406" t="s">
        <v>9786</v>
      </c>
      <c r="C4406" t="s">
        <v>11830</v>
      </c>
      <c r="D4406" t="s">
        <v>11904</v>
      </c>
      <c r="E4406" t="s">
        <v>11842</v>
      </c>
      <c r="F4406" t="s">
        <v>12368</v>
      </c>
      <c r="G4406" t="s">
        <v>12382</v>
      </c>
      <c r="H4406" t="s">
        <v>12406</v>
      </c>
      <c r="I4406" t="s">
        <v>12435</v>
      </c>
      <c r="J4406" t="s">
        <v>12466</v>
      </c>
      <c r="K4406" t="s">
        <v>12472</v>
      </c>
      <c r="L4406" t="s">
        <v>29</v>
      </c>
      <c r="M4406" t="s">
        <v>47</v>
      </c>
      <c r="N4406" t="s">
        <v>70</v>
      </c>
      <c r="O4406" t="s">
        <v>71</v>
      </c>
      <c r="P4406" t="s">
        <v>12627</v>
      </c>
      <c r="Q4406" t="s">
        <v>12654</v>
      </c>
      <c r="R4406">
        <v>1</v>
      </c>
      <c r="S4406">
        <v>849</v>
      </c>
      <c r="T4406">
        <v>14.83</v>
      </c>
      <c r="U4406">
        <v>8</v>
      </c>
      <c r="V4406">
        <v>6769.99</v>
      </c>
      <c r="W4406" t="s">
        <v>16035</v>
      </c>
      <c r="X4406">
        <v>2487.31</v>
      </c>
      <c r="Y4406" t="s">
        <v>17570</v>
      </c>
      <c r="Z4406" t="s">
        <v>21932</v>
      </c>
      <c r="AA4406" t="s">
        <v>22795</v>
      </c>
      <c r="AC4406" t="s">
        <v>22810</v>
      </c>
    </row>
    <row r="4407" spans="1:29">
      <c r="A4407" t="s">
        <v>4514</v>
      </c>
      <c r="B4407" t="s">
        <v>9787</v>
      </c>
      <c r="C4407" t="s">
        <v>11867</v>
      </c>
      <c r="E4407" t="s">
        <v>11012</v>
      </c>
      <c r="F4407" t="s">
        <v>12368</v>
      </c>
      <c r="G4407" t="s">
        <v>12382</v>
      </c>
      <c r="H4407" t="s">
        <v>12407</v>
      </c>
      <c r="I4407" t="s">
        <v>12420</v>
      </c>
      <c r="J4407" t="s">
        <v>12466</v>
      </c>
      <c r="K4407" t="s">
        <v>12474</v>
      </c>
      <c r="L4407" t="s">
        <v>33</v>
      </c>
      <c r="M4407" t="s">
        <v>51</v>
      </c>
      <c r="N4407" t="s">
        <v>70</v>
      </c>
      <c r="O4407" t="s">
        <v>73</v>
      </c>
      <c r="P4407" t="s">
        <v>12622</v>
      </c>
      <c r="Q4407" t="s">
        <v>12654</v>
      </c>
      <c r="R4407">
        <v>1</v>
      </c>
      <c r="S4407">
        <v>599</v>
      </c>
      <c r="T4407">
        <v>0.07000000000000001</v>
      </c>
      <c r="U4407" t="s">
        <v>13228</v>
      </c>
      <c r="V4407">
        <v>597.46</v>
      </c>
      <c r="W4407" t="s">
        <v>16036</v>
      </c>
      <c r="X4407">
        <v>222.82</v>
      </c>
      <c r="Y4407" t="s">
        <v>17568</v>
      </c>
      <c r="Z4407" t="s">
        <v>21933</v>
      </c>
      <c r="AB4407" t="s">
        <v>22805</v>
      </c>
      <c r="AC4407" t="s">
        <v>22811</v>
      </c>
    </row>
    <row r="4408" spans="1:29">
      <c r="A4408" t="s">
        <v>4515</v>
      </c>
      <c r="B4408" t="s">
        <v>9788</v>
      </c>
      <c r="C4408" t="s">
        <v>11902</v>
      </c>
      <c r="D4408" t="s">
        <v>12014</v>
      </c>
      <c r="E4408" t="s">
        <v>11937</v>
      </c>
      <c r="F4408" t="s">
        <v>12380</v>
      </c>
      <c r="G4408" t="s">
        <v>12380</v>
      </c>
      <c r="H4408" t="s">
        <v>12398</v>
      </c>
      <c r="I4408" t="s">
        <v>12444</v>
      </c>
      <c r="J4408" t="s">
        <v>12466</v>
      </c>
      <c r="K4408" t="s">
        <v>12472</v>
      </c>
      <c r="L4408" t="s">
        <v>27</v>
      </c>
      <c r="M4408" t="s">
        <v>45</v>
      </c>
      <c r="N4408" t="s">
        <v>70</v>
      </c>
      <c r="O4408" t="s">
        <v>71</v>
      </c>
      <c r="P4408" t="s">
        <v>12616</v>
      </c>
      <c r="Q4408" t="s">
        <v>12666</v>
      </c>
      <c r="R4408">
        <v>141.36</v>
      </c>
      <c r="S4408">
        <v>799</v>
      </c>
      <c r="T4408">
        <v>0.158</v>
      </c>
      <c r="U4408">
        <v>4</v>
      </c>
      <c r="V4408" t="s">
        <v>14621</v>
      </c>
      <c r="W4408">
        <v>2690.98</v>
      </c>
      <c r="X4408" t="s">
        <v>17344</v>
      </c>
      <c r="Y4408" t="s">
        <v>17568</v>
      </c>
      <c r="Z4408" t="s">
        <v>21934</v>
      </c>
      <c r="AB4408" t="s">
        <v>22803</v>
      </c>
      <c r="AC4408" t="s">
        <v>22807</v>
      </c>
    </row>
    <row r="4409" spans="1:29">
      <c r="A4409" t="s">
        <v>4516</v>
      </c>
      <c r="B4409" t="s">
        <v>9789</v>
      </c>
      <c r="C4409" t="s">
        <v>11903</v>
      </c>
      <c r="D4409" t="s">
        <v>12250</v>
      </c>
      <c r="E4409" t="s">
        <v>12257</v>
      </c>
      <c r="F4409" t="s">
        <v>12358</v>
      </c>
      <c r="G4409" t="s">
        <v>12375</v>
      </c>
      <c r="H4409" t="s">
        <v>85</v>
      </c>
      <c r="I4409" t="s">
        <v>12430</v>
      </c>
      <c r="J4409" t="s">
        <v>12466</v>
      </c>
      <c r="L4409" t="s">
        <v>12488</v>
      </c>
      <c r="M4409" t="s">
        <v>47</v>
      </c>
      <c r="N4409" t="s">
        <v>70</v>
      </c>
      <c r="O4409" t="s">
        <v>71</v>
      </c>
      <c r="P4409" t="s">
        <v>12640</v>
      </c>
      <c r="Q4409" t="s">
        <v>12655</v>
      </c>
      <c r="R4409">
        <v>7.11</v>
      </c>
      <c r="S4409">
        <v>849</v>
      </c>
      <c r="T4409">
        <v>7.18</v>
      </c>
      <c r="U4409">
        <v>1</v>
      </c>
      <c r="V4409" t="s">
        <v>14622</v>
      </c>
      <c r="W4409">
        <v>788.08</v>
      </c>
      <c r="X4409" t="s">
        <v>17345</v>
      </c>
      <c r="Y4409" t="s">
        <v>17569</v>
      </c>
      <c r="Z4409" t="s">
        <v>21935</v>
      </c>
      <c r="AA4409" t="s">
        <v>22794</v>
      </c>
      <c r="AB4409" t="s">
        <v>22801</v>
      </c>
      <c r="AC4409" t="s">
        <v>22808</v>
      </c>
    </row>
    <row r="4410" spans="1:29">
      <c r="A4410" t="s">
        <v>4517</v>
      </c>
      <c r="B4410" t="s">
        <v>9790</v>
      </c>
      <c r="C4410" t="s">
        <v>11860</v>
      </c>
      <c r="D4410" t="s">
        <v>12260</v>
      </c>
      <c r="E4410" t="s">
        <v>11828</v>
      </c>
      <c r="F4410" t="s">
        <v>12374</v>
      </c>
      <c r="G4410" t="s">
        <v>12385</v>
      </c>
      <c r="H4410" t="s">
        <v>12398</v>
      </c>
      <c r="I4410" t="s">
        <v>12442</v>
      </c>
      <c r="J4410" t="s">
        <v>12466</v>
      </c>
      <c r="K4410" t="s">
        <v>12475</v>
      </c>
      <c r="L4410" t="s">
        <v>28</v>
      </c>
      <c r="M4410" t="s">
        <v>46</v>
      </c>
      <c r="N4410" t="s">
        <v>70</v>
      </c>
      <c r="O4410" t="s">
        <v>71</v>
      </c>
      <c r="P4410" t="s">
        <v>12610</v>
      </c>
      <c r="Q4410" t="s">
        <v>12658</v>
      </c>
      <c r="R4410">
        <v>0.91</v>
      </c>
      <c r="S4410">
        <v>1099</v>
      </c>
      <c r="T4410" t="s">
        <v>13046</v>
      </c>
      <c r="U4410" t="s">
        <v>13231</v>
      </c>
      <c r="V4410">
        <v>1993.66</v>
      </c>
      <c r="W4410">
        <v>1740.14</v>
      </c>
      <c r="X4410">
        <v>783.0599999999999</v>
      </c>
      <c r="Y4410" t="s">
        <v>17568</v>
      </c>
      <c r="Z4410" t="s">
        <v>21936</v>
      </c>
      <c r="AB4410" t="s">
        <v>22805</v>
      </c>
      <c r="AC4410" t="s">
        <v>22810</v>
      </c>
    </row>
    <row r="4411" spans="1:29">
      <c r="A4411" t="s">
        <v>4518</v>
      </c>
      <c r="B4411" t="s">
        <v>9791</v>
      </c>
      <c r="C4411" t="s">
        <v>11904</v>
      </c>
      <c r="D4411" t="s">
        <v>11891</v>
      </c>
      <c r="E4411" t="s">
        <v>11891</v>
      </c>
      <c r="F4411" t="s">
        <v>12369</v>
      </c>
      <c r="G4411" t="s">
        <v>12375</v>
      </c>
      <c r="H4411" t="s">
        <v>12398</v>
      </c>
      <c r="I4411" t="s">
        <v>12430</v>
      </c>
      <c r="J4411" t="s">
        <v>12466</v>
      </c>
      <c r="K4411" t="s">
        <v>12475</v>
      </c>
      <c r="L4411" t="s">
        <v>27</v>
      </c>
      <c r="M4411" t="s">
        <v>45</v>
      </c>
      <c r="N4411" t="s">
        <v>70</v>
      </c>
      <c r="O4411" t="s">
        <v>71</v>
      </c>
      <c r="P4411" t="s">
        <v>12616</v>
      </c>
      <c r="Q4411" t="s">
        <v>12655</v>
      </c>
      <c r="R4411">
        <v>7.19</v>
      </c>
      <c r="S4411">
        <v>799</v>
      </c>
      <c r="T4411" t="s">
        <v>13075</v>
      </c>
      <c r="U4411">
        <v>2</v>
      </c>
      <c r="V4411">
        <v>11483.24</v>
      </c>
      <c r="W4411">
        <v>1429.01</v>
      </c>
      <c r="X4411">
        <v>600.1799999999999</v>
      </c>
      <c r="Y4411" t="s">
        <v>17570</v>
      </c>
      <c r="Z4411" t="s">
        <v>21937</v>
      </c>
      <c r="AA4411" t="s">
        <v>22797</v>
      </c>
      <c r="AB4411" t="s">
        <v>22803</v>
      </c>
      <c r="AC4411" t="s">
        <v>22808</v>
      </c>
    </row>
    <row r="4412" spans="1:29">
      <c r="A4412" t="s">
        <v>4519</v>
      </c>
      <c r="B4412" t="s">
        <v>9792</v>
      </c>
      <c r="C4412" t="s">
        <v>11895</v>
      </c>
      <c r="D4412" t="s">
        <v>11876</v>
      </c>
      <c r="E4412" t="s">
        <v>11826</v>
      </c>
      <c r="F4412" t="s">
        <v>12365</v>
      </c>
      <c r="G4412" t="s">
        <v>12386</v>
      </c>
      <c r="H4412" t="s">
        <v>12406</v>
      </c>
      <c r="I4412" t="s">
        <v>12453</v>
      </c>
      <c r="J4412" t="s">
        <v>12466</v>
      </c>
      <c r="K4412" t="s">
        <v>12469</v>
      </c>
      <c r="L4412" t="s">
        <v>27</v>
      </c>
      <c r="M4412" t="s">
        <v>45</v>
      </c>
      <c r="N4412" t="s">
        <v>70</v>
      </c>
      <c r="O4412" t="s">
        <v>71</v>
      </c>
      <c r="P4412" t="s">
        <v>12616</v>
      </c>
      <c r="Q4412" t="s">
        <v>12659</v>
      </c>
      <c r="R4412">
        <v>0.78</v>
      </c>
      <c r="S4412" t="s">
        <v>12945</v>
      </c>
      <c r="T4412">
        <v>17.04</v>
      </c>
      <c r="U4412">
        <v>2</v>
      </c>
      <c r="V4412">
        <v>1243.32</v>
      </c>
      <c r="W4412">
        <v>1325.71</v>
      </c>
      <c r="X4412">
        <v>556.8</v>
      </c>
      <c r="Y4412" t="s">
        <v>17570</v>
      </c>
      <c r="Z4412" t="s">
        <v>21938</v>
      </c>
      <c r="AB4412" t="s">
        <v>22799</v>
      </c>
      <c r="AC4412" t="s">
        <v>22810</v>
      </c>
    </row>
    <row r="4413" spans="1:29">
      <c r="A4413" t="s">
        <v>4520</v>
      </c>
      <c r="B4413" t="s">
        <v>9793</v>
      </c>
      <c r="C4413" t="s">
        <v>11818</v>
      </c>
      <c r="D4413" t="s">
        <v>11901</v>
      </c>
      <c r="E4413" t="s">
        <v>11834</v>
      </c>
      <c r="F4413" t="s">
        <v>12380</v>
      </c>
      <c r="G4413" t="s">
        <v>12380</v>
      </c>
      <c r="H4413" t="s">
        <v>12401</v>
      </c>
      <c r="I4413" t="s">
        <v>12444</v>
      </c>
      <c r="J4413" t="s">
        <v>12408</v>
      </c>
      <c r="K4413" t="s">
        <v>12471</v>
      </c>
      <c r="L4413" t="s">
        <v>44</v>
      </c>
      <c r="M4413" t="s">
        <v>62</v>
      </c>
      <c r="N4413" t="s">
        <v>69</v>
      </c>
      <c r="O4413" t="s">
        <v>79</v>
      </c>
      <c r="P4413" t="s">
        <v>12615</v>
      </c>
      <c r="Q4413" t="s">
        <v>12666</v>
      </c>
      <c r="R4413">
        <v>155.32</v>
      </c>
      <c r="S4413">
        <v>9.99</v>
      </c>
      <c r="T4413">
        <v>5.54</v>
      </c>
      <c r="U4413">
        <v>1</v>
      </c>
      <c r="V4413" t="s">
        <v>14623</v>
      </c>
      <c r="W4413">
        <v>9.44</v>
      </c>
      <c r="X4413">
        <v>8.49</v>
      </c>
      <c r="Y4413" t="s">
        <v>17572</v>
      </c>
      <c r="Z4413" t="s">
        <v>21939</v>
      </c>
      <c r="AA4413" t="s">
        <v>22797</v>
      </c>
      <c r="AC4413" t="s">
        <v>22808</v>
      </c>
    </row>
    <row r="4414" spans="1:29">
      <c r="A4414" t="s">
        <v>4521</v>
      </c>
      <c r="B4414" t="s">
        <v>9794</v>
      </c>
      <c r="C4414" t="s">
        <v>11852</v>
      </c>
      <c r="D4414" t="s">
        <v>11911</v>
      </c>
      <c r="E4414" t="s">
        <v>11985</v>
      </c>
      <c r="F4414" t="s">
        <v>12370</v>
      </c>
      <c r="G4414" t="s">
        <v>12383</v>
      </c>
      <c r="H4414" t="s">
        <v>12399</v>
      </c>
      <c r="I4414" t="s">
        <v>12441</v>
      </c>
      <c r="J4414" t="s">
        <v>12466</v>
      </c>
      <c r="L4414" t="s">
        <v>30</v>
      </c>
      <c r="M4414" t="s">
        <v>48</v>
      </c>
      <c r="N4414" t="s">
        <v>70</v>
      </c>
      <c r="O4414" t="s">
        <v>71</v>
      </c>
      <c r="P4414" t="s">
        <v>12620</v>
      </c>
      <c r="Q4414" t="s">
        <v>12656</v>
      </c>
      <c r="R4414">
        <v>82.53</v>
      </c>
      <c r="S4414">
        <v>1199</v>
      </c>
      <c r="T4414" t="s">
        <v>13013</v>
      </c>
      <c r="U4414" t="s">
        <v>13228</v>
      </c>
      <c r="V4414" t="s">
        <v>14624</v>
      </c>
      <c r="W4414">
        <v>1175.02</v>
      </c>
      <c r="X4414">
        <v>540.51</v>
      </c>
      <c r="Y4414" t="s">
        <v>17568</v>
      </c>
      <c r="Z4414" t="s">
        <v>21940</v>
      </c>
      <c r="AC4414" t="s">
        <v>22807</v>
      </c>
    </row>
    <row r="4415" spans="1:29">
      <c r="A4415" t="s">
        <v>4522</v>
      </c>
      <c r="B4415" t="s">
        <v>9795</v>
      </c>
      <c r="C4415" t="s">
        <v>11870</v>
      </c>
      <c r="D4415" t="s">
        <v>11870</v>
      </c>
      <c r="F4415" t="s">
        <v>12359</v>
      </c>
      <c r="G4415" t="s">
        <v>12389</v>
      </c>
      <c r="H4415" t="s">
        <v>12403</v>
      </c>
      <c r="I4415" t="s">
        <v>12459</v>
      </c>
      <c r="J4415" t="s">
        <v>12466</v>
      </c>
      <c r="K4415" t="s">
        <v>12470</v>
      </c>
      <c r="L4415" t="s">
        <v>42</v>
      </c>
      <c r="M4415" t="s">
        <v>60</v>
      </c>
      <c r="N4415" t="s">
        <v>69</v>
      </c>
      <c r="O4415" t="s">
        <v>78</v>
      </c>
      <c r="P4415" t="s">
        <v>12628</v>
      </c>
      <c r="Q4415" t="s">
        <v>12663</v>
      </c>
      <c r="R4415">
        <v>1.51</v>
      </c>
      <c r="S4415" t="s">
        <v>12956</v>
      </c>
      <c r="T4415" t="s">
        <v>13100</v>
      </c>
      <c r="U4415" t="s">
        <v>13238</v>
      </c>
      <c r="V4415">
        <v>-420.96</v>
      </c>
      <c r="W4415" t="s">
        <v>16037</v>
      </c>
      <c r="X4415">
        <v>-231.48</v>
      </c>
      <c r="Y4415" t="s">
        <v>17571</v>
      </c>
      <c r="Z4415" t="s">
        <v>21941</v>
      </c>
      <c r="AA4415" t="s">
        <v>22797</v>
      </c>
      <c r="AC4415" t="s">
        <v>22811</v>
      </c>
    </row>
    <row r="4416" spans="1:29">
      <c r="A4416" t="s">
        <v>4523</v>
      </c>
      <c r="B4416" t="s">
        <v>9796</v>
      </c>
      <c r="C4416" t="s">
        <v>11877</v>
      </c>
      <c r="D4416" t="s">
        <v>11835</v>
      </c>
      <c r="E4416" t="s">
        <v>11915</v>
      </c>
      <c r="F4416" t="s">
        <v>12363</v>
      </c>
      <c r="G4416" t="s">
        <v>12384</v>
      </c>
      <c r="H4416" t="s">
        <v>12409</v>
      </c>
      <c r="I4416" t="s">
        <v>12419</v>
      </c>
      <c r="J4416" t="s">
        <v>12466</v>
      </c>
      <c r="K4416" t="s">
        <v>12470</v>
      </c>
      <c r="L4416" t="s">
        <v>36</v>
      </c>
      <c r="M4416" t="s">
        <v>54</v>
      </c>
      <c r="N4416" t="s">
        <v>70</v>
      </c>
      <c r="O4416" t="s">
        <v>74</v>
      </c>
      <c r="P4416" t="s">
        <v>12610</v>
      </c>
      <c r="Q4416" t="s">
        <v>12657</v>
      </c>
      <c r="R4416">
        <v>1.33</v>
      </c>
      <c r="S4416">
        <v>799</v>
      </c>
      <c r="T4416">
        <v>0.1515</v>
      </c>
      <c r="U4416">
        <v>4</v>
      </c>
      <c r="V4416" t="s">
        <v>14625</v>
      </c>
      <c r="W4416">
        <v>2711.75</v>
      </c>
      <c r="X4416">
        <v>1138.94</v>
      </c>
      <c r="Y4416" t="s">
        <v>17569</v>
      </c>
      <c r="Z4416" t="s">
        <v>21942</v>
      </c>
      <c r="AA4416" t="s">
        <v>22796</v>
      </c>
      <c r="AB4416" t="s">
        <v>22803</v>
      </c>
      <c r="AC4416" t="s">
        <v>22810</v>
      </c>
    </row>
    <row r="4417" spans="1:29">
      <c r="A4417" t="s">
        <v>4524</v>
      </c>
      <c r="B4417" t="s">
        <v>9797</v>
      </c>
      <c r="C4417" t="s">
        <v>11828</v>
      </c>
      <c r="D4417" t="s">
        <v>11869</v>
      </c>
      <c r="E4417" t="s">
        <v>11913</v>
      </c>
      <c r="F4417" t="s">
        <v>12370</v>
      </c>
      <c r="G4417" t="s">
        <v>12390</v>
      </c>
      <c r="H4417" t="s">
        <v>12396</v>
      </c>
      <c r="I4417" t="s">
        <v>12437</v>
      </c>
      <c r="J4417" t="s">
        <v>12466</v>
      </c>
      <c r="K4417" t="s">
        <v>12470</v>
      </c>
      <c r="L4417" t="s">
        <v>12492</v>
      </c>
      <c r="M4417" t="s">
        <v>57</v>
      </c>
      <c r="N4417" t="s">
        <v>70</v>
      </c>
      <c r="O4417" t="s">
        <v>76</v>
      </c>
      <c r="P4417" t="s">
        <v>12649</v>
      </c>
      <c r="Q4417" t="s">
        <v>12664</v>
      </c>
      <c r="R4417">
        <v>1.36</v>
      </c>
      <c r="S4417">
        <v>99</v>
      </c>
      <c r="T4417">
        <v>0.0689</v>
      </c>
      <c r="U4417" t="s">
        <v>13229</v>
      </c>
      <c r="V4417">
        <v>1347.54</v>
      </c>
      <c r="W4417">
        <v>921.83</v>
      </c>
      <c r="X4417">
        <v>497.79</v>
      </c>
      <c r="Y4417" t="s">
        <v>17568</v>
      </c>
      <c r="Z4417" t="s">
        <v>21943</v>
      </c>
      <c r="AA4417" t="s">
        <v>22796</v>
      </c>
      <c r="AB4417" t="s">
        <v>22805</v>
      </c>
      <c r="AC4417" t="s">
        <v>22809</v>
      </c>
    </row>
    <row r="4418" spans="1:29">
      <c r="A4418" t="s">
        <v>4525</v>
      </c>
      <c r="B4418" t="s">
        <v>9798</v>
      </c>
      <c r="C4418" t="s">
        <v>11832</v>
      </c>
      <c r="D4418" t="s">
        <v>11871</v>
      </c>
      <c r="E4418" t="s">
        <v>11911</v>
      </c>
      <c r="F4418" t="s">
        <v>12375</v>
      </c>
      <c r="G4418" t="s">
        <v>12375</v>
      </c>
      <c r="H4418" t="s">
        <v>12409</v>
      </c>
      <c r="I4418" t="s">
        <v>12432</v>
      </c>
      <c r="J4418" t="s">
        <v>12466</v>
      </c>
      <c r="K4418" t="s">
        <v>12476</v>
      </c>
      <c r="L4418" t="s">
        <v>41</v>
      </c>
      <c r="M4418" t="s">
        <v>59</v>
      </c>
      <c r="N4418" t="s">
        <v>69</v>
      </c>
      <c r="O4418" t="s">
        <v>78</v>
      </c>
      <c r="P4418" t="s">
        <v>12610</v>
      </c>
      <c r="Q4418" t="s">
        <v>12655</v>
      </c>
      <c r="R4418">
        <v>7.21</v>
      </c>
      <c r="S4418">
        <v>199</v>
      </c>
      <c r="T4418" t="s">
        <v>12994</v>
      </c>
      <c r="U4418">
        <v>4</v>
      </c>
      <c r="V4418">
        <v>5742.89</v>
      </c>
      <c r="W4418">
        <v>762.1900000000001</v>
      </c>
      <c r="X4418">
        <v>647.86</v>
      </c>
      <c r="Y4418" t="s">
        <v>17568</v>
      </c>
      <c r="Z4418" t="s">
        <v>21944</v>
      </c>
      <c r="AB4418" t="s">
        <v>22804</v>
      </c>
      <c r="AC4418" t="s">
        <v>22810</v>
      </c>
    </row>
    <row r="4419" spans="1:29">
      <c r="A4419" t="s">
        <v>4526</v>
      </c>
      <c r="B4419" t="s">
        <v>9799</v>
      </c>
      <c r="C4419" t="s">
        <v>11871</v>
      </c>
      <c r="D4419" t="s">
        <v>11883</v>
      </c>
      <c r="E4419" t="s">
        <v>11883</v>
      </c>
      <c r="F4419" t="s">
        <v>12364</v>
      </c>
      <c r="G4419" t="s">
        <v>12385</v>
      </c>
      <c r="H4419" t="s">
        <v>12402</v>
      </c>
      <c r="I4419" t="s">
        <v>12450</v>
      </c>
      <c r="J4419" t="s">
        <v>12467</v>
      </c>
      <c r="K4419" t="s">
        <v>12478</v>
      </c>
      <c r="L4419" t="s">
        <v>39</v>
      </c>
      <c r="M4419" t="s">
        <v>57</v>
      </c>
      <c r="N4419" t="s">
        <v>70</v>
      </c>
      <c r="O4419" t="s">
        <v>76</v>
      </c>
      <c r="P4419" t="s">
        <v>12623</v>
      </c>
      <c r="Q4419" t="s">
        <v>12658</v>
      </c>
      <c r="R4419">
        <v>0.91</v>
      </c>
      <c r="S4419">
        <v>99</v>
      </c>
      <c r="T4419" t="s">
        <v>13111</v>
      </c>
      <c r="U4419">
        <v>1</v>
      </c>
      <c r="V4419">
        <v>89.81999999999999</v>
      </c>
      <c r="W4419">
        <v>96.38</v>
      </c>
      <c r="X4419">
        <v>52.05</v>
      </c>
      <c r="Y4419" t="s">
        <v>17569</v>
      </c>
      <c r="Z4419" t="s">
        <v>21945</v>
      </c>
      <c r="AA4419" t="s">
        <v>22796</v>
      </c>
      <c r="AB4419" t="s">
        <v>22806</v>
      </c>
      <c r="AC4419" t="s">
        <v>22808</v>
      </c>
    </row>
    <row r="4420" spans="1:29">
      <c r="A4420" t="s">
        <v>4527</v>
      </c>
      <c r="B4420" t="s">
        <v>9800</v>
      </c>
      <c r="C4420" t="s">
        <v>11815</v>
      </c>
      <c r="D4420" t="s">
        <v>11873</v>
      </c>
      <c r="E4420" t="s">
        <v>12249</v>
      </c>
      <c r="F4420" t="s">
        <v>12364</v>
      </c>
      <c r="G4420" t="s">
        <v>12386</v>
      </c>
      <c r="H4420" t="s">
        <v>12406</v>
      </c>
      <c r="I4420" t="s">
        <v>12455</v>
      </c>
      <c r="J4420" t="s">
        <v>12466</v>
      </c>
      <c r="K4420" t="s">
        <v>12472</v>
      </c>
      <c r="L4420" t="s">
        <v>33</v>
      </c>
      <c r="M4420" t="s">
        <v>51</v>
      </c>
      <c r="N4420" t="s">
        <v>70</v>
      </c>
      <c r="O4420" t="s">
        <v>73</v>
      </c>
      <c r="P4420" t="s">
        <v>12636</v>
      </c>
      <c r="Q4420" t="s">
        <v>12659</v>
      </c>
      <c r="R4420">
        <v>0.8</v>
      </c>
      <c r="S4420">
        <v>599</v>
      </c>
      <c r="T4420">
        <v>19.64</v>
      </c>
      <c r="U4420">
        <v>4</v>
      </c>
      <c r="V4420">
        <v>1907.97</v>
      </c>
      <c r="W4420">
        <v>1925.44</v>
      </c>
      <c r="X4420">
        <v>770.17</v>
      </c>
      <c r="Y4420" t="s">
        <v>17568</v>
      </c>
      <c r="Z4420" t="s">
        <v>21946</v>
      </c>
      <c r="AB4420" t="s">
        <v>22806</v>
      </c>
      <c r="AC4420" t="s">
        <v>22808</v>
      </c>
    </row>
    <row r="4421" spans="1:29">
      <c r="A4421" t="s">
        <v>4528</v>
      </c>
      <c r="B4421" t="s">
        <v>9801</v>
      </c>
      <c r="C4421" t="s">
        <v>11885</v>
      </c>
      <c r="D4421" t="s">
        <v>11853</v>
      </c>
      <c r="E4421" t="s">
        <v>11849</v>
      </c>
      <c r="F4421" t="s">
        <v>12369</v>
      </c>
      <c r="G4421" t="s">
        <v>12375</v>
      </c>
      <c r="H4421" t="s">
        <v>12406</v>
      </c>
      <c r="I4421" t="s">
        <v>12430</v>
      </c>
      <c r="J4421" t="s">
        <v>12408</v>
      </c>
      <c r="K4421" t="s">
        <v>12473</v>
      </c>
      <c r="L4421" t="s">
        <v>42</v>
      </c>
      <c r="M4421" t="s">
        <v>60</v>
      </c>
      <c r="N4421" t="s">
        <v>69</v>
      </c>
      <c r="O4421" t="s">
        <v>78</v>
      </c>
      <c r="P4421" t="s">
        <v>12618</v>
      </c>
      <c r="Q4421" t="s">
        <v>12655</v>
      </c>
      <c r="R4421" t="s">
        <v>12843</v>
      </c>
      <c r="S4421">
        <v>279</v>
      </c>
      <c r="T4421">
        <v>0.052</v>
      </c>
      <c r="U4421">
        <v>4</v>
      </c>
      <c r="V4421">
        <v>8089.73</v>
      </c>
      <c r="W4421" t="s">
        <v>16038</v>
      </c>
      <c r="X4421">
        <v>909.83</v>
      </c>
      <c r="Y4421" t="s">
        <v>17568</v>
      </c>
      <c r="Z4421" t="s">
        <v>21947</v>
      </c>
      <c r="AA4421" t="s">
        <v>22797</v>
      </c>
      <c r="AC4421" t="s">
        <v>22808</v>
      </c>
    </row>
    <row r="4422" spans="1:29">
      <c r="A4422" t="s">
        <v>4529</v>
      </c>
      <c r="B4422" t="s">
        <v>9802</v>
      </c>
      <c r="C4422" t="s">
        <v>11842</v>
      </c>
      <c r="D4422" t="s">
        <v>12254</v>
      </c>
      <c r="E4422" t="s">
        <v>11869</v>
      </c>
      <c r="F4422" t="s">
        <v>12369</v>
      </c>
      <c r="G4422" t="s">
        <v>12375</v>
      </c>
      <c r="H4422" t="s">
        <v>12407</v>
      </c>
      <c r="I4422" t="s">
        <v>12430</v>
      </c>
      <c r="J4422" t="s">
        <v>12466</v>
      </c>
      <c r="K4422" t="s">
        <v>12471</v>
      </c>
      <c r="L4422" t="s">
        <v>39</v>
      </c>
      <c r="M4422" t="s">
        <v>57</v>
      </c>
      <c r="N4422" t="s">
        <v>70</v>
      </c>
      <c r="O4422" t="s">
        <v>76</v>
      </c>
      <c r="P4422" t="s">
        <v>12623</v>
      </c>
      <c r="Q4422" t="s">
        <v>12655</v>
      </c>
      <c r="R4422">
        <v>7.02</v>
      </c>
      <c r="S4422">
        <v>99</v>
      </c>
      <c r="T4422">
        <v>6.81</v>
      </c>
      <c r="U4422">
        <v>1</v>
      </c>
      <c r="V4422">
        <v>695.36</v>
      </c>
      <c r="W4422">
        <v>92.26000000000001</v>
      </c>
      <c r="X4422">
        <v>49.82</v>
      </c>
      <c r="Y4422" t="s">
        <v>17568</v>
      </c>
      <c r="Z4422" t="s">
        <v>21948</v>
      </c>
      <c r="AA4422" t="s">
        <v>22796</v>
      </c>
      <c r="AC4422" t="s">
        <v>22810</v>
      </c>
    </row>
    <row r="4423" spans="1:29">
      <c r="A4423" t="s">
        <v>4530</v>
      </c>
      <c r="B4423" t="s">
        <v>9803</v>
      </c>
      <c r="C4423" t="s">
        <v>11905</v>
      </c>
      <c r="D4423" t="s">
        <v>11825</v>
      </c>
      <c r="E4423" t="s">
        <v>12249</v>
      </c>
      <c r="F4423" t="s">
        <v>12357</v>
      </c>
      <c r="G4423" t="s">
        <v>12382</v>
      </c>
      <c r="H4423" t="s">
        <v>12404</v>
      </c>
      <c r="I4423" t="s">
        <v>12425</v>
      </c>
      <c r="J4423" t="s">
        <v>12466</v>
      </c>
      <c r="K4423" t="s">
        <v>12477</v>
      </c>
      <c r="L4423" t="s">
        <v>29</v>
      </c>
      <c r="M4423" t="s">
        <v>47</v>
      </c>
      <c r="N4423" t="s">
        <v>70</v>
      </c>
      <c r="O4423" t="s">
        <v>71</v>
      </c>
      <c r="P4423" t="s">
        <v>12626</v>
      </c>
      <c r="Q4423" t="s">
        <v>12654</v>
      </c>
      <c r="R4423">
        <v>1</v>
      </c>
      <c r="S4423">
        <v>849</v>
      </c>
      <c r="T4423">
        <v>10.76</v>
      </c>
      <c r="U4423">
        <v>1</v>
      </c>
      <c r="V4423" t="s">
        <v>14626</v>
      </c>
      <c r="W4423">
        <v>757.65</v>
      </c>
      <c r="X4423">
        <v>325.79</v>
      </c>
      <c r="Y4423" t="s">
        <v>17568</v>
      </c>
      <c r="Z4423" t="s">
        <v>21949</v>
      </c>
      <c r="AC4423" t="s">
        <v>22810</v>
      </c>
    </row>
    <row r="4424" spans="1:29">
      <c r="A4424" t="s">
        <v>4531</v>
      </c>
      <c r="B4424" t="s">
        <v>9804</v>
      </c>
      <c r="C4424" t="s">
        <v>11873</v>
      </c>
      <c r="D4424" t="s">
        <v>11902</v>
      </c>
      <c r="E4424" t="s">
        <v>12034</v>
      </c>
      <c r="F4424" t="s">
        <v>12368</v>
      </c>
      <c r="G4424" t="s">
        <v>12382</v>
      </c>
      <c r="H4424" t="s">
        <v>12403</v>
      </c>
      <c r="I4424" t="s">
        <v>12425</v>
      </c>
      <c r="J4424" t="s">
        <v>12467</v>
      </c>
      <c r="K4424" t="s">
        <v>12474</v>
      </c>
      <c r="L4424" t="s">
        <v>29</v>
      </c>
      <c r="M4424" t="s">
        <v>47</v>
      </c>
      <c r="N4424" t="s">
        <v>70</v>
      </c>
      <c r="O4424" t="s">
        <v>71</v>
      </c>
      <c r="P4424" t="s">
        <v>12626</v>
      </c>
      <c r="Q4424" t="s">
        <v>12654</v>
      </c>
      <c r="R4424">
        <v>1.01</v>
      </c>
      <c r="S4424">
        <v>849</v>
      </c>
      <c r="T4424">
        <v>0.1143</v>
      </c>
      <c r="U4424">
        <v>1</v>
      </c>
      <c r="V4424">
        <v>860.96</v>
      </c>
      <c r="W4424" t="s">
        <v>16039</v>
      </c>
      <c r="X4424" t="s">
        <v>17346</v>
      </c>
      <c r="Y4424" t="s">
        <v>17568</v>
      </c>
      <c r="Z4424" t="s">
        <v>21950</v>
      </c>
      <c r="AA4424" t="s">
        <v>22795</v>
      </c>
      <c r="AB4424" t="s">
        <v>22804</v>
      </c>
      <c r="AC4424" t="s">
        <v>22808</v>
      </c>
    </row>
    <row r="4425" spans="1:29">
      <c r="A4425" t="s">
        <v>4532</v>
      </c>
      <c r="B4425" t="s">
        <v>9805</v>
      </c>
      <c r="C4425" t="s">
        <v>11906</v>
      </c>
      <c r="D4425" t="s">
        <v>11922</v>
      </c>
      <c r="E4425" t="s">
        <v>11832</v>
      </c>
      <c r="F4425" t="s">
        <v>12377</v>
      </c>
      <c r="G4425" t="s">
        <v>12380</v>
      </c>
      <c r="H4425" t="s">
        <v>12399</v>
      </c>
      <c r="I4425" t="s">
        <v>12454</v>
      </c>
      <c r="J4425" t="s">
        <v>12466</v>
      </c>
      <c r="L4425" t="s">
        <v>27</v>
      </c>
      <c r="M4425" t="s">
        <v>45</v>
      </c>
      <c r="N4425" t="s">
        <v>70</v>
      </c>
      <c r="O4425" t="s">
        <v>71</v>
      </c>
      <c r="P4425" t="s">
        <v>12641</v>
      </c>
      <c r="Q4425" t="s">
        <v>12666</v>
      </c>
      <c r="R4425" t="s">
        <v>12911</v>
      </c>
      <c r="S4425">
        <v>799</v>
      </c>
      <c r="T4425" t="s">
        <v>13013</v>
      </c>
      <c r="U4425">
        <v>1</v>
      </c>
      <c r="V4425" t="s">
        <v>14627</v>
      </c>
      <c r="W4425">
        <v>783.02</v>
      </c>
      <c r="X4425">
        <v>328.87</v>
      </c>
      <c r="Y4425" t="s">
        <v>17568</v>
      </c>
      <c r="Z4425" t="s">
        <v>21951</v>
      </c>
      <c r="AB4425" t="s">
        <v>22801</v>
      </c>
      <c r="AC4425" t="s">
        <v>22807</v>
      </c>
    </row>
    <row r="4426" spans="1:29">
      <c r="A4426" t="s">
        <v>4533</v>
      </c>
      <c r="B4426" t="s">
        <v>9806</v>
      </c>
      <c r="C4426" t="s">
        <v>11822</v>
      </c>
      <c r="D4426" t="s">
        <v>11870</v>
      </c>
      <c r="E4426" t="s">
        <v>11836</v>
      </c>
      <c r="F4426" t="s">
        <v>12373</v>
      </c>
      <c r="G4426" t="s">
        <v>12385</v>
      </c>
      <c r="H4426" t="s">
        <v>12410</v>
      </c>
      <c r="I4426" t="s">
        <v>12422</v>
      </c>
      <c r="J4426" t="s">
        <v>12466</v>
      </c>
      <c r="K4426" t="s">
        <v>12470</v>
      </c>
      <c r="L4426" t="s">
        <v>32</v>
      </c>
      <c r="M4426" t="s">
        <v>50</v>
      </c>
      <c r="N4426" t="s">
        <v>70</v>
      </c>
      <c r="O4426" t="s">
        <v>72</v>
      </c>
      <c r="P4426" t="s">
        <v>12630</v>
      </c>
      <c r="Q4426" t="s">
        <v>12658</v>
      </c>
      <c r="R4426">
        <v>0.91</v>
      </c>
      <c r="S4426">
        <v>1999</v>
      </c>
      <c r="T4426">
        <v>20.54</v>
      </c>
      <c r="U4426">
        <v>20</v>
      </c>
      <c r="V4426">
        <v>36510.4</v>
      </c>
      <c r="W4426" t="s">
        <v>16040</v>
      </c>
      <c r="X4426">
        <v>11436.14</v>
      </c>
      <c r="Y4426" t="s">
        <v>17568</v>
      </c>
      <c r="Z4426" t="s">
        <v>21952</v>
      </c>
      <c r="AA4426" t="s">
        <v>22798</v>
      </c>
      <c r="AB4426" t="s">
        <v>22805</v>
      </c>
      <c r="AC4426" t="s">
        <v>22807</v>
      </c>
    </row>
    <row r="4427" spans="1:29">
      <c r="A4427" t="s">
        <v>4534</v>
      </c>
      <c r="B4427" t="s">
        <v>9807</v>
      </c>
      <c r="C4427" t="s">
        <v>11888</v>
      </c>
      <c r="D4427" t="s">
        <v>11836</v>
      </c>
      <c r="E4427" t="s">
        <v>11923</v>
      </c>
      <c r="F4427" t="s">
        <v>12369</v>
      </c>
      <c r="G4427" t="s">
        <v>12375</v>
      </c>
      <c r="H4427" t="s">
        <v>12395</v>
      </c>
      <c r="I4427" t="s">
        <v>12428</v>
      </c>
      <c r="J4427" t="s">
        <v>12467</v>
      </c>
      <c r="K4427" t="s">
        <v>12469</v>
      </c>
      <c r="L4427" t="s">
        <v>12479</v>
      </c>
      <c r="M4427" t="s">
        <v>46</v>
      </c>
      <c r="N4427" t="s">
        <v>70</v>
      </c>
      <c r="O4427" t="s">
        <v>71</v>
      </c>
      <c r="P4427" t="s">
        <v>12632</v>
      </c>
      <c r="Q4427" t="s">
        <v>12655</v>
      </c>
      <c r="R4427">
        <v>6.93</v>
      </c>
      <c r="S4427" t="s">
        <v>12946</v>
      </c>
      <c r="T4427">
        <v>5.12</v>
      </c>
      <c r="U4427">
        <v>1</v>
      </c>
      <c r="V4427">
        <v>7617.36</v>
      </c>
      <c r="W4427">
        <v>1042.74</v>
      </c>
      <c r="X4427" t="s">
        <v>17347</v>
      </c>
      <c r="Y4427" t="s">
        <v>17570</v>
      </c>
      <c r="Z4427" t="s">
        <v>21953</v>
      </c>
      <c r="AA4427" t="s">
        <v>22794</v>
      </c>
      <c r="AC4427" t="s">
        <v>22807</v>
      </c>
    </row>
    <row r="4428" spans="1:29">
      <c r="A4428" t="s">
        <v>4535</v>
      </c>
      <c r="B4428" t="s">
        <v>9808</v>
      </c>
      <c r="C4428" t="s">
        <v>11818</v>
      </c>
      <c r="D4428" t="s">
        <v>11858</v>
      </c>
      <c r="E4428" t="s">
        <v>11842</v>
      </c>
      <c r="F4428" t="s">
        <v>12376</v>
      </c>
      <c r="G4428" t="s">
        <v>12375</v>
      </c>
      <c r="H4428" t="s">
        <v>12396</v>
      </c>
      <c r="I4428" t="s">
        <v>12428</v>
      </c>
      <c r="J4428" t="s">
        <v>12466</v>
      </c>
      <c r="K4428" t="s">
        <v>12475</v>
      </c>
      <c r="L4428" t="s">
        <v>33</v>
      </c>
      <c r="M4428" t="s">
        <v>51</v>
      </c>
      <c r="N4428" t="s">
        <v>12609</v>
      </c>
      <c r="O4428" t="s">
        <v>73</v>
      </c>
      <c r="P4428" t="s">
        <v>12622</v>
      </c>
      <c r="Q4428" t="s">
        <v>12655</v>
      </c>
      <c r="R4428">
        <v>7.11</v>
      </c>
      <c r="S4428">
        <v>599</v>
      </c>
      <c r="T4428" t="s">
        <v>13008</v>
      </c>
      <c r="U4428">
        <v>1</v>
      </c>
      <c r="V4428">
        <v>4261.51</v>
      </c>
      <c r="W4428" t="s">
        <v>16041</v>
      </c>
      <c r="X4428">
        <v>210.71</v>
      </c>
      <c r="Y4428" t="s">
        <v>17568</v>
      </c>
      <c r="Z4428" t="s">
        <v>21954</v>
      </c>
      <c r="AC4428" t="s">
        <v>22810</v>
      </c>
    </row>
    <row r="4429" spans="1:29">
      <c r="A4429" t="s">
        <v>4536</v>
      </c>
      <c r="B4429" t="s">
        <v>9809</v>
      </c>
      <c r="C4429" t="s">
        <v>11865</v>
      </c>
      <c r="D4429" t="s">
        <v>11859</v>
      </c>
      <c r="E4429" t="s">
        <v>11817</v>
      </c>
      <c r="F4429" t="s">
        <v>12365</v>
      </c>
      <c r="G4429" t="s">
        <v>12385</v>
      </c>
      <c r="H4429" t="s">
        <v>12411</v>
      </c>
      <c r="I4429" t="s">
        <v>12450</v>
      </c>
      <c r="J4429" t="s">
        <v>12466</v>
      </c>
      <c r="L4429" t="s">
        <v>12542</v>
      </c>
      <c r="M4429" t="s">
        <v>58</v>
      </c>
      <c r="N4429" t="s">
        <v>68</v>
      </c>
      <c r="O4429" t="s">
        <v>77</v>
      </c>
      <c r="P4429" t="s">
        <v>12642</v>
      </c>
      <c r="Q4429" t="s">
        <v>12658</v>
      </c>
      <c r="R4429">
        <v>0.92</v>
      </c>
      <c r="S4429" t="s">
        <v>12950</v>
      </c>
      <c r="T4429">
        <v>7.96</v>
      </c>
      <c r="U4429">
        <v>1</v>
      </c>
      <c r="V4429">
        <v>118.8</v>
      </c>
      <c r="W4429">
        <v>118.73</v>
      </c>
      <c r="X4429">
        <v>66.48999999999999</v>
      </c>
      <c r="Y4429" t="s">
        <v>17570</v>
      </c>
      <c r="Z4429" t="s">
        <v>21955</v>
      </c>
      <c r="AA4429" t="s">
        <v>22795</v>
      </c>
      <c r="AB4429" t="s">
        <v>22800</v>
      </c>
      <c r="AC4429" t="s">
        <v>22811</v>
      </c>
    </row>
    <row r="4430" spans="1:29">
      <c r="A4430" t="s">
        <v>4537</v>
      </c>
      <c r="B4430" t="s">
        <v>9810</v>
      </c>
      <c r="C4430" t="s">
        <v>11840</v>
      </c>
      <c r="D4430" t="s">
        <v>11831</v>
      </c>
      <c r="F4430" t="s">
        <v>12374</v>
      </c>
      <c r="G4430" t="s">
        <v>12385</v>
      </c>
      <c r="H4430" t="s">
        <v>12403</v>
      </c>
      <c r="I4430" t="s">
        <v>12442</v>
      </c>
      <c r="J4430" t="s">
        <v>12408</v>
      </c>
      <c r="K4430" t="s">
        <v>12476</v>
      </c>
      <c r="L4430" t="s">
        <v>12503</v>
      </c>
      <c r="M4430" t="s">
        <v>50</v>
      </c>
      <c r="N4430" t="s">
        <v>70</v>
      </c>
      <c r="O4430" t="s">
        <v>72</v>
      </c>
      <c r="P4430" t="s">
        <v>12628</v>
      </c>
      <c r="Q4430" t="s">
        <v>12658</v>
      </c>
      <c r="R4430" t="s">
        <v>12670</v>
      </c>
      <c r="S4430">
        <v>1999</v>
      </c>
      <c r="T4430" t="s">
        <v>13143</v>
      </c>
      <c r="U4430">
        <v>-2</v>
      </c>
      <c r="V4430">
        <v>-7486.2</v>
      </c>
      <c r="W4430">
        <v>-7068.29</v>
      </c>
      <c r="X4430" t="s">
        <v>17348</v>
      </c>
      <c r="Y4430" t="s">
        <v>17571</v>
      </c>
      <c r="Z4430" t="s">
        <v>21956</v>
      </c>
      <c r="AA4430" t="s">
        <v>22796</v>
      </c>
      <c r="AC4430" t="s">
        <v>22810</v>
      </c>
    </row>
    <row r="4431" spans="1:29">
      <c r="A4431" t="s">
        <v>4538</v>
      </c>
      <c r="B4431" t="s">
        <v>9811</v>
      </c>
      <c r="C4431" t="s">
        <v>11892</v>
      </c>
      <c r="D4431" t="s">
        <v>11826</v>
      </c>
      <c r="E4431" t="s">
        <v>11873</v>
      </c>
      <c r="F4431" t="s">
        <v>12357</v>
      </c>
      <c r="G4431" t="s">
        <v>12382</v>
      </c>
      <c r="H4431" t="s">
        <v>12400</v>
      </c>
      <c r="I4431" t="s">
        <v>12435</v>
      </c>
      <c r="J4431" t="s">
        <v>12466</v>
      </c>
      <c r="K4431" t="s">
        <v>12470</v>
      </c>
      <c r="L4431" t="s">
        <v>28</v>
      </c>
      <c r="M4431" t="s">
        <v>46</v>
      </c>
      <c r="N4431" t="s">
        <v>70</v>
      </c>
      <c r="O4431" t="s">
        <v>71</v>
      </c>
      <c r="P4431" t="s">
        <v>12632</v>
      </c>
      <c r="Q4431" t="s">
        <v>12654</v>
      </c>
      <c r="R4431">
        <v>1.01</v>
      </c>
      <c r="S4431">
        <v>1099</v>
      </c>
      <c r="T4431">
        <v>3.06</v>
      </c>
      <c r="U4431">
        <v>1</v>
      </c>
      <c r="V4431">
        <v>1107.84</v>
      </c>
      <c r="W4431">
        <v>1065.34</v>
      </c>
      <c r="X4431">
        <v>479.4</v>
      </c>
      <c r="Y4431" t="s">
        <v>17568</v>
      </c>
      <c r="Z4431" t="s">
        <v>21957</v>
      </c>
      <c r="AA4431" t="s">
        <v>22794</v>
      </c>
      <c r="AB4431" t="s">
        <v>22802</v>
      </c>
      <c r="AC4431" t="s">
        <v>22809</v>
      </c>
    </row>
    <row r="4432" spans="1:29">
      <c r="A4432" t="s">
        <v>4539</v>
      </c>
      <c r="B4432" t="s">
        <v>9812</v>
      </c>
      <c r="C4432" t="s">
        <v>11853</v>
      </c>
      <c r="D4432" t="s">
        <v>11899</v>
      </c>
      <c r="E4432" t="s">
        <v>11891</v>
      </c>
      <c r="F4432" t="s">
        <v>12372</v>
      </c>
      <c r="G4432" t="s">
        <v>12383</v>
      </c>
      <c r="H4432" t="s">
        <v>12401</v>
      </c>
      <c r="I4432" t="s">
        <v>12445</v>
      </c>
      <c r="J4432" t="s">
        <v>12468</v>
      </c>
      <c r="K4432" t="s">
        <v>12476</v>
      </c>
      <c r="L4432" t="s">
        <v>30</v>
      </c>
      <c r="M4432" t="s">
        <v>48</v>
      </c>
      <c r="N4432" t="s">
        <v>70</v>
      </c>
      <c r="O4432" t="s">
        <v>71</v>
      </c>
      <c r="P4432" t="s">
        <v>12627</v>
      </c>
      <c r="Q4432" t="s">
        <v>12656</v>
      </c>
      <c r="R4432" t="s">
        <v>12912</v>
      </c>
      <c r="S4432">
        <v>1199</v>
      </c>
      <c r="T4432">
        <v>0.0699</v>
      </c>
      <c r="U4432">
        <v>1</v>
      </c>
      <c r="V4432" t="s">
        <v>14628</v>
      </c>
      <c r="W4432">
        <v>1115.23</v>
      </c>
      <c r="X4432">
        <v>513.01</v>
      </c>
      <c r="Y4432" t="s">
        <v>17568</v>
      </c>
      <c r="Z4432" t="s">
        <v>21958</v>
      </c>
      <c r="AA4432" t="s">
        <v>22795</v>
      </c>
      <c r="AB4432" t="s">
        <v>22803</v>
      </c>
      <c r="AC4432" t="s">
        <v>22808</v>
      </c>
    </row>
    <row r="4433" spans="1:29">
      <c r="A4433" t="s">
        <v>4540</v>
      </c>
      <c r="B4433" t="s">
        <v>9813</v>
      </c>
      <c r="C4433" t="s">
        <v>11907</v>
      </c>
      <c r="D4433" t="s">
        <v>11829</v>
      </c>
      <c r="E4433" t="s">
        <v>11856</v>
      </c>
      <c r="F4433" t="s">
        <v>12357</v>
      </c>
      <c r="G4433" t="s">
        <v>12384</v>
      </c>
      <c r="H4433" t="s">
        <v>12409</v>
      </c>
      <c r="I4433" t="s">
        <v>12417</v>
      </c>
      <c r="J4433" t="s">
        <v>12408</v>
      </c>
      <c r="K4433" t="s">
        <v>12470</v>
      </c>
      <c r="L4433" t="s">
        <v>27</v>
      </c>
      <c r="M4433" t="s">
        <v>45</v>
      </c>
      <c r="N4433" t="s">
        <v>70</v>
      </c>
      <c r="O4433" t="s">
        <v>71</v>
      </c>
      <c r="P4433" t="s">
        <v>12619</v>
      </c>
      <c r="Q4433" t="s">
        <v>12657</v>
      </c>
      <c r="R4433" t="s">
        <v>12725</v>
      </c>
      <c r="S4433">
        <v>799</v>
      </c>
      <c r="T4433">
        <v>12.36</v>
      </c>
      <c r="U4433">
        <v>2</v>
      </c>
      <c r="V4433">
        <v>2182.6</v>
      </c>
      <c r="W4433">
        <v>1400.45</v>
      </c>
      <c r="X4433" t="s">
        <v>17349</v>
      </c>
      <c r="Y4433" t="s">
        <v>17568</v>
      </c>
      <c r="Z4433" t="s">
        <v>21959</v>
      </c>
      <c r="AB4433" t="s">
        <v>22802</v>
      </c>
      <c r="AC4433" t="s">
        <v>22808</v>
      </c>
    </row>
    <row r="4434" spans="1:29">
      <c r="A4434" t="s">
        <v>4541</v>
      </c>
      <c r="B4434" t="s">
        <v>9814</v>
      </c>
      <c r="C4434" t="s">
        <v>11818</v>
      </c>
      <c r="D4434" t="s">
        <v>11863</v>
      </c>
      <c r="E4434" t="s">
        <v>11847</v>
      </c>
      <c r="F4434" t="s">
        <v>12358</v>
      </c>
      <c r="G4434" t="s">
        <v>12375</v>
      </c>
      <c r="H4434" t="s">
        <v>12411</v>
      </c>
      <c r="I4434" t="s">
        <v>12430</v>
      </c>
      <c r="J4434" t="s">
        <v>12466</v>
      </c>
      <c r="K4434" t="s">
        <v>12475</v>
      </c>
      <c r="L4434" t="s">
        <v>38</v>
      </c>
      <c r="M4434" t="s">
        <v>56</v>
      </c>
      <c r="N4434" t="s">
        <v>70</v>
      </c>
      <c r="O4434" t="s">
        <v>75</v>
      </c>
      <c r="P4434" t="s">
        <v>12635</v>
      </c>
      <c r="Q4434" t="s">
        <v>12655</v>
      </c>
      <c r="R4434">
        <v>7.12</v>
      </c>
      <c r="S4434" t="s">
        <v>12947</v>
      </c>
      <c r="T4434">
        <v>5.8</v>
      </c>
      <c r="U4434">
        <v>4</v>
      </c>
      <c r="V4434">
        <v>15632.35</v>
      </c>
      <c r="W4434">
        <v>2068.55</v>
      </c>
      <c r="X4434">
        <v>992.9</v>
      </c>
      <c r="Y4434" t="s">
        <v>17568</v>
      </c>
      <c r="Z4434" t="s">
        <v>21960</v>
      </c>
      <c r="AA4434" t="s">
        <v>22796</v>
      </c>
      <c r="AB4434" t="s">
        <v>22803</v>
      </c>
      <c r="AC4434" t="s">
        <v>22811</v>
      </c>
    </row>
    <row r="4435" spans="1:29">
      <c r="A4435" t="s">
        <v>4542</v>
      </c>
      <c r="B4435" t="s">
        <v>9815</v>
      </c>
      <c r="C4435" t="s">
        <v>11815</v>
      </c>
      <c r="D4435" t="s">
        <v>11851</v>
      </c>
      <c r="E4435" t="s">
        <v>12255</v>
      </c>
      <c r="F4435" t="s">
        <v>12379</v>
      </c>
      <c r="G4435" t="s">
        <v>12380</v>
      </c>
      <c r="H4435" t="s">
        <v>12394</v>
      </c>
      <c r="I4435" t="s">
        <v>12456</v>
      </c>
      <c r="J4435" t="s">
        <v>12408</v>
      </c>
      <c r="K4435" t="s">
        <v>12478</v>
      </c>
      <c r="L4435" t="s">
        <v>27</v>
      </c>
      <c r="M4435" t="s">
        <v>45</v>
      </c>
      <c r="N4435" t="s">
        <v>70</v>
      </c>
      <c r="O4435" t="s">
        <v>71</v>
      </c>
      <c r="P4435" t="s">
        <v>12641</v>
      </c>
      <c r="Q4435" t="s">
        <v>12666</v>
      </c>
      <c r="R4435">
        <v>147.66</v>
      </c>
      <c r="S4435">
        <v>799</v>
      </c>
      <c r="T4435">
        <v>12.68</v>
      </c>
      <c r="U4435">
        <v>4</v>
      </c>
      <c r="V4435">
        <v>471922.54</v>
      </c>
      <c r="W4435">
        <v>2790.75</v>
      </c>
      <c r="X4435">
        <v>1172.12</v>
      </c>
      <c r="Y4435" t="s">
        <v>17569</v>
      </c>
      <c r="Z4435" t="s">
        <v>21961</v>
      </c>
      <c r="AA4435" t="s">
        <v>22794</v>
      </c>
      <c r="AB4435" t="s">
        <v>22800</v>
      </c>
      <c r="AC4435" t="s">
        <v>22810</v>
      </c>
    </row>
    <row r="4436" spans="1:29">
      <c r="A4436" t="s">
        <v>4543</v>
      </c>
      <c r="B4436" t="s">
        <v>9816</v>
      </c>
      <c r="C4436" t="s">
        <v>11822</v>
      </c>
      <c r="D4436" t="s">
        <v>12259</v>
      </c>
      <c r="E4436" t="s">
        <v>11873</v>
      </c>
      <c r="F4436" t="s">
        <v>12368</v>
      </c>
      <c r="G4436" t="s">
        <v>12382</v>
      </c>
      <c r="H4436" t="s">
        <v>12402</v>
      </c>
      <c r="I4436" t="s">
        <v>12416</v>
      </c>
      <c r="J4436" t="s">
        <v>12466</v>
      </c>
      <c r="K4436" t="s">
        <v>12470</v>
      </c>
      <c r="L4436" t="s">
        <v>39</v>
      </c>
      <c r="M4436" t="s">
        <v>57</v>
      </c>
      <c r="N4436" t="s">
        <v>70</v>
      </c>
      <c r="O4436" t="s">
        <v>76</v>
      </c>
      <c r="P4436" t="s">
        <v>12623</v>
      </c>
      <c r="Q4436" t="s">
        <v>12654</v>
      </c>
      <c r="R4436">
        <v>1.01</v>
      </c>
      <c r="S4436">
        <v>99</v>
      </c>
      <c r="T4436" t="s">
        <v>13027</v>
      </c>
      <c r="U4436">
        <v>1</v>
      </c>
      <c r="V4436">
        <v>99.56999999999999</v>
      </c>
      <c r="W4436">
        <v>94.34</v>
      </c>
      <c r="X4436" t="s">
        <v>17350</v>
      </c>
      <c r="Y4436" t="s">
        <v>17570</v>
      </c>
      <c r="Z4436" t="s">
        <v>21962</v>
      </c>
      <c r="AA4436" t="s">
        <v>22798</v>
      </c>
      <c r="AB4436" t="s">
        <v>22800</v>
      </c>
      <c r="AC4436" t="s">
        <v>22809</v>
      </c>
    </row>
    <row r="4437" spans="1:29">
      <c r="A4437" t="s">
        <v>4544</v>
      </c>
      <c r="B4437" t="s">
        <v>9817</v>
      </c>
      <c r="C4437" t="s">
        <v>11860</v>
      </c>
      <c r="D4437" t="s">
        <v>11842</v>
      </c>
      <c r="E4437" t="s">
        <v>11829</v>
      </c>
      <c r="F4437" t="s">
        <v>12365</v>
      </c>
      <c r="G4437" t="s">
        <v>12386</v>
      </c>
      <c r="H4437" t="s">
        <v>12402</v>
      </c>
      <c r="I4437" t="s">
        <v>12436</v>
      </c>
      <c r="J4437" t="s">
        <v>12466</v>
      </c>
      <c r="K4437" t="s">
        <v>12470</v>
      </c>
      <c r="L4437" t="s">
        <v>39</v>
      </c>
      <c r="M4437" t="s">
        <v>57</v>
      </c>
      <c r="N4437" t="s">
        <v>70</v>
      </c>
      <c r="O4437" t="s">
        <v>76</v>
      </c>
      <c r="P4437" t="s">
        <v>12621</v>
      </c>
      <c r="Q4437" t="s">
        <v>12659</v>
      </c>
      <c r="R4437">
        <v>0.8100000000000001</v>
      </c>
      <c r="S4437">
        <v>99</v>
      </c>
      <c r="T4437" t="s">
        <v>13087</v>
      </c>
      <c r="U4437">
        <v>1</v>
      </c>
      <c r="V4437">
        <v>79.77</v>
      </c>
      <c r="W4437">
        <v>95.01000000000001</v>
      </c>
      <c r="X4437">
        <v>51.31</v>
      </c>
      <c r="Y4437" t="s">
        <v>17569</v>
      </c>
      <c r="Z4437" t="s">
        <v>21963</v>
      </c>
      <c r="AA4437" t="s">
        <v>22798</v>
      </c>
      <c r="AB4437" t="s">
        <v>22800</v>
      </c>
      <c r="AC4437" t="s">
        <v>22810</v>
      </c>
    </row>
    <row r="4438" spans="1:29">
      <c r="A4438" t="s">
        <v>4545</v>
      </c>
      <c r="B4438" t="s">
        <v>9818</v>
      </c>
      <c r="C4438" t="s">
        <v>11823</v>
      </c>
      <c r="D4438" t="s">
        <v>11905</v>
      </c>
      <c r="E4438" t="s">
        <v>12249</v>
      </c>
      <c r="F4438" t="s">
        <v>12370</v>
      </c>
      <c r="G4438" t="s">
        <v>12383</v>
      </c>
      <c r="H4438" t="s">
        <v>12404</v>
      </c>
      <c r="I4438" t="s">
        <v>12445</v>
      </c>
      <c r="J4438" t="s">
        <v>12408</v>
      </c>
      <c r="K4438" t="s">
        <v>12477</v>
      </c>
      <c r="L4438" t="s">
        <v>30</v>
      </c>
      <c r="M4438" t="s">
        <v>48</v>
      </c>
      <c r="N4438" t="s">
        <v>70</v>
      </c>
      <c r="O4438" t="s">
        <v>71</v>
      </c>
      <c r="P4438" t="s">
        <v>12620</v>
      </c>
      <c r="Q4438" t="s">
        <v>12656</v>
      </c>
      <c r="R4438">
        <v>82.09</v>
      </c>
      <c r="S4438">
        <v>1199</v>
      </c>
      <c r="T4438">
        <v>6.97</v>
      </c>
      <c r="U4438">
        <v>2</v>
      </c>
      <c r="V4438">
        <v>196863.03</v>
      </c>
      <c r="W4438">
        <v>2230.78</v>
      </c>
      <c r="X4438">
        <v>1026.16</v>
      </c>
      <c r="Y4438" t="s">
        <v>17568</v>
      </c>
      <c r="Z4438" t="s">
        <v>21964</v>
      </c>
      <c r="AA4438" t="s">
        <v>22794</v>
      </c>
      <c r="AB4438" t="s">
        <v>22805</v>
      </c>
      <c r="AC4438" t="s">
        <v>22807</v>
      </c>
    </row>
    <row r="4439" spans="1:29">
      <c r="A4439" t="s">
        <v>4546</v>
      </c>
      <c r="B4439" t="s">
        <v>9819</v>
      </c>
      <c r="C4439" t="s">
        <v>11886</v>
      </c>
      <c r="D4439" t="s">
        <v>11851</v>
      </c>
      <c r="E4439" t="s">
        <v>11817</v>
      </c>
      <c r="F4439" t="s">
        <v>12363</v>
      </c>
      <c r="G4439" t="s">
        <v>12393</v>
      </c>
      <c r="H4439" t="s">
        <v>12411</v>
      </c>
      <c r="I4439" t="s">
        <v>12460</v>
      </c>
      <c r="J4439" t="s">
        <v>12466</v>
      </c>
      <c r="L4439" t="s">
        <v>39</v>
      </c>
      <c r="M4439" t="s">
        <v>57</v>
      </c>
      <c r="N4439" t="s">
        <v>70</v>
      </c>
      <c r="O4439" t="s">
        <v>76</v>
      </c>
      <c r="P4439" t="s">
        <v>12623</v>
      </c>
      <c r="Q4439" t="s">
        <v>12662</v>
      </c>
      <c r="R4439">
        <v>16.99</v>
      </c>
      <c r="S4439">
        <v>99</v>
      </c>
      <c r="T4439">
        <v>0.1103</v>
      </c>
      <c r="U4439">
        <v>3</v>
      </c>
      <c r="V4439">
        <v>5045.55</v>
      </c>
      <c r="W4439">
        <v>264.24</v>
      </c>
      <c r="X4439">
        <v>142.69</v>
      </c>
      <c r="Y4439" t="s">
        <v>17569</v>
      </c>
      <c r="Z4439" t="s">
        <v>21965</v>
      </c>
      <c r="AB4439" t="s">
        <v>22799</v>
      </c>
      <c r="AC4439" t="s">
        <v>22808</v>
      </c>
    </row>
    <row r="4440" spans="1:29">
      <c r="A4440" t="s">
        <v>4547</v>
      </c>
      <c r="B4440" t="s">
        <v>9820</v>
      </c>
      <c r="C4440" t="s">
        <v>11826</v>
      </c>
      <c r="D4440" t="s">
        <v>11851</v>
      </c>
      <c r="E4440" t="s">
        <v>12261</v>
      </c>
      <c r="F4440" t="s">
        <v>12368</v>
      </c>
      <c r="G4440" t="s">
        <v>12384</v>
      </c>
      <c r="H4440" t="s">
        <v>12411</v>
      </c>
      <c r="I4440" t="s">
        <v>12417</v>
      </c>
      <c r="J4440" t="s">
        <v>12408</v>
      </c>
      <c r="L4440" t="s">
        <v>27</v>
      </c>
      <c r="M4440" t="s">
        <v>45</v>
      </c>
      <c r="N4440" t="s">
        <v>70</v>
      </c>
      <c r="O4440" t="s">
        <v>71</v>
      </c>
      <c r="P4440" t="s">
        <v>12619</v>
      </c>
      <c r="Q4440" t="s">
        <v>12657</v>
      </c>
      <c r="R4440">
        <v>1.35</v>
      </c>
      <c r="S4440">
        <v>799</v>
      </c>
      <c r="T4440" t="s">
        <v>13041</v>
      </c>
      <c r="U4440">
        <v>1</v>
      </c>
      <c r="V4440">
        <v>1082.19</v>
      </c>
      <c r="W4440">
        <v>782.58</v>
      </c>
      <c r="X4440">
        <v>328.68</v>
      </c>
      <c r="Y4440" t="s">
        <v>17568</v>
      </c>
      <c r="Z4440" t="s">
        <v>21966</v>
      </c>
      <c r="AA4440" t="s">
        <v>22797</v>
      </c>
      <c r="AB4440" t="s">
        <v>22801</v>
      </c>
      <c r="AC4440" t="s">
        <v>22808</v>
      </c>
    </row>
    <row r="4441" spans="1:29">
      <c r="A4441" t="s">
        <v>4548</v>
      </c>
      <c r="B4441" t="s">
        <v>9821</v>
      </c>
      <c r="C4441" t="s">
        <v>11828</v>
      </c>
      <c r="D4441" t="s">
        <v>11823</v>
      </c>
      <c r="E4441" t="s">
        <v>11928</v>
      </c>
      <c r="F4441" t="s">
        <v>12364</v>
      </c>
      <c r="G4441" t="s">
        <v>12385</v>
      </c>
      <c r="H4441" t="s">
        <v>12400</v>
      </c>
      <c r="I4441" t="s">
        <v>12442</v>
      </c>
      <c r="J4441" t="s">
        <v>12466</v>
      </c>
      <c r="K4441" t="s">
        <v>12473</v>
      </c>
      <c r="L4441" t="s">
        <v>27</v>
      </c>
      <c r="M4441" t="s">
        <v>45</v>
      </c>
      <c r="N4441" t="s">
        <v>70</v>
      </c>
      <c r="O4441" t="s">
        <v>71</v>
      </c>
      <c r="P4441" t="s">
        <v>12616</v>
      </c>
      <c r="Q4441" t="s">
        <v>12658</v>
      </c>
      <c r="R4441">
        <v>0.91</v>
      </c>
      <c r="S4441" t="s">
        <v>12945</v>
      </c>
      <c r="T4441">
        <v>0.0557</v>
      </c>
      <c r="U4441">
        <v>1</v>
      </c>
      <c r="V4441">
        <v>725.86</v>
      </c>
      <c r="W4441" t="s">
        <v>15464</v>
      </c>
      <c r="X4441">
        <v>316.88</v>
      </c>
      <c r="Y4441" t="s">
        <v>17570</v>
      </c>
      <c r="Z4441" t="s">
        <v>21967</v>
      </c>
      <c r="AA4441" t="s">
        <v>22797</v>
      </c>
      <c r="AB4441" t="s">
        <v>22800</v>
      </c>
      <c r="AC4441" t="s">
        <v>22807</v>
      </c>
    </row>
    <row r="4442" spans="1:29">
      <c r="A4442" t="s">
        <v>4549</v>
      </c>
      <c r="B4442" t="s">
        <v>9822</v>
      </c>
      <c r="C4442" t="s">
        <v>11838</v>
      </c>
      <c r="D4442" t="s">
        <v>11886</v>
      </c>
      <c r="E4442" t="s">
        <v>11816</v>
      </c>
      <c r="F4442" t="s">
        <v>12362</v>
      </c>
      <c r="G4442" t="s">
        <v>12384</v>
      </c>
      <c r="H4442" t="s">
        <v>12402</v>
      </c>
      <c r="I4442" t="s">
        <v>12419</v>
      </c>
      <c r="J4442" t="s">
        <v>12408</v>
      </c>
      <c r="L4442" t="s">
        <v>44</v>
      </c>
      <c r="M4442" t="s">
        <v>62</v>
      </c>
      <c r="N4442" t="s">
        <v>69</v>
      </c>
      <c r="O4442" t="s">
        <v>79</v>
      </c>
      <c r="P4442" t="s">
        <v>12652</v>
      </c>
      <c r="Q4442" t="s">
        <v>12657</v>
      </c>
      <c r="R4442">
        <v>1.34</v>
      </c>
      <c r="S4442">
        <v>9.99</v>
      </c>
      <c r="T4442">
        <v>0.0677</v>
      </c>
      <c r="U4442">
        <v>1</v>
      </c>
      <c r="V4442" t="s">
        <v>14629</v>
      </c>
      <c r="W4442" t="s">
        <v>16042</v>
      </c>
      <c r="X4442" t="s">
        <v>17351</v>
      </c>
      <c r="Y4442" t="s">
        <v>17570</v>
      </c>
      <c r="Z4442" t="s">
        <v>21968</v>
      </c>
      <c r="AC4442" t="s">
        <v>22807</v>
      </c>
    </row>
    <row r="4443" spans="1:29">
      <c r="A4443" t="s">
        <v>4550</v>
      </c>
      <c r="B4443" t="s">
        <v>9823</v>
      </c>
      <c r="C4443" t="s">
        <v>11865</v>
      </c>
      <c r="D4443" t="s">
        <v>11873</v>
      </c>
      <c r="E4443" t="s">
        <v>12250</v>
      </c>
      <c r="F4443" t="s">
        <v>12363</v>
      </c>
      <c r="G4443" t="s">
        <v>12382</v>
      </c>
      <c r="H4443" t="s">
        <v>12406</v>
      </c>
      <c r="I4443" t="s">
        <v>12420</v>
      </c>
      <c r="J4443" t="s">
        <v>12466</v>
      </c>
      <c r="K4443" t="s">
        <v>12470</v>
      </c>
      <c r="L4443" t="s">
        <v>35</v>
      </c>
      <c r="M4443" t="s">
        <v>53</v>
      </c>
      <c r="N4443" t="s">
        <v>70</v>
      </c>
      <c r="O4443" t="s">
        <v>74</v>
      </c>
      <c r="P4443" t="s">
        <v>12616</v>
      </c>
      <c r="Q4443" t="s">
        <v>12654</v>
      </c>
      <c r="R4443">
        <v>1.02</v>
      </c>
      <c r="S4443">
        <v>429</v>
      </c>
      <c r="T4443">
        <v>0.1022</v>
      </c>
      <c r="U4443">
        <v>2</v>
      </c>
      <c r="V4443" t="s">
        <v>14630</v>
      </c>
      <c r="W4443">
        <v>770.28</v>
      </c>
      <c r="X4443">
        <v>338.93</v>
      </c>
      <c r="Y4443" t="s">
        <v>17569</v>
      </c>
      <c r="Z4443" t="s">
        <v>21969</v>
      </c>
      <c r="AA4443" t="s">
        <v>22794</v>
      </c>
      <c r="AC4443" t="s">
        <v>22810</v>
      </c>
    </row>
    <row r="4444" spans="1:29">
      <c r="A4444" t="s">
        <v>4551</v>
      </c>
      <c r="B4444" t="s">
        <v>9824</v>
      </c>
      <c r="C4444" t="s">
        <v>11887</v>
      </c>
      <c r="D4444" t="s">
        <v>11887</v>
      </c>
      <c r="E4444" t="s">
        <v>11891</v>
      </c>
      <c r="F4444" t="s">
        <v>12364</v>
      </c>
      <c r="G4444" t="s">
        <v>12385</v>
      </c>
      <c r="H4444" t="s">
        <v>12396</v>
      </c>
      <c r="I4444" t="s">
        <v>12442</v>
      </c>
      <c r="J4444" t="s">
        <v>12466</v>
      </c>
      <c r="K4444" t="s">
        <v>12473</v>
      </c>
      <c r="L4444" t="s">
        <v>29</v>
      </c>
      <c r="M4444" t="s">
        <v>47</v>
      </c>
      <c r="N4444" t="s">
        <v>70</v>
      </c>
      <c r="O4444" t="s">
        <v>71</v>
      </c>
      <c r="P4444" t="s">
        <v>12627</v>
      </c>
      <c r="Q4444" t="s">
        <v>12658</v>
      </c>
      <c r="R4444">
        <v>0.91</v>
      </c>
      <c r="S4444">
        <v>849</v>
      </c>
      <c r="T4444" t="s">
        <v>13157</v>
      </c>
      <c r="U4444" t="s">
        <v>13228</v>
      </c>
      <c r="V4444">
        <v>772.1</v>
      </c>
      <c r="W4444">
        <v>731.5599999999999</v>
      </c>
      <c r="X4444">
        <v>314.57</v>
      </c>
      <c r="Y4444" t="s">
        <v>17570</v>
      </c>
      <c r="Z4444" t="s">
        <v>21970</v>
      </c>
      <c r="AB4444" t="s">
        <v>22804</v>
      </c>
      <c r="AC4444" t="s">
        <v>22808</v>
      </c>
    </row>
    <row r="4445" spans="1:29">
      <c r="A4445" t="s">
        <v>4552</v>
      </c>
      <c r="B4445" t="s">
        <v>9825</v>
      </c>
      <c r="C4445" t="s">
        <v>11908</v>
      </c>
      <c r="D4445" t="s">
        <v>11871</v>
      </c>
      <c r="E4445" t="s">
        <v>11873</v>
      </c>
      <c r="F4445" t="s">
        <v>12363</v>
      </c>
      <c r="G4445" t="s">
        <v>12384</v>
      </c>
      <c r="H4445" t="s">
        <v>85</v>
      </c>
      <c r="I4445" t="s">
        <v>12427</v>
      </c>
      <c r="J4445" t="s">
        <v>12466</v>
      </c>
      <c r="K4445" t="s">
        <v>12470</v>
      </c>
      <c r="L4445" t="s">
        <v>43</v>
      </c>
      <c r="M4445" t="s">
        <v>61</v>
      </c>
      <c r="N4445" t="s">
        <v>69</v>
      </c>
      <c r="O4445" t="s">
        <v>79</v>
      </c>
      <c r="P4445" t="s">
        <v>12613</v>
      </c>
      <c r="Q4445" t="s">
        <v>12657</v>
      </c>
      <c r="R4445">
        <v>1.34</v>
      </c>
      <c r="S4445">
        <v>2.99</v>
      </c>
      <c r="T4445">
        <v>4.67</v>
      </c>
      <c r="U4445">
        <v>-1</v>
      </c>
      <c r="V4445">
        <v>-4.02</v>
      </c>
      <c r="W4445" t="s">
        <v>16043</v>
      </c>
      <c r="X4445">
        <v>-2.71</v>
      </c>
      <c r="Y4445" t="s">
        <v>17571</v>
      </c>
      <c r="Z4445" t="s">
        <v>21971</v>
      </c>
      <c r="AB4445" t="s">
        <v>22801</v>
      </c>
      <c r="AC4445" t="s">
        <v>22807</v>
      </c>
    </row>
    <row r="4446" spans="1:29">
      <c r="A4446" t="s">
        <v>4553</v>
      </c>
      <c r="B4446" t="s">
        <v>9826</v>
      </c>
      <c r="C4446" t="s">
        <v>11738</v>
      </c>
      <c r="D4446" t="s">
        <v>11879</v>
      </c>
      <c r="E4446" t="s">
        <v>11850</v>
      </c>
      <c r="F4446" t="s">
        <v>12366</v>
      </c>
      <c r="G4446" t="s">
        <v>12390</v>
      </c>
      <c r="H4446" t="s">
        <v>12394</v>
      </c>
      <c r="I4446" t="s">
        <v>12452</v>
      </c>
      <c r="J4446" t="s">
        <v>12466</v>
      </c>
      <c r="K4446" t="s">
        <v>12473</v>
      </c>
      <c r="L4446" t="s">
        <v>35</v>
      </c>
      <c r="M4446" t="s">
        <v>53</v>
      </c>
      <c r="N4446" t="s">
        <v>70</v>
      </c>
      <c r="O4446" t="s">
        <v>74</v>
      </c>
      <c r="P4446" t="s">
        <v>12616</v>
      </c>
      <c r="Q4446" t="s">
        <v>12664</v>
      </c>
      <c r="R4446">
        <v>1.38</v>
      </c>
      <c r="S4446">
        <v>429</v>
      </c>
      <c r="T4446" t="s">
        <v>13088</v>
      </c>
      <c r="U4446">
        <v>2</v>
      </c>
      <c r="V4446">
        <v>1180.54</v>
      </c>
      <c r="W4446">
        <v>770.29</v>
      </c>
      <c r="X4446">
        <v>338.93</v>
      </c>
      <c r="Y4446" t="s">
        <v>17568</v>
      </c>
      <c r="Z4446" t="s">
        <v>21972</v>
      </c>
      <c r="AA4446" t="s">
        <v>22794</v>
      </c>
      <c r="AB4446" t="s">
        <v>22803</v>
      </c>
      <c r="AC4446" t="s">
        <v>22810</v>
      </c>
    </row>
    <row r="4447" spans="1:29">
      <c r="A4447" t="s">
        <v>4554</v>
      </c>
      <c r="B4447" t="s">
        <v>9827</v>
      </c>
      <c r="C4447" t="s">
        <v>11829</v>
      </c>
      <c r="D4447" t="s">
        <v>11870</v>
      </c>
      <c r="E4447" t="s">
        <v>11816</v>
      </c>
      <c r="F4447" t="s">
        <v>12365</v>
      </c>
      <c r="G4447" t="s">
        <v>12386</v>
      </c>
      <c r="H4447" t="s">
        <v>12394</v>
      </c>
      <c r="I4447" t="s">
        <v>12446</v>
      </c>
      <c r="J4447" t="s">
        <v>12466</v>
      </c>
      <c r="K4447" t="s">
        <v>12477</v>
      </c>
      <c r="L4447" t="s">
        <v>31</v>
      </c>
      <c r="M4447" t="s">
        <v>49</v>
      </c>
      <c r="N4447" t="s">
        <v>12609</v>
      </c>
      <c r="O4447" t="s">
        <v>72</v>
      </c>
      <c r="P4447" t="s">
        <v>12643</v>
      </c>
      <c r="Q4447" t="s">
        <v>12659</v>
      </c>
      <c r="R4447">
        <v>0.8100000000000001</v>
      </c>
      <c r="S4447">
        <v>1099</v>
      </c>
      <c r="T4447">
        <v>14.7</v>
      </c>
      <c r="U4447">
        <v>16</v>
      </c>
      <c r="V4447">
        <v>14202.99</v>
      </c>
      <c r="W4447">
        <v>14999.5</v>
      </c>
      <c r="X4447" t="s">
        <v>17352</v>
      </c>
      <c r="Y4447" t="s">
        <v>17568</v>
      </c>
      <c r="Z4447" t="s">
        <v>21973</v>
      </c>
      <c r="AB4447" t="s">
        <v>22803</v>
      </c>
      <c r="AC4447" t="s">
        <v>22807</v>
      </c>
    </row>
    <row r="4448" spans="1:29">
      <c r="A4448" t="s">
        <v>4555</v>
      </c>
      <c r="B4448" t="s">
        <v>9828</v>
      </c>
      <c r="C4448" t="s">
        <v>11877</v>
      </c>
      <c r="D4448" t="s">
        <v>11875</v>
      </c>
      <c r="E4448" t="s">
        <v>11887</v>
      </c>
      <c r="F4448" t="s">
        <v>12375</v>
      </c>
      <c r="G4448" t="s">
        <v>12375</v>
      </c>
      <c r="H4448" t="s">
        <v>12399</v>
      </c>
      <c r="I4448" t="s">
        <v>12430</v>
      </c>
      <c r="J4448" t="s">
        <v>12466</v>
      </c>
      <c r="K4448" t="s">
        <v>12476</v>
      </c>
      <c r="L4448" t="s">
        <v>29</v>
      </c>
      <c r="M4448" t="s">
        <v>47</v>
      </c>
      <c r="N4448" t="s">
        <v>70</v>
      </c>
      <c r="O4448" t="s">
        <v>71</v>
      </c>
      <c r="P4448" t="s">
        <v>12627</v>
      </c>
      <c r="Q4448" t="s">
        <v>12655</v>
      </c>
      <c r="R4448">
        <v>7.01</v>
      </c>
      <c r="S4448">
        <v>849</v>
      </c>
      <c r="T4448">
        <v>9.84</v>
      </c>
      <c r="U4448" t="s">
        <v>13228</v>
      </c>
      <c r="V4448">
        <v>5954.12</v>
      </c>
      <c r="W4448">
        <v>765.5</v>
      </c>
      <c r="X4448" t="s">
        <v>17353</v>
      </c>
      <c r="Y4448" t="s">
        <v>17572</v>
      </c>
      <c r="Z4448" t="s">
        <v>21974</v>
      </c>
      <c r="AA4448" t="s">
        <v>22797</v>
      </c>
      <c r="AB4448" t="s">
        <v>22805</v>
      </c>
      <c r="AC4448" t="s">
        <v>22809</v>
      </c>
    </row>
    <row r="4449" spans="1:29">
      <c r="A4449" t="s">
        <v>4556</v>
      </c>
      <c r="B4449" t="s">
        <v>9829</v>
      </c>
      <c r="C4449" t="s">
        <v>11846</v>
      </c>
      <c r="D4449" t="s">
        <v>11863</v>
      </c>
      <c r="E4449" t="s">
        <v>11885</v>
      </c>
      <c r="F4449" t="s">
        <v>12370</v>
      </c>
      <c r="G4449" t="s">
        <v>12383</v>
      </c>
      <c r="H4449" t="s">
        <v>12412</v>
      </c>
      <c r="I4449" t="s">
        <v>12445</v>
      </c>
      <c r="J4449" t="s">
        <v>12466</v>
      </c>
      <c r="K4449" t="s">
        <v>12470</v>
      </c>
      <c r="L4449" t="s">
        <v>34</v>
      </c>
      <c r="M4449" t="s">
        <v>52</v>
      </c>
      <c r="N4449" t="s">
        <v>70</v>
      </c>
      <c r="O4449" t="s">
        <v>73</v>
      </c>
      <c r="P4449" t="s">
        <v>12639</v>
      </c>
      <c r="Q4449" t="s">
        <v>12656</v>
      </c>
      <c r="R4449">
        <v>82.29000000000001</v>
      </c>
      <c r="S4449">
        <v>1299</v>
      </c>
      <c r="T4449">
        <v>23.1</v>
      </c>
      <c r="U4449">
        <v>5</v>
      </c>
      <c r="V4449">
        <v>534460.41</v>
      </c>
      <c r="W4449" t="s">
        <v>16044</v>
      </c>
      <c r="X4449">
        <v>2047.82</v>
      </c>
      <c r="Y4449" t="s">
        <v>17568</v>
      </c>
      <c r="Z4449" t="s">
        <v>21975</v>
      </c>
      <c r="AA4449" t="s">
        <v>22796</v>
      </c>
      <c r="AB4449" t="s">
        <v>22801</v>
      </c>
      <c r="AC4449" t="s">
        <v>22807</v>
      </c>
    </row>
    <row r="4450" spans="1:29">
      <c r="A4450" t="s">
        <v>4557</v>
      </c>
      <c r="B4450" t="s">
        <v>9830</v>
      </c>
      <c r="C4450" t="s">
        <v>11828</v>
      </c>
      <c r="D4450" t="s">
        <v>11859</v>
      </c>
      <c r="E4450" t="s">
        <v>11823</v>
      </c>
      <c r="F4450" t="s">
        <v>12370</v>
      </c>
      <c r="G4450" t="s">
        <v>12383</v>
      </c>
      <c r="H4450" t="s">
        <v>12403</v>
      </c>
      <c r="I4450" t="s">
        <v>12441</v>
      </c>
      <c r="J4450" t="s">
        <v>12466</v>
      </c>
      <c r="K4450" t="s">
        <v>12474</v>
      </c>
      <c r="L4450" t="s">
        <v>12511</v>
      </c>
      <c r="M4450" t="s">
        <v>46</v>
      </c>
      <c r="N4450" t="s">
        <v>70</v>
      </c>
      <c r="O4450" t="s">
        <v>71</v>
      </c>
      <c r="P4450" t="s">
        <v>12619</v>
      </c>
      <c r="Q4450" t="s">
        <v>12656</v>
      </c>
      <c r="R4450">
        <v>82.56999999999999</v>
      </c>
      <c r="S4450">
        <v>1099</v>
      </c>
      <c r="T4450" t="s">
        <v>13095</v>
      </c>
      <c r="U4450" t="s">
        <v>13228</v>
      </c>
      <c r="V4450">
        <v>90745.24000000001</v>
      </c>
      <c r="W4450" t="s">
        <v>16045</v>
      </c>
      <c r="X4450">
        <v>462.9</v>
      </c>
      <c r="Y4450" t="s">
        <v>17568</v>
      </c>
      <c r="Z4450" t="s">
        <v>21976</v>
      </c>
      <c r="AC4450" t="s">
        <v>22810</v>
      </c>
    </row>
    <row r="4451" spans="1:29">
      <c r="A4451" t="s">
        <v>4558</v>
      </c>
      <c r="B4451" t="s">
        <v>9831</v>
      </c>
      <c r="C4451" t="s">
        <v>11827</v>
      </c>
      <c r="D4451" t="s">
        <v>11902</v>
      </c>
      <c r="E4451" t="s">
        <v>12250</v>
      </c>
      <c r="F4451" t="s">
        <v>12366</v>
      </c>
      <c r="G4451" t="s">
        <v>12383</v>
      </c>
      <c r="H4451" t="s">
        <v>12395</v>
      </c>
      <c r="I4451" t="s">
        <v>12415</v>
      </c>
      <c r="J4451" t="s">
        <v>12466</v>
      </c>
      <c r="K4451" t="s">
        <v>12472</v>
      </c>
      <c r="L4451" t="s">
        <v>12486</v>
      </c>
      <c r="M4451" t="s">
        <v>52</v>
      </c>
      <c r="N4451" t="s">
        <v>70</v>
      </c>
      <c r="O4451" t="s">
        <v>73</v>
      </c>
      <c r="P4451" t="s">
        <v>12639</v>
      </c>
      <c r="Q4451" t="s">
        <v>12656</v>
      </c>
      <c r="R4451">
        <v>82.52</v>
      </c>
      <c r="S4451">
        <v>1299</v>
      </c>
      <c r="T4451">
        <v>0.0819</v>
      </c>
      <c r="U4451">
        <v>1</v>
      </c>
      <c r="V4451" t="s">
        <v>14631</v>
      </c>
      <c r="W4451">
        <v>1192.57</v>
      </c>
      <c r="X4451">
        <v>488.96</v>
      </c>
      <c r="Y4451" t="s">
        <v>17572</v>
      </c>
      <c r="Z4451" t="s">
        <v>21977</v>
      </c>
      <c r="AA4451" t="s">
        <v>22795</v>
      </c>
      <c r="AB4451" t="s">
        <v>22805</v>
      </c>
      <c r="AC4451" t="s">
        <v>22809</v>
      </c>
    </row>
    <row r="4452" spans="1:29">
      <c r="A4452" t="s">
        <v>4559</v>
      </c>
      <c r="B4452" t="s">
        <v>9832</v>
      </c>
      <c r="C4452" t="s">
        <v>11827</v>
      </c>
      <c r="D4452" t="s">
        <v>12261</v>
      </c>
      <c r="E4452" t="s">
        <v>12256</v>
      </c>
      <c r="F4452" t="s">
        <v>12370</v>
      </c>
      <c r="G4452" t="s">
        <v>12389</v>
      </c>
      <c r="H4452" t="s">
        <v>12402</v>
      </c>
      <c r="I4452" t="s">
        <v>12459</v>
      </c>
      <c r="J4452" t="s">
        <v>12466</v>
      </c>
      <c r="K4452" t="s">
        <v>12473</v>
      </c>
      <c r="L4452" t="s">
        <v>28</v>
      </c>
      <c r="M4452" t="s">
        <v>46</v>
      </c>
      <c r="N4452" t="s">
        <v>70</v>
      </c>
      <c r="O4452" t="s">
        <v>71</v>
      </c>
      <c r="P4452" t="s">
        <v>12610</v>
      </c>
      <c r="Q4452" t="s">
        <v>12663</v>
      </c>
      <c r="R4452">
        <v>1.55</v>
      </c>
      <c r="S4452">
        <v>1099</v>
      </c>
      <c r="T4452">
        <v>0.0608</v>
      </c>
      <c r="U4452">
        <v>1</v>
      </c>
      <c r="V4452" t="s">
        <v>14632</v>
      </c>
      <c r="W4452">
        <v>1032.19</v>
      </c>
      <c r="X4452" t="s">
        <v>17354</v>
      </c>
      <c r="Y4452" t="s">
        <v>17568</v>
      </c>
      <c r="Z4452" t="s">
        <v>21978</v>
      </c>
      <c r="AA4452" t="s">
        <v>22794</v>
      </c>
      <c r="AB4452" t="s">
        <v>22800</v>
      </c>
      <c r="AC4452" t="s">
        <v>22811</v>
      </c>
    </row>
    <row r="4453" spans="1:29">
      <c r="A4453" t="s">
        <v>4560</v>
      </c>
      <c r="B4453" t="s">
        <v>9833</v>
      </c>
      <c r="C4453" t="s">
        <v>11901</v>
      </c>
      <c r="D4453" t="s">
        <v>11866</v>
      </c>
      <c r="E4453" t="s">
        <v>11856</v>
      </c>
      <c r="F4453" t="s">
        <v>12368</v>
      </c>
      <c r="G4453" t="s">
        <v>12382</v>
      </c>
      <c r="H4453" t="s">
        <v>12409</v>
      </c>
      <c r="I4453" t="s">
        <v>12440</v>
      </c>
      <c r="J4453" t="s">
        <v>12408</v>
      </c>
      <c r="K4453" t="s">
        <v>12470</v>
      </c>
      <c r="L4453" t="s">
        <v>28</v>
      </c>
      <c r="M4453" t="s">
        <v>12567</v>
      </c>
      <c r="N4453" t="s">
        <v>70</v>
      </c>
      <c r="O4453" t="s">
        <v>71</v>
      </c>
      <c r="P4453" t="s">
        <v>12616</v>
      </c>
      <c r="Q4453" t="s">
        <v>12654</v>
      </c>
      <c r="R4453">
        <v>0.99</v>
      </c>
      <c r="S4453">
        <v>1099</v>
      </c>
      <c r="T4453" t="s">
        <v>13117</v>
      </c>
      <c r="U4453">
        <v>40</v>
      </c>
      <c r="V4453">
        <v>43403.93</v>
      </c>
      <c r="W4453">
        <v>36785.96</v>
      </c>
      <c r="X4453">
        <v>16553.68</v>
      </c>
      <c r="Y4453" t="s">
        <v>17568</v>
      </c>
      <c r="Z4453" t="s">
        <v>21979</v>
      </c>
      <c r="AA4453" t="s">
        <v>22796</v>
      </c>
      <c r="AB4453" t="s">
        <v>22803</v>
      </c>
      <c r="AC4453" t="s">
        <v>22811</v>
      </c>
    </row>
    <row r="4454" spans="1:29">
      <c r="A4454" t="s">
        <v>4561</v>
      </c>
      <c r="B4454" t="s">
        <v>9834</v>
      </c>
      <c r="C4454" t="s">
        <v>11834</v>
      </c>
      <c r="D4454" t="s">
        <v>11858</v>
      </c>
      <c r="E4454" t="s">
        <v>11860</v>
      </c>
      <c r="F4454" t="s">
        <v>12362</v>
      </c>
      <c r="G4454" t="s">
        <v>12382</v>
      </c>
      <c r="H4454" t="s">
        <v>12409</v>
      </c>
      <c r="I4454" t="s">
        <v>12413</v>
      </c>
      <c r="J4454" t="s">
        <v>12408</v>
      </c>
      <c r="K4454" t="s">
        <v>12472</v>
      </c>
      <c r="L4454" t="s">
        <v>35</v>
      </c>
      <c r="M4454" t="s">
        <v>53</v>
      </c>
      <c r="N4454" t="s">
        <v>70</v>
      </c>
      <c r="O4454" t="s">
        <v>74</v>
      </c>
      <c r="P4454" t="s">
        <v>12616</v>
      </c>
      <c r="Q4454" t="s">
        <v>12654</v>
      </c>
      <c r="R4454">
        <v>1</v>
      </c>
      <c r="S4454">
        <v>429</v>
      </c>
      <c r="T4454">
        <v>0.1811</v>
      </c>
      <c r="U4454">
        <v>2</v>
      </c>
      <c r="V4454">
        <v>860.54</v>
      </c>
      <c r="W4454">
        <v>702.65</v>
      </c>
      <c r="X4454" t="s">
        <v>17355</v>
      </c>
      <c r="Y4454" t="s">
        <v>17568</v>
      </c>
      <c r="Z4454" t="s">
        <v>21980</v>
      </c>
      <c r="AC4454" t="s">
        <v>22811</v>
      </c>
    </row>
    <row r="4455" spans="1:29">
      <c r="A4455" t="s">
        <v>4562</v>
      </c>
      <c r="B4455" t="s">
        <v>9835</v>
      </c>
      <c r="C4455" t="s">
        <v>11898</v>
      </c>
      <c r="D4455" t="s">
        <v>11923</v>
      </c>
      <c r="E4455" t="s">
        <v>11886</v>
      </c>
      <c r="F4455" t="s">
        <v>12360</v>
      </c>
      <c r="G4455" t="s">
        <v>12393</v>
      </c>
      <c r="H4455" t="s">
        <v>12399</v>
      </c>
      <c r="I4455" t="s">
        <v>12464</v>
      </c>
      <c r="J4455" t="s">
        <v>12467</v>
      </c>
      <c r="K4455" t="s">
        <v>12477</v>
      </c>
      <c r="L4455" t="s">
        <v>12532</v>
      </c>
      <c r="M4455" t="s">
        <v>53</v>
      </c>
      <c r="N4455" t="s">
        <v>70</v>
      </c>
      <c r="O4455" t="s">
        <v>74</v>
      </c>
      <c r="P4455" t="s">
        <v>12610</v>
      </c>
      <c r="Q4455" t="s">
        <v>12662</v>
      </c>
      <c r="R4455">
        <v>17.21</v>
      </c>
      <c r="S4455">
        <v>429</v>
      </c>
      <c r="T4455">
        <v>0.02</v>
      </c>
      <c r="U4455">
        <v>2</v>
      </c>
      <c r="V4455" t="s">
        <v>14633</v>
      </c>
      <c r="W4455">
        <v>840.84</v>
      </c>
      <c r="X4455" t="s">
        <v>17356</v>
      </c>
      <c r="Y4455" t="s">
        <v>17570</v>
      </c>
      <c r="AA4455" t="s">
        <v>22795</v>
      </c>
      <c r="AB4455" t="s">
        <v>22802</v>
      </c>
      <c r="AC4455" t="s">
        <v>22807</v>
      </c>
    </row>
    <row r="4456" spans="1:29">
      <c r="A4456" t="s">
        <v>4563</v>
      </c>
      <c r="B4456" t="s">
        <v>9836</v>
      </c>
      <c r="C4456" t="s">
        <v>11836</v>
      </c>
      <c r="D4456" t="s">
        <v>11908</v>
      </c>
      <c r="E4456" t="s">
        <v>11823</v>
      </c>
      <c r="F4456" t="s">
        <v>12360</v>
      </c>
      <c r="G4456" t="s">
        <v>12382</v>
      </c>
      <c r="H4456" t="s">
        <v>12403</v>
      </c>
      <c r="I4456" t="s">
        <v>12435</v>
      </c>
      <c r="J4456" t="s">
        <v>12466</v>
      </c>
      <c r="K4456" t="s">
        <v>12476</v>
      </c>
      <c r="L4456" t="s">
        <v>28</v>
      </c>
      <c r="M4456" t="s">
        <v>12548</v>
      </c>
      <c r="N4456" t="s">
        <v>70</v>
      </c>
      <c r="O4456" t="s">
        <v>71</v>
      </c>
      <c r="P4456" t="s">
        <v>12610</v>
      </c>
      <c r="Q4456" t="s">
        <v>12654</v>
      </c>
      <c r="R4456">
        <v>1</v>
      </c>
      <c r="S4456" t="s">
        <v>12946</v>
      </c>
      <c r="T4456">
        <v>0.1318</v>
      </c>
      <c r="U4456">
        <v>1</v>
      </c>
      <c r="V4456" t="s">
        <v>14634</v>
      </c>
      <c r="W4456">
        <v>954.2</v>
      </c>
      <c r="X4456" t="s">
        <v>17357</v>
      </c>
      <c r="Y4456" t="s">
        <v>17568</v>
      </c>
      <c r="Z4456" t="s">
        <v>21981</v>
      </c>
      <c r="AA4456" t="s">
        <v>22795</v>
      </c>
      <c r="AB4456" t="s">
        <v>22803</v>
      </c>
      <c r="AC4456" t="s">
        <v>22810</v>
      </c>
    </row>
    <row r="4457" spans="1:29">
      <c r="A4457" t="s">
        <v>4564</v>
      </c>
      <c r="B4457" t="s">
        <v>9837</v>
      </c>
      <c r="C4457" t="s">
        <v>11869</v>
      </c>
      <c r="D4457" t="s">
        <v>11831</v>
      </c>
      <c r="E4457" t="s">
        <v>11831</v>
      </c>
      <c r="F4457" t="s">
        <v>12363</v>
      </c>
      <c r="G4457" t="s">
        <v>12393</v>
      </c>
      <c r="H4457" t="s">
        <v>12403</v>
      </c>
      <c r="I4457" t="s">
        <v>12460</v>
      </c>
      <c r="J4457" t="s">
        <v>12466</v>
      </c>
      <c r="K4457" t="s">
        <v>12471</v>
      </c>
      <c r="L4457" t="s">
        <v>36</v>
      </c>
      <c r="M4457" t="s">
        <v>54</v>
      </c>
      <c r="N4457" t="s">
        <v>70</v>
      </c>
      <c r="O4457" t="s">
        <v>74</v>
      </c>
      <c r="P4457" t="s">
        <v>12641</v>
      </c>
      <c r="Q4457" t="s">
        <v>12662</v>
      </c>
      <c r="R4457">
        <v>16.93</v>
      </c>
      <c r="S4457">
        <v>799</v>
      </c>
      <c r="T4457">
        <v>14.68</v>
      </c>
      <c r="U4457">
        <v>1</v>
      </c>
      <c r="V4457">
        <v>13525.1</v>
      </c>
      <c r="W4457">
        <v>681.75</v>
      </c>
      <c r="X4457">
        <v>286.33</v>
      </c>
      <c r="Y4457" t="s">
        <v>17568</v>
      </c>
      <c r="Z4457" t="s">
        <v>21982</v>
      </c>
      <c r="AA4457" t="s">
        <v>22794</v>
      </c>
      <c r="AB4457" t="s">
        <v>22803</v>
      </c>
      <c r="AC4457" t="s">
        <v>22810</v>
      </c>
    </row>
    <row r="4458" spans="1:29">
      <c r="A4458" t="s">
        <v>4565</v>
      </c>
      <c r="B4458" t="s">
        <v>9838</v>
      </c>
      <c r="C4458" t="s">
        <v>11909</v>
      </c>
      <c r="D4458" t="s">
        <v>11842</v>
      </c>
      <c r="E4458" t="s">
        <v>11856</v>
      </c>
      <c r="F4458" t="s">
        <v>12373</v>
      </c>
      <c r="G4458" t="s">
        <v>12391</v>
      </c>
      <c r="H4458" t="s">
        <v>12402</v>
      </c>
      <c r="I4458" t="s">
        <v>12438</v>
      </c>
      <c r="J4458" t="s">
        <v>12467</v>
      </c>
      <c r="K4458" t="s">
        <v>12476</v>
      </c>
      <c r="L4458" t="s">
        <v>33</v>
      </c>
      <c r="M4458" t="s">
        <v>51</v>
      </c>
      <c r="N4458" t="s">
        <v>70</v>
      </c>
      <c r="O4458" t="s">
        <v>73</v>
      </c>
      <c r="P4458" t="s">
        <v>12636</v>
      </c>
      <c r="Q4458" t="s">
        <v>12658</v>
      </c>
      <c r="R4458">
        <v>0.9</v>
      </c>
      <c r="S4458">
        <v>599</v>
      </c>
      <c r="T4458" t="s">
        <v>13191</v>
      </c>
      <c r="U4458" t="s">
        <v>13233</v>
      </c>
      <c r="V4458">
        <v>1614.38</v>
      </c>
      <c r="W4458">
        <v>1653.07</v>
      </c>
      <c r="X4458">
        <v>661.23</v>
      </c>
      <c r="Y4458" t="s">
        <v>17569</v>
      </c>
      <c r="Z4458" t="s">
        <v>21983</v>
      </c>
      <c r="AB4458" t="s">
        <v>22805</v>
      </c>
      <c r="AC4458" t="s">
        <v>22809</v>
      </c>
    </row>
    <row r="4459" spans="1:29">
      <c r="A4459" t="s">
        <v>4566</v>
      </c>
      <c r="B4459" t="s">
        <v>9839</v>
      </c>
      <c r="C4459" t="s">
        <v>11892</v>
      </c>
      <c r="E4459" t="s">
        <v>11917</v>
      </c>
      <c r="F4459" t="s">
        <v>12371</v>
      </c>
      <c r="G4459" t="s">
        <v>12375</v>
      </c>
      <c r="H4459" t="s">
        <v>12400</v>
      </c>
      <c r="I4459" t="s">
        <v>12428</v>
      </c>
      <c r="J4459" t="s">
        <v>12466</v>
      </c>
      <c r="L4459" t="s">
        <v>30</v>
      </c>
      <c r="M4459" t="s">
        <v>48</v>
      </c>
      <c r="N4459" t="s">
        <v>70</v>
      </c>
      <c r="O4459" t="s">
        <v>71</v>
      </c>
      <c r="P4459" t="s">
        <v>12627</v>
      </c>
      <c r="Q4459" t="s">
        <v>12655</v>
      </c>
      <c r="R4459">
        <v>7.33</v>
      </c>
      <c r="S4459">
        <v>1199</v>
      </c>
      <c r="T4459" t="s">
        <v>13089</v>
      </c>
      <c r="U4459">
        <v>1</v>
      </c>
      <c r="V4459">
        <v>8786.98</v>
      </c>
      <c r="W4459">
        <v>1100.43</v>
      </c>
      <c r="X4459">
        <v>506.2</v>
      </c>
      <c r="Y4459" t="s">
        <v>17572</v>
      </c>
      <c r="Z4459" t="s">
        <v>21984</v>
      </c>
      <c r="AA4459" t="s">
        <v>22797</v>
      </c>
      <c r="AC4459" t="s">
        <v>22807</v>
      </c>
    </row>
    <row r="4460" spans="1:29">
      <c r="A4460" t="s">
        <v>4567</v>
      </c>
      <c r="B4460" t="s">
        <v>9840</v>
      </c>
      <c r="C4460" t="s">
        <v>11873</v>
      </c>
      <c r="D4460" t="s">
        <v>12034</v>
      </c>
      <c r="E4460" t="s">
        <v>11959</v>
      </c>
      <c r="F4460" t="s">
        <v>12370</v>
      </c>
      <c r="G4460" t="s">
        <v>12387</v>
      </c>
      <c r="H4460" t="s">
        <v>12406</v>
      </c>
      <c r="I4460" t="s">
        <v>12423</v>
      </c>
      <c r="J4460" t="s">
        <v>12466</v>
      </c>
      <c r="K4460" t="s">
        <v>12476</v>
      </c>
      <c r="L4460" t="s">
        <v>29</v>
      </c>
      <c r="M4460" t="s">
        <v>47</v>
      </c>
      <c r="N4460" t="s">
        <v>70</v>
      </c>
      <c r="O4460" t="s">
        <v>71</v>
      </c>
      <c r="P4460" t="s">
        <v>12620</v>
      </c>
      <c r="Q4460" t="s">
        <v>12660</v>
      </c>
      <c r="R4460">
        <v>1304.96</v>
      </c>
      <c r="S4460">
        <v>849</v>
      </c>
      <c r="T4460">
        <v>0.1302</v>
      </c>
      <c r="U4460">
        <v>8</v>
      </c>
      <c r="V4460">
        <v>8863260.59</v>
      </c>
      <c r="W4460">
        <v>5907.99</v>
      </c>
      <c r="X4460" t="s">
        <v>17358</v>
      </c>
      <c r="Y4460" t="s">
        <v>17568</v>
      </c>
      <c r="Z4460" t="s">
        <v>21985</v>
      </c>
      <c r="AB4460" t="s">
        <v>22805</v>
      </c>
      <c r="AC4460" t="s">
        <v>22807</v>
      </c>
    </row>
    <row r="4461" spans="1:29">
      <c r="A4461" t="s">
        <v>4568</v>
      </c>
      <c r="B4461" t="s">
        <v>9841</v>
      </c>
      <c r="C4461" t="s">
        <v>11883</v>
      </c>
      <c r="D4461" t="s">
        <v>12262</v>
      </c>
      <c r="E4461" t="s">
        <v>11952</v>
      </c>
      <c r="F4461" t="s">
        <v>12372</v>
      </c>
      <c r="G4461" t="s">
        <v>12387</v>
      </c>
      <c r="H4461" t="s">
        <v>12405</v>
      </c>
      <c r="I4461" t="s">
        <v>12463</v>
      </c>
      <c r="J4461" t="s">
        <v>12466</v>
      </c>
      <c r="K4461" t="s">
        <v>12472</v>
      </c>
      <c r="L4461" t="s">
        <v>27</v>
      </c>
      <c r="M4461" t="s">
        <v>45</v>
      </c>
      <c r="N4461" t="s">
        <v>70</v>
      </c>
      <c r="O4461" t="s">
        <v>71</v>
      </c>
      <c r="P4461" t="s">
        <v>12616</v>
      </c>
      <c r="Q4461" t="s">
        <v>12660</v>
      </c>
      <c r="R4461">
        <v>1322.57</v>
      </c>
      <c r="S4461">
        <v>799</v>
      </c>
      <c r="T4461">
        <v>4.87</v>
      </c>
      <c r="U4461">
        <v>2</v>
      </c>
      <c r="V4461">
        <v>2113473.2</v>
      </c>
      <c r="W4461">
        <v>1520.18</v>
      </c>
      <c r="X4461">
        <v>638.47</v>
      </c>
      <c r="Y4461" t="s">
        <v>17568</v>
      </c>
      <c r="Z4461" t="s">
        <v>21986</v>
      </c>
      <c r="AB4461" t="s">
        <v>22803</v>
      </c>
      <c r="AC4461" t="s">
        <v>22808</v>
      </c>
    </row>
    <row r="4462" spans="1:29">
      <c r="A4462" t="s">
        <v>4569</v>
      </c>
      <c r="B4462" t="s">
        <v>9842</v>
      </c>
      <c r="C4462" t="s">
        <v>11883</v>
      </c>
      <c r="D4462" t="s">
        <v>12251</v>
      </c>
      <c r="E4462" t="s">
        <v>11903</v>
      </c>
      <c r="F4462" t="s">
        <v>12363</v>
      </c>
      <c r="G4462" t="s">
        <v>12382</v>
      </c>
      <c r="H4462" t="s">
        <v>12407</v>
      </c>
      <c r="I4462" t="s">
        <v>12413</v>
      </c>
      <c r="J4462" t="s">
        <v>12468</v>
      </c>
      <c r="L4462" t="s">
        <v>30</v>
      </c>
      <c r="M4462" t="s">
        <v>48</v>
      </c>
      <c r="N4462" t="s">
        <v>70</v>
      </c>
      <c r="O4462" t="s">
        <v>71</v>
      </c>
      <c r="P4462" t="s">
        <v>12647</v>
      </c>
      <c r="Q4462" t="s">
        <v>12654</v>
      </c>
      <c r="R4462">
        <v>1.01</v>
      </c>
      <c r="S4462">
        <v>1199</v>
      </c>
      <c r="T4462" t="s">
        <v>13130</v>
      </c>
      <c r="U4462">
        <v>1</v>
      </c>
      <c r="V4462" t="s">
        <v>14635</v>
      </c>
      <c r="W4462">
        <v>1165.3</v>
      </c>
      <c r="X4462">
        <v>536.04</v>
      </c>
      <c r="Y4462" t="s">
        <v>17570</v>
      </c>
      <c r="Z4462" t="s">
        <v>21987</v>
      </c>
      <c r="AA4462" t="s">
        <v>22797</v>
      </c>
      <c r="AB4462" t="s">
        <v>22801</v>
      </c>
      <c r="AC4462" t="s">
        <v>22810</v>
      </c>
    </row>
    <row r="4463" spans="1:29">
      <c r="A4463" t="s">
        <v>4570</v>
      </c>
      <c r="B4463" t="s">
        <v>9843</v>
      </c>
      <c r="C4463" t="s">
        <v>11842</v>
      </c>
      <c r="D4463" t="s">
        <v>11822</v>
      </c>
      <c r="E4463" t="s">
        <v>11870</v>
      </c>
      <c r="F4463" t="s">
        <v>12376</v>
      </c>
      <c r="G4463" t="s">
        <v>12392</v>
      </c>
      <c r="H4463" t="s">
        <v>12401</v>
      </c>
      <c r="I4463" t="s">
        <v>12448</v>
      </c>
      <c r="J4463" t="s">
        <v>12408</v>
      </c>
      <c r="K4463" t="s">
        <v>12471</v>
      </c>
      <c r="L4463" t="s">
        <v>29</v>
      </c>
      <c r="M4463" t="s">
        <v>12568</v>
      </c>
      <c r="N4463" t="s">
        <v>70</v>
      </c>
      <c r="O4463" t="s">
        <v>71</v>
      </c>
      <c r="P4463" t="s">
        <v>12647</v>
      </c>
      <c r="Q4463" t="s">
        <v>12665</v>
      </c>
      <c r="R4463">
        <v>7.87</v>
      </c>
      <c r="S4463">
        <v>849</v>
      </c>
      <c r="T4463" t="s">
        <v>13105</v>
      </c>
      <c r="U4463">
        <v>2</v>
      </c>
      <c r="V4463">
        <v>13367.67</v>
      </c>
      <c r="W4463">
        <v>1451.1</v>
      </c>
      <c r="X4463">
        <v>623.97</v>
      </c>
      <c r="Y4463" t="s">
        <v>17572</v>
      </c>
      <c r="Z4463" t="s">
        <v>21988</v>
      </c>
      <c r="AB4463" t="s">
        <v>22800</v>
      </c>
      <c r="AC4463" t="s">
        <v>22811</v>
      </c>
    </row>
    <row r="4464" spans="1:29">
      <c r="A4464" t="s">
        <v>4571</v>
      </c>
      <c r="B4464" t="s">
        <v>9844</v>
      </c>
      <c r="C4464" t="s">
        <v>11817</v>
      </c>
      <c r="D4464" t="s">
        <v>11995</v>
      </c>
      <c r="E4464" t="s">
        <v>12035</v>
      </c>
      <c r="F4464" t="s">
        <v>12360</v>
      </c>
      <c r="G4464" t="s">
        <v>12382</v>
      </c>
      <c r="H4464" t="s">
        <v>12410</v>
      </c>
      <c r="I4464" t="s">
        <v>12413</v>
      </c>
      <c r="J4464" t="s">
        <v>12466</v>
      </c>
      <c r="K4464" t="s">
        <v>12478</v>
      </c>
      <c r="L4464" t="s">
        <v>37</v>
      </c>
      <c r="M4464" t="s">
        <v>12601</v>
      </c>
      <c r="N4464" t="s">
        <v>70</v>
      </c>
      <c r="O4464" t="s">
        <v>75</v>
      </c>
      <c r="P4464" t="s">
        <v>12616</v>
      </c>
      <c r="Q4464" t="s">
        <v>12654</v>
      </c>
      <c r="R4464">
        <v>1.01</v>
      </c>
      <c r="S4464" t="s">
        <v>12951</v>
      </c>
      <c r="T4464">
        <v>0.1469</v>
      </c>
      <c r="U4464">
        <v>10</v>
      </c>
      <c r="V4464" t="s">
        <v>14636</v>
      </c>
      <c r="W4464">
        <v>2124.1</v>
      </c>
      <c r="X4464">
        <v>1104.53</v>
      </c>
      <c r="Y4464" t="s">
        <v>17569</v>
      </c>
      <c r="Z4464" t="s">
        <v>21989</v>
      </c>
      <c r="AA4464" t="s">
        <v>22796</v>
      </c>
      <c r="AB4464" t="s">
        <v>22799</v>
      </c>
      <c r="AC4464" t="s">
        <v>22810</v>
      </c>
    </row>
    <row r="4465" spans="1:29">
      <c r="A4465" t="s">
        <v>4572</v>
      </c>
      <c r="B4465" t="s">
        <v>9845</v>
      </c>
      <c r="C4465" t="s">
        <v>11887</v>
      </c>
      <c r="D4465" t="s">
        <v>12259</v>
      </c>
      <c r="E4465" t="s">
        <v>11820</v>
      </c>
      <c r="F4465" t="s">
        <v>12368</v>
      </c>
      <c r="G4465" t="s">
        <v>12382</v>
      </c>
      <c r="H4465" t="s">
        <v>12403</v>
      </c>
      <c r="I4465" t="s">
        <v>12435</v>
      </c>
      <c r="J4465" t="s">
        <v>12408</v>
      </c>
      <c r="K4465" t="s">
        <v>12478</v>
      </c>
      <c r="L4465" t="s">
        <v>29</v>
      </c>
      <c r="M4465" t="s">
        <v>47</v>
      </c>
      <c r="N4465" t="s">
        <v>12606</v>
      </c>
      <c r="O4465" t="s">
        <v>71</v>
      </c>
      <c r="P4465" t="s">
        <v>12647</v>
      </c>
      <c r="Q4465" t="s">
        <v>12655</v>
      </c>
      <c r="R4465">
        <v>1.01</v>
      </c>
      <c r="S4465">
        <v>849</v>
      </c>
      <c r="T4465">
        <v>0.1481</v>
      </c>
      <c r="U4465">
        <v>-1</v>
      </c>
      <c r="V4465" t="s">
        <v>14637</v>
      </c>
      <c r="W4465">
        <v>-1446.49</v>
      </c>
      <c r="X4465">
        <v>-621.99</v>
      </c>
      <c r="Y4465" t="s">
        <v>17571</v>
      </c>
      <c r="Z4465" t="s">
        <v>21990</v>
      </c>
      <c r="AA4465" t="s">
        <v>22794</v>
      </c>
      <c r="AB4465" t="s">
        <v>22800</v>
      </c>
      <c r="AC4465" t="s">
        <v>22811</v>
      </c>
    </row>
    <row r="4466" spans="1:29">
      <c r="A4466" t="s">
        <v>4573</v>
      </c>
      <c r="B4466" t="s">
        <v>9846</v>
      </c>
      <c r="C4466" t="s">
        <v>11871</v>
      </c>
      <c r="D4466" t="s">
        <v>11817</v>
      </c>
      <c r="E4466" t="s">
        <v>11851</v>
      </c>
      <c r="F4466" t="s">
        <v>12359</v>
      </c>
      <c r="G4466" t="s">
        <v>12387</v>
      </c>
      <c r="H4466" t="s">
        <v>12409</v>
      </c>
      <c r="I4466" t="s">
        <v>12423</v>
      </c>
      <c r="J4466" t="s">
        <v>12466</v>
      </c>
      <c r="K4466" t="s">
        <v>12475</v>
      </c>
      <c r="L4466" t="s">
        <v>27</v>
      </c>
      <c r="M4466" t="s">
        <v>45</v>
      </c>
      <c r="N4466" t="s">
        <v>70</v>
      </c>
      <c r="O4466" t="s">
        <v>71</v>
      </c>
      <c r="P4466" t="s">
        <v>12619</v>
      </c>
      <c r="Q4466" t="s">
        <v>12660</v>
      </c>
      <c r="R4466">
        <v>1324.36</v>
      </c>
      <c r="S4466">
        <v>799</v>
      </c>
      <c r="T4466">
        <v>17.12</v>
      </c>
      <c r="U4466">
        <v>4</v>
      </c>
      <c r="V4466" t="s">
        <v>14638</v>
      </c>
      <c r="W4466">
        <v>2648.89</v>
      </c>
      <c r="X4466" t="s">
        <v>17359</v>
      </c>
      <c r="Y4466" t="s">
        <v>17572</v>
      </c>
      <c r="Z4466" t="s">
        <v>21991</v>
      </c>
      <c r="AA4466" t="s">
        <v>22797</v>
      </c>
      <c r="AB4466" t="s">
        <v>22803</v>
      </c>
      <c r="AC4466" t="s">
        <v>22808</v>
      </c>
    </row>
    <row r="4467" spans="1:29">
      <c r="A4467" t="s">
        <v>4574</v>
      </c>
      <c r="B4467" t="s">
        <v>9847</v>
      </c>
      <c r="C4467" t="s">
        <v>11873</v>
      </c>
      <c r="D4467" t="s">
        <v>11970</v>
      </c>
      <c r="E4467" t="s">
        <v>11937</v>
      </c>
      <c r="F4467" t="s">
        <v>12376</v>
      </c>
      <c r="G4467" t="s">
        <v>12375</v>
      </c>
      <c r="H4467" t="s">
        <v>12405</v>
      </c>
      <c r="I4467" t="s">
        <v>12428</v>
      </c>
      <c r="J4467" t="s">
        <v>12468</v>
      </c>
      <c r="L4467" t="s">
        <v>28</v>
      </c>
      <c r="M4467" t="s">
        <v>46</v>
      </c>
      <c r="N4467" t="s">
        <v>70</v>
      </c>
      <c r="O4467" t="s">
        <v>71</v>
      </c>
      <c r="P4467" t="s">
        <v>12616</v>
      </c>
      <c r="Q4467" t="s">
        <v>12655</v>
      </c>
      <c r="R4467">
        <v>7.33</v>
      </c>
      <c r="S4467">
        <v>1099</v>
      </c>
      <c r="T4467" t="s">
        <v>13127</v>
      </c>
      <c r="U4467" t="s">
        <v>13231</v>
      </c>
      <c r="V4467" t="s">
        <v>14639</v>
      </c>
      <c r="W4467">
        <v>1976.06</v>
      </c>
      <c r="X4467">
        <v>889.23</v>
      </c>
      <c r="Y4467" t="s">
        <v>17570</v>
      </c>
      <c r="Z4467" t="s">
        <v>21992</v>
      </c>
      <c r="AA4467" t="s">
        <v>22796</v>
      </c>
      <c r="AB4467" t="s">
        <v>22805</v>
      </c>
      <c r="AC4467" t="s">
        <v>22810</v>
      </c>
    </row>
    <row r="4468" spans="1:29">
      <c r="A4468" t="s">
        <v>4575</v>
      </c>
      <c r="B4468" t="s">
        <v>9848</v>
      </c>
      <c r="C4468" t="s">
        <v>11825</v>
      </c>
      <c r="D4468" t="s">
        <v>12249</v>
      </c>
      <c r="E4468" t="s">
        <v>12257</v>
      </c>
      <c r="F4468" t="s">
        <v>12363</v>
      </c>
      <c r="G4468" t="s">
        <v>12382</v>
      </c>
      <c r="H4468" t="s">
        <v>12394</v>
      </c>
      <c r="I4468" t="s">
        <v>12413</v>
      </c>
      <c r="J4468" t="s">
        <v>12467</v>
      </c>
      <c r="K4468" t="s">
        <v>12471</v>
      </c>
      <c r="L4468" t="s">
        <v>32</v>
      </c>
      <c r="M4468" t="s">
        <v>50</v>
      </c>
      <c r="N4468" t="s">
        <v>70</v>
      </c>
      <c r="O4468" t="s">
        <v>72</v>
      </c>
      <c r="P4468" t="s">
        <v>12630</v>
      </c>
      <c r="Q4468" t="s">
        <v>12654</v>
      </c>
      <c r="R4468">
        <v>1.02</v>
      </c>
      <c r="S4468">
        <v>1999</v>
      </c>
      <c r="T4468">
        <v>0.1314</v>
      </c>
      <c r="U4468">
        <v>4</v>
      </c>
      <c r="V4468">
        <v>8125.31</v>
      </c>
      <c r="W4468">
        <v>6945.26</v>
      </c>
      <c r="X4468">
        <v>2500.29</v>
      </c>
      <c r="Y4468" t="s">
        <v>17569</v>
      </c>
      <c r="Z4468" t="s">
        <v>21993</v>
      </c>
      <c r="AA4468" t="s">
        <v>22796</v>
      </c>
      <c r="AB4468" t="s">
        <v>22800</v>
      </c>
      <c r="AC4468" t="s">
        <v>22809</v>
      </c>
    </row>
    <row r="4469" spans="1:29">
      <c r="A4469" t="s">
        <v>4576</v>
      </c>
      <c r="B4469" t="s">
        <v>9849</v>
      </c>
      <c r="C4469" t="s">
        <v>11820</v>
      </c>
      <c r="D4469" t="s">
        <v>11890</v>
      </c>
      <c r="E4469" t="s">
        <v>11851</v>
      </c>
      <c r="F4469" t="s">
        <v>12362</v>
      </c>
      <c r="H4469" t="s">
        <v>12408</v>
      </c>
      <c r="I4469" t="s">
        <v>12420</v>
      </c>
      <c r="J4469" t="s">
        <v>12466</v>
      </c>
      <c r="K4469" t="s">
        <v>12469</v>
      </c>
      <c r="L4469" t="s">
        <v>27</v>
      </c>
      <c r="M4469" t="s">
        <v>45</v>
      </c>
      <c r="N4469" t="s">
        <v>70</v>
      </c>
      <c r="O4469" t="s">
        <v>71</v>
      </c>
      <c r="P4469" t="s">
        <v>12619</v>
      </c>
      <c r="Q4469" t="s">
        <v>12654</v>
      </c>
      <c r="R4469">
        <v>1</v>
      </c>
      <c r="S4469">
        <v>799</v>
      </c>
      <c r="T4469">
        <v>0.1974</v>
      </c>
      <c r="U4469">
        <v>5</v>
      </c>
      <c r="V4469">
        <v>3987.23</v>
      </c>
      <c r="W4469" t="s">
        <v>16046</v>
      </c>
      <c r="X4469">
        <v>1346.66</v>
      </c>
      <c r="Y4469" t="s">
        <v>17569</v>
      </c>
      <c r="Z4469" t="s">
        <v>21994</v>
      </c>
      <c r="AA4469" t="s">
        <v>22798</v>
      </c>
      <c r="AB4469" t="s">
        <v>22806</v>
      </c>
      <c r="AC4469" t="s">
        <v>22808</v>
      </c>
    </row>
    <row r="4470" spans="1:29">
      <c r="A4470" t="s">
        <v>4577</v>
      </c>
      <c r="B4470" t="s">
        <v>9850</v>
      </c>
      <c r="C4470" t="s">
        <v>11880</v>
      </c>
      <c r="D4470" t="s">
        <v>11856</v>
      </c>
      <c r="E4470" t="s">
        <v>11899</v>
      </c>
      <c r="F4470" t="s">
        <v>12368</v>
      </c>
      <c r="G4470" t="s">
        <v>12384</v>
      </c>
      <c r="H4470" t="s">
        <v>85</v>
      </c>
      <c r="I4470" t="s">
        <v>12417</v>
      </c>
      <c r="J4470" t="s">
        <v>12468</v>
      </c>
      <c r="K4470" t="s">
        <v>12474</v>
      </c>
      <c r="L4470" t="s">
        <v>37</v>
      </c>
      <c r="M4470" t="s">
        <v>12576</v>
      </c>
      <c r="N4470" t="s">
        <v>70</v>
      </c>
      <c r="O4470" t="s">
        <v>75</v>
      </c>
      <c r="P4470" t="s">
        <v>12610</v>
      </c>
      <c r="Q4470" t="s">
        <v>12657</v>
      </c>
      <c r="R4470">
        <v>1.34</v>
      </c>
      <c r="S4470">
        <v>249</v>
      </c>
      <c r="T4470">
        <v>2</v>
      </c>
      <c r="U4470">
        <v>1</v>
      </c>
      <c r="V4470">
        <v>334.71</v>
      </c>
      <c r="W4470" t="s">
        <v>16047</v>
      </c>
      <c r="X4470">
        <v>126.89</v>
      </c>
      <c r="Y4470" t="s">
        <v>17568</v>
      </c>
      <c r="Z4470" t="s">
        <v>21995</v>
      </c>
      <c r="AA4470" t="s">
        <v>22798</v>
      </c>
      <c r="AB4470" t="s">
        <v>22799</v>
      </c>
      <c r="AC4470" t="s">
        <v>22811</v>
      </c>
    </row>
    <row r="4471" spans="1:29">
      <c r="A4471" t="s">
        <v>4578</v>
      </c>
      <c r="B4471" t="s">
        <v>9851</v>
      </c>
      <c r="C4471" t="s">
        <v>11910</v>
      </c>
      <c r="D4471" t="s">
        <v>11820</v>
      </c>
      <c r="E4471" t="s">
        <v>11825</v>
      </c>
      <c r="F4471" t="s">
        <v>12373</v>
      </c>
      <c r="G4471" t="s">
        <v>12386</v>
      </c>
      <c r="H4471" t="s">
        <v>12408</v>
      </c>
      <c r="I4471" t="s">
        <v>12436</v>
      </c>
      <c r="J4471" t="s">
        <v>12408</v>
      </c>
      <c r="K4471" t="s">
        <v>12476</v>
      </c>
      <c r="L4471" t="s">
        <v>12483</v>
      </c>
      <c r="M4471" t="s">
        <v>56</v>
      </c>
      <c r="N4471" t="s">
        <v>70</v>
      </c>
      <c r="O4471" t="s">
        <v>75</v>
      </c>
      <c r="P4471" t="s">
        <v>12631</v>
      </c>
      <c r="Q4471" t="s">
        <v>12659</v>
      </c>
      <c r="R4471">
        <v>0.78</v>
      </c>
      <c r="S4471">
        <v>549</v>
      </c>
      <c r="T4471" t="s">
        <v>12992</v>
      </c>
      <c r="U4471">
        <v>3</v>
      </c>
      <c r="V4471">
        <v>1292.08</v>
      </c>
      <c r="W4471" t="s">
        <v>16048</v>
      </c>
      <c r="X4471">
        <v>656.1</v>
      </c>
      <c r="Y4471" t="s">
        <v>17569</v>
      </c>
      <c r="Z4471" t="s">
        <v>21996</v>
      </c>
      <c r="AA4471" t="s">
        <v>22796</v>
      </c>
      <c r="AB4471" t="s">
        <v>22800</v>
      </c>
      <c r="AC4471" t="s">
        <v>22808</v>
      </c>
    </row>
    <row r="4472" spans="1:29">
      <c r="A4472" t="s">
        <v>4579</v>
      </c>
      <c r="B4472" t="s">
        <v>9852</v>
      </c>
      <c r="C4472" t="s">
        <v>11911</v>
      </c>
      <c r="D4472" t="s">
        <v>12256</v>
      </c>
      <c r="E4472" t="s">
        <v>11975</v>
      </c>
      <c r="F4472" t="s">
        <v>12379</v>
      </c>
      <c r="G4472" t="s">
        <v>12380</v>
      </c>
      <c r="H4472" t="s">
        <v>12408</v>
      </c>
      <c r="I4472" t="s">
        <v>12444</v>
      </c>
      <c r="J4472" t="s">
        <v>12466</v>
      </c>
      <c r="K4472" t="s">
        <v>12474</v>
      </c>
      <c r="L4472" t="s">
        <v>34</v>
      </c>
      <c r="M4472" t="s">
        <v>52</v>
      </c>
      <c r="N4472" t="s">
        <v>70</v>
      </c>
      <c r="O4472" t="s">
        <v>73</v>
      </c>
      <c r="P4472" t="s">
        <v>12622</v>
      </c>
      <c r="Q4472" t="s">
        <v>12666</v>
      </c>
      <c r="R4472">
        <v>146.99</v>
      </c>
      <c r="S4472">
        <v>1299</v>
      </c>
      <c r="T4472">
        <v>16.71</v>
      </c>
      <c r="U4472">
        <v>15</v>
      </c>
      <c r="V4472" t="s">
        <v>14640</v>
      </c>
      <c r="W4472" t="s">
        <v>16049</v>
      </c>
      <c r="X4472" t="s">
        <v>17360</v>
      </c>
      <c r="Y4472" t="s">
        <v>17570</v>
      </c>
      <c r="Z4472" t="s">
        <v>21997</v>
      </c>
      <c r="AB4472" t="s">
        <v>22801</v>
      </c>
      <c r="AC4472" t="s">
        <v>22811</v>
      </c>
    </row>
    <row r="4473" spans="1:29">
      <c r="A4473" t="s">
        <v>4580</v>
      </c>
      <c r="B4473" t="s">
        <v>9853</v>
      </c>
      <c r="C4473" t="s">
        <v>11109</v>
      </c>
      <c r="D4473" t="s">
        <v>12263</v>
      </c>
      <c r="E4473" t="s">
        <v>11858</v>
      </c>
      <c r="F4473" t="s">
        <v>12361</v>
      </c>
      <c r="G4473" t="s">
        <v>12386</v>
      </c>
      <c r="H4473" t="s">
        <v>12406</v>
      </c>
      <c r="I4473" t="s">
        <v>12421</v>
      </c>
      <c r="J4473" t="s">
        <v>12466</v>
      </c>
      <c r="K4473" t="s">
        <v>12472</v>
      </c>
      <c r="L4473" t="s">
        <v>35</v>
      </c>
      <c r="M4473" t="s">
        <v>53</v>
      </c>
      <c r="N4473" t="s">
        <v>70</v>
      </c>
      <c r="O4473" t="s">
        <v>74</v>
      </c>
      <c r="P4473" t="s">
        <v>12616</v>
      </c>
      <c r="Q4473" t="s">
        <v>12659</v>
      </c>
      <c r="R4473">
        <v>0.79</v>
      </c>
      <c r="S4473">
        <v>429</v>
      </c>
      <c r="T4473" t="s">
        <v>13139</v>
      </c>
      <c r="U4473">
        <v>4</v>
      </c>
      <c r="V4473">
        <v>1357.61</v>
      </c>
      <c r="W4473">
        <v>1462.35</v>
      </c>
      <c r="X4473">
        <v>643.4299999999999</v>
      </c>
      <c r="Y4473" t="s">
        <v>17568</v>
      </c>
      <c r="Z4473" t="s">
        <v>21998</v>
      </c>
      <c r="AA4473" t="s">
        <v>22794</v>
      </c>
      <c r="AB4473" t="s">
        <v>22800</v>
      </c>
      <c r="AC4473" t="s">
        <v>22807</v>
      </c>
    </row>
    <row r="4474" spans="1:29">
      <c r="A4474" t="s">
        <v>4581</v>
      </c>
      <c r="B4474" t="s">
        <v>9854</v>
      </c>
      <c r="C4474" t="s">
        <v>11829</v>
      </c>
      <c r="D4474" t="s">
        <v>11852</v>
      </c>
      <c r="E4474" t="s">
        <v>11827</v>
      </c>
      <c r="F4474" t="s">
        <v>12357</v>
      </c>
      <c r="G4474" t="s">
        <v>12384</v>
      </c>
      <c r="H4474" t="s">
        <v>12405</v>
      </c>
      <c r="I4474" t="s">
        <v>12417</v>
      </c>
      <c r="J4474" t="s">
        <v>12466</v>
      </c>
      <c r="K4474" t="s">
        <v>12475</v>
      </c>
      <c r="L4474" t="s">
        <v>27</v>
      </c>
      <c r="M4474" t="s">
        <v>12557</v>
      </c>
      <c r="N4474" t="s">
        <v>12606</v>
      </c>
      <c r="O4474" t="s">
        <v>71</v>
      </c>
      <c r="P4474" t="s">
        <v>12619</v>
      </c>
      <c r="Q4474" t="s">
        <v>12657</v>
      </c>
      <c r="R4474">
        <v>1.32</v>
      </c>
      <c r="S4474">
        <v>799</v>
      </c>
      <c r="T4474">
        <v>0.0216</v>
      </c>
      <c r="U4474">
        <v>1</v>
      </c>
      <c r="V4474">
        <v>1055.26</v>
      </c>
      <c r="W4474">
        <v>781.78</v>
      </c>
      <c r="X4474" t="s">
        <v>17361</v>
      </c>
      <c r="Y4474" t="s">
        <v>17568</v>
      </c>
      <c r="Z4474" t="s">
        <v>21999</v>
      </c>
      <c r="AA4474" t="s">
        <v>22797</v>
      </c>
      <c r="AB4474" t="s">
        <v>22802</v>
      </c>
      <c r="AC4474" t="s">
        <v>22810</v>
      </c>
    </row>
    <row r="4475" spans="1:29">
      <c r="A4475" t="s">
        <v>4582</v>
      </c>
      <c r="B4475" t="s">
        <v>9855</v>
      </c>
      <c r="C4475" t="s">
        <v>11886</v>
      </c>
      <c r="D4475" t="s">
        <v>11848</v>
      </c>
      <c r="E4475" t="s">
        <v>11825</v>
      </c>
      <c r="F4475" t="s">
        <v>12358</v>
      </c>
      <c r="G4475" t="s">
        <v>12375</v>
      </c>
      <c r="H4475" t="s">
        <v>12396</v>
      </c>
      <c r="I4475" t="s">
        <v>12430</v>
      </c>
      <c r="J4475" t="s">
        <v>12466</v>
      </c>
      <c r="K4475" t="s">
        <v>12475</v>
      </c>
      <c r="L4475" t="s">
        <v>30</v>
      </c>
      <c r="M4475" t="s">
        <v>48</v>
      </c>
      <c r="N4475" t="s">
        <v>70</v>
      </c>
      <c r="O4475" t="s">
        <v>71</v>
      </c>
      <c r="P4475" t="s">
        <v>12647</v>
      </c>
      <c r="Q4475" t="s">
        <v>12655</v>
      </c>
      <c r="R4475">
        <v>7.03</v>
      </c>
      <c r="S4475">
        <v>1199</v>
      </c>
      <c r="T4475">
        <v>0.1309</v>
      </c>
      <c r="U4475">
        <v>2</v>
      </c>
      <c r="V4475">
        <v>16869.53</v>
      </c>
      <c r="W4475">
        <v>2084.2</v>
      </c>
      <c r="X4475">
        <v>958.73</v>
      </c>
      <c r="Y4475" t="s">
        <v>17570</v>
      </c>
      <c r="Z4475" t="s">
        <v>22000</v>
      </c>
      <c r="AA4475" t="s">
        <v>22796</v>
      </c>
      <c r="AB4475" t="s">
        <v>22799</v>
      </c>
      <c r="AC4475" t="s">
        <v>22809</v>
      </c>
    </row>
    <row r="4476" spans="1:29">
      <c r="A4476" t="s">
        <v>4583</v>
      </c>
      <c r="B4476" t="s">
        <v>9856</v>
      </c>
      <c r="C4476" t="s">
        <v>11893</v>
      </c>
      <c r="D4476" t="s">
        <v>12254</v>
      </c>
      <c r="E4476" t="s">
        <v>11923</v>
      </c>
      <c r="F4476" t="s">
        <v>12373</v>
      </c>
      <c r="G4476" t="s">
        <v>12386</v>
      </c>
      <c r="H4476" t="s">
        <v>12403</v>
      </c>
      <c r="I4476" t="s">
        <v>12436</v>
      </c>
      <c r="J4476" t="s">
        <v>12466</v>
      </c>
      <c r="K4476" t="s">
        <v>12478</v>
      </c>
      <c r="L4476" t="s">
        <v>32</v>
      </c>
      <c r="M4476" t="s">
        <v>50</v>
      </c>
      <c r="N4476" t="s">
        <v>70</v>
      </c>
      <c r="O4476" t="s">
        <v>72</v>
      </c>
      <c r="P4476" t="s">
        <v>12618</v>
      </c>
      <c r="Q4476" t="s">
        <v>12659</v>
      </c>
      <c r="R4476">
        <v>0.79</v>
      </c>
      <c r="S4476">
        <v>1999</v>
      </c>
      <c r="T4476">
        <v>0.1522</v>
      </c>
      <c r="U4476" t="s">
        <v>13228</v>
      </c>
      <c r="V4476">
        <v>1584.55</v>
      </c>
      <c r="W4476" t="s">
        <v>16050</v>
      </c>
      <c r="X4476">
        <v>610.08</v>
      </c>
      <c r="Y4476" t="s">
        <v>17568</v>
      </c>
      <c r="Z4476" t="s">
        <v>22001</v>
      </c>
      <c r="AA4476" t="s">
        <v>22794</v>
      </c>
      <c r="AC4476" t="s">
        <v>22811</v>
      </c>
    </row>
    <row r="4477" spans="1:29">
      <c r="A4477" t="s">
        <v>4584</v>
      </c>
      <c r="B4477" t="s">
        <v>9857</v>
      </c>
      <c r="C4477" t="s">
        <v>11853</v>
      </c>
      <c r="D4477" t="s">
        <v>11878</v>
      </c>
      <c r="E4477" t="s">
        <v>11920</v>
      </c>
      <c r="F4477" t="s">
        <v>12369</v>
      </c>
      <c r="G4477" t="s">
        <v>12392</v>
      </c>
      <c r="H4477" t="s">
        <v>12395</v>
      </c>
      <c r="I4477" t="s">
        <v>12443</v>
      </c>
      <c r="J4477" t="s">
        <v>12466</v>
      </c>
      <c r="L4477" t="s">
        <v>37</v>
      </c>
      <c r="M4477" t="s">
        <v>55</v>
      </c>
      <c r="N4477" t="s">
        <v>70</v>
      </c>
      <c r="O4477" t="s">
        <v>75</v>
      </c>
      <c r="P4477" t="s">
        <v>12610</v>
      </c>
      <c r="Q4477" t="s">
        <v>12665</v>
      </c>
      <c r="R4477">
        <v>7.98</v>
      </c>
      <c r="S4477">
        <v>249</v>
      </c>
      <c r="T4477" t="s">
        <v>13141</v>
      </c>
      <c r="U4477">
        <v>1</v>
      </c>
      <c r="V4477">
        <v>1985.84</v>
      </c>
      <c r="W4477">
        <v>227.04</v>
      </c>
      <c r="X4477" t="s">
        <v>17362</v>
      </c>
      <c r="Y4477" t="s">
        <v>17568</v>
      </c>
      <c r="Z4477" t="s">
        <v>22002</v>
      </c>
      <c r="AA4477" t="s">
        <v>22797</v>
      </c>
      <c r="AB4477" t="s">
        <v>22803</v>
      </c>
      <c r="AC4477" t="s">
        <v>22808</v>
      </c>
    </row>
    <row r="4478" spans="1:29">
      <c r="A4478" t="s">
        <v>4585</v>
      </c>
      <c r="B4478" t="s">
        <v>9858</v>
      </c>
      <c r="C4478" t="s">
        <v>11866</v>
      </c>
      <c r="D4478" t="s">
        <v>11906</v>
      </c>
      <c r="E4478" t="s">
        <v>11868</v>
      </c>
      <c r="F4478" t="s">
        <v>12357</v>
      </c>
      <c r="G4478" t="s">
        <v>12384</v>
      </c>
      <c r="H4478" t="s">
        <v>12402</v>
      </c>
      <c r="I4478" t="s">
        <v>12419</v>
      </c>
      <c r="J4478" t="s">
        <v>12466</v>
      </c>
      <c r="K4478" t="s">
        <v>12475</v>
      </c>
      <c r="L4478" t="s">
        <v>12525</v>
      </c>
      <c r="M4478" t="s">
        <v>48</v>
      </c>
      <c r="N4478" t="s">
        <v>70</v>
      </c>
      <c r="O4478" t="s">
        <v>71</v>
      </c>
      <c r="P4478" t="s">
        <v>12640</v>
      </c>
      <c r="Q4478" t="s">
        <v>12657</v>
      </c>
      <c r="R4478" t="s">
        <v>12703</v>
      </c>
      <c r="S4478">
        <v>1199</v>
      </c>
      <c r="T4478" t="s">
        <v>12988</v>
      </c>
      <c r="U4478">
        <v>1</v>
      </c>
      <c r="V4478">
        <v>1604.7</v>
      </c>
      <c r="W4478">
        <v>1126.21</v>
      </c>
      <c r="X4478">
        <v>518.0599999999999</v>
      </c>
      <c r="Y4478" t="s">
        <v>17570</v>
      </c>
      <c r="Z4478" t="s">
        <v>22003</v>
      </c>
      <c r="AA4478" t="s">
        <v>22798</v>
      </c>
      <c r="AB4478" t="s">
        <v>22805</v>
      </c>
      <c r="AC4478" t="s">
        <v>22811</v>
      </c>
    </row>
    <row r="4479" spans="1:29">
      <c r="A4479" t="s">
        <v>4586</v>
      </c>
      <c r="B4479" t="s">
        <v>9859</v>
      </c>
      <c r="C4479" t="s">
        <v>11896</v>
      </c>
      <c r="D4479" t="s">
        <v>11857</v>
      </c>
      <c r="E4479" t="s">
        <v>11858</v>
      </c>
      <c r="F4479" t="s">
        <v>12363</v>
      </c>
      <c r="G4479" t="s">
        <v>12384</v>
      </c>
      <c r="H4479" t="s">
        <v>12400</v>
      </c>
      <c r="I4479" t="s">
        <v>12419</v>
      </c>
      <c r="J4479" t="s">
        <v>12466</v>
      </c>
      <c r="L4479" t="s">
        <v>31</v>
      </c>
      <c r="M4479" t="s">
        <v>49</v>
      </c>
      <c r="N4479" t="s">
        <v>70</v>
      </c>
      <c r="O4479" t="s">
        <v>72</v>
      </c>
      <c r="P4479" t="s">
        <v>12624</v>
      </c>
      <c r="Q4479" t="s">
        <v>12657</v>
      </c>
      <c r="R4479">
        <v>1.36</v>
      </c>
      <c r="S4479">
        <v>1099</v>
      </c>
      <c r="T4479">
        <v>0.09619999999999999</v>
      </c>
      <c r="U4479" t="s">
        <v>13232</v>
      </c>
      <c r="V4479" t="s">
        <v>14641</v>
      </c>
      <c r="W4479">
        <v>4966.65</v>
      </c>
      <c r="X4479">
        <v>1887.33</v>
      </c>
      <c r="Y4479" t="s">
        <v>17572</v>
      </c>
      <c r="Z4479" t="s">
        <v>22004</v>
      </c>
      <c r="AA4479" t="s">
        <v>22798</v>
      </c>
      <c r="AB4479" t="s">
        <v>22803</v>
      </c>
      <c r="AC4479" t="s">
        <v>22809</v>
      </c>
    </row>
    <row r="4480" spans="1:29">
      <c r="A4480" t="s">
        <v>4587</v>
      </c>
      <c r="B4480" t="s">
        <v>9860</v>
      </c>
      <c r="C4480" t="s">
        <v>11912</v>
      </c>
      <c r="D4480" t="s">
        <v>11849</v>
      </c>
      <c r="E4480" t="s">
        <v>11878</v>
      </c>
      <c r="F4480" t="s">
        <v>12374</v>
      </c>
      <c r="G4480" t="s">
        <v>12385</v>
      </c>
      <c r="H4480" t="s">
        <v>12401</v>
      </c>
      <c r="I4480" t="s">
        <v>12418</v>
      </c>
      <c r="J4480" t="s">
        <v>12466</v>
      </c>
      <c r="K4480" t="s">
        <v>12472</v>
      </c>
      <c r="L4480" t="s">
        <v>30</v>
      </c>
      <c r="M4480" t="s">
        <v>48</v>
      </c>
      <c r="N4480" t="s">
        <v>70</v>
      </c>
      <c r="O4480" t="s">
        <v>71</v>
      </c>
      <c r="P4480" t="s">
        <v>12620</v>
      </c>
      <c r="Q4480" t="s">
        <v>12658</v>
      </c>
      <c r="R4480">
        <v>0.9399999999999999</v>
      </c>
      <c r="S4480">
        <v>1199</v>
      </c>
      <c r="T4480">
        <v>11.44</v>
      </c>
      <c r="U4480">
        <v>10</v>
      </c>
      <c r="V4480">
        <v>11261.03</v>
      </c>
      <c r="W4480" t="s">
        <v>16051</v>
      </c>
      <c r="X4480">
        <v>4884.55</v>
      </c>
      <c r="Y4480" t="s">
        <v>17570</v>
      </c>
      <c r="Z4480" t="s">
        <v>22005</v>
      </c>
      <c r="AA4480" t="s">
        <v>22796</v>
      </c>
      <c r="AB4480" t="s">
        <v>22799</v>
      </c>
      <c r="AC4480" t="s">
        <v>22807</v>
      </c>
    </row>
    <row r="4481" spans="1:29">
      <c r="A4481" t="s">
        <v>4588</v>
      </c>
      <c r="B4481" t="s">
        <v>9861</v>
      </c>
      <c r="C4481" t="s">
        <v>11913</v>
      </c>
      <c r="D4481" t="s">
        <v>11873</v>
      </c>
      <c r="E4481" t="s">
        <v>12338</v>
      </c>
      <c r="F4481" t="s">
        <v>12368</v>
      </c>
      <c r="G4481" t="s">
        <v>12384</v>
      </c>
      <c r="H4481" t="s">
        <v>85</v>
      </c>
      <c r="I4481" t="s">
        <v>12427</v>
      </c>
      <c r="J4481" t="s">
        <v>12466</v>
      </c>
      <c r="L4481" t="s">
        <v>29</v>
      </c>
      <c r="M4481" t="s">
        <v>47</v>
      </c>
      <c r="N4481" t="s">
        <v>12608</v>
      </c>
      <c r="O4481" t="s">
        <v>71</v>
      </c>
      <c r="P4481" t="s">
        <v>12647</v>
      </c>
      <c r="Q4481" t="s">
        <v>12657</v>
      </c>
      <c r="R4481">
        <v>1.35</v>
      </c>
      <c r="S4481">
        <v>849</v>
      </c>
      <c r="T4481">
        <v>5.36</v>
      </c>
      <c r="U4481">
        <v>1</v>
      </c>
      <c r="V4481">
        <v>1146.71</v>
      </c>
      <c r="W4481">
        <v>803.47</v>
      </c>
      <c r="X4481">
        <v>345.49</v>
      </c>
      <c r="Y4481" t="s">
        <v>17568</v>
      </c>
      <c r="Z4481" t="s">
        <v>22006</v>
      </c>
      <c r="AA4481" t="s">
        <v>22798</v>
      </c>
      <c r="AB4481" t="s">
        <v>22800</v>
      </c>
      <c r="AC4481" t="s">
        <v>22809</v>
      </c>
    </row>
    <row r="4482" spans="1:29">
      <c r="A4482" t="s">
        <v>4589</v>
      </c>
      <c r="B4482" t="s">
        <v>9862</v>
      </c>
      <c r="C4482" t="s">
        <v>11865</v>
      </c>
      <c r="D4482" t="s">
        <v>11820</v>
      </c>
      <c r="E4482" t="s">
        <v>11823</v>
      </c>
      <c r="F4482" t="s">
        <v>12357</v>
      </c>
      <c r="G4482" t="s">
        <v>12382</v>
      </c>
      <c r="H4482" t="s">
        <v>12395</v>
      </c>
      <c r="I4482" t="s">
        <v>12425</v>
      </c>
      <c r="J4482" t="s">
        <v>12466</v>
      </c>
      <c r="K4482" t="s">
        <v>12472</v>
      </c>
      <c r="L4482" t="s">
        <v>42</v>
      </c>
      <c r="M4482" t="s">
        <v>12600</v>
      </c>
      <c r="N4482" t="s">
        <v>69</v>
      </c>
      <c r="O4482" t="s">
        <v>78</v>
      </c>
      <c r="P4482" t="s">
        <v>12611</v>
      </c>
      <c r="Q4482" t="s">
        <v>12654</v>
      </c>
      <c r="R4482">
        <v>1</v>
      </c>
      <c r="S4482">
        <v>279</v>
      </c>
      <c r="T4482" t="s">
        <v>13106</v>
      </c>
      <c r="U4482">
        <v>1</v>
      </c>
      <c r="V4482" t="s">
        <v>14642</v>
      </c>
      <c r="W4482" t="s">
        <v>16052</v>
      </c>
      <c r="X4482">
        <v>232.58</v>
      </c>
      <c r="Y4482" t="s">
        <v>17572</v>
      </c>
      <c r="Z4482" t="s">
        <v>22007</v>
      </c>
      <c r="AC4482" t="s">
        <v>22810</v>
      </c>
    </row>
    <row r="4483" spans="1:29">
      <c r="A4483" t="s">
        <v>4590</v>
      </c>
      <c r="B4483" t="s">
        <v>9863</v>
      </c>
      <c r="C4483" t="s">
        <v>11828</v>
      </c>
      <c r="D4483" t="s">
        <v>11840</v>
      </c>
      <c r="E4483" t="s">
        <v>11883</v>
      </c>
      <c r="F4483" t="s">
        <v>12368</v>
      </c>
      <c r="G4483" t="s">
        <v>12382</v>
      </c>
      <c r="H4483" t="s">
        <v>12395</v>
      </c>
      <c r="I4483" t="s">
        <v>12416</v>
      </c>
      <c r="J4483" t="s">
        <v>12466</v>
      </c>
      <c r="K4483" t="s">
        <v>12469</v>
      </c>
      <c r="L4483" t="s">
        <v>34</v>
      </c>
      <c r="M4483" t="s">
        <v>52</v>
      </c>
      <c r="N4483" t="s">
        <v>70</v>
      </c>
      <c r="O4483" t="s">
        <v>73</v>
      </c>
      <c r="P4483" t="s">
        <v>12636</v>
      </c>
      <c r="Q4483" t="s">
        <v>12654</v>
      </c>
      <c r="R4483">
        <v>1.01</v>
      </c>
      <c r="S4483">
        <v>1299</v>
      </c>
      <c r="T4483" t="s">
        <v>13120</v>
      </c>
      <c r="U4483">
        <v>1</v>
      </c>
      <c r="V4483">
        <v>1307.67</v>
      </c>
      <c r="W4483">
        <v>1153.64</v>
      </c>
      <c r="X4483">
        <v>472.99</v>
      </c>
      <c r="Y4483" t="s">
        <v>17568</v>
      </c>
      <c r="Z4483" t="s">
        <v>22008</v>
      </c>
      <c r="AC4483" t="s">
        <v>22811</v>
      </c>
    </row>
    <row r="4484" spans="1:29">
      <c r="A4484" t="s">
        <v>4591</v>
      </c>
      <c r="B4484" t="s">
        <v>9864</v>
      </c>
      <c r="C4484" t="s">
        <v>11822</v>
      </c>
      <c r="D4484" t="s">
        <v>11886</v>
      </c>
      <c r="E4484" t="s">
        <v>11926</v>
      </c>
      <c r="F4484" t="s">
        <v>12357</v>
      </c>
      <c r="G4484" t="s">
        <v>12384</v>
      </c>
      <c r="H4484" t="s">
        <v>12399</v>
      </c>
      <c r="I4484" t="s">
        <v>12419</v>
      </c>
      <c r="J4484" t="s">
        <v>12466</v>
      </c>
      <c r="K4484" t="s">
        <v>12473</v>
      </c>
      <c r="L4484" t="s">
        <v>30</v>
      </c>
      <c r="M4484" t="s">
        <v>48</v>
      </c>
      <c r="N4484" t="s">
        <v>70</v>
      </c>
      <c r="O4484" t="s">
        <v>71</v>
      </c>
      <c r="P4484" t="s">
        <v>12640</v>
      </c>
      <c r="Q4484" t="s">
        <v>12657</v>
      </c>
      <c r="R4484">
        <v>1.35</v>
      </c>
      <c r="S4484">
        <v>1199</v>
      </c>
      <c r="T4484">
        <v>6.09</v>
      </c>
      <c r="U4484">
        <v>3</v>
      </c>
      <c r="V4484">
        <v>4844.17</v>
      </c>
      <c r="W4484">
        <v>3377.83</v>
      </c>
      <c r="X4484">
        <v>1553.8</v>
      </c>
      <c r="Y4484" t="s">
        <v>17569</v>
      </c>
      <c r="Z4484" t="s">
        <v>22009</v>
      </c>
      <c r="AB4484" t="s">
        <v>22802</v>
      </c>
      <c r="AC4484" t="s">
        <v>22807</v>
      </c>
    </row>
    <row r="4485" spans="1:29">
      <c r="A4485" t="s">
        <v>4592</v>
      </c>
      <c r="B4485" t="s">
        <v>9865</v>
      </c>
      <c r="C4485" t="s">
        <v>11914</v>
      </c>
      <c r="D4485" t="s">
        <v>11898</v>
      </c>
      <c r="E4485" t="s">
        <v>11842</v>
      </c>
      <c r="F4485" t="s">
        <v>12376</v>
      </c>
      <c r="G4485" t="s">
        <v>12375</v>
      </c>
      <c r="H4485" t="s">
        <v>12405</v>
      </c>
      <c r="I4485" t="s">
        <v>12430</v>
      </c>
      <c r="J4485" t="s">
        <v>12466</v>
      </c>
      <c r="L4485" t="s">
        <v>33</v>
      </c>
      <c r="M4485" t="s">
        <v>51</v>
      </c>
      <c r="N4485" t="s">
        <v>70</v>
      </c>
      <c r="O4485" t="s">
        <v>73</v>
      </c>
      <c r="P4485" t="s">
        <v>12636</v>
      </c>
      <c r="Q4485" t="s">
        <v>12655</v>
      </c>
      <c r="R4485">
        <v>7.2</v>
      </c>
      <c r="S4485">
        <v>599</v>
      </c>
      <c r="T4485">
        <v>0.0799</v>
      </c>
      <c r="U4485">
        <v>1</v>
      </c>
      <c r="V4485">
        <v>4312.84</v>
      </c>
      <c r="W4485">
        <v>551.12</v>
      </c>
      <c r="X4485">
        <v>220.45</v>
      </c>
      <c r="Y4485" t="s">
        <v>17568</v>
      </c>
      <c r="Z4485" t="s">
        <v>22010</v>
      </c>
      <c r="AA4485" t="s">
        <v>22796</v>
      </c>
      <c r="AB4485" t="s">
        <v>22803</v>
      </c>
      <c r="AC4485" t="s">
        <v>22807</v>
      </c>
    </row>
    <row r="4486" spans="1:29">
      <c r="A4486" t="s">
        <v>4593</v>
      </c>
      <c r="B4486" t="s">
        <v>9866</v>
      </c>
      <c r="C4486" t="s">
        <v>11900</v>
      </c>
      <c r="D4486" t="s">
        <v>11823</v>
      </c>
      <c r="E4486" t="s">
        <v>12257</v>
      </c>
      <c r="F4486" t="s">
        <v>12361</v>
      </c>
      <c r="G4486" t="s">
        <v>12385</v>
      </c>
      <c r="H4486" t="s">
        <v>12396</v>
      </c>
      <c r="I4486" t="s">
        <v>12442</v>
      </c>
      <c r="J4486" t="s">
        <v>12467</v>
      </c>
      <c r="K4486" t="s">
        <v>12470</v>
      </c>
      <c r="L4486" t="s">
        <v>31</v>
      </c>
      <c r="M4486" t="s">
        <v>49</v>
      </c>
      <c r="N4486" t="s">
        <v>70</v>
      </c>
      <c r="O4486" t="s">
        <v>72</v>
      </c>
      <c r="P4486" t="s">
        <v>12612</v>
      </c>
      <c r="Q4486" t="s">
        <v>12658</v>
      </c>
      <c r="R4486">
        <v>0.92</v>
      </c>
      <c r="S4486">
        <v>1099</v>
      </c>
      <c r="T4486" t="s">
        <v>13157</v>
      </c>
      <c r="U4486">
        <v>1</v>
      </c>
      <c r="V4486">
        <v>1006.05</v>
      </c>
      <c r="W4486">
        <v>947.03</v>
      </c>
      <c r="X4486">
        <v>359.87</v>
      </c>
      <c r="Y4486" t="s">
        <v>17569</v>
      </c>
      <c r="AA4486" t="s">
        <v>22798</v>
      </c>
      <c r="AC4486" t="s">
        <v>22807</v>
      </c>
    </row>
    <row r="4487" spans="1:29">
      <c r="A4487" t="s">
        <v>4594</v>
      </c>
      <c r="B4487" t="s">
        <v>9867</v>
      </c>
      <c r="C4487" t="s">
        <v>11824</v>
      </c>
      <c r="D4487" t="s">
        <v>11831</v>
      </c>
      <c r="E4487" t="s">
        <v>11865</v>
      </c>
      <c r="F4487" t="s">
        <v>12372</v>
      </c>
      <c r="G4487" t="s">
        <v>12383</v>
      </c>
      <c r="H4487" t="s">
        <v>12409</v>
      </c>
      <c r="I4487" t="s">
        <v>12441</v>
      </c>
      <c r="J4487" t="s">
        <v>12408</v>
      </c>
      <c r="K4487" t="s">
        <v>12472</v>
      </c>
      <c r="L4487" t="s">
        <v>39</v>
      </c>
      <c r="M4487" t="s">
        <v>57</v>
      </c>
      <c r="N4487" t="s">
        <v>70</v>
      </c>
      <c r="O4487" t="s">
        <v>76</v>
      </c>
      <c r="P4487" t="s">
        <v>12648</v>
      </c>
      <c r="Q4487" t="s">
        <v>12656</v>
      </c>
      <c r="R4487">
        <v>83.7</v>
      </c>
      <c r="S4487">
        <v>99</v>
      </c>
      <c r="T4487">
        <v>16.97</v>
      </c>
      <c r="U4487" t="s">
        <v>13230</v>
      </c>
      <c r="V4487">
        <v>33144.5</v>
      </c>
      <c r="W4487" t="s">
        <v>16053</v>
      </c>
      <c r="X4487">
        <v>177.54</v>
      </c>
      <c r="Y4487" t="s">
        <v>17568</v>
      </c>
      <c r="Z4487" t="s">
        <v>22011</v>
      </c>
      <c r="AC4487" t="s">
        <v>22808</v>
      </c>
    </row>
    <row r="4488" spans="1:29">
      <c r="A4488" t="s">
        <v>4595</v>
      </c>
      <c r="B4488" t="s">
        <v>9868</v>
      </c>
      <c r="C4488" t="s">
        <v>11834</v>
      </c>
      <c r="D4488" t="s">
        <v>11924</v>
      </c>
      <c r="E4488" t="s">
        <v>11842</v>
      </c>
      <c r="F4488" t="s">
        <v>12371</v>
      </c>
      <c r="G4488" t="s">
        <v>12375</v>
      </c>
      <c r="H4488" t="s">
        <v>12400</v>
      </c>
      <c r="I4488" t="s">
        <v>12432</v>
      </c>
      <c r="J4488" t="s">
        <v>12468</v>
      </c>
      <c r="L4488" t="s">
        <v>12519</v>
      </c>
      <c r="M4488" t="s">
        <v>46</v>
      </c>
      <c r="N4488" t="s">
        <v>70</v>
      </c>
      <c r="O4488" t="s">
        <v>71</v>
      </c>
      <c r="P4488" t="s">
        <v>12610</v>
      </c>
      <c r="Q4488" t="s">
        <v>12655</v>
      </c>
      <c r="R4488" t="s">
        <v>12773</v>
      </c>
      <c r="S4488">
        <v>1099</v>
      </c>
      <c r="T4488" t="s">
        <v>13087</v>
      </c>
      <c r="U4488">
        <v>3</v>
      </c>
      <c r="V4488" t="s">
        <v>14643</v>
      </c>
      <c r="W4488">
        <v>3165.83</v>
      </c>
      <c r="X4488" t="s">
        <v>17363</v>
      </c>
      <c r="Y4488" t="s">
        <v>17568</v>
      </c>
      <c r="Z4488" t="s">
        <v>22012</v>
      </c>
      <c r="AC4488" t="s">
        <v>22809</v>
      </c>
    </row>
    <row r="4489" spans="1:29">
      <c r="A4489" t="s">
        <v>4596</v>
      </c>
      <c r="B4489" t="s">
        <v>9869</v>
      </c>
      <c r="C4489" t="s">
        <v>11840</v>
      </c>
      <c r="D4489" t="s">
        <v>11827</v>
      </c>
      <c r="E4489" t="s">
        <v>11851</v>
      </c>
      <c r="F4489" t="s">
        <v>12372</v>
      </c>
      <c r="G4489" t="s">
        <v>12387</v>
      </c>
      <c r="H4489" t="s">
        <v>12405</v>
      </c>
      <c r="I4489" t="s">
        <v>12423</v>
      </c>
      <c r="J4489" t="s">
        <v>12408</v>
      </c>
      <c r="K4489" t="s">
        <v>12478</v>
      </c>
      <c r="L4489" t="s">
        <v>36</v>
      </c>
      <c r="M4489" t="s">
        <v>54</v>
      </c>
      <c r="N4489" t="s">
        <v>70</v>
      </c>
      <c r="O4489" t="s">
        <v>74</v>
      </c>
      <c r="P4489" t="s">
        <v>12616</v>
      </c>
      <c r="Q4489" t="s">
        <v>12660</v>
      </c>
      <c r="R4489" t="s">
        <v>12913</v>
      </c>
      <c r="S4489">
        <v>799</v>
      </c>
      <c r="T4489">
        <v>2</v>
      </c>
      <c r="U4489">
        <v>1</v>
      </c>
      <c r="V4489">
        <v>1062313.78</v>
      </c>
      <c r="W4489" t="s">
        <v>16054</v>
      </c>
      <c r="X4489" t="s">
        <v>17364</v>
      </c>
      <c r="Y4489" t="s">
        <v>17568</v>
      </c>
      <c r="Z4489" t="s">
        <v>22013</v>
      </c>
      <c r="AA4489" t="s">
        <v>22794</v>
      </c>
      <c r="AB4489" t="s">
        <v>22805</v>
      </c>
      <c r="AC4489" t="s">
        <v>22809</v>
      </c>
    </row>
    <row r="4490" spans="1:29">
      <c r="A4490" t="s">
        <v>4597</v>
      </c>
      <c r="B4490" t="s">
        <v>9870</v>
      </c>
      <c r="C4490" t="s">
        <v>11834</v>
      </c>
      <c r="D4490" t="s">
        <v>11897</v>
      </c>
      <c r="E4490" t="s">
        <v>11860</v>
      </c>
      <c r="F4490" t="s">
        <v>12360</v>
      </c>
      <c r="G4490" t="s">
        <v>12382</v>
      </c>
      <c r="H4490" t="s">
        <v>12399</v>
      </c>
      <c r="I4490" t="s">
        <v>12435</v>
      </c>
      <c r="J4490" t="s">
        <v>12466</v>
      </c>
      <c r="K4490" t="s">
        <v>12470</v>
      </c>
      <c r="L4490" t="s">
        <v>30</v>
      </c>
      <c r="M4490" t="s">
        <v>48</v>
      </c>
      <c r="N4490" t="s">
        <v>70</v>
      </c>
      <c r="O4490" t="s">
        <v>71</v>
      </c>
      <c r="P4490" t="s">
        <v>12627</v>
      </c>
      <c r="Q4490" t="s">
        <v>12654</v>
      </c>
      <c r="R4490">
        <v>1.01</v>
      </c>
      <c r="S4490">
        <v>1199</v>
      </c>
      <c r="T4490">
        <v>7.98</v>
      </c>
      <c r="U4490">
        <v>1</v>
      </c>
      <c r="V4490" t="s">
        <v>14644</v>
      </c>
      <c r="W4490">
        <v>1103.31</v>
      </c>
      <c r="X4490">
        <v>507.52</v>
      </c>
      <c r="Y4490" t="s">
        <v>17569</v>
      </c>
      <c r="Z4490" t="s">
        <v>22014</v>
      </c>
      <c r="AA4490" t="s">
        <v>22797</v>
      </c>
      <c r="AB4490" t="s">
        <v>22804</v>
      </c>
      <c r="AC4490" t="s">
        <v>22809</v>
      </c>
    </row>
    <row r="4491" spans="1:29">
      <c r="A4491" t="s">
        <v>4598</v>
      </c>
      <c r="B4491" t="s">
        <v>9871</v>
      </c>
      <c r="C4491" t="s">
        <v>11856</v>
      </c>
      <c r="D4491" t="s">
        <v>11831</v>
      </c>
      <c r="E4491" t="s">
        <v>11900</v>
      </c>
      <c r="F4491" t="s">
        <v>12376</v>
      </c>
      <c r="G4491" t="s">
        <v>12375</v>
      </c>
      <c r="H4491" t="s">
        <v>12400</v>
      </c>
      <c r="I4491" t="s">
        <v>12432</v>
      </c>
      <c r="J4491" t="s">
        <v>12408</v>
      </c>
      <c r="K4491" t="s">
        <v>12474</v>
      </c>
      <c r="L4491" t="s">
        <v>37</v>
      </c>
      <c r="M4491" t="s">
        <v>12573</v>
      </c>
      <c r="N4491" t="s">
        <v>70</v>
      </c>
      <c r="O4491" t="s">
        <v>75</v>
      </c>
      <c r="P4491" t="s">
        <v>12619</v>
      </c>
      <c r="Q4491" t="s">
        <v>12655</v>
      </c>
      <c r="R4491">
        <v>7.15</v>
      </c>
      <c r="S4491">
        <v>249</v>
      </c>
      <c r="T4491">
        <v>5.81</v>
      </c>
      <c r="U4491">
        <v>1</v>
      </c>
      <c r="V4491">
        <v>1781.1</v>
      </c>
      <c r="W4491" t="s">
        <v>16055</v>
      </c>
      <c r="X4491">
        <v>121.95</v>
      </c>
      <c r="Y4491" t="s">
        <v>17569</v>
      </c>
      <c r="Z4491" t="s">
        <v>22015</v>
      </c>
      <c r="AB4491" t="s">
        <v>22799</v>
      </c>
      <c r="AC4491" t="s">
        <v>22811</v>
      </c>
    </row>
    <row r="4492" spans="1:29">
      <c r="A4492" t="s">
        <v>4599</v>
      </c>
      <c r="B4492" t="s">
        <v>9872</v>
      </c>
      <c r="C4492" t="s">
        <v>11884</v>
      </c>
      <c r="D4492" t="s">
        <v>11861</v>
      </c>
      <c r="E4492" t="s">
        <v>11885</v>
      </c>
      <c r="F4492" t="s">
        <v>12365</v>
      </c>
      <c r="G4492" t="s">
        <v>12386</v>
      </c>
      <c r="H4492" t="s">
        <v>12399</v>
      </c>
      <c r="I4492" t="s">
        <v>12436</v>
      </c>
      <c r="J4492" t="s">
        <v>12466</v>
      </c>
      <c r="K4492" t="s">
        <v>12476</v>
      </c>
      <c r="L4492" t="s">
        <v>12523</v>
      </c>
      <c r="M4492" t="s">
        <v>55</v>
      </c>
      <c r="N4492" t="s">
        <v>70</v>
      </c>
      <c r="O4492" t="s">
        <v>75</v>
      </c>
      <c r="P4492" t="s">
        <v>12616</v>
      </c>
      <c r="Q4492" t="s">
        <v>12659</v>
      </c>
      <c r="R4492">
        <v>0.8100000000000001</v>
      </c>
      <c r="S4492">
        <v>249</v>
      </c>
      <c r="T4492">
        <v>10.27</v>
      </c>
      <c r="U4492">
        <v>1</v>
      </c>
      <c r="V4492">
        <v>200.88</v>
      </c>
      <c r="W4492" t="s">
        <v>16056</v>
      </c>
      <c r="X4492">
        <v>116.18</v>
      </c>
      <c r="Y4492" t="s">
        <v>17568</v>
      </c>
      <c r="Z4492" t="s">
        <v>22016</v>
      </c>
      <c r="AB4492" t="s">
        <v>22804</v>
      </c>
      <c r="AC4492" t="s">
        <v>22811</v>
      </c>
    </row>
    <row r="4493" spans="1:29">
      <c r="A4493" t="s">
        <v>4600</v>
      </c>
      <c r="B4493" t="s">
        <v>9873</v>
      </c>
      <c r="C4493" t="s">
        <v>11915</v>
      </c>
      <c r="D4493" t="s">
        <v>11866</v>
      </c>
      <c r="E4493" t="s">
        <v>12258</v>
      </c>
      <c r="F4493" t="s">
        <v>12368</v>
      </c>
      <c r="G4493" t="s">
        <v>12382</v>
      </c>
      <c r="H4493" t="s">
        <v>85</v>
      </c>
      <c r="I4493" t="s">
        <v>12420</v>
      </c>
      <c r="J4493" t="s">
        <v>12408</v>
      </c>
      <c r="K4493" t="s">
        <v>12471</v>
      </c>
      <c r="L4493" t="s">
        <v>30</v>
      </c>
      <c r="M4493" t="s">
        <v>48</v>
      </c>
      <c r="N4493" t="s">
        <v>70</v>
      </c>
      <c r="O4493" t="s">
        <v>71</v>
      </c>
      <c r="P4493" t="s">
        <v>12620</v>
      </c>
      <c r="Q4493" t="s">
        <v>12654</v>
      </c>
      <c r="R4493">
        <v>1</v>
      </c>
      <c r="S4493">
        <v>1199</v>
      </c>
      <c r="T4493">
        <v>0.0591</v>
      </c>
      <c r="U4493">
        <v>3</v>
      </c>
      <c r="V4493" t="s">
        <v>14645</v>
      </c>
      <c r="W4493">
        <v>3384.33</v>
      </c>
      <c r="X4493">
        <v>1556.79</v>
      </c>
      <c r="Y4493" t="s">
        <v>17568</v>
      </c>
      <c r="Z4493" t="s">
        <v>22017</v>
      </c>
      <c r="AA4493" t="s">
        <v>22796</v>
      </c>
      <c r="AB4493" t="s">
        <v>22802</v>
      </c>
      <c r="AC4493" t="s">
        <v>22811</v>
      </c>
    </row>
    <row r="4494" spans="1:29">
      <c r="A4494" t="s">
        <v>4601</v>
      </c>
      <c r="B4494" t="s">
        <v>9874</v>
      </c>
      <c r="C4494" t="s">
        <v>11851</v>
      </c>
      <c r="D4494" t="s">
        <v>11118</v>
      </c>
      <c r="E4494" t="s">
        <v>11947</v>
      </c>
      <c r="F4494" t="s">
        <v>12363</v>
      </c>
      <c r="G4494" t="s">
        <v>12382</v>
      </c>
      <c r="H4494" t="s">
        <v>12394</v>
      </c>
      <c r="I4494" t="s">
        <v>12440</v>
      </c>
      <c r="J4494" t="s">
        <v>12408</v>
      </c>
      <c r="K4494" t="s">
        <v>12471</v>
      </c>
      <c r="L4494" t="s">
        <v>30</v>
      </c>
      <c r="M4494" t="s">
        <v>48</v>
      </c>
      <c r="N4494" t="s">
        <v>70</v>
      </c>
      <c r="O4494" t="s">
        <v>71</v>
      </c>
      <c r="P4494" t="s">
        <v>12627</v>
      </c>
      <c r="Q4494" t="s">
        <v>12654</v>
      </c>
      <c r="R4494" t="s">
        <v>12680</v>
      </c>
      <c r="S4494">
        <v>1199</v>
      </c>
      <c r="T4494" t="s">
        <v>13131</v>
      </c>
      <c r="U4494">
        <v>4</v>
      </c>
      <c r="V4494" t="s">
        <v>14646</v>
      </c>
      <c r="W4494">
        <v>3868.8</v>
      </c>
      <c r="X4494">
        <v>1779.65</v>
      </c>
      <c r="Y4494" t="s">
        <v>17568</v>
      </c>
      <c r="Z4494" t="s">
        <v>22018</v>
      </c>
      <c r="AA4494" t="s">
        <v>22798</v>
      </c>
      <c r="AB4494" t="s">
        <v>22800</v>
      </c>
      <c r="AC4494" t="s">
        <v>22810</v>
      </c>
    </row>
    <row r="4495" spans="1:29">
      <c r="A4495" t="s">
        <v>4602</v>
      </c>
      <c r="B4495" t="s">
        <v>9875</v>
      </c>
      <c r="C4495" t="s">
        <v>11825</v>
      </c>
      <c r="D4495" t="s">
        <v>11939</v>
      </c>
      <c r="E4495" t="s">
        <v>11959</v>
      </c>
      <c r="F4495" t="s">
        <v>12371</v>
      </c>
      <c r="G4495" t="s">
        <v>12375</v>
      </c>
      <c r="H4495" t="s">
        <v>12406</v>
      </c>
      <c r="I4495" t="s">
        <v>12432</v>
      </c>
      <c r="J4495" t="s">
        <v>12468</v>
      </c>
      <c r="K4495" t="s">
        <v>12475</v>
      </c>
      <c r="L4495" t="s">
        <v>32</v>
      </c>
      <c r="M4495" t="s">
        <v>12566</v>
      </c>
      <c r="N4495" t="s">
        <v>70</v>
      </c>
      <c r="O4495" t="s">
        <v>72</v>
      </c>
      <c r="P4495" t="s">
        <v>12611</v>
      </c>
      <c r="Q4495" t="s">
        <v>12655</v>
      </c>
      <c r="R4495">
        <v>7.26</v>
      </c>
      <c r="S4495">
        <v>1999</v>
      </c>
      <c r="T4495" t="s">
        <v>13181</v>
      </c>
      <c r="U4495">
        <v>2</v>
      </c>
      <c r="V4495">
        <v>29036.03</v>
      </c>
      <c r="W4495">
        <v>3397.07</v>
      </c>
      <c r="X4495">
        <v>1222.95</v>
      </c>
      <c r="Y4495" t="s">
        <v>17569</v>
      </c>
      <c r="Z4495" t="s">
        <v>22019</v>
      </c>
      <c r="AA4495" t="s">
        <v>22798</v>
      </c>
      <c r="AB4495" t="s">
        <v>22799</v>
      </c>
      <c r="AC4495" t="s">
        <v>22810</v>
      </c>
    </row>
    <row r="4496" spans="1:29">
      <c r="A4496" t="s">
        <v>4603</v>
      </c>
      <c r="B4496" t="s">
        <v>9876</v>
      </c>
      <c r="C4496" t="s">
        <v>11865</v>
      </c>
      <c r="D4496" t="s">
        <v>11825</v>
      </c>
      <c r="E4496" t="s">
        <v>11939</v>
      </c>
      <c r="F4496" t="s">
        <v>12357</v>
      </c>
      <c r="G4496" t="s">
        <v>12384</v>
      </c>
      <c r="H4496" t="s">
        <v>12396</v>
      </c>
      <c r="I4496" t="s">
        <v>12417</v>
      </c>
      <c r="J4496" t="s">
        <v>12466</v>
      </c>
      <c r="K4496" t="s">
        <v>12475</v>
      </c>
      <c r="L4496" t="s">
        <v>12486</v>
      </c>
      <c r="M4496" t="s">
        <v>52</v>
      </c>
      <c r="N4496" t="s">
        <v>70</v>
      </c>
      <c r="O4496" t="s">
        <v>73</v>
      </c>
      <c r="P4496" t="s">
        <v>12625</v>
      </c>
      <c r="Q4496" t="s">
        <v>12657</v>
      </c>
      <c r="R4496">
        <v>1.36</v>
      </c>
      <c r="S4496">
        <v>1299</v>
      </c>
      <c r="T4496">
        <v>0.1493</v>
      </c>
      <c r="U4496">
        <v>1</v>
      </c>
      <c r="V4496" t="s">
        <v>14647</v>
      </c>
      <c r="W4496">
        <v>1105.12</v>
      </c>
      <c r="X4496">
        <v>453.1</v>
      </c>
      <c r="Y4496" t="s">
        <v>17569</v>
      </c>
      <c r="Z4496" t="s">
        <v>22020</v>
      </c>
      <c r="AB4496" t="s">
        <v>22802</v>
      </c>
      <c r="AC4496" t="s">
        <v>22807</v>
      </c>
    </row>
    <row r="4497" spans="1:29">
      <c r="A4497" t="s">
        <v>4604</v>
      </c>
      <c r="B4497" t="s">
        <v>9877</v>
      </c>
      <c r="C4497" t="s">
        <v>11201</v>
      </c>
      <c r="D4497" t="s">
        <v>11846</v>
      </c>
      <c r="E4497" t="s">
        <v>11372</v>
      </c>
      <c r="F4497" t="s">
        <v>12358</v>
      </c>
      <c r="G4497" t="s">
        <v>12375</v>
      </c>
      <c r="H4497" t="s">
        <v>12401</v>
      </c>
      <c r="I4497" t="s">
        <v>12430</v>
      </c>
      <c r="J4497" t="s">
        <v>12468</v>
      </c>
      <c r="K4497" t="s">
        <v>12473</v>
      </c>
      <c r="L4497" t="s">
        <v>35</v>
      </c>
      <c r="M4497" t="s">
        <v>53</v>
      </c>
      <c r="N4497" t="s">
        <v>70</v>
      </c>
      <c r="O4497" t="s">
        <v>74</v>
      </c>
      <c r="P4497" t="s">
        <v>12610</v>
      </c>
      <c r="Q4497" t="s">
        <v>12655</v>
      </c>
      <c r="R4497">
        <v>7.11</v>
      </c>
      <c r="S4497">
        <v>429</v>
      </c>
      <c r="T4497" t="s">
        <v>13091</v>
      </c>
      <c r="U4497">
        <v>1</v>
      </c>
      <c r="V4497" t="s">
        <v>14648</v>
      </c>
      <c r="W4497">
        <v>396.9</v>
      </c>
      <c r="X4497">
        <v>174.64</v>
      </c>
      <c r="Y4497" t="s">
        <v>17570</v>
      </c>
      <c r="Z4497" t="s">
        <v>22021</v>
      </c>
      <c r="AA4497" t="s">
        <v>22796</v>
      </c>
      <c r="AB4497" t="s">
        <v>22806</v>
      </c>
      <c r="AC4497" t="s">
        <v>22807</v>
      </c>
    </row>
    <row r="4498" spans="1:29">
      <c r="A4498" t="s">
        <v>4605</v>
      </c>
      <c r="B4498" t="s">
        <v>9878</v>
      </c>
      <c r="C4498" t="s">
        <v>11846</v>
      </c>
      <c r="D4498" t="s">
        <v>11860</v>
      </c>
      <c r="E4498" t="s">
        <v>11874</v>
      </c>
      <c r="F4498" t="s">
        <v>12370</v>
      </c>
      <c r="G4498" t="s">
        <v>12383</v>
      </c>
      <c r="H4498" t="s">
        <v>12403</v>
      </c>
      <c r="I4498" t="s">
        <v>12415</v>
      </c>
      <c r="J4498" t="s">
        <v>12466</v>
      </c>
      <c r="K4498" t="s">
        <v>12472</v>
      </c>
      <c r="L4498" t="s">
        <v>35</v>
      </c>
      <c r="M4498" t="s">
        <v>53</v>
      </c>
      <c r="N4498" t="s">
        <v>70</v>
      </c>
      <c r="O4498" t="s">
        <v>74</v>
      </c>
      <c r="P4498" t="s">
        <v>12610</v>
      </c>
      <c r="Q4498" t="s">
        <v>12656</v>
      </c>
      <c r="R4498">
        <v>83.51000000000001</v>
      </c>
      <c r="S4498" t="s">
        <v>12976</v>
      </c>
      <c r="T4498" t="s">
        <v>13088</v>
      </c>
      <c r="U4498">
        <v>1</v>
      </c>
      <c r="V4498">
        <v>35826.92</v>
      </c>
      <c r="W4498">
        <v>385.11</v>
      </c>
      <c r="X4498">
        <v>169.45</v>
      </c>
      <c r="Y4498" t="s">
        <v>17569</v>
      </c>
      <c r="Z4498" t="s">
        <v>22022</v>
      </c>
      <c r="AB4498" t="s">
        <v>22804</v>
      </c>
      <c r="AC4498" t="s">
        <v>22810</v>
      </c>
    </row>
    <row r="4499" spans="1:29">
      <c r="A4499" t="s">
        <v>4606</v>
      </c>
      <c r="B4499" t="s">
        <v>9879</v>
      </c>
      <c r="C4499" t="s">
        <v>11869</v>
      </c>
      <c r="D4499" t="s">
        <v>11919</v>
      </c>
      <c r="E4499" t="s">
        <v>11883</v>
      </c>
      <c r="F4499" t="s">
        <v>12357</v>
      </c>
      <c r="G4499" t="s">
        <v>12384</v>
      </c>
      <c r="H4499" t="s">
        <v>12409</v>
      </c>
      <c r="I4499" t="s">
        <v>12417</v>
      </c>
      <c r="J4499" t="s">
        <v>12467</v>
      </c>
      <c r="K4499" t="s">
        <v>12474</v>
      </c>
      <c r="L4499" t="s">
        <v>32</v>
      </c>
      <c r="M4499" t="s">
        <v>50</v>
      </c>
      <c r="N4499" t="s">
        <v>70</v>
      </c>
      <c r="O4499" t="s">
        <v>72</v>
      </c>
      <c r="P4499" t="s">
        <v>12630</v>
      </c>
      <c r="Q4499" t="s">
        <v>12657</v>
      </c>
      <c r="R4499" t="s">
        <v>12799</v>
      </c>
      <c r="S4499">
        <v>1999</v>
      </c>
      <c r="T4499">
        <v>0.1292</v>
      </c>
      <c r="U4499" t="s">
        <v>13231</v>
      </c>
      <c r="V4499">
        <v>5230.13</v>
      </c>
      <c r="W4499">
        <v>3481.35</v>
      </c>
      <c r="X4499">
        <v>1253.28</v>
      </c>
      <c r="Y4499" t="s">
        <v>17568</v>
      </c>
      <c r="Z4499" t="s">
        <v>22023</v>
      </c>
      <c r="AB4499" t="s">
        <v>22801</v>
      </c>
      <c r="AC4499" t="s">
        <v>22811</v>
      </c>
    </row>
    <row r="4500" spans="1:29">
      <c r="A4500" t="s">
        <v>4607</v>
      </c>
      <c r="B4500" t="s">
        <v>9880</v>
      </c>
      <c r="C4500" t="s">
        <v>11916</v>
      </c>
      <c r="D4500" t="s">
        <v>11857</v>
      </c>
      <c r="E4500" t="s">
        <v>11845</v>
      </c>
      <c r="F4500" t="s">
        <v>12372</v>
      </c>
      <c r="G4500" t="s">
        <v>12383</v>
      </c>
      <c r="H4500" t="s">
        <v>12407</v>
      </c>
      <c r="I4500" t="s">
        <v>12441</v>
      </c>
      <c r="J4500" t="s">
        <v>12466</v>
      </c>
      <c r="L4500" t="s">
        <v>32</v>
      </c>
      <c r="M4500" t="s">
        <v>50</v>
      </c>
      <c r="N4500" t="s">
        <v>70</v>
      </c>
      <c r="O4500" t="s">
        <v>72</v>
      </c>
      <c r="P4500" t="s">
        <v>12611</v>
      </c>
      <c r="Q4500" t="s">
        <v>12656</v>
      </c>
      <c r="R4500">
        <v>82.59999999999999</v>
      </c>
      <c r="S4500">
        <v>1999</v>
      </c>
      <c r="T4500">
        <v>9.67</v>
      </c>
      <c r="U4500">
        <v>1</v>
      </c>
      <c r="V4500" t="s">
        <v>14649</v>
      </c>
      <c r="W4500">
        <v>1805.79</v>
      </c>
      <c r="X4500">
        <v>650.08</v>
      </c>
      <c r="Y4500" t="s">
        <v>17568</v>
      </c>
      <c r="Z4500" t="s">
        <v>22024</v>
      </c>
      <c r="AA4500" t="s">
        <v>22794</v>
      </c>
      <c r="AC4500" t="s">
        <v>22807</v>
      </c>
    </row>
    <row r="4501" spans="1:29">
      <c r="A4501" t="s">
        <v>4608</v>
      </c>
      <c r="B4501" t="s">
        <v>9881</v>
      </c>
      <c r="C4501" t="s">
        <v>11818</v>
      </c>
      <c r="D4501" t="s">
        <v>11863</v>
      </c>
      <c r="E4501" t="s">
        <v>12263</v>
      </c>
      <c r="F4501" t="s">
        <v>12362</v>
      </c>
      <c r="G4501" t="s">
        <v>12382</v>
      </c>
      <c r="H4501" t="s">
        <v>12407</v>
      </c>
      <c r="I4501" t="s">
        <v>12420</v>
      </c>
      <c r="J4501" t="s">
        <v>12466</v>
      </c>
      <c r="K4501" t="s">
        <v>12475</v>
      </c>
      <c r="L4501" t="s">
        <v>41</v>
      </c>
      <c r="M4501" t="s">
        <v>59</v>
      </c>
      <c r="N4501" t="s">
        <v>69</v>
      </c>
      <c r="O4501" t="s">
        <v>78</v>
      </c>
      <c r="P4501" t="s">
        <v>12610</v>
      </c>
      <c r="Q4501" t="s">
        <v>12654</v>
      </c>
      <c r="R4501">
        <v>0.98</v>
      </c>
      <c r="S4501">
        <v>199</v>
      </c>
      <c r="T4501" t="s">
        <v>13087</v>
      </c>
      <c r="U4501">
        <v>1</v>
      </c>
      <c r="V4501">
        <v>195.81</v>
      </c>
      <c r="W4501">
        <v>191.04</v>
      </c>
      <c r="X4501" t="s">
        <v>17365</v>
      </c>
      <c r="Y4501" t="s">
        <v>17568</v>
      </c>
      <c r="Z4501" t="s">
        <v>22025</v>
      </c>
      <c r="AA4501" t="s">
        <v>22797</v>
      </c>
      <c r="AB4501" t="s">
        <v>22803</v>
      </c>
      <c r="AC4501" t="s">
        <v>22809</v>
      </c>
    </row>
    <row r="4502" spans="1:29">
      <c r="A4502" t="s">
        <v>4609</v>
      </c>
      <c r="B4502" t="s">
        <v>9882</v>
      </c>
      <c r="C4502" t="s">
        <v>11866</v>
      </c>
      <c r="D4502" t="s">
        <v>11856</v>
      </c>
      <c r="E4502" t="s">
        <v>11862</v>
      </c>
      <c r="F4502" t="s">
        <v>12365</v>
      </c>
      <c r="G4502" t="s">
        <v>12385</v>
      </c>
      <c r="H4502" t="s">
        <v>12405</v>
      </c>
      <c r="I4502" t="s">
        <v>12422</v>
      </c>
      <c r="J4502" t="s">
        <v>12408</v>
      </c>
      <c r="K4502" t="s">
        <v>12469</v>
      </c>
      <c r="L4502" t="s">
        <v>34</v>
      </c>
      <c r="M4502" t="s">
        <v>52</v>
      </c>
      <c r="N4502" t="s">
        <v>12608</v>
      </c>
      <c r="O4502" t="s">
        <v>73</v>
      </c>
      <c r="P4502" t="s">
        <v>12622</v>
      </c>
      <c r="Q4502" t="s">
        <v>12658</v>
      </c>
      <c r="R4502">
        <v>0.91</v>
      </c>
      <c r="S4502">
        <v>1299</v>
      </c>
      <c r="T4502">
        <v>3.22</v>
      </c>
      <c r="U4502">
        <v>1</v>
      </c>
      <c r="V4502">
        <v>1177.06</v>
      </c>
      <c r="W4502" t="s">
        <v>16057</v>
      </c>
      <c r="X4502" t="s">
        <v>17366</v>
      </c>
      <c r="Y4502" t="s">
        <v>17568</v>
      </c>
      <c r="Z4502" t="s">
        <v>22026</v>
      </c>
      <c r="AA4502" t="s">
        <v>22797</v>
      </c>
      <c r="AC4502" t="s">
        <v>22809</v>
      </c>
    </row>
    <row r="4503" spans="1:29">
      <c r="A4503" t="s">
        <v>4610</v>
      </c>
      <c r="B4503" t="s">
        <v>9883</v>
      </c>
      <c r="C4503" t="s">
        <v>11841</v>
      </c>
      <c r="D4503" t="s">
        <v>10853</v>
      </c>
      <c r="E4503" t="s">
        <v>11914</v>
      </c>
      <c r="F4503" t="s">
        <v>12372</v>
      </c>
      <c r="G4503" t="s">
        <v>12383</v>
      </c>
      <c r="H4503" t="s">
        <v>85</v>
      </c>
      <c r="I4503" t="s">
        <v>12445</v>
      </c>
      <c r="J4503" t="s">
        <v>12467</v>
      </c>
      <c r="K4503" t="s">
        <v>12476</v>
      </c>
      <c r="L4503" t="s">
        <v>28</v>
      </c>
      <c r="M4503" t="s">
        <v>46</v>
      </c>
      <c r="N4503" t="s">
        <v>70</v>
      </c>
      <c r="O4503" t="s">
        <v>71</v>
      </c>
      <c r="P4503" t="s">
        <v>12641</v>
      </c>
      <c r="Q4503" t="s">
        <v>12656</v>
      </c>
      <c r="R4503">
        <v>83.56</v>
      </c>
      <c r="S4503">
        <v>1099</v>
      </c>
      <c r="T4503">
        <v>3.83</v>
      </c>
      <c r="U4503">
        <v>1</v>
      </c>
      <c r="V4503">
        <v>91829.12</v>
      </c>
      <c r="W4503">
        <v>1056.9</v>
      </c>
      <c r="X4503">
        <v>475.61</v>
      </c>
      <c r="Y4503" t="s">
        <v>17568</v>
      </c>
      <c r="Z4503" t="s">
        <v>22027</v>
      </c>
      <c r="AA4503" t="s">
        <v>22797</v>
      </c>
      <c r="AB4503" t="s">
        <v>22804</v>
      </c>
      <c r="AC4503" t="s">
        <v>22808</v>
      </c>
    </row>
    <row r="4504" spans="1:29">
      <c r="A4504" t="s">
        <v>4611</v>
      </c>
      <c r="B4504" t="s">
        <v>9884</v>
      </c>
      <c r="C4504" t="s">
        <v>11883</v>
      </c>
      <c r="D4504" t="s">
        <v>11821</v>
      </c>
      <c r="E4504" t="s">
        <v>10761</v>
      </c>
      <c r="F4504" t="s">
        <v>12368</v>
      </c>
      <c r="G4504" t="s">
        <v>12382</v>
      </c>
      <c r="H4504" t="s">
        <v>12403</v>
      </c>
      <c r="I4504" t="s">
        <v>12440</v>
      </c>
      <c r="J4504" t="s">
        <v>12408</v>
      </c>
      <c r="K4504" t="s">
        <v>12477</v>
      </c>
      <c r="L4504" t="s">
        <v>32</v>
      </c>
      <c r="M4504" t="s">
        <v>50</v>
      </c>
      <c r="N4504" t="s">
        <v>70</v>
      </c>
      <c r="O4504" t="s">
        <v>72</v>
      </c>
      <c r="P4504" t="s">
        <v>12618</v>
      </c>
      <c r="Q4504" t="s">
        <v>12654</v>
      </c>
      <c r="R4504">
        <v>1.03</v>
      </c>
      <c r="S4504">
        <v>1999</v>
      </c>
      <c r="T4504">
        <v>0.0961</v>
      </c>
      <c r="U4504">
        <v>1</v>
      </c>
      <c r="V4504">
        <v>2051.37</v>
      </c>
      <c r="W4504" t="s">
        <v>16058</v>
      </c>
      <c r="X4504">
        <v>650.46</v>
      </c>
      <c r="Y4504" t="s">
        <v>17568</v>
      </c>
      <c r="Z4504" t="s">
        <v>22028</v>
      </c>
      <c r="AB4504" t="s">
        <v>22805</v>
      </c>
      <c r="AC4504" t="s">
        <v>22808</v>
      </c>
    </row>
    <row r="4505" spans="1:29">
      <c r="A4505" t="s">
        <v>4612</v>
      </c>
      <c r="B4505" t="s">
        <v>9885</v>
      </c>
      <c r="C4505" t="s">
        <v>11827</v>
      </c>
      <c r="D4505" t="s">
        <v>11827</v>
      </c>
      <c r="E4505" t="s">
        <v>11851</v>
      </c>
      <c r="F4505" t="s">
        <v>12362</v>
      </c>
      <c r="G4505" t="s">
        <v>12384</v>
      </c>
      <c r="H4505" t="s">
        <v>12403</v>
      </c>
      <c r="I4505" t="s">
        <v>12417</v>
      </c>
      <c r="J4505" t="s">
        <v>12466</v>
      </c>
      <c r="K4505" t="s">
        <v>12476</v>
      </c>
      <c r="L4505" t="s">
        <v>27</v>
      </c>
      <c r="M4505" t="s">
        <v>45</v>
      </c>
      <c r="N4505" t="s">
        <v>70</v>
      </c>
      <c r="O4505" t="s">
        <v>71</v>
      </c>
      <c r="P4505" t="s">
        <v>12610</v>
      </c>
      <c r="Q4505" t="s">
        <v>12657</v>
      </c>
      <c r="R4505">
        <v>1.37</v>
      </c>
      <c r="S4505" t="s">
        <v>12945</v>
      </c>
      <c r="T4505" t="s">
        <v>13080</v>
      </c>
      <c r="U4505">
        <v>1</v>
      </c>
      <c r="V4505">
        <v>1091.73</v>
      </c>
      <c r="W4505">
        <v>678.5</v>
      </c>
      <c r="X4505">
        <v>284.97</v>
      </c>
      <c r="Y4505" t="s">
        <v>17568</v>
      </c>
      <c r="Z4505" t="s">
        <v>22029</v>
      </c>
      <c r="AB4505" t="s">
        <v>22804</v>
      </c>
      <c r="AC4505" t="s">
        <v>22809</v>
      </c>
    </row>
    <row r="4506" spans="1:29">
      <c r="A4506" t="s">
        <v>4613</v>
      </c>
      <c r="B4506" t="s">
        <v>9886</v>
      </c>
      <c r="C4506" t="s">
        <v>11825</v>
      </c>
      <c r="E4506" t="s">
        <v>12021</v>
      </c>
      <c r="F4506" t="s">
        <v>12379</v>
      </c>
      <c r="G4506" t="s">
        <v>12380</v>
      </c>
      <c r="H4506" t="s">
        <v>12406</v>
      </c>
      <c r="I4506" t="s">
        <v>12456</v>
      </c>
      <c r="J4506" t="s">
        <v>12466</v>
      </c>
      <c r="K4506" t="s">
        <v>12472</v>
      </c>
      <c r="L4506" t="s">
        <v>39</v>
      </c>
      <c r="M4506" t="s">
        <v>57</v>
      </c>
      <c r="N4506" t="s">
        <v>70</v>
      </c>
      <c r="O4506" t="s">
        <v>76</v>
      </c>
      <c r="P4506" t="s">
        <v>12623</v>
      </c>
      <c r="Q4506" t="s">
        <v>12666</v>
      </c>
      <c r="R4506">
        <v>155.77</v>
      </c>
      <c r="S4506">
        <v>99</v>
      </c>
      <c r="T4506">
        <v>15.64</v>
      </c>
      <c r="U4506">
        <v>2</v>
      </c>
      <c r="V4506" t="s">
        <v>14650</v>
      </c>
      <c r="W4506">
        <v>167.03</v>
      </c>
      <c r="X4506">
        <v>90.2</v>
      </c>
      <c r="Y4506" t="s">
        <v>17569</v>
      </c>
      <c r="Z4506" t="s">
        <v>22030</v>
      </c>
      <c r="AA4506" t="s">
        <v>22797</v>
      </c>
      <c r="AC4506" t="s">
        <v>22807</v>
      </c>
    </row>
    <row r="4507" spans="1:29">
      <c r="A4507" t="s">
        <v>4614</v>
      </c>
      <c r="B4507" t="s">
        <v>9887</v>
      </c>
      <c r="C4507" t="s">
        <v>11828</v>
      </c>
      <c r="D4507" t="s">
        <v>12256</v>
      </c>
      <c r="E4507" t="s">
        <v>12034</v>
      </c>
      <c r="F4507" t="s">
        <v>12368</v>
      </c>
      <c r="G4507" t="s">
        <v>12382</v>
      </c>
      <c r="H4507" t="s">
        <v>12408</v>
      </c>
      <c r="I4507" t="s">
        <v>12425</v>
      </c>
      <c r="J4507" t="s">
        <v>12467</v>
      </c>
      <c r="K4507" t="s">
        <v>12473</v>
      </c>
      <c r="L4507" t="s">
        <v>34</v>
      </c>
      <c r="M4507" t="s">
        <v>52</v>
      </c>
      <c r="N4507" t="s">
        <v>70</v>
      </c>
      <c r="O4507" t="s">
        <v>73</v>
      </c>
      <c r="P4507" t="s">
        <v>12625</v>
      </c>
      <c r="Q4507" t="s">
        <v>12654</v>
      </c>
      <c r="R4507">
        <v>1</v>
      </c>
      <c r="S4507" t="s">
        <v>12944</v>
      </c>
      <c r="T4507">
        <v>19.35</v>
      </c>
      <c r="U4507">
        <v>-10</v>
      </c>
      <c r="V4507">
        <v>-12983.91</v>
      </c>
      <c r="W4507">
        <v>-10476.96</v>
      </c>
      <c r="X4507">
        <v>-4295.55</v>
      </c>
      <c r="Y4507" t="s">
        <v>17571</v>
      </c>
      <c r="Z4507" t="s">
        <v>22031</v>
      </c>
      <c r="AA4507" t="s">
        <v>22797</v>
      </c>
      <c r="AB4507" t="s">
        <v>22802</v>
      </c>
      <c r="AC4507" t="s">
        <v>22807</v>
      </c>
    </row>
    <row r="4508" spans="1:29">
      <c r="A4508" t="s">
        <v>4615</v>
      </c>
      <c r="B4508" t="s">
        <v>9888</v>
      </c>
      <c r="C4508" t="s">
        <v>11884</v>
      </c>
      <c r="D4508" t="s">
        <v>11851</v>
      </c>
      <c r="E4508" t="s">
        <v>11873</v>
      </c>
      <c r="F4508" t="s">
        <v>12379</v>
      </c>
      <c r="G4508" t="s">
        <v>12380</v>
      </c>
      <c r="H4508" t="s">
        <v>12410</v>
      </c>
      <c r="I4508" t="s">
        <v>12454</v>
      </c>
      <c r="J4508" t="s">
        <v>12466</v>
      </c>
      <c r="K4508" t="s">
        <v>12476</v>
      </c>
      <c r="L4508" t="s">
        <v>34</v>
      </c>
      <c r="M4508" t="s">
        <v>52</v>
      </c>
      <c r="N4508" t="s">
        <v>70</v>
      </c>
      <c r="O4508" t="s">
        <v>73</v>
      </c>
      <c r="P4508" t="s">
        <v>12636</v>
      </c>
      <c r="Q4508" t="s">
        <v>12666</v>
      </c>
      <c r="R4508" t="s">
        <v>12914</v>
      </c>
      <c r="S4508">
        <v>1299</v>
      </c>
      <c r="T4508">
        <v>0.2051</v>
      </c>
      <c r="U4508">
        <v>5</v>
      </c>
      <c r="V4508">
        <v>988130.78</v>
      </c>
      <c r="W4508">
        <v>5162.88</v>
      </c>
      <c r="X4508" t="s">
        <v>17367</v>
      </c>
      <c r="Y4508" t="s">
        <v>17570</v>
      </c>
      <c r="Z4508" t="s">
        <v>22032</v>
      </c>
      <c r="AA4508" t="s">
        <v>22795</v>
      </c>
      <c r="AB4508" t="s">
        <v>22800</v>
      </c>
      <c r="AC4508" t="s">
        <v>22807</v>
      </c>
    </row>
    <row r="4509" spans="1:29">
      <c r="A4509" t="s">
        <v>4616</v>
      </c>
      <c r="B4509" t="s">
        <v>9889</v>
      </c>
      <c r="C4509" t="s">
        <v>11914</v>
      </c>
      <c r="D4509" t="s">
        <v>11866</v>
      </c>
      <c r="E4509" t="s">
        <v>11927</v>
      </c>
      <c r="F4509" t="s">
        <v>12378</v>
      </c>
      <c r="G4509" t="s">
        <v>12380</v>
      </c>
      <c r="H4509" t="s">
        <v>12396</v>
      </c>
      <c r="I4509" t="s">
        <v>12456</v>
      </c>
      <c r="J4509" t="s">
        <v>12466</v>
      </c>
      <c r="K4509" t="s">
        <v>12473</v>
      </c>
      <c r="L4509" t="s">
        <v>38</v>
      </c>
      <c r="M4509" t="s">
        <v>56</v>
      </c>
      <c r="N4509" t="s">
        <v>70</v>
      </c>
      <c r="O4509" t="s">
        <v>75</v>
      </c>
      <c r="P4509" t="s">
        <v>12650</v>
      </c>
      <c r="Q4509" t="s">
        <v>12666</v>
      </c>
      <c r="R4509">
        <v>146.88</v>
      </c>
      <c r="S4509">
        <v>549</v>
      </c>
      <c r="T4509">
        <v>0.1391</v>
      </c>
      <c r="U4509">
        <v>2</v>
      </c>
      <c r="V4509">
        <v>161270.06</v>
      </c>
      <c r="W4509">
        <v>945.26</v>
      </c>
      <c r="X4509">
        <v>453.72</v>
      </c>
      <c r="Y4509" t="s">
        <v>17569</v>
      </c>
      <c r="Z4509" t="s">
        <v>22033</v>
      </c>
      <c r="AA4509" t="s">
        <v>22798</v>
      </c>
      <c r="AB4509" t="s">
        <v>22804</v>
      </c>
      <c r="AC4509" t="s">
        <v>22808</v>
      </c>
    </row>
    <row r="4510" spans="1:29">
      <c r="A4510" t="s">
        <v>4617</v>
      </c>
      <c r="B4510" t="s">
        <v>9890</v>
      </c>
      <c r="C4510" t="s">
        <v>11866</v>
      </c>
      <c r="D4510" t="s">
        <v>12252</v>
      </c>
      <c r="E4510" t="s">
        <v>12265</v>
      </c>
      <c r="F4510" t="s">
        <v>12360</v>
      </c>
      <c r="G4510" t="s">
        <v>12384</v>
      </c>
      <c r="H4510" t="s">
        <v>12394</v>
      </c>
      <c r="I4510" t="s">
        <v>12433</v>
      </c>
      <c r="J4510" t="s">
        <v>12468</v>
      </c>
      <c r="K4510" t="s">
        <v>12469</v>
      </c>
      <c r="M4510" t="s">
        <v>46</v>
      </c>
      <c r="N4510" t="s">
        <v>70</v>
      </c>
      <c r="O4510" t="s">
        <v>71</v>
      </c>
      <c r="P4510" t="s">
        <v>12619</v>
      </c>
      <c r="Q4510" t="s">
        <v>12657</v>
      </c>
      <c r="R4510">
        <v>1.36</v>
      </c>
      <c r="S4510">
        <v>1099</v>
      </c>
      <c r="T4510">
        <v>0.144</v>
      </c>
      <c r="U4510">
        <v>16</v>
      </c>
      <c r="V4510">
        <v>23966.25</v>
      </c>
      <c r="W4510" t="s">
        <v>16059</v>
      </c>
      <c r="X4510" t="s">
        <v>17368</v>
      </c>
      <c r="Y4510" t="s">
        <v>17572</v>
      </c>
      <c r="Z4510" t="s">
        <v>22034</v>
      </c>
      <c r="AA4510" t="s">
        <v>22795</v>
      </c>
      <c r="AB4510" t="s">
        <v>22803</v>
      </c>
      <c r="AC4510" t="s">
        <v>22807</v>
      </c>
    </row>
    <row r="4511" spans="1:29">
      <c r="A4511" t="s">
        <v>4618</v>
      </c>
      <c r="B4511" t="s">
        <v>9891</v>
      </c>
      <c r="C4511" t="s">
        <v>11835</v>
      </c>
      <c r="D4511" t="s">
        <v>11878</v>
      </c>
      <c r="E4511" t="s">
        <v>11828</v>
      </c>
      <c r="F4511" t="s">
        <v>12364</v>
      </c>
      <c r="G4511" t="s">
        <v>12388</v>
      </c>
      <c r="H4511" t="s">
        <v>12407</v>
      </c>
      <c r="I4511" t="s">
        <v>12424</v>
      </c>
      <c r="J4511" t="s">
        <v>12466</v>
      </c>
      <c r="K4511" t="s">
        <v>12470</v>
      </c>
      <c r="L4511" t="s">
        <v>30</v>
      </c>
      <c r="M4511" t="s">
        <v>48</v>
      </c>
      <c r="N4511" t="s">
        <v>70</v>
      </c>
      <c r="O4511" t="s">
        <v>71</v>
      </c>
      <c r="P4511" t="s">
        <v>12627</v>
      </c>
      <c r="Q4511" t="s">
        <v>12661</v>
      </c>
      <c r="R4511">
        <v>3.65</v>
      </c>
      <c r="S4511">
        <v>1199</v>
      </c>
      <c r="T4511" t="s">
        <v>13068</v>
      </c>
      <c r="U4511">
        <v>1</v>
      </c>
      <c r="V4511" t="s">
        <v>14651</v>
      </c>
      <c r="W4511">
        <v>1101.33</v>
      </c>
      <c r="X4511">
        <v>506.61</v>
      </c>
      <c r="Y4511" t="s">
        <v>17569</v>
      </c>
      <c r="Z4511" t="s">
        <v>22035</v>
      </c>
      <c r="AB4511" t="s">
        <v>22802</v>
      </c>
      <c r="AC4511" t="s">
        <v>22810</v>
      </c>
    </row>
    <row r="4512" spans="1:29">
      <c r="A4512" t="s">
        <v>4619</v>
      </c>
      <c r="B4512" t="s">
        <v>9892</v>
      </c>
      <c r="C4512" t="s">
        <v>11843</v>
      </c>
      <c r="D4512" t="s">
        <v>12051</v>
      </c>
      <c r="E4512" t="s">
        <v>12264</v>
      </c>
      <c r="F4512" t="s">
        <v>12359</v>
      </c>
      <c r="G4512" t="s">
        <v>12383</v>
      </c>
      <c r="H4512" t="s">
        <v>12400</v>
      </c>
      <c r="I4512" t="s">
        <v>12441</v>
      </c>
      <c r="J4512" t="s">
        <v>12467</v>
      </c>
      <c r="K4512" t="s">
        <v>12475</v>
      </c>
      <c r="L4512" t="s">
        <v>28</v>
      </c>
      <c r="M4512" t="s">
        <v>46</v>
      </c>
      <c r="N4512" t="s">
        <v>70</v>
      </c>
      <c r="O4512" t="s">
        <v>71</v>
      </c>
      <c r="P4512" t="s">
        <v>12619</v>
      </c>
      <c r="Q4512" t="s">
        <v>12656</v>
      </c>
      <c r="R4512">
        <v>82.84</v>
      </c>
      <c r="S4512">
        <v>1099</v>
      </c>
      <c r="T4512" t="s">
        <v>13116</v>
      </c>
      <c r="U4512">
        <v>1</v>
      </c>
      <c r="V4512">
        <v>91042.89999999999</v>
      </c>
      <c r="W4512">
        <v>1074.4</v>
      </c>
      <c r="X4512">
        <v>483.48</v>
      </c>
      <c r="Y4512" t="s">
        <v>17569</v>
      </c>
      <c r="Z4512" t="s">
        <v>22036</v>
      </c>
      <c r="AB4512" t="s">
        <v>22799</v>
      </c>
      <c r="AC4512" t="s">
        <v>22811</v>
      </c>
    </row>
    <row r="4513" spans="1:29">
      <c r="A4513" t="s">
        <v>4620</v>
      </c>
      <c r="B4513" t="s">
        <v>9893</v>
      </c>
      <c r="C4513" t="s">
        <v>11903</v>
      </c>
      <c r="D4513" t="s">
        <v>12264</v>
      </c>
      <c r="E4513" t="s">
        <v>10793</v>
      </c>
      <c r="F4513" t="s">
        <v>12369</v>
      </c>
      <c r="G4513" t="s">
        <v>12375</v>
      </c>
      <c r="H4513" t="s">
        <v>12403</v>
      </c>
      <c r="I4513" t="s">
        <v>12430</v>
      </c>
      <c r="J4513" t="s">
        <v>12468</v>
      </c>
      <c r="K4513" t="s">
        <v>12476</v>
      </c>
      <c r="L4513" t="s">
        <v>28</v>
      </c>
      <c r="M4513" t="s">
        <v>46</v>
      </c>
      <c r="N4513" t="s">
        <v>70</v>
      </c>
      <c r="O4513" t="s">
        <v>71</v>
      </c>
      <c r="P4513" t="s">
        <v>12619</v>
      </c>
      <c r="Q4513" t="s">
        <v>12655</v>
      </c>
      <c r="R4513" t="s">
        <v>12747</v>
      </c>
      <c r="S4513">
        <v>1099</v>
      </c>
      <c r="T4513">
        <v>13.87</v>
      </c>
      <c r="U4513">
        <v>2</v>
      </c>
      <c r="V4513" t="s">
        <v>14652</v>
      </c>
      <c r="W4513">
        <v>1893.12</v>
      </c>
      <c r="X4513">
        <v>851.91</v>
      </c>
      <c r="Y4513" t="s">
        <v>17572</v>
      </c>
      <c r="Z4513" t="s">
        <v>22037</v>
      </c>
      <c r="AA4513" t="s">
        <v>22794</v>
      </c>
      <c r="AB4513" t="s">
        <v>22805</v>
      </c>
      <c r="AC4513" t="s">
        <v>22808</v>
      </c>
    </row>
    <row r="4514" spans="1:29">
      <c r="A4514" t="s">
        <v>4621</v>
      </c>
      <c r="B4514" t="s">
        <v>9894</v>
      </c>
      <c r="C4514" t="s">
        <v>11819</v>
      </c>
      <c r="D4514" t="s">
        <v>11952</v>
      </c>
      <c r="E4514" t="s">
        <v>12036</v>
      </c>
      <c r="F4514" t="s">
        <v>12370</v>
      </c>
      <c r="G4514" t="s">
        <v>12387</v>
      </c>
      <c r="H4514" t="s">
        <v>12395</v>
      </c>
      <c r="I4514" t="s">
        <v>12423</v>
      </c>
      <c r="J4514" t="s">
        <v>12466</v>
      </c>
      <c r="K4514" t="s">
        <v>12470</v>
      </c>
      <c r="L4514" t="s">
        <v>27</v>
      </c>
      <c r="M4514" t="s">
        <v>45</v>
      </c>
      <c r="N4514" t="s">
        <v>70</v>
      </c>
      <c r="O4514" t="s">
        <v>71</v>
      </c>
      <c r="P4514" t="s">
        <v>12616</v>
      </c>
      <c r="Q4514" t="s">
        <v>12660</v>
      </c>
      <c r="R4514" t="s">
        <v>12915</v>
      </c>
      <c r="S4514">
        <v>799</v>
      </c>
      <c r="T4514">
        <v>3.41</v>
      </c>
      <c r="U4514">
        <v>3</v>
      </c>
      <c r="V4514" t="s">
        <v>14653</v>
      </c>
      <c r="W4514">
        <v>2315.36</v>
      </c>
      <c r="X4514">
        <v>972.45</v>
      </c>
      <c r="Y4514" t="s">
        <v>17568</v>
      </c>
      <c r="Z4514" t="s">
        <v>22038</v>
      </c>
      <c r="AA4514" t="s">
        <v>22795</v>
      </c>
      <c r="AC4514" t="s">
        <v>22810</v>
      </c>
    </row>
    <row r="4515" spans="1:29">
      <c r="A4515" t="s">
        <v>4622</v>
      </c>
      <c r="B4515" t="s">
        <v>9895</v>
      </c>
      <c r="C4515" t="s">
        <v>11845</v>
      </c>
      <c r="D4515" t="s">
        <v>12051</v>
      </c>
      <c r="E4515" t="s">
        <v>11924</v>
      </c>
      <c r="F4515" t="s">
        <v>12380</v>
      </c>
      <c r="G4515" t="s">
        <v>12380</v>
      </c>
      <c r="H4515" t="s">
        <v>12406</v>
      </c>
      <c r="I4515" t="s">
        <v>12454</v>
      </c>
      <c r="J4515" t="s">
        <v>12466</v>
      </c>
      <c r="K4515" t="s">
        <v>12477</v>
      </c>
      <c r="L4515" t="s">
        <v>38</v>
      </c>
      <c r="M4515" t="s">
        <v>56</v>
      </c>
      <c r="N4515" t="s">
        <v>70</v>
      </c>
      <c r="O4515" t="s">
        <v>75</v>
      </c>
      <c r="P4515" t="s">
        <v>12631</v>
      </c>
      <c r="Q4515" t="s">
        <v>12666</v>
      </c>
      <c r="R4515">
        <v>155.06</v>
      </c>
      <c r="S4515" t="s">
        <v>12947</v>
      </c>
      <c r="T4515">
        <v>0.1483</v>
      </c>
      <c r="U4515">
        <v>4</v>
      </c>
      <c r="V4515">
        <v>340512.75</v>
      </c>
      <c r="W4515">
        <v>1870.29</v>
      </c>
      <c r="X4515">
        <v>897.74</v>
      </c>
      <c r="Y4515" t="s">
        <v>17568</v>
      </c>
      <c r="Z4515" t="s">
        <v>22039</v>
      </c>
      <c r="AB4515" t="s">
        <v>22804</v>
      </c>
      <c r="AC4515" t="s">
        <v>22808</v>
      </c>
    </row>
    <row r="4516" spans="1:29">
      <c r="A4516" t="s">
        <v>4623</v>
      </c>
      <c r="B4516" t="s">
        <v>9896</v>
      </c>
      <c r="C4516" t="s">
        <v>11825</v>
      </c>
      <c r="D4516" t="s">
        <v>12256</v>
      </c>
      <c r="E4516" t="s">
        <v>11959</v>
      </c>
      <c r="F4516" t="s">
        <v>12365</v>
      </c>
      <c r="G4516" t="s">
        <v>12386</v>
      </c>
      <c r="H4516" t="s">
        <v>12402</v>
      </c>
      <c r="I4516" t="s">
        <v>12421</v>
      </c>
      <c r="J4516" t="s">
        <v>12468</v>
      </c>
      <c r="K4516" t="s">
        <v>12471</v>
      </c>
      <c r="L4516" t="s">
        <v>43</v>
      </c>
      <c r="M4516" t="s">
        <v>61</v>
      </c>
      <c r="N4516" t="s">
        <v>69</v>
      </c>
      <c r="O4516" t="s">
        <v>79</v>
      </c>
      <c r="P4516" t="s">
        <v>12633</v>
      </c>
      <c r="Q4516" t="s">
        <v>12659</v>
      </c>
      <c r="R4516" t="s">
        <v>12697</v>
      </c>
      <c r="S4516" t="s">
        <v>12953</v>
      </c>
      <c r="T4516" t="s">
        <v>13106</v>
      </c>
      <c r="U4516" t="s">
        <v>13228</v>
      </c>
      <c r="V4516">
        <v>2.38</v>
      </c>
      <c r="W4516">
        <v>2.9</v>
      </c>
      <c r="X4516">
        <v>2.75</v>
      </c>
      <c r="Y4516" t="s">
        <v>17568</v>
      </c>
      <c r="Z4516" t="s">
        <v>22040</v>
      </c>
      <c r="AA4516" t="s">
        <v>22795</v>
      </c>
      <c r="AB4516" t="s">
        <v>22805</v>
      </c>
      <c r="AC4516" t="s">
        <v>22809</v>
      </c>
    </row>
    <row r="4517" spans="1:29">
      <c r="A4517" t="s">
        <v>4624</v>
      </c>
      <c r="B4517" t="s">
        <v>9897</v>
      </c>
      <c r="C4517" t="s">
        <v>11865</v>
      </c>
      <c r="D4517" t="s">
        <v>12257</v>
      </c>
      <c r="E4517" t="s">
        <v>12257</v>
      </c>
      <c r="F4517" t="s">
        <v>12366</v>
      </c>
      <c r="G4517" t="s">
        <v>12383</v>
      </c>
      <c r="H4517" t="s">
        <v>12398</v>
      </c>
      <c r="I4517" t="s">
        <v>12445</v>
      </c>
      <c r="J4517" t="s">
        <v>12466</v>
      </c>
      <c r="K4517" t="s">
        <v>12475</v>
      </c>
      <c r="L4517" t="s">
        <v>27</v>
      </c>
      <c r="M4517" t="s">
        <v>45</v>
      </c>
      <c r="N4517" t="s">
        <v>70</v>
      </c>
      <c r="O4517" t="s">
        <v>71</v>
      </c>
      <c r="P4517" t="s">
        <v>12610</v>
      </c>
      <c r="Q4517" t="s">
        <v>12656</v>
      </c>
      <c r="R4517" t="s">
        <v>12744</v>
      </c>
      <c r="S4517">
        <v>799</v>
      </c>
      <c r="T4517">
        <v>14.79</v>
      </c>
      <c r="U4517">
        <v>4</v>
      </c>
      <c r="V4517">
        <v>260709.87</v>
      </c>
      <c r="W4517">
        <v>2723.44</v>
      </c>
      <c r="X4517" t="s">
        <v>17369</v>
      </c>
      <c r="Y4517" t="s">
        <v>17568</v>
      </c>
      <c r="Z4517" t="s">
        <v>22041</v>
      </c>
      <c r="AA4517" t="s">
        <v>22798</v>
      </c>
      <c r="AB4517" t="s">
        <v>22800</v>
      </c>
      <c r="AC4517" t="s">
        <v>22808</v>
      </c>
    </row>
    <row r="4518" spans="1:29">
      <c r="A4518" t="s">
        <v>4625</v>
      </c>
      <c r="B4518" t="s">
        <v>9898</v>
      </c>
      <c r="C4518" t="s">
        <v>11823</v>
      </c>
      <c r="D4518" t="s">
        <v>12250</v>
      </c>
      <c r="E4518" t="s">
        <v>12249</v>
      </c>
      <c r="F4518" t="s">
        <v>12357</v>
      </c>
      <c r="G4518" t="s">
        <v>12382</v>
      </c>
      <c r="H4518" t="s">
        <v>12398</v>
      </c>
      <c r="I4518" t="s">
        <v>12435</v>
      </c>
      <c r="J4518" t="s">
        <v>12466</v>
      </c>
      <c r="K4518" t="s">
        <v>12474</v>
      </c>
      <c r="L4518" t="s">
        <v>12489</v>
      </c>
      <c r="M4518" t="s">
        <v>50</v>
      </c>
      <c r="N4518" t="s">
        <v>70</v>
      </c>
      <c r="O4518" t="s">
        <v>72</v>
      </c>
      <c r="P4518" t="s">
        <v>12611</v>
      </c>
      <c r="Q4518" t="s">
        <v>12654</v>
      </c>
      <c r="R4518">
        <v>1.03</v>
      </c>
      <c r="S4518">
        <v>1999</v>
      </c>
      <c r="T4518">
        <v>0.1332</v>
      </c>
      <c r="U4518">
        <v>2</v>
      </c>
      <c r="V4518">
        <v>4101.99</v>
      </c>
      <c r="W4518">
        <v>3465.4</v>
      </c>
      <c r="X4518" t="s">
        <v>17370</v>
      </c>
      <c r="Y4518" t="s">
        <v>17568</v>
      </c>
      <c r="Z4518" t="s">
        <v>22042</v>
      </c>
      <c r="AA4518" t="s">
        <v>22797</v>
      </c>
      <c r="AC4518" t="s">
        <v>22807</v>
      </c>
    </row>
    <row r="4519" spans="1:29">
      <c r="A4519" t="s">
        <v>4626</v>
      </c>
      <c r="B4519" t="s">
        <v>9899</v>
      </c>
      <c r="C4519" t="s">
        <v>11868</v>
      </c>
      <c r="D4519" t="s">
        <v>11854</v>
      </c>
      <c r="E4519" t="s">
        <v>11820</v>
      </c>
      <c r="F4519" t="s">
        <v>12360</v>
      </c>
      <c r="G4519" t="s">
        <v>12382</v>
      </c>
      <c r="H4519" t="s">
        <v>12405</v>
      </c>
      <c r="I4519" t="s">
        <v>12420</v>
      </c>
      <c r="J4519" t="s">
        <v>12466</v>
      </c>
      <c r="K4519" t="s">
        <v>12477</v>
      </c>
      <c r="L4519" t="s">
        <v>30</v>
      </c>
      <c r="M4519" t="s">
        <v>48</v>
      </c>
      <c r="N4519" t="s">
        <v>70</v>
      </c>
      <c r="O4519" t="s">
        <v>71</v>
      </c>
      <c r="P4519" t="s">
        <v>12626</v>
      </c>
      <c r="Q4519" t="s">
        <v>12654</v>
      </c>
      <c r="R4519" t="s">
        <v>12671</v>
      </c>
      <c r="S4519">
        <v>1199</v>
      </c>
      <c r="T4519">
        <v>8.15</v>
      </c>
      <c r="U4519">
        <v>1</v>
      </c>
      <c r="V4519">
        <v>1200.94</v>
      </c>
      <c r="W4519" t="s">
        <v>16060</v>
      </c>
      <c r="X4519">
        <v>506.57</v>
      </c>
      <c r="Y4519" t="s">
        <v>17569</v>
      </c>
      <c r="Z4519" t="s">
        <v>22043</v>
      </c>
      <c r="AC4519" t="s">
        <v>22810</v>
      </c>
    </row>
    <row r="4520" spans="1:29">
      <c r="A4520" t="s">
        <v>4627</v>
      </c>
      <c r="B4520" t="s">
        <v>9900</v>
      </c>
      <c r="C4520" t="s">
        <v>11917</v>
      </c>
      <c r="D4520" t="s">
        <v>12249</v>
      </c>
      <c r="E4520" t="s">
        <v>12001</v>
      </c>
      <c r="F4520" t="s">
        <v>12359</v>
      </c>
      <c r="G4520" t="s">
        <v>12383</v>
      </c>
      <c r="H4520" t="s">
        <v>12399</v>
      </c>
      <c r="I4520" t="s">
        <v>12445</v>
      </c>
      <c r="J4520" t="s">
        <v>12408</v>
      </c>
      <c r="K4520" t="s">
        <v>12477</v>
      </c>
      <c r="L4520" t="s">
        <v>44</v>
      </c>
      <c r="M4520" t="s">
        <v>62</v>
      </c>
      <c r="N4520" t="s">
        <v>69</v>
      </c>
      <c r="O4520" t="s">
        <v>79</v>
      </c>
      <c r="P4520" t="s">
        <v>12652</v>
      </c>
      <c r="Q4520" t="s">
        <v>12656</v>
      </c>
      <c r="R4520">
        <v>83.45</v>
      </c>
      <c r="S4520">
        <v>9.99</v>
      </c>
      <c r="T4520">
        <v>0.0429</v>
      </c>
      <c r="U4520">
        <v>1</v>
      </c>
      <c r="V4520" t="s">
        <v>14654</v>
      </c>
      <c r="W4520">
        <v>9.56</v>
      </c>
      <c r="X4520">
        <v>8.609999999999999</v>
      </c>
      <c r="Y4520" t="s">
        <v>17569</v>
      </c>
      <c r="Z4520" t="s">
        <v>22044</v>
      </c>
      <c r="AB4520" t="s">
        <v>22800</v>
      </c>
      <c r="AC4520" t="s">
        <v>22811</v>
      </c>
    </row>
    <row r="4521" spans="1:29">
      <c r="A4521" t="s">
        <v>4628</v>
      </c>
      <c r="B4521" t="s">
        <v>9901</v>
      </c>
      <c r="C4521" t="s">
        <v>11201</v>
      </c>
      <c r="D4521" t="s">
        <v>11858</v>
      </c>
      <c r="E4521" t="s">
        <v>11842</v>
      </c>
      <c r="F4521" t="s">
        <v>12371</v>
      </c>
      <c r="G4521" t="s">
        <v>12375</v>
      </c>
      <c r="H4521" t="s">
        <v>12395</v>
      </c>
      <c r="I4521" t="s">
        <v>12432</v>
      </c>
      <c r="J4521" t="s">
        <v>12468</v>
      </c>
      <c r="K4521" t="s">
        <v>12470</v>
      </c>
      <c r="L4521" t="s">
        <v>28</v>
      </c>
      <c r="M4521" t="s">
        <v>46</v>
      </c>
      <c r="N4521" t="s">
        <v>70</v>
      </c>
      <c r="O4521" t="s">
        <v>71</v>
      </c>
      <c r="P4521" t="s">
        <v>12619</v>
      </c>
      <c r="Q4521" t="s">
        <v>12655</v>
      </c>
      <c r="R4521">
        <v>7.13</v>
      </c>
      <c r="S4521">
        <v>1099</v>
      </c>
      <c r="T4521" t="s">
        <v>13054</v>
      </c>
      <c r="U4521">
        <v>1</v>
      </c>
      <c r="V4521">
        <v>7838.36</v>
      </c>
      <c r="W4521" t="s">
        <v>16061</v>
      </c>
      <c r="X4521">
        <v>455.6</v>
      </c>
      <c r="Y4521" t="s">
        <v>17568</v>
      </c>
      <c r="Z4521" t="s">
        <v>22045</v>
      </c>
      <c r="AA4521" t="s">
        <v>22796</v>
      </c>
      <c r="AC4521" t="s">
        <v>22811</v>
      </c>
    </row>
    <row r="4522" spans="1:29">
      <c r="A4522" t="s">
        <v>4629</v>
      </c>
      <c r="B4522" t="s">
        <v>9902</v>
      </c>
      <c r="C4522" t="s">
        <v>11918</v>
      </c>
      <c r="D4522" t="s">
        <v>11831</v>
      </c>
      <c r="E4522" t="s">
        <v>11826</v>
      </c>
      <c r="F4522" t="s">
        <v>12366</v>
      </c>
      <c r="G4522" t="s">
        <v>12387</v>
      </c>
      <c r="H4522" t="s">
        <v>12398</v>
      </c>
      <c r="I4522" t="s">
        <v>12423</v>
      </c>
      <c r="J4522" t="s">
        <v>12466</v>
      </c>
      <c r="K4522" t="s">
        <v>12470</v>
      </c>
      <c r="L4522" t="s">
        <v>12486</v>
      </c>
      <c r="M4522" t="s">
        <v>52</v>
      </c>
      <c r="N4522" t="s">
        <v>70</v>
      </c>
      <c r="O4522" t="s">
        <v>73</v>
      </c>
      <c r="P4522" t="s">
        <v>12622</v>
      </c>
      <c r="Q4522" t="s">
        <v>12660</v>
      </c>
      <c r="R4522">
        <v>1320.46</v>
      </c>
      <c r="S4522">
        <v>1299</v>
      </c>
      <c r="T4522">
        <v>18.61</v>
      </c>
      <c r="U4522">
        <v>2</v>
      </c>
      <c r="V4522">
        <v>3430548.5</v>
      </c>
      <c r="W4522">
        <v>2114.61</v>
      </c>
      <c r="X4522">
        <v>866.99</v>
      </c>
      <c r="Y4522" t="s">
        <v>17570</v>
      </c>
      <c r="Z4522" t="s">
        <v>22046</v>
      </c>
      <c r="AA4522" t="s">
        <v>22796</v>
      </c>
      <c r="AC4522" t="s">
        <v>22810</v>
      </c>
    </row>
    <row r="4523" spans="1:29">
      <c r="A4523" t="s">
        <v>4630</v>
      </c>
      <c r="B4523" t="s">
        <v>9903</v>
      </c>
      <c r="C4523" t="s">
        <v>11845</v>
      </c>
      <c r="D4523" t="s">
        <v>11893</v>
      </c>
      <c r="E4523" t="s">
        <v>11824</v>
      </c>
      <c r="F4523" t="s">
        <v>12363</v>
      </c>
      <c r="G4523" t="s">
        <v>12382</v>
      </c>
      <c r="H4523" t="s">
        <v>12402</v>
      </c>
      <c r="I4523" t="s">
        <v>12420</v>
      </c>
      <c r="J4523" t="s">
        <v>12468</v>
      </c>
      <c r="K4523" t="s">
        <v>12473</v>
      </c>
      <c r="L4523" t="s">
        <v>12509</v>
      </c>
      <c r="M4523" t="s">
        <v>54</v>
      </c>
      <c r="N4523" t="s">
        <v>70</v>
      </c>
      <c r="O4523" t="s">
        <v>74</v>
      </c>
      <c r="P4523" t="s">
        <v>12610</v>
      </c>
      <c r="Q4523" t="s">
        <v>12654</v>
      </c>
      <c r="R4523">
        <v>0.99</v>
      </c>
      <c r="S4523">
        <v>799</v>
      </c>
      <c r="T4523">
        <v>0.0407</v>
      </c>
      <c r="U4523">
        <v>1</v>
      </c>
      <c r="V4523">
        <v>791.66</v>
      </c>
      <c r="W4523">
        <v>766.51</v>
      </c>
      <c r="X4523">
        <v>321.93</v>
      </c>
      <c r="Y4523" t="s">
        <v>17570</v>
      </c>
      <c r="Z4523" t="s">
        <v>22047</v>
      </c>
      <c r="AA4523" t="s">
        <v>22797</v>
      </c>
      <c r="AB4523" t="s">
        <v>22803</v>
      </c>
      <c r="AC4523" t="s">
        <v>22810</v>
      </c>
    </row>
    <row r="4524" spans="1:29">
      <c r="A4524" t="s">
        <v>4631</v>
      </c>
      <c r="B4524" t="s">
        <v>9904</v>
      </c>
      <c r="C4524" t="s">
        <v>11896</v>
      </c>
      <c r="D4524" t="s">
        <v>11834</v>
      </c>
      <c r="E4524" t="s">
        <v>11909</v>
      </c>
      <c r="F4524" t="s">
        <v>12368</v>
      </c>
      <c r="G4524" t="s">
        <v>12382</v>
      </c>
      <c r="H4524" t="s">
        <v>12394</v>
      </c>
      <c r="I4524" t="s">
        <v>12435</v>
      </c>
      <c r="J4524" t="s">
        <v>12466</v>
      </c>
      <c r="K4524" t="s">
        <v>12474</v>
      </c>
      <c r="L4524" t="s">
        <v>28</v>
      </c>
      <c r="M4524" t="s">
        <v>46</v>
      </c>
      <c r="N4524" t="s">
        <v>70</v>
      </c>
      <c r="O4524" t="s">
        <v>71</v>
      </c>
      <c r="P4524" t="s">
        <v>12619</v>
      </c>
      <c r="Q4524" t="s">
        <v>12654</v>
      </c>
      <c r="R4524">
        <v>1.03</v>
      </c>
      <c r="S4524">
        <v>1099</v>
      </c>
      <c r="T4524" t="s">
        <v>13127</v>
      </c>
      <c r="U4524">
        <v>2</v>
      </c>
      <c r="V4524" t="s">
        <v>14655</v>
      </c>
      <c r="W4524">
        <v>1976.82</v>
      </c>
      <c r="X4524" t="s">
        <v>17371</v>
      </c>
      <c r="Y4524" t="s">
        <v>17569</v>
      </c>
      <c r="Z4524" t="s">
        <v>22048</v>
      </c>
      <c r="AA4524" t="s">
        <v>22795</v>
      </c>
      <c r="AB4524" t="s">
        <v>22805</v>
      </c>
      <c r="AC4524" t="s">
        <v>22809</v>
      </c>
    </row>
    <row r="4525" spans="1:29">
      <c r="A4525" t="s">
        <v>4632</v>
      </c>
      <c r="B4525" t="s">
        <v>9905</v>
      </c>
      <c r="C4525" t="s">
        <v>11825</v>
      </c>
      <c r="D4525" t="s">
        <v>11952</v>
      </c>
      <c r="E4525" t="s">
        <v>11959</v>
      </c>
      <c r="F4525" t="s">
        <v>12373</v>
      </c>
      <c r="G4525" t="s">
        <v>12391</v>
      </c>
      <c r="H4525" t="s">
        <v>85</v>
      </c>
      <c r="I4525" t="s">
        <v>12447</v>
      </c>
      <c r="J4525" t="s">
        <v>12466</v>
      </c>
      <c r="K4525" t="s">
        <v>12471</v>
      </c>
      <c r="L4525" t="s">
        <v>12484</v>
      </c>
      <c r="M4525" t="s">
        <v>47</v>
      </c>
      <c r="N4525" t="s">
        <v>70</v>
      </c>
      <c r="O4525" t="s">
        <v>71</v>
      </c>
      <c r="P4525" t="s">
        <v>12647</v>
      </c>
      <c r="Q4525" t="s">
        <v>12658</v>
      </c>
      <c r="R4525" t="s">
        <v>12693</v>
      </c>
      <c r="S4525">
        <v>849</v>
      </c>
      <c r="T4525">
        <v>8.59</v>
      </c>
      <c r="U4525">
        <v>1</v>
      </c>
      <c r="V4525" t="s">
        <v>14656</v>
      </c>
      <c r="W4525">
        <v>776.09</v>
      </c>
      <c r="X4525">
        <v>333.72</v>
      </c>
      <c r="Y4525" t="s">
        <v>17570</v>
      </c>
      <c r="Z4525" t="s">
        <v>22049</v>
      </c>
      <c r="AB4525" t="s">
        <v>22799</v>
      </c>
      <c r="AC4525" t="s">
        <v>22809</v>
      </c>
    </row>
    <row r="4526" spans="1:29">
      <c r="A4526" t="s">
        <v>4633</v>
      </c>
      <c r="B4526" t="s">
        <v>9906</v>
      </c>
      <c r="C4526" t="s">
        <v>11876</v>
      </c>
      <c r="D4526" t="s">
        <v>11820</v>
      </c>
      <c r="E4526" t="s">
        <v>11825</v>
      </c>
      <c r="F4526" t="s">
        <v>12364</v>
      </c>
      <c r="G4526" t="s">
        <v>12386</v>
      </c>
      <c r="H4526" t="s">
        <v>12398</v>
      </c>
      <c r="I4526" t="s">
        <v>12455</v>
      </c>
      <c r="J4526" t="s">
        <v>12466</v>
      </c>
      <c r="K4526" t="s">
        <v>12477</v>
      </c>
      <c r="L4526" t="s">
        <v>28</v>
      </c>
      <c r="M4526" t="s">
        <v>46</v>
      </c>
      <c r="N4526" t="s">
        <v>70</v>
      </c>
      <c r="O4526" t="s">
        <v>71</v>
      </c>
      <c r="P4526" t="s">
        <v>12610</v>
      </c>
      <c r="Q4526" t="s">
        <v>12659</v>
      </c>
      <c r="R4526">
        <v>0.78</v>
      </c>
      <c r="S4526">
        <v>1099</v>
      </c>
      <c r="T4526">
        <v>0.1515</v>
      </c>
      <c r="U4526">
        <v>4</v>
      </c>
      <c r="V4526">
        <v>3439.66</v>
      </c>
      <c r="W4526">
        <v>3729.81</v>
      </c>
      <c r="X4526">
        <v>1678.41</v>
      </c>
      <c r="Y4526" t="s">
        <v>17570</v>
      </c>
      <c r="Z4526" t="s">
        <v>22050</v>
      </c>
      <c r="AA4526" t="s">
        <v>22794</v>
      </c>
      <c r="AB4526" t="s">
        <v>22803</v>
      </c>
      <c r="AC4526" t="s">
        <v>22810</v>
      </c>
    </row>
    <row r="4527" spans="1:29">
      <c r="A4527" t="s">
        <v>4634</v>
      </c>
      <c r="B4527" t="s">
        <v>9907</v>
      </c>
      <c r="C4527" t="s">
        <v>11883</v>
      </c>
      <c r="D4527" t="s">
        <v>11911</v>
      </c>
      <c r="E4527" t="s">
        <v>12262</v>
      </c>
      <c r="F4527" t="s">
        <v>12363</v>
      </c>
      <c r="G4527" t="s">
        <v>12382</v>
      </c>
      <c r="H4527" t="s">
        <v>12404</v>
      </c>
      <c r="I4527" t="s">
        <v>12413</v>
      </c>
      <c r="J4527" t="s">
        <v>12466</v>
      </c>
      <c r="K4527" t="s">
        <v>12478</v>
      </c>
      <c r="L4527" t="s">
        <v>39</v>
      </c>
      <c r="M4527" t="s">
        <v>57</v>
      </c>
      <c r="N4527" t="s">
        <v>70</v>
      </c>
      <c r="O4527" t="s">
        <v>76</v>
      </c>
      <c r="P4527" t="s">
        <v>12623</v>
      </c>
      <c r="Q4527" t="s">
        <v>12654</v>
      </c>
      <c r="R4527">
        <v>0.98</v>
      </c>
      <c r="S4527">
        <v>99</v>
      </c>
      <c r="T4527">
        <v>0.1663</v>
      </c>
      <c r="U4527">
        <v>1</v>
      </c>
      <c r="V4527">
        <v>96.89</v>
      </c>
      <c r="W4527" t="s">
        <v>16062</v>
      </c>
      <c r="X4527" t="s">
        <v>17372</v>
      </c>
      <c r="Y4527" t="s">
        <v>17572</v>
      </c>
      <c r="Z4527" t="s">
        <v>22051</v>
      </c>
      <c r="AA4527" t="s">
        <v>22798</v>
      </c>
      <c r="AB4527" t="s">
        <v>22804</v>
      </c>
      <c r="AC4527" t="s">
        <v>22809</v>
      </c>
    </row>
    <row r="4528" spans="1:29">
      <c r="A4528" t="s">
        <v>4635</v>
      </c>
      <c r="B4528" t="s">
        <v>9908</v>
      </c>
      <c r="C4528" t="s">
        <v>11858</v>
      </c>
      <c r="D4528" t="s">
        <v>11822</v>
      </c>
      <c r="E4528" t="s">
        <v>11862</v>
      </c>
      <c r="F4528" t="s">
        <v>12368</v>
      </c>
      <c r="G4528" t="s">
        <v>12382</v>
      </c>
      <c r="H4528" t="s">
        <v>12399</v>
      </c>
      <c r="I4528" t="s">
        <v>12440</v>
      </c>
      <c r="J4528" t="s">
        <v>12466</v>
      </c>
      <c r="K4528" t="s">
        <v>12470</v>
      </c>
      <c r="L4528" t="s">
        <v>33</v>
      </c>
      <c r="M4528" t="s">
        <v>51</v>
      </c>
      <c r="N4528" t="s">
        <v>70</v>
      </c>
      <c r="O4528" t="s">
        <v>73</v>
      </c>
      <c r="P4528" t="s">
        <v>12639</v>
      </c>
      <c r="Q4528" t="s">
        <v>12654</v>
      </c>
      <c r="R4528">
        <v>1</v>
      </c>
      <c r="S4528">
        <v>599</v>
      </c>
      <c r="T4528">
        <v>0.0634</v>
      </c>
      <c r="U4528">
        <v>1</v>
      </c>
      <c r="V4528" t="s">
        <v>14657</v>
      </c>
      <c r="W4528" t="s">
        <v>16063</v>
      </c>
      <c r="X4528">
        <v>224.4</v>
      </c>
      <c r="Y4528" t="s">
        <v>17569</v>
      </c>
      <c r="Z4528" t="s">
        <v>22052</v>
      </c>
      <c r="AA4528" t="s">
        <v>22795</v>
      </c>
      <c r="AB4528" t="s">
        <v>22799</v>
      </c>
      <c r="AC4528" t="s">
        <v>22810</v>
      </c>
    </row>
    <row r="4529" spans="1:29">
      <c r="A4529" t="s">
        <v>4636</v>
      </c>
      <c r="B4529" t="s">
        <v>9909</v>
      </c>
      <c r="C4529" t="s">
        <v>11916</v>
      </c>
      <c r="D4529" t="s">
        <v>11834</v>
      </c>
      <c r="E4529" t="s">
        <v>11830</v>
      </c>
      <c r="F4529" t="s">
        <v>12357</v>
      </c>
      <c r="G4529" t="s">
        <v>12382</v>
      </c>
      <c r="H4529" t="s">
        <v>12406</v>
      </c>
      <c r="I4529" t="s">
        <v>12425</v>
      </c>
      <c r="J4529" t="s">
        <v>12466</v>
      </c>
      <c r="K4529" t="s">
        <v>12475</v>
      </c>
      <c r="L4529" t="s">
        <v>31</v>
      </c>
      <c r="M4529" t="s">
        <v>49</v>
      </c>
      <c r="N4529" t="s">
        <v>70</v>
      </c>
      <c r="O4529" t="s">
        <v>72</v>
      </c>
      <c r="P4529" t="s">
        <v>12612</v>
      </c>
      <c r="Q4529" t="s">
        <v>12654</v>
      </c>
      <c r="R4529" t="s">
        <v>12671</v>
      </c>
      <c r="S4529">
        <v>1099</v>
      </c>
      <c r="T4529">
        <v>0.1848</v>
      </c>
      <c r="U4529">
        <v>16</v>
      </c>
      <c r="V4529" t="s">
        <v>14658</v>
      </c>
      <c r="W4529" t="s">
        <v>16064</v>
      </c>
      <c r="X4529" t="s">
        <v>17373</v>
      </c>
      <c r="Y4529" t="s">
        <v>17570</v>
      </c>
      <c r="AA4529" t="s">
        <v>22796</v>
      </c>
      <c r="AB4529" t="s">
        <v>22804</v>
      </c>
      <c r="AC4529" t="s">
        <v>22809</v>
      </c>
    </row>
    <row r="4530" spans="1:29">
      <c r="A4530" t="s">
        <v>4637</v>
      </c>
      <c r="B4530" t="s">
        <v>9910</v>
      </c>
      <c r="C4530" t="s">
        <v>11846</v>
      </c>
      <c r="D4530" t="s">
        <v>11875</v>
      </c>
      <c r="F4530" t="s">
        <v>12362</v>
      </c>
      <c r="G4530" t="s">
        <v>12382</v>
      </c>
      <c r="H4530" t="s">
        <v>12403</v>
      </c>
      <c r="I4530" t="s">
        <v>12440</v>
      </c>
      <c r="J4530" t="s">
        <v>12466</v>
      </c>
      <c r="K4530" t="s">
        <v>12474</v>
      </c>
      <c r="L4530" t="s">
        <v>12504</v>
      </c>
      <c r="M4530" t="s">
        <v>48</v>
      </c>
      <c r="N4530" t="s">
        <v>70</v>
      </c>
      <c r="O4530" t="s">
        <v>71</v>
      </c>
      <c r="P4530" t="s">
        <v>12640</v>
      </c>
      <c r="Q4530" t="s">
        <v>12654</v>
      </c>
      <c r="R4530">
        <v>1</v>
      </c>
      <c r="S4530">
        <v>1199</v>
      </c>
      <c r="T4530">
        <v>0.0673</v>
      </c>
      <c r="U4530">
        <v>1</v>
      </c>
      <c r="V4530">
        <v>1194.48</v>
      </c>
      <c r="W4530">
        <v>1118.36</v>
      </c>
      <c r="X4530">
        <v>514.45</v>
      </c>
      <c r="Y4530" t="s">
        <v>17569</v>
      </c>
      <c r="Z4530" t="s">
        <v>22053</v>
      </c>
      <c r="AA4530" t="s">
        <v>22798</v>
      </c>
      <c r="AB4530" t="s">
        <v>22801</v>
      </c>
      <c r="AC4530" t="s">
        <v>22808</v>
      </c>
    </row>
    <row r="4531" spans="1:29">
      <c r="A4531" t="s">
        <v>4638</v>
      </c>
      <c r="B4531" t="s">
        <v>9911</v>
      </c>
      <c r="C4531" t="s">
        <v>11834</v>
      </c>
      <c r="D4531" t="s">
        <v>11915</v>
      </c>
      <c r="E4531" t="s">
        <v>11829</v>
      </c>
      <c r="F4531" t="s">
        <v>12373</v>
      </c>
      <c r="G4531" t="s">
        <v>12385</v>
      </c>
      <c r="H4531" t="s">
        <v>12403</v>
      </c>
      <c r="I4531" t="s">
        <v>12422</v>
      </c>
      <c r="J4531" t="s">
        <v>12468</v>
      </c>
      <c r="K4531" t="s">
        <v>12475</v>
      </c>
      <c r="L4531" t="s">
        <v>27</v>
      </c>
      <c r="M4531" t="s">
        <v>45</v>
      </c>
      <c r="N4531" t="s">
        <v>70</v>
      </c>
      <c r="O4531" t="s">
        <v>71</v>
      </c>
      <c r="P4531" t="s">
        <v>12616</v>
      </c>
      <c r="Q4531" t="s">
        <v>12658</v>
      </c>
      <c r="R4531">
        <v>0.92</v>
      </c>
      <c r="S4531">
        <v>799</v>
      </c>
      <c r="T4531" t="s">
        <v>13042</v>
      </c>
      <c r="U4531">
        <v>1</v>
      </c>
      <c r="V4531">
        <v>735.96</v>
      </c>
      <c r="W4531" t="s">
        <v>16065</v>
      </c>
      <c r="X4531" t="s">
        <v>17374</v>
      </c>
      <c r="Y4531" t="s">
        <v>17568</v>
      </c>
      <c r="Z4531" t="s">
        <v>22054</v>
      </c>
      <c r="AA4531" t="s">
        <v>22794</v>
      </c>
      <c r="AC4531" t="s">
        <v>22811</v>
      </c>
    </row>
    <row r="4532" spans="1:29">
      <c r="A4532" t="s">
        <v>4639</v>
      </c>
      <c r="B4532" t="s">
        <v>9912</v>
      </c>
      <c r="C4532" t="s">
        <v>11883</v>
      </c>
      <c r="D4532" t="s">
        <v>11823</v>
      </c>
      <c r="E4532" t="s">
        <v>11929</v>
      </c>
      <c r="F4532" t="s">
        <v>12365</v>
      </c>
      <c r="G4532" t="s">
        <v>12385</v>
      </c>
      <c r="H4532" t="s">
        <v>12410</v>
      </c>
      <c r="I4532" t="s">
        <v>12422</v>
      </c>
      <c r="J4532" t="s">
        <v>12466</v>
      </c>
      <c r="K4532" t="s">
        <v>12469</v>
      </c>
      <c r="L4532" t="s">
        <v>33</v>
      </c>
      <c r="M4532" t="s">
        <v>51</v>
      </c>
      <c r="N4532" t="s">
        <v>70</v>
      </c>
      <c r="O4532" t="s">
        <v>73</v>
      </c>
      <c r="P4532" t="s">
        <v>12636</v>
      </c>
      <c r="Q4532" t="s">
        <v>12658</v>
      </c>
      <c r="R4532">
        <v>0.9</v>
      </c>
      <c r="S4532" t="s">
        <v>12943</v>
      </c>
      <c r="T4532">
        <v>24.3</v>
      </c>
      <c r="U4532" t="s">
        <v>13233</v>
      </c>
      <c r="V4532">
        <v>1610.1</v>
      </c>
      <c r="W4532">
        <v>1360.28</v>
      </c>
      <c r="X4532">
        <v>544.11</v>
      </c>
      <c r="Y4532" t="s">
        <v>17568</v>
      </c>
      <c r="Z4532" t="s">
        <v>22055</v>
      </c>
      <c r="AA4532" t="s">
        <v>22795</v>
      </c>
      <c r="AB4532" t="s">
        <v>22803</v>
      </c>
      <c r="AC4532" t="s">
        <v>22807</v>
      </c>
    </row>
    <row r="4533" spans="1:29">
      <c r="A4533" t="s">
        <v>4640</v>
      </c>
      <c r="B4533" t="s">
        <v>9913</v>
      </c>
      <c r="C4533" t="s">
        <v>11315</v>
      </c>
      <c r="E4533" t="s">
        <v>11893</v>
      </c>
      <c r="F4533" t="s">
        <v>12364</v>
      </c>
      <c r="G4533" t="s">
        <v>12386</v>
      </c>
      <c r="H4533" t="s">
        <v>12396</v>
      </c>
      <c r="I4533" t="s">
        <v>12453</v>
      </c>
      <c r="J4533" t="s">
        <v>12466</v>
      </c>
      <c r="K4533" t="s">
        <v>12471</v>
      </c>
      <c r="L4533" t="s">
        <v>28</v>
      </c>
      <c r="M4533" t="s">
        <v>46</v>
      </c>
      <c r="N4533" t="s">
        <v>70</v>
      </c>
      <c r="O4533" t="s">
        <v>71</v>
      </c>
      <c r="P4533" t="s">
        <v>12610</v>
      </c>
      <c r="Q4533" t="s">
        <v>12659</v>
      </c>
      <c r="R4533">
        <v>0.78</v>
      </c>
      <c r="S4533" t="s">
        <v>12946</v>
      </c>
      <c r="T4533">
        <v>0.096</v>
      </c>
      <c r="U4533">
        <v>20</v>
      </c>
      <c r="V4533" t="s">
        <v>14659</v>
      </c>
      <c r="W4533">
        <v>19870.07</v>
      </c>
      <c r="X4533">
        <v>8941.530000000001</v>
      </c>
      <c r="Y4533" t="s">
        <v>17568</v>
      </c>
      <c r="Z4533" t="s">
        <v>22056</v>
      </c>
      <c r="AA4533" t="s">
        <v>22794</v>
      </c>
      <c r="AB4533" t="s">
        <v>22802</v>
      </c>
      <c r="AC4533" t="s">
        <v>22807</v>
      </c>
    </row>
    <row r="4534" spans="1:29">
      <c r="A4534" t="s">
        <v>4641</v>
      </c>
      <c r="B4534" t="s">
        <v>9914</v>
      </c>
      <c r="C4534" t="s">
        <v>11838</v>
      </c>
      <c r="D4534" t="s">
        <v>11883</v>
      </c>
      <c r="E4534" t="s">
        <v>11929</v>
      </c>
      <c r="F4534" t="s">
        <v>12358</v>
      </c>
      <c r="G4534" t="s">
        <v>12375</v>
      </c>
      <c r="H4534" t="s">
        <v>12403</v>
      </c>
      <c r="I4534" t="s">
        <v>12430</v>
      </c>
      <c r="J4534" t="s">
        <v>12466</v>
      </c>
      <c r="K4534" t="s">
        <v>12476</v>
      </c>
      <c r="L4534" t="s">
        <v>32</v>
      </c>
      <c r="M4534" t="s">
        <v>50</v>
      </c>
      <c r="N4534" t="s">
        <v>70</v>
      </c>
      <c r="O4534" t="s">
        <v>72</v>
      </c>
      <c r="P4534" t="s">
        <v>12644</v>
      </c>
      <c r="Q4534" t="s">
        <v>12655</v>
      </c>
      <c r="R4534">
        <v>7.2</v>
      </c>
      <c r="S4534">
        <v>1999</v>
      </c>
      <c r="T4534" t="s">
        <v>13053</v>
      </c>
      <c r="U4534">
        <v>1</v>
      </c>
      <c r="V4534" t="s">
        <v>14660</v>
      </c>
      <c r="W4534" t="s">
        <v>16066</v>
      </c>
      <c r="X4534">
        <v>641.52</v>
      </c>
      <c r="Y4534" t="s">
        <v>17572</v>
      </c>
      <c r="Z4534" t="s">
        <v>22057</v>
      </c>
      <c r="AC4534" t="s">
        <v>22810</v>
      </c>
    </row>
    <row r="4535" spans="1:29">
      <c r="A4535" t="s">
        <v>4642</v>
      </c>
      <c r="B4535" t="s">
        <v>9915</v>
      </c>
      <c r="C4535" t="s">
        <v>11738</v>
      </c>
      <c r="D4535" t="s">
        <v>11894</v>
      </c>
      <c r="E4535" t="s">
        <v>11879</v>
      </c>
      <c r="F4535" t="s">
        <v>12369</v>
      </c>
      <c r="G4535" t="s">
        <v>12392</v>
      </c>
      <c r="H4535" t="s">
        <v>12410</v>
      </c>
      <c r="I4535" t="s">
        <v>12443</v>
      </c>
      <c r="J4535" t="s">
        <v>12466</v>
      </c>
      <c r="K4535" t="s">
        <v>12469</v>
      </c>
      <c r="L4535" t="s">
        <v>34</v>
      </c>
      <c r="M4535" t="s">
        <v>52</v>
      </c>
      <c r="N4535" t="s">
        <v>70</v>
      </c>
      <c r="O4535" t="s">
        <v>73</v>
      </c>
      <c r="P4535" t="s">
        <v>12639</v>
      </c>
      <c r="Q4535" t="s">
        <v>12665</v>
      </c>
      <c r="R4535">
        <v>7.86</v>
      </c>
      <c r="S4535">
        <v>1299</v>
      </c>
      <c r="T4535">
        <v>19.48</v>
      </c>
      <c r="U4535">
        <v>10</v>
      </c>
      <c r="V4535">
        <v>102084.66</v>
      </c>
      <c r="W4535">
        <v>10459.63</v>
      </c>
      <c r="X4535">
        <v>4288.45</v>
      </c>
      <c r="Y4535" t="s">
        <v>17570</v>
      </c>
      <c r="Z4535" t="s">
        <v>22058</v>
      </c>
      <c r="AA4535" t="s">
        <v>22796</v>
      </c>
      <c r="AB4535" t="s">
        <v>22800</v>
      </c>
      <c r="AC4535" t="s">
        <v>22808</v>
      </c>
    </row>
    <row r="4536" spans="1:29">
      <c r="A4536" t="s">
        <v>4643</v>
      </c>
      <c r="B4536" t="s">
        <v>9916</v>
      </c>
      <c r="C4536" t="s">
        <v>11846</v>
      </c>
      <c r="D4536" t="s">
        <v>11674</v>
      </c>
      <c r="E4536" t="s">
        <v>11858</v>
      </c>
      <c r="F4536" t="s">
        <v>12368</v>
      </c>
      <c r="G4536" t="s">
        <v>12384</v>
      </c>
      <c r="H4536" t="s">
        <v>12408</v>
      </c>
      <c r="I4536" t="s">
        <v>12419</v>
      </c>
      <c r="J4536" t="s">
        <v>12466</v>
      </c>
      <c r="K4536" t="s">
        <v>12477</v>
      </c>
      <c r="L4536" t="s">
        <v>27</v>
      </c>
      <c r="M4536" t="s">
        <v>45</v>
      </c>
      <c r="N4536" t="s">
        <v>70</v>
      </c>
      <c r="O4536" t="s">
        <v>71</v>
      </c>
      <c r="P4536" t="s">
        <v>12610</v>
      </c>
      <c r="Q4536" t="s">
        <v>12657</v>
      </c>
      <c r="R4536">
        <v>1.35</v>
      </c>
      <c r="S4536">
        <v>799</v>
      </c>
      <c r="T4536">
        <v>18.12</v>
      </c>
      <c r="U4536">
        <v>6</v>
      </c>
      <c r="V4536">
        <v>6494.22</v>
      </c>
      <c r="W4536">
        <v>3925.2</v>
      </c>
      <c r="X4536">
        <v>1648.58</v>
      </c>
      <c r="Y4536" t="s">
        <v>17570</v>
      </c>
      <c r="Z4536" t="s">
        <v>22059</v>
      </c>
      <c r="AA4536" t="s">
        <v>22796</v>
      </c>
      <c r="AC4536" t="s">
        <v>22807</v>
      </c>
    </row>
    <row r="4537" spans="1:29">
      <c r="A4537" t="s">
        <v>4644</v>
      </c>
      <c r="B4537" t="s">
        <v>9917</v>
      </c>
      <c r="C4537" t="s">
        <v>11863</v>
      </c>
      <c r="E4537" t="s">
        <v>11899</v>
      </c>
      <c r="F4537" t="s">
        <v>12374</v>
      </c>
      <c r="G4537" t="s">
        <v>12385</v>
      </c>
      <c r="H4537" t="s">
        <v>12395</v>
      </c>
      <c r="I4537" t="s">
        <v>12450</v>
      </c>
      <c r="J4537" t="s">
        <v>12466</v>
      </c>
      <c r="L4537" t="s">
        <v>12499</v>
      </c>
      <c r="M4537" t="s">
        <v>54</v>
      </c>
      <c r="N4537" t="s">
        <v>70</v>
      </c>
      <c r="O4537" t="s">
        <v>74</v>
      </c>
      <c r="P4537" t="s">
        <v>12616</v>
      </c>
      <c r="Q4537" t="s">
        <v>12658</v>
      </c>
      <c r="R4537">
        <v>0.91</v>
      </c>
      <c r="S4537">
        <v>799</v>
      </c>
      <c r="T4537" t="s">
        <v>13073</v>
      </c>
      <c r="U4537">
        <v>1</v>
      </c>
      <c r="V4537">
        <v>727.01</v>
      </c>
      <c r="W4537" t="s">
        <v>16067</v>
      </c>
      <c r="X4537">
        <v>304.26</v>
      </c>
      <c r="Y4537" t="s">
        <v>17568</v>
      </c>
      <c r="Z4537" t="s">
        <v>22060</v>
      </c>
      <c r="AA4537" t="s">
        <v>22797</v>
      </c>
      <c r="AC4537" t="s">
        <v>22810</v>
      </c>
    </row>
    <row r="4538" spans="1:29">
      <c r="A4538" t="s">
        <v>4645</v>
      </c>
      <c r="B4538" t="s">
        <v>9918</v>
      </c>
      <c r="C4538" t="s">
        <v>11919</v>
      </c>
      <c r="D4538" t="s">
        <v>11869</v>
      </c>
      <c r="E4538" t="s">
        <v>11876</v>
      </c>
      <c r="F4538" t="s">
        <v>12362</v>
      </c>
      <c r="G4538" t="s">
        <v>12382</v>
      </c>
      <c r="H4538" t="s">
        <v>12408</v>
      </c>
      <c r="I4538" t="s">
        <v>12416</v>
      </c>
      <c r="J4538" t="s">
        <v>12466</v>
      </c>
      <c r="K4538" t="s">
        <v>12469</v>
      </c>
      <c r="L4538" t="s">
        <v>28</v>
      </c>
      <c r="M4538" t="s">
        <v>46</v>
      </c>
      <c r="N4538" t="s">
        <v>70</v>
      </c>
      <c r="O4538" t="s">
        <v>71</v>
      </c>
      <c r="P4538" t="s">
        <v>12610</v>
      </c>
      <c r="Q4538" t="s">
        <v>12654</v>
      </c>
      <c r="R4538">
        <v>1</v>
      </c>
      <c r="S4538">
        <v>1099</v>
      </c>
      <c r="T4538">
        <v>0.2234</v>
      </c>
      <c r="U4538">
        <v>10</v>
      </c>
      <c r="V4538" t="s">
        <v>14661</v>
      </c>
      <c r="W4538" t="s">
        <v>16068</v>
      </c>
      <c r="X4538" t="s">
        <v>17375</v>
      </c>
      <c r="Y4538" t="s">
        <v>17568</v>
      </c>
      <c r="Z4538" t="s">
        <v>22061</v>
      </c>
      <c r="AC4538" t="s">
        <v>22809</v>
      </c>
    </row>
    <row r="4539" spans="1:29">
      <c r="A4539" t="s">
        <v>4646</v>
      </c>
      <c r="B4539" t="s">
        <v>9919</v>
      </c>
      <c r="C4539" t="s">
        <v>11864</v>
      </c>
      <c r="D4539" t="s">
        <v>11833</v>
      </c>
      <c r="E4539" t="s">
        <v>11863</v>
      </c>
      <c r="F4539" t="s">
        <v>12361</v>
      </c>
      <c r="G4539" t="s">
        <v>12391</v>
      </c>
      <c r="H4539" t="s">
        <v>12403</v>
      </c>
      <c r="I4539" t="s">
        <v>12449</v>
      </c>
      <c r="J4539" t="s">
        <v>12466</v>
      </c>
      <c r="K4539" t="s">
        <v>12472</v>
      </c>
      <c r="L4539" t="s">
        <v>12516</v>
      </c>
      <c r="M4539" t="s">
        <v>47</v>
      </c>
      <c r="N4539" t="s">
        <v>70</v>
      </c>
      <c r="O4539" t="s">
        <v>71</v>
      </c>
      <c r="P4539" t="s">
        <v>12626</v>
      </c>
      <c r="Q4539" t="s">
        <v>12658</v>
      </c>
      <c r="R4539">
        <v>0.92</v>
      </c>
      <c r="S4539">
        <v>849</v>
      </c>
      <c r="T4539">
        <v>0.1514</v>
      </c>
      <c r="U4539">
        <v>1</v>
      </c>
      <c r="V4539" t="s">
        <v>14662</v>
      </c>
      <c r="W4539">
        <v>720.49</v>
      </c>
      <c r="X4539">
        <v>309.81</v>
      </c>
      <c r="Y4539" t="s">
        <v>17568</v>
      </c>
      <c r="Z4539" t="s">
        <v>22062</v>
      </c>
      <c r="AB4539" t="s">
        <v>22804</v>
      </c>
      <c r="AC4539" t="s">
        <v>22810</v>
      </c>
    </row>
    <row r="4540" spans="1:29">
      <c r="A4540" t="s">
        <v>4647</v>
      </c>
      <c r="B4540" t="s">
        <v>9920</v>
      </c>
      <c r="C4540" t="s">
        <v>11883</v>
      </c>
      <c r="D4540" t="s">
        <v>11873</v>
      </c>
      <c r="E4540" t="s">
        <v>12016</v>
      </c>
      <c r="F4540" t="s">
        <v>12378</v>
      </c>
      <c r="G4540" t="s">
        <v>12380</v>
      </c>
      <c r="H4540" t="s">
        <v>12404</v>
      </c>
      <c r="I4540" t="s">
        <v>12454</v>
      </c>
      <c r="J4540" t="s">
        <v>12467</v>
      </c>
      <c r="K4540" t="s">
        <v>12469</v>
      </c>
      <c r="L4540" t="s">
        <v>28</v>
      </c>
      <c r="M4540" t="s">
        <v>46</v>
      </c>
      <c r="N4540" t="s">
        <v>70</v>
      </c>
      <c r="O4540" t="s">
        <v>71</v>
      </c>
      <c r="P4540" t="s">
        <v>12632</v>
      </c>
      <c r="Q4540" t="s">
        <v>12666</v>
      </c>
      <c r="R4540" t="s">
        <v>12916</v>
      </c>
      <c r="S4540">
        <v>1099</v>
      </c>
      <c r="T4540">
        <v>0.1314</v>
      </c>
      <c r="U4540">
        <v>1</v>
      </c>
      <c r="V4540">
        <v>163551.52</v>
      </c>
      <c r="W4540">
        <v>954.55</v>
      </c>
      <c r="X4540" t="s">
        <v>17376</v>
      </c>
      <c r="Y4540" t="s">
        <v>17569</v>
      </c>
      <c r="Z4540" t="s">
        <v>22063</v>
      </c>
      <c r="AB4540" t="s">
        <v>22800</v>
      </c>
      <c r="AC4540" t="s">
        <v>22807</v>
      </c>
    </row>
    <row r="4541" spans="1:29">
      <c r="A4541" t="s">
        <v>4648</v>
      </c>
      <c r="B4541" t="s">
        <v>9921</v>
      </c>
      <c r="C4541" t="s">
        <v>11887</v>
      </c>
      <c r="D4541" t="s">
        <v>11887</v>
      </c>
      <c r="E4541" t="s">
        <v>11822</v>
      </c>
      <c r="F4541" t="s">
        <v>12365</v>
      </c>
      <c r="G4541" t="s">
        <v>12391</v>
      </c>
      <c r="H4541" t="s">
        <v>12403</v>
      </c>
      <c r="I4541" t="s">
        <v>12449</v>
      </c>
      <c r="J4541" t="s">
        <v>12466</v>
      </c>
      <c r="K4541" t="s">
        <v>12473</v>
      </c>
      <c r="L4541" t="s">
        <v>12518</v>
      </c>
      <c r="M4541" t="s">
        <v>45</v>
      </c>
      <c r="N4541" t="s">
        <v>70</v>
      </c>
      <c r="O4541" t="s">
        <v>71</v>
      </c>
      <c r="P4541" t="s">
        <v>12641</v>
      </c>
      <c r="Q4541" t="s">
        <v>12658</v>
      </c>
      <c r="R4541">
        <v>0.92</v>
      </c>
      <c r="S4541">
        <v>799</v>
      </c>
      <c r="T4541" t="s">
        <v>13104</v>
      </c>
      <c r="U4541">
        <v>2</v>
      </c>
      <c r="V4541">
        <v>1475.87</v>
      </c>
      <c r="W4541">
        <v>1410.85</v>
      </c>
      <c r="X4541">
        <v>592.5599999999999</v>
      </c>
      <c r="Y4541" t="s">
        <v>17570</v>
      </c>
      <c r="Z4541" t="s">
        <v>22064</v>
      </c>
      <c r="AA4541" t="s">
        <v>22795</v>
      </c>
      <c r="AB4541" t="s">
        <v>22802</v>
      </c>
      <c r="AC4541" t="s">
        <v>22809</v>
      </c>
    </row>
    <row r="4542" spans="1:29">
      <c r="A4542" t="s">
        <v>4649</v>
      </c>
      <c r="B4542" t="s">
        <v>9922</v>
      </c>
      <c r="C4542" t="s">
        <v>11825</v>
      </c>
      <c r="D4542" t="s">
        <v>11954</v>
      </c>
      <c r="E4542" t="s">
        <v>11954</v>
      </c>
      <c r="F4542" t="s">
        <v>12368</v>
      </c>
      <c r="G4542" t="s">
        <v>12382</v>
      </c>
      <c r="H4542" t="s">
        <v>12405</v>
      </c>
      <c r="I4542" t="s">
        <v>12440</v>
      </c>
      <c r="J4542" t="s">
        <v>12466</v>
      </c>
      <c r="K4542" t="s">
        <v>12478</v>
      </c>
      <c r="L4542" t="s">
        <v>29</v>
      </c>
      <c r="M4542" t="s">
        <v>47</v>
      </c>
      <c r="N4542" t="s">
        <v>70</v>
      </c>
      <c r="O4542" t="s">
        <v>71</v>
      </c>
      <c r="P4542" t="s">
        <v>12620</v>
      </c>
      <c r="Q4542" t="s">
        <v>12654</v>
      </c>
      <c r="R4542" t="s">
        <v>12680</v>
      </c>
      <c r="S4542">
        <v>849</v>
      </c>
      <c r="T4542">
        <v>0.0861</v>
      </c>
      <c r="U4542" t="s">
        <v>13228</v>
      </c>
      <c r="V4542">
        <v>833.09</v>
      </c>
      <c r="W4542" t="s">
        <v>16069</v>
      </c>
      <c r="X4542">
        <v>333.64</v>
      </c>
      <c r="Y4542" t="s">
        <v>17569</v>
      </c>
      <c r="Z4542" t="s">
        <v>22065</v>
      </c>
      <c r="AA4542" t="s">
        <v>22796</v>
      </c>
      <c r="AB4542" t="s">
        <v>22805</v>
      </c>
      <c r="AC4542" t="s">
        <v>22808</v>
      </c>
    </row>
    <row r="4543" spans="1:29">
      <c r="A4543" t="s">
        <v>4650</v>
      </c>
      <c r="B4543" t="s">
        <v>9923</v>
      </c>
      <c r="C4543" t="s">
        <v>11896</v>
      </c>
      <c r="D4543" t="s">
        <v>11875</v>
      </c>
      <c r="E4543" t="s">
        <v>11850</v>
      </c>
      <c r="F4543" t="s">
        <v>12362</v>
      </c>
      <c r="G4543" t="s">
        <v>12382</v>
      </c>
      <c r="H4543" t="s">
        <v>12403</v>
      </c>
      <c r="I4543" t="s">
        <v>12413</v>
      </c>
      <c r="J4543" t="s">
        <v>12467</v>
      </c>
      <c r="K4543" t="s">
        <v>12473</v>
      </c>
      <c r="L4543" t="s">
        <v>44</v>
      </c>
      <c r="M4543" t="s">
        <v>62</v>
      </c>
      <c r="N4543" t="s">
        <v>69</v>
      </c>
      <c r="O4543" t="s">
        <v>79</v>
      </c>
      <c r="P4543" t="s">
        <v>12613</v>
      </c>
      <c r="Q4543" t="s">
        <v>12654</v>
      </c>
      <c r="R4543">
        <v>0.99</v>
      </c>
      <c r="S4543">
        <v>9.99</v>
      </c>
      <c r="T4543">
        <v>2.14</v>
      </c>
      <c r="U4543">
        <v>1</v>
      </c>
      <c r="V4543">
        <v>9.890000000000001</v>
      </c>
      <c r="W4543">
        <v>9.779999999999999</v>
      </c>
      <c r="X4543" t="s">
        <v>16928</v>
      </c>
      <c r="Y4543" t="s">
        <v>17568</v>
      </c>
      <c r="Z4543" t="s">
        <v>22066</v>
      </c>
      <c r="AA4543" t="s">
        <v>22796</v>
      </c>
      <c r="AB4543" t="s">
        <v>22806</v>
      </c>
      <c r="AC4543" t="s">
        <v>22811</v>
      </c>
    </row>
    <row r="4544" spans="1:29">
      <c r="A4544" t="s">
        <v>4651</v>
      </c>
      <c r="B4544" t="s">
        <v>9924</v>
      </c>
      <c r="C4544" t="s">
        <v>11820</v>
      </c>
      <c r="D4544" t="s">
        <v>12256</v>
      </c>
      <c r="E4544" t="s">
        <v>11012</v>
      </c>
      <c r="F4544" t="s">
        <v>12367</v>
      </c>
      <c r="G4544" t="s">
        <v>12389</v>
      </c>
      <c r="H4544" t="s">
        <v>12407</v>
      </c>
      <c r="I4544" t="s">
        <v>12459</v>
      </c>
      <c r="J4544" t="s">
        <v>12466</v>
      </c>
      <c r="K4544" t="s">
        <v>12470</v>
      </c>
      <c r="L4544" t="s">
        <v>12527</v>
      </c>
      <c r="M4544" t="s">
        <v>57</v>
      </c>
      <c r="N4544" t="s">
        <v>70</v>
      </c>
      <c r="O4544" t="s">
        <v>76</v>
      </c>
      <c r="P4544" t="s">
        <v>12623</v>
      </c>
      <c r="Q4544" t="s">
        <v>12663</v>
      </c>
      <c r="R4544" t="s">
        <v>12848</v>
      </c>
      <c r="S4544">
        <v>99</v>
      </c>
      <c r="T4544">
        <v>0.0572</v>
      </c>
      <c r="U4544">
        <v>3</v>
      </c>
      <c r="V4544">
        <v>454.23</v>
      </c>
      <c r="W4544">
        <v>280.02</v>
      </c>
      <c r="X4544" t="s">
        <v>17377</v>
      </c>
      <c r="Y4544" t="s">
        <v>17568</v>
      </c>
      <c r="Z4544" t="s">
        <v>22067</v>
      </c>
      <c r="AA4544" t="s">
        <v>22797</v>
      </c>
      <c r="AC4544" t="s">
        <v>22807</v>
      </c>
    </row>
    <row r="4545" spans="1:29">
      <c r="A4545" t="s">
        <v>4652</v>
      </c>
      <c r="B4545" t="s">
        <v>9925</v>
      </c>
      <c r="C4545" t="s">
        <v>11875</v>
      </c>
      <c r="D4545" t="s">
        <v>11842</v>
      </c>
      <c r="E4545" t="s">
        <v>11850</v>
      </c>
      <c r="F4545" t="s">
        <v>12359</v>
      </c>
      <c r="G4545" t="s">
        <v>12383</v>
      </c>
      <c r="H4545" t="s">
        <v>12409</v>
      </c>
      <c r="I4545" t="s">
        <v>12445</v>
      </c>
      <c r="J4545" t="s">
        <v>12466</v>
      </c>
      <c r="K4545" t="s">
        <v>12474</v>
      </c>
      <c r="L4545" t="s">
        <v>29</v>
      </c>
      <c r="M4545" t="s">
        <v>47</v>
      </c>
      <c r="N4545" t="s">
        <v>70</v>
      </c>
      <c r="O4545" t="s">
        <v>71</v>
      </c>
      <c r="P4545" t="s">
        <v>12626</v>
      </c>
      <c r="Q4545" t="s">
        <v>12656</v>
      </c>
      <c r="R4545">
        <v>80.78</v>
      </c>
      <c r="S4545">
        <v>849</v>
      </c>
      <c r="T4545">
        <v>0.2073</v>
      </c>
      <c r="U4545">
        <v>2</v>
      </c>
      <c r="V4545" t="s">
        <v>14663</v>
      </c>
      <c r="W4545">
        <v>1346.03</v>
      </c>
      <c r="X4545">
        <v>578.79</v>
      </c>
      <c r="Y4545" t="s">
        <v>17568</v>
      </c>
      <c r="Z4545" t="s">
        <v>22068</v>
      </c>
      <c r="AA4545" t="s">
        <v>22796</v>
      </c>
      <c r="AB4545" t="s">
        <v>22799</v>
      </c>
      <c r="AC4545" t="s">
        <v>22808</v>
      </c>
    </row>
    <row r="4546" spans="1:29">
      <c r="A4546" t="s">
        <v>4653</v>
      </c>
      <c r="B4546" t="s">
        <v>9926</v>
      </c>
      <c r="C4546" t="s">
        <v>11840</v>
      </c>
      <c r="D4546" t="s">
        <v>11843</v>
      </c>
      <c r="E4546" t="s">
        <v>11823</v>
      </c>
      <c r="F4546" t="s">
        <v>12362</v>
      </c>
      <c r="G4546" t="s">
        <v>12382</v>
      </c>
      <c r="H4546" t="s">
        <v>12410</v>
      </c>
      <c r="I4546" t="s">
        <v>12425</v>
      </c>
      <c r="J4546" t="s">
        <v>12466</v>
      </c>
      <c r="K4546" t="s">
        <v>12471</v>
      </c>
      <c r="L4546" t="s">
        <v>38</v>
      </c>
      <c r="M4546" t="s">
        <v>12565</v>
      </c>
      <c r="N4546" t="s">
        <v>70</v>
      </c>
      <c r="O4546" t="s">
        <v>75</v>
      </c>
      <c r="P4546" t="s">
        <v>12635</v>
      </c>
      <c r="Q4546" t="s">
        <v>12654</v>
      </c>
      <c r="R4546" t="s">
        <v>12694</v>
      </c>
      <c r="S4546" t="s">
        <v>12947</v>
      </c>
      <c r="T4546">
        <v>18.48</v>
      </c>
      <c r="U4546">
        <v>-5</v>
      </c>
      <c r="V4546">
        <v>-5314.86</v>
      </c>
      <c r="W4546">
        <v>-4475.62</v>
      </c>
      <c r="X4546" t="s">
        <v>17378</v>
      </c>
      <c r="Y4546" t="s">
        <v>17571</v>
      </c>
      <c r="Z4546" t="s">
        <v>22069</v>
      </c>
      <c r="AA4546" t="s">
        <v>22798</v>
      </c>
      <c r="AB4546" t="s">
        <v>22806</v>
      </c>
      <c r="AC4546" t="s">
        <v>22811</v>
      </c>
    </row>
    <row r="4547" spans="1:29">
      <c r="A4547" t="s">
        <v>4654</v>
      </c>
      <c r="B4547" t="s">
        <v>9927</v>
      </c>
      <c r="C4547" t="s">
        <v>11841</v>
      </c>
      <c r="D4547" t="s">
        <v>11835</v>
      </c>
      <c r="E4547" t="s">
        <v>12263</v>
      </c>
      <c r="F4547" t="s">
        <v>12371</v>
      </c>
      <c r="G4547" t="s">
        <v>12375</v>
      </c>
      <c r="H4547" t="s">
        <v>12398</v>
      </c>
      <c r="I4547" t="s">
        <v>12414</v>
      </c>
      <c r="J4547" t="s">
        <v>12468</v>
      </c>
      <c r="K4547" t="s">
        <v>12471</v>
      </c>
      <c r="L4547" t="s">
        <v>34</v>
      </c>
      <c r="M4547" t="s">
        <v>52</v>
      </c>
      <c r="N4547" t="s">
        <v>70</v>
      </c>
      <c r="O4547" t="s">
        <v>73</v>
      </c>
      <c r="P4547" t="s">
        <v>12629</v>
      </c>
      <c r="Q4547" t="s">
        <v>12655</v>
      </c>
      <c r="R4547">
        <v>7.15</v>
      </c>
      <c r="S4547" t="s">
        <v>12944</v>
      </c>
      <c r="T4547" t="s">
        <v>13145</v>
      </c>
      <c r="U4547">
        <v>2</v>
      </c>
      <c r="V4547">
        <v>18573.14</v>
      </c>
      <c r="W4547">
        <v>2179.86</v>
      </c>
      <c r="X4547" t="s">
        <v>17379</v>
      </c>
      <c r="Y4547" t="s">
        <v>17570</v>
      </c>
      <c r="Z4547" t="s">
        <v>22070</v>
      </c>
      <c r="AA4547" t="s">
        <v>22798</v>
      </c>
      <c r="AB4547" t="s">
        <v>22800</v>
      </c>
      <c r="AC4547" t="s">
        <v>22811</v>
      </c>
    </row>
    <row r="4548" spans="1:29">
      <c r="A4548" t="s">
        <v>4655</v>
      </c>
      <c r="B4548" t="s">
        <v>9928</v>
      </c>
      <c r="C4548" t="s">
        <v>11920</v>
      </c>
      <c r="D4548" t="s">
        <v>11828</v>
      </c>
      <c r="E4548" t="s">
        <v>11831</v>
      </c>
      <c r="F4548" t="s">
        <v>12375</v>
      </c>
      <c r="G4548" t="s">
        <v>12375</v>
      </c>
      <c r="H4548" t="s">
        <v>12400</v>
      </c>
      <c r="I4548" t="s">
        <v>12428</v>
      </c>
      <c r="J4548" t="s">
        <v>12466</v>
      </c>
      <c r="L4548" t="s">
        <v>29</v>
      </c>
      <c r="M4548" t="s">
        <v>47</v>
      </c>
      <c r="N4548" t="s">
        <v>70</v>
      </c>
      <c r="O4548" t="s">
        <v>71</v>
      </c>
      <c r="P4548" t="s">
        <v>12647</v>
      </c>
      <c r="Q4548" t="s">
        <v>12655</v>
      </c>
      <c r="R4548">
        <v>7.13</v>
      </c>
      <c r="S4548">
        <v>849</v>
      </c>
      <c r="T4548">
        <v>0.1177</v>
      </c>
      <c r="U4548">
        <v>1</v>
      </c>
      <c r="V4548" t="s">
        <v>14664</v>
      </c>
      <c r="W4548">
        <v>749.05</v>
      </c>
      <c r="X4548" t="s">
        <v>17380</v>
      </c>
      <c r="Y4548" t="s">
        <v>17572</v>
      </c>
      <c r="Z4548" t="s">
        <v>22071</v>
      </c>
      <c r="AB4548" t="s">
        <v>22806</v>
      </c>
      <c r="AC4548" t="s">
        <v>22808</v>
      </c>
    </row>
    <row r="4549" spans="1:29">
      <c r="A4549" t="s">
        <v>4656</v>
      </c>
      <c r="B4549" t="s">
        <v>9929</v>
      </c>
      <c r="C4549" t="s">
        <v>11889</v>
      </c>
      <c r="E4549" t="s">
        <v>11295</v>
      </c>
      <c r="F4549" t="s">
        <v>12375</v>
      </c>
      <c r="G4549" t="s">
        <v>12375</v>
      </c>
      <c r="H4549" t="s">
        <v>12407</v>
      </c>
      <c r="I4549" t="s">
        <v>12414</v>
      </c>
      <c r="J4549" t="s">
        <v>12467</v>
      </c>
      <c r="L4549" t="s">
        <v>35</v>
      </c>
      <c r="M4549" t="s">
        <v>53</v>
      </c>
      <c r="N4549" t="s">
        <v>70</v>
      </c>
      <c r="O4549" t="s">
        <v>74</v>
      </c>
      <c r="P4549" t="s">
        <v>12610</v>
      </c>
      <c r="Q4549" t="s">
        <v>12655</v>
      </c>
      <c r="R4549">
        <v>7.18</v>
      </c>
      <c r="S4549">
        <v>429</v>
      </c>
      <c r="T4549" t="s">
        <v>13042</v>
      </c>
      <c r="U4549">
        <v>1</v>
      </c>
      <c r="V4549" t="s">
        <v>14665</v>
      </c>
      <c r="W4549">
        <v>389.82</v>
      </c>
      <c r="X4549" t="s">
        <v>17381</v>
      </c>
      <c r="Y4549" t="s">
        <v>17569</v>
      </c>
      <c r="Z4549" t="s">
        <v>22072</v>
      </c>
      <c r="AA4549" t="s">
        <v>22795</v>
      </c>
      <c r="AB4549" t="s">
        <v>22802</v>
      </c>
      <c r="AC4549" t="s">
        <v>22807</v>
      </c>
    </row>
    <row r="4550" spans="1:29">
      <c r="A4550" t="s">
        <v>4657</v>
      </c>
      <c r="B4550" t="s">
        <v>9930</v>
      </c>
      <c r="C4550" t="s">
        <v>11860</v>
      </c>
      <c r="D4550" t="s">
        <v>11829</v>
      </c>
      <c r="E4550" t="s">
        <v>12260</v>
      </c>
      <c r="F4550" t="s">
        <v>12376</v>
      </c>
      <c r="G4550" t="s">
        <v>12375</v>
      </c>
      <c r="H4550" t="s">
        <v>12409</v>
      </c>
      <c r="I4550" t="s">
        <v>12414</v>
      </c>
      <c r="J4550" t="s">
        <v>12408</v>
      </c>
      <c r="K4550" t="s">
        <v>12475</v>
      </c>
      <c r="L4550" t="s">
        <v>31</v>
      </c>
      <c r="M4550" t="s">
        <v>49</v>
      </c>
      <c r="N4550" t="s">
        <v>70</v>
      </c>
      <c r="O4550" t="s">
        <v>72</v>
      </c>
      <c r="P4550" t="s">
        <v>12614</v>
      </c>
      <c r="Q4550" t="s">
        <v>12655</v>
      </c>
      <c r="R4550">
        <v>6.97</v>
      </c>
      <c r="S4550">
        <v>1099</v>
      </c>
      <c r="T4550" t="s">
        <v>13184</v>
      </c>
      <c r="U4550">
        <v>4</v>
      </c>
      <c r="V4550">
        <v>30638.02</v>
      </c>
      <c r="W4550" t="s">
        <v>16070</v>
      </c>
      <c r="X4550">
        <v>1425.02</v>
      </c>
      <c r="Y4550" t="s">
        <v>17568</v>
      </c>
      <c r="Z4550" t="s">
        <v>22073</v>
      </c>
      <c r="AB4550" t="s">
        <v>22800</v>
      </c>
      <c r="AC4550" t="s">
        <v>22810</v>
      </c>
    </row>
    <row r="4551" spans="1:29">
      <c r="A4551" t="s">
        <v>4658</v>
      </c>
      <c r="B4551" t="s">
        <v>9931</v>
      </c>
      <c r="C4551" t="s">
        <v>11851</v>
      </c>
      <c r="D4551" t="s">
        <v>11952</v>
      </c>
      <c r="E4551" t="s">
        <v>12008</v>
      </c>
      <c r="F4551" t="s">
        <v>12357</v>
      </c>
      <c r="G4551" t="s">
        <v>12384</v>
      </c>
      <c r="H4551" t="s">
        <v>12408</v>
      </c>
      <c r="I4551" t="s">
        <v>12419</v>
      </c>
      <c r="J4551" t="s">
        <v>12468</v>
      </c>
      <c r="K4551" t="s">
        <v>12470</v>
      </c>
      <c r="L4551" t="s">
        <v>27</v>
      </c>
      <c r="M4551" t="s">
        <v>45</v>
      </c>
      <c r="N4551" t="s">
        <v>70</v>
      </c>
      <c r="O4551" t="s">
        <v>71</v>
      </c>
      <c r="P4551" t="s">
        <v>12610</v>
      </c>
      <c r="Q4551" t="s">
        <v>12657</v>
      </c>
      <c r="R4551">
        <v>1.32</v>
      </c>
      <c r="S4551">
        <v>799</v>
      </c>
      <c r="T4551">
        <v>20.83</v>
      </c>
      <c r="U4551">
        <v>5</v>
      </c>
      <c r="V4551">
        <v>5272.54</v>
      </c>
      <c r="W4551" t="s">
        <v>16071</v>
      </c>
      <c r="X4551">
        <v>1328.48</v>
      </c>
      <c r="Y4551" t="s">
        <v>17572</v>
      </c>
      <c r="Z4551" t="s">
        <v>22074</v>
      </c>
      <c r="AA4551" t="s">
        <v>22798</v>
      </c>
      <c r="AC4551" t="s">
        <v>22807</v>
      </c>
    </row>
    <row r="4552" spans="1:29">
      <c r="A4552" t="s">
        <v>4659</v>
      </c>
      <c r="B4552" t="s">
        <v>9932</v>
      </c>
      <c r="C4552" t="s">
        <v>11827</v>
      </c>
      <c r="D4552" t="s">
        <v>11826</v>
      </c>
      <c r="E4552" t="s">
        <v>11820</v>
      </c>
      <c r="F4552" t="s">
        <v>12360</v>
      </c>
      <c r="G4552" t="s">
        <v>12382</v>
      </c>
      <c r="H4552" t="s">
        <v>12405</v>
      </c>
      <c r="I4552" t="s">
        <v>12425</v>
      </c>
      <c r="J4552" t="s">
        <v>12468</v>
      </c>
      <c r="K4552" t="s">
        <v>12472</v>
      </c>
      <c r="L4552" t="s">
        <v>34</v>
      </c>
      <c r="M4552" t="s">
        <v>52</v>
      </c>
      <c r="N4552" t="s">
        <v>70</v>
      </c>
      <c r="O4552" t="s">
        <v>73</v>
      </c>
      <c r="P4552" t="s">
        <v>12622</v>
      </c>
      <c r="Q4552" t="s">
        <v>12654</v>
      </c>
      <c r="R4552">
        <v>1</v>
      </c>
      <c r="S4552">
        <v>1299</v>
      </c>
      <c r="T4552" t="s">
        <v>13053</v>
      </c>
      <c r="U4552">
        <v>1</v>
      </c>
      <c r="V4552">
        <v>1295.84</v>
      </c>
      <c r="W4552" t="s">
        <v>16072</v>
      </c>
      <c r="X4552" t="s">
        <v>17382</v>
      </c>
      <c r="Y4552" t="s">
        <v>17570</v>
      </c>
      <c r="Z4552" t="s">
        <v>22075</v>
      </c>
      <c r="AA4552" t="s">
        <v>22795</v>
      </c>
      <c r="AB4552" t="s">
        <v>22799</v>
      </c>
      <c r="AC4552" t="s">
        <v>22809</v>
      </c>
    </row>
    <row r="4553" spans="1:29">
      <c r="A4553" t="s">
        <v>4660</v>
      </c>
      <c r="B4553" t="s">
        <v>9933</v>
      </c>
      <c r="C4553" t="s">
        <v>11866</v>
      </c>
      <c r="D4553" t="s">
        <v>11875</v>
      </c>
      <c r="E4553" t="s">
        <v>11906</v>
      </c>
      <c r="F4553" t="s">
        <v>12370</v>
      </c>
      <c r="G4553" t="s">
        <v>12383</v>
      </c>
      <c r="H4553" t="s">
        <v>12406</v>
      </c>
      <c r="I4553" t="s">
        <v>12441</v>
      </c>
      <c r="J4553" t="s">
        <v>12466</v>
      </c>
      <c r="K4553" t="s">
        <v>12475</v>
      </c>
      <c r="L4553" t="s">
        <v>33</v>
      </c>
      <c r="M4553" t="s">
        <v>51</v>
      </c>
      <c r="N4553" t="s">
        <v>70</v>
      </c>
      <c r="O4553" t="s">
        <v>73</v>
      </c>
      <c r="P4553" t="s">
        <v>12636</v>
      </c>
      <c r="Q4553" t="s">
        <v>12656</v>
      </c>
      <c r="R4553">
        <v>82.5</v>
      </c>
      <c r="S4553">
        <v>599</v>
      </c>
      <c r="T4553">
        <v>0.1959</v>
      </c>
      <c r="U4553">
        <v>40</v>
      </c>
      <c r="V4553">
        <v>1976733.85</v>
      </c>
      <c r="W4553" t="s">
        <v>16073</v>
      </c>
      <c r="X4553" t="s">
        <v>17383</v>
      </c>
      <c r="Y4553" t="s">
        <v>17570</v>
      </c>
      <c r="Z4553" t="s">
        <v>22076</v>
      </c>
      <c r="AA4553" t="s">
        <v>22797</v>
      </c>
      <c r="AB4553" t="s">
        <v>22804</v>
      </c>
      <c r="AC4553" t="s">
        <v>22807</v>
      </c>
    </row>
    <row r="4554" spans="1:29">
      <c r="A4554" t="s">
        <v>4661</v>
      </c>
      <c r="B4554" t="s">
        <v>9934</v>
      </c>
      <c r="C4554" t="s">
        <v>11315</v>
      </c>
      <c r="D4554" t="s">
        <v>11845</v>
      </c>
      <c r="E4554" t="s">
        <v>11835</v>
      </c>
      <c r="F4554" t="s">
        <v>12362</v>
      </c>
      <c r="G4554" t="s">
        <v>12382</v>
      </c>
      <c r="H4554" t="s">
        <v>12407</v>
      </c>
      <c r="I4554" t="s">
        <v>12440</v>
      </c>
      <c r="J4554" t="s">
        <v>12466</v>
      </c>
      <c r="L4554" t="s">
        <v>28</v>
      </c>
      <c r="M4554" t="s">
        <v>46</v>
      </c>
      <c r="N4554" t="s">
        <v>70</v>
      </c>
      <c r="O4554" t="s">
        <v>71</v>
      </c>
      <c r="P4554" t="s">
        <v>12616</v>
      </c>
      <c r="Q4554" t="s">
        <v>12654</v>
      </c>
      <c r="R4554">
        <v>1</v>
      </c>
      <c r="S4554" t="s">
        <v>12946</v>
      </c>
      <c r="T4554">
        <v>6.81</v>
      </c>
      <c r="U4554">
        <v>1</v>
      </c>
      <c r="V4554">
        <v>1102.45</v>
      </c>
      <c r="W4554">
        <v>1024.2</v>
      </c>
      <c r="X4554">
        <v>460.89</v>
      </c>
      <c r="Y4554" t="s">
        <v>17570</v>
      </c>
      <c r="Z4554" t="s">
        <v>22077</v>
      </c>
      <c r="AA4554" t="s">
        <v>22796</v>
      </c>
      <c r="AB4554" t="s">
        <v>22804</v>
      </c>
      <c r="AC4554" t="s">
        <v>22808</v>
      </c>
    </row>
    <row r="4555" spans="1:29">
      <c r="A4555" t="s">
        <v>4662</v>
      </c>
      <c r="B4555" t="s">
        <v>9935</v>
      </c>
      <c r="C4555" t="s">
        <v>11858</v>
      </c>
      <c r="D4555" t="s">
        <v>11915</v>
      </c>
      <c r="E4555" t="s">
        <v>11829</v>
      </c>
      <c r="F4555" t="s">
        <v>12357</v>
      </c>
      <c r="G4555" t="s">
        <v>12382</v>
      </c>
      <c r="H4555" t="s">
        <v>12399</v>
      </c>
      <c r="I4555" t="s">
        <v>12420</v>
      </c>
      <c r="J4555" t="s">
        <v>12467</v>
      </c>
      <c r="L4555" t="s">
        <v>34</v>
      </c>
      <c r="M4555" t="s">
        <v>52</v>
      </c>
      <c r="N4555" t="s">
        <v>70</v>
      </c>
      <c r="O4555" t="s">
        <v>73</v>
      </c>
      <c r="P4555" t="s">
        <v>12622</v>
      </c>
      <c r="Q4555" t="s">
        <v>12654</v>
      </c>
      <c r="R4555">
        <v>0.99</v>
      </c>
      <c r="S4555">
        <v>1299</v>
      </c>
      <c r="T4555">
        <v>5.86</v>
      </c>
      <c r="U4555">
        <v>2</v>
      </c>
      <c r="V4555">
        <v>2581.14</v>
      </c>
      <c r="W4555">
        <v>2445.63</v>
      </c>
      <c r="X4555">
        <v>1002.71</v>
      </c>
      <c r="Y4555" t="s">
        <v>17570</v>
      </c>
      <c r="Z4555" t="s">
        <v>22078</v>
      </c>
      <c r="AA4555" t="s">
        <v>22794</v>
      </c>
      <c r="AB4555" t="s">
        <v>22800</v>
      </c>
      <c r="AC4555" t="s">
        <v>22811</v>
      </c>
    </row>
    <row r="4556" spans="1:29">
      <c r="A4556" t="s">
        <v>4663</v>
      </c>
      <c r="B4556" t="s">
        <v>9936</v>
      </c>
      <c r="C4556" t="s">
        <v>11907</v>
      </c>
      <c r="D4556" t="s">
        <v>11875</v>
      </c>
      <c r="E4556" t="s">
        <v>11842</v>
      </c>
      <c r="F4556" t="s">
        <v>12367</v>
      </c>
      <c r="G4556" t="s">
        <v>12390</v>
      </c>
      <c r="H4556" t="s">
        <v>12404</v>
      </c>
      <c r="I4556" t="s">
        <v>12437</v>
      </c>
      <c r="J4556" t="s">
        <v>12467</v>
      </c>
      <c r="K4556" t="s">
        <v>12475</v>
      </c>
      <c r="L4556" t="s">
        <v>12507</v>
      </c>
      <c r="M4556" t="s">
        <v>12551</v>
      </c>
      <c r="N4556" t="s">
        <v>70</v>
      </c>
      <c r="O4556" t="s">
        <v>71</v>
      </c>
      <c r="P4556" t="s">
        <v>12610</v>
      </c>
      <c r="Q4556" t="s">
        <v>12664</v>
      </c>
      <c r="R4556">
        <v>1.32</v>
      </c>
      <c r="S4556">
        <v>799</v>
      </c>
      <c r="T4556">
        <v>0.1318</v>
      </c>
      <c r="U4556">
        <v>2</v>
      </c>
      <c r="V4556">
        <v>2111.57</v>
      </c>
      <c r="W4556">
        <v>1387.43</v>
      </c>
      <c r="X4556" t="s">
        <v>17384</v>
      </c>
      <c r="Y4556" t="s">
        <v>17569</v>
      </c>
      <c r="Z4556" t="s">
        <v>22079</v>
      </c>
      <c r="AC4556" t="s">
        <v>22809</v>
      </c>
    </row>
    <row r="4557" spans="1:29">
      <c r="A4557" t="s">
        <v>4664</v>
      </c>
      <c r="B4557" t="s">
        <v>9937</v>
      </c>
      <c r="C4557" t="s">
        <v>11873</v>
      </c>
      <c r="D4557" t="s">
        <v>12037</v>
      </c>
      <c r="E4557" t="s">
        <v>12037</v>
      </c>
      <c r="F4557" t="s">
        <v>12364</v>
      </c>
      <c r="G4557" t="s">
        <v>12386</v>
      </c>
      <c r="H4557" t="s">
        <v>12412</v>
      </c>
      <c r="I4557" t="s">
        <v>12455</v>
      </c>
      <c r="J4557" t="s">
        <v>12466</v>
      </c>
      <c r="K4557" t="s">
        <v>12472</v>
      </c>
      <c r="L4557" t="s">
        <v>12506</v>
      </c>
      <c r="M4557" t="s">
        <v>45</v>
      </c>
      <c r="N4557" t="s">
        <v>70</v>
      </c>
      <c r="O4557" t="s">
        <v>71</v>
      </c>
      <c r="P4557" t="s">
        <v>12610</v>
      </c>
      <c r="Q4557" t="s">
        <v>12659</v>
      </c>
      <c r="R4557">
        <v>0.8</v>
      </c>
      <c r="S4557">
        <v>799</v>
      </c>
      <c r="T4557">
        <v>0.1637</v>
      </c>
      <c r="U4557">
        <v>10</v>
      </c>
      <c r="V4557">
        <v>6429.77</v>
      </c>
      <c r="W4557">
        <v>6681.9</v>
      </c>
      <c r="X4557" t="s">
        <v>17385</v>
      </c>
      <c r="Y4557" t="s">
        <v>17568</v>
      </c>
      <c r="Z4557" t="s">
        <v>22080</v>
      </c>
      <c r="AA4557" t="s">
        <v>22796</v>
      </c>
      <c r="AB4557" t="s">
        <v>22806</v>
      </c>
      <c r="AC4557" t="s">
        <v>22808</v>
      </c>
    </row>
    <row r="4558" spans="1:29">
      <c r="A4558" t="s">
        <v>4665</v>
      </c>
      <c r="B4558" t="s">
        <v>9938</v>
      </c>
      <c r="C4558" t="s">
        <v>11864</v>
      </c>
      <c r="D4558" t="s">
        <v>12051</v>
      </c>
      <c r="E4558" t="s">
        <v>12337</v>
      </c>
      <c r="F4558" t="s">
        <v>12362</v>
      </c>
      <c r="G4558" t="s">
        <v>12382</v>
      </c>
      <c r="H4558" t="s">
        <v>12399</v>
      </c>
      <c r="I4558" t="s">
        <v>12440</v>
      </c>
      <c r="J4558" t="s">
        <v>12466</v>
      </c>
      <c r="K4558" t="s">
        <v>12472</v>
      </c>
      <c r="L4558" t="s">
        <v>38</v>
      </c>
      <c r="M4558" t="s">
        <v>56</v>
      </c>
      <c r="N4558" t="s">
        <v>70</v>
      </c>
      <c r="O4558" t="s">
        <v>75</v>
      </c>
      <c r="P4558" t="s">
        <v>12635</v>
      </c>
      <c r="Q4558" t="s">
        <v>12654</v>
      </c>
      <c r="R4558">
        <v>1</v>
      </c>
      <c r="S4558">
        <v>549</v>
      </c>
      <c r="T4558">
        <v>8.18</v>
      </c>
      <c r="U4558" t="s">
        <v>13228</v>
      </c>
      <c r="V4558" t="s">
        <v>14666</v>
      </c>
      <c r="W4558">
        <v>504.08</v>
      </c>
      <c r="X4558">
        <v>241.96</v>
      </c>
      <c r="Y4558" t="s">
        <v>17568</v>
      </c>
      <c r="Z4558" t="s">
        <v>22081</v>
      </c>
      <c r="AA4558" t="s">
        <v>22796</v>
      </c>
      <c r="AB4558" t="s">
        <v>22806</v>
      </c>
      <c r="AC4558" t="s">
        <v>22809</v>
      </c>
    </row>
    <row r="4559" spans="1:29">
      <c r="A4559" t="s">
        <v>4666</v>
      </c>
      <c r="B4559" t="s">
        <v>9939</v>
      </c>
      <c r="C4559" t="s">
        <v>11818</v>
      </c>
      <c r="D4559" t="s">
        <v>11921</v>
      </c>
      <c r="E4559" t="s">
        <v>11834</v>
      </c>
      <c r="F4559" t="s">
        <v>12374</v>
      </c>
      <c r="G4559" t="s">
        <v>12386</v>
      </c>
      <c r="H4559" t="s">
        <v>12402</v>
      </c>
      <c r="I4559" t="s">
        <v>12453</v>
      </c>
      <c r="J4559" t="s">
        <v>12408</v>
      </c>
      <c r="K4559" t="s">
        <v>12469</v>
      </c>
      <c r="L4559" t="s">
        <v>43</v>
      </c>
      <c r="M4559" t="s">
        <v>61</v>
      </c>
      <c r="N4559" t="s">
        <v>69</v>
      </c>
      <c r="O4559" t="s">
        <v>79</v>
      </c>
      <c r="P4559" t="s">
        <v>12613</v>
      </c>
      <c r="Q4559" t="s">
        <v>12659</v>
      </c>
      <c r="R4559">
        <v>0.8100000000000001</v>
      </c>
      <c r="S4559">
        <v>2.99</v>
      </c>
      <c r="T4559" t="s">
        <v>13147</v>
      </c>
      <c r="U4559">
        <v>10</v>
      </c>
      <c r="V4559" t="s">
        <v>14667</v>
      </c>
      <c r="W4559" t="s">
        <v>16074</v>
      </c>
      <c r="X4559">
        <v>27.34</v>
      </c>
      <c r="Y4559" t="s">
        <v>17568</v>
      </c>
      <c r="Z4559" t="s">
        <v>22082</v>
      </c>
      <c r="AA4559" t="s">
        <v>22794</v>
      </c>
      <c r="AB4559" t="s">
        <v>22801</v>
      </c>
      <c r="AC4559" t="s">
        <v>22808</v>
      </c>
    </row>
    <row r="4560" spans="1:29">
      <c r="A4560" t="s">
        <v>4667</v>
      </c>
      <c r="B4560" t="s">
        <v>9940</v>
      </c>
      <c r="C4560" t="s">
        <v>11913</v>
      </c>
      <c r="D4560" t="s">
        <v>11905</v>
      </c>
      <c r="E4560" t="s">
        <v>12257</v>
      </c>
      <c r="F4560" t="s">
        <v>12368</v>
      </c>
      <c r="G4560" t="s">
        <v>12393</v>
      </c>
      <c r="H4560" t="s">
        <v>12399</v>
      </c>
      <c r="I4560" t="s">
        <v>12460</v>
      </c>
      <c r="J4560" t="s">
        <v>12408</v>
      </c>
      <c r="L4560" t="s">
        <v>36</v>
      </c>
      <c r="M4560" t="s">
        <v>54</v>
      </c>
      <c r="N4560" t="s">
        <v>70</v>
      </c>
      <c r="O4560" t="s">
        <v>74</v>
      </c>
      <c r="P4560" t="s">
        <v>12619</v>
      </c>
      <c r="Q4560" t="s">
        <v>12662</v>
      </c>
      <c r="R4560">
        <v>16.84</v>
      </c>
      <c r="S4560">
        <v>799</v>
      </c>
      <c r="T4560">
        <v>6.53</v>
      </c>
      <c r="U4560">
        <v>4</v>
      </c>
      <c r="V4560">
        <v>53811.54</v>
      </c>
      <c r="W4560">
        <v>2987.41</v>
      </c>
      <c r="X4560">
        <v>1254.71</v>
      </c>
      <c r="Y4560" t="s">
        <v>17568</v>
      </c>
      <c r="Z4560" t="s">
        <v>22083</v>
      </c>
      <c r="AA4560" t="s">
        <v>22794</v>
      </c>
      <c r="AB4560" t="s">
        <v>22803</v>
      </c>
      <c r="AC4560" t="s">
        <v>22807</v>
      </c>
    </row>
    <row r="4561" spans="1:29">
      <c r="A4561" t="s">
        <v>4668</v>
      </c>
      <c r="B4561" t="s">
        <v>9941</v>
      </c>
      <c r="C4561" t="s">
        <v>11873</v>
      </c>
      <c r="D4561" t="s">
        <v>12016</v>
      </c>
      <c r="E4561" t="s">
        <v>11952</v>
      </c>
      <c r="F4561" t="s">
        <v>12361</v>
      </c>
      <c r="G4561" t="s">
        <v>12386</v>
      </c>
      <c r="H4561" t="s">
        <v>12402</v>
      </c>
      <c r="I4561" t="s">
        <v>12453</v>
      </c>
      <c r="J4561" t="s">
        <v>12466</v>
      </c>
      <c r="L4561" t="s">
        <v>28</v>
      </c>
      <c r="M4561" t="s">
        <v>46</v>
      </c>
      <c r="N4561" t="s">
        <v>70</v>
      </c>
      <c r="O4561" t="s">
        <v>71</v>
      </c>
      <c r="P4561" t="s">
        <v>12610</v>
      </c>
      <c r="Q4561" t="s">
        <v>12659</v>
      </c>
      <c r="R4561">
        <v>0.8</v>
      </c>
      <c r="S4561">
        <v>1099</v>
      </c>
      <c r="T4561">
        <v>0.1254</v>
      </c>
      <c r="U4561">
        <v>2</v>
      </c>
      <c r="V4561">
        <v>1762.22</v>
      </c>
      <c r="W4561" t="s">
        <v>16075</v>
      </c>
      <c r="X4561" t="s">
        <v>17386</v>
      </c>
      <c r="Y4561" t="s">
        <v>17570</v>
      </c>
      <c r="Z4561" t="s">
        <v>22084</v>
      </c>
      <c r="AB4561" t="s">
        <v>22803</v>
      </c>
      <c r="AC4561" t="s">
        <v>22807</v>
      </c>
    </row>
    <row r="4562" spans="1:29">
      <c r="A4562" t="s">
        <v>4669</v>
      </c>
      <c r="B4562" t="s">
        <v>9942</v>
      </c>
      <c r="C4562" t="s">
        <v>11827</v>
      </c>
      <c r="D4562" t="s">
        <v>11902</v>
      </c>
      <c r="E4562" t="s">
        <v>11985</v>
      </c>
      <c r="F4562" t="s">
        <v>12371</v>
      </c>
      <c r="G4562" t="s">
        <v>12392</v>
      </c>
      <c r="H4562" t="s">
        <v>12397</v>
      </c>
      <c r="I4562" t="s">
        <v>12465</v>
      </c>
      <c r="J4562" t="s">
        <v>12467</v>
      </c>
      <c r="K4562" t="s">
        <v>12474</v>
      </c>
      <c r="L4562" t="s">
        <v>37</v>
      </c>
      <c r="M4562" t="s">
        <v>55</v>
      </c>
      <c r="N4562" t="s">
        <v>70</v>
      </c>
      <c r="O4562" t="s">
        <v>75</v>
      </c>
      <c r="P4562" t="s">
        <v>12610</v>
      </c>
      <c r="Q4562" t="s">
        <v>12665</v>
      </c>
      <c r="R4562">
        <v>7.9</v>
      </c>
      <c r="S4562">
        <v>249</v>
      </c>
      <c r="T4562" t="s">
        <v>13153</v>
      </c>
      <c r="U4562">
        <v>40</v>
      </c>
      <c r="V4562">
        <v>78636.07000000001</v>
      </c>
      <c r="W4562">
        <v>8004.16</v>
      </c>
      <c r="X4562" t="s">
        <v>17387</v>
      </c>
      <c r="Y4562" t="s">
        <v>17570</v>
      </c>
      <c r="Z4562" t="s">
        <v>22085</v>
      </c>
      <c r="AA4562" t="s">
        <v>22794</v>
      </c>
      <c r="AB4562" t="s">
        <v>22800</v>
      </c>
      <c r="AC4562" t="s">
        <v>22811</v>
      </c>
    </row>
    <row r="4563" spans="1:29">
      <c r="A4563" t="s">
        <v>4670</v>
      </c>
      <c r="B4563" t="s">
        <v>9943</v>
      </c>
      <c r="C4563" t="s">
        <v>11816</v>
      </c>
      <c r="D4563" t="s">
        <v>11886</v>
      </c>
      <c r="E4563" t="s">
        <v>11871</v>
      </c>
      <c r="F4563" t="s">
        <v>12360</v>
      </c>
      <c r="G4563" t="s">
        <v>12382</v>
      </c>
      <c r="H4563" t="s">
        <v>12395</v>
      </c>
      <c r="I4563" t="s">
        <v>12425</v>
      </c>
      <c r="J4563" t="s">
        <v>12408</v>
      </c>
      <c r="L4563" t="s">
        <v>32</v>
      </c>
      <c r="M4563" t="s">
        <v>50</v>
      </c>
      <c r="N4563" t="s">
        <v>70</v>
      </c>
      <c r="O4563" t="s">
        <v>72</v>
      </c>
      <c r="P4563" t="s">
        <v>12644</v>
      </c>
      <c r="Q4563" t="s">
        <v>12654</v>
      </c>
      <c r="R4563">
        <v>1.01</v>
      </c>
      <c r="S4563">
        <v>1999</v>
      </c>
      <c r="T4563">
        <v>5.79</v>
      </c>
      <c r="U4563">
        <v>1</v>
      </c>
      <c r="V4563" t="s">
        <v>14668</v>
      </c>
      <c r="W4563" t="s">
        <v>16076</v>
      </c>
      <c r="X4563">
        <v>677.98</v>
      </c>
      <c r="Y4563" t="s">
        <v>17570</v>
      </c>
      <c r="Z4563" t="s">
        <v>22086</v>
      </c>
      <c r="AA4563" t="s">
        <v>22796</v>
      </c>
      <c r="AC4563" t="s">
        <v>22808</v>
      </c>
    </row>
    <row r="4564" spans="1:29">
      <c r="A4564" t="s">
        <v>4671</v>
      </c>
      <c r="B4564" t="s">
        <v>9944</v>
      </c>
      <c r="C4564" t="s">
        <v>11830</v>
      </c>
      <c r="D4564" t="s">
        <v>11845</v>
      </c>
      <c r="E4564" t="s">
        <v>11835</v>
      </c>
      <c r="F4564" t="s">
        <v>12376</v>
      </c>
      <c r="G4564" t="s">
        <v>12375</v>
      </c>
      <c r="H4564" t="s">
        <v>12397</v>
      </c>
      <c r="I4564" t="s">
        <v>12414</v>
      </c>
      <c r="J4564" t="s">
        <v>12466</v>
      </c>
      <c r="K4564" t="s">
        <v>12472</v>
      </c>
      <c r="L4564" t="s">
        <v>28</v>
      </c>
      <c r="M4564" t="s">
        <v>46</v>
      </c>
      <c r="N4564" t="s">
        <v>70</v>
      </c>
      <c r="O4564" t="s">
        <v>71</v>
      </c>
      <c r="P4564" t="s">
        <v>12616</v>
      </c>
      <c r="Q4564" t="s">
        <v>12655</v>
      </c>
      <c r="R4564">
        <v>7.01</v>
      </c>
      <c r="S4564">
        <v>1099</v>
      </c>
      <c r="T4564">
        <v>0.1283</v>
      </c>
      <c r="U4564">
        <v>100</v>
      </c>
      <c r="V4564">
        <v>770518.27</v>
      </c>
      <c r="W4564">
        <v>95803.39</v>
      </c>
      <c r="X4564">
        <v>43111.52</v>
      </c>
      <c r="Y4564" t="s">
        <v>17568</v>
      </c>
      <c r="Z4564" t="s">
        <v>22087</v>
      </c>
      <c r="AA4564" t="s">
        <v>22796</v>
      </c>
      <c r="AB4564" t="s">
        <v>22799</v>
      </c>
      <c r="AC4564" t="s">
        <v>22809</v>
      </c>
    </row>
    <row r="4565" spans="1:29">
      <c r="A4565" t="s">
        <v>4672</v>
      </c>
      <c r="B4565" t="s">
        <v>9945</v>
      </c>
      <c r="C4565" t="s">
        <v>11870</v>
      </c>
      <c r="D4565" t="s">
        <v>11883</v>
      </c>
      <c r="E4565" t="s">
        <v>11815</v>
      </c>
      <c r="F4565" t="s">
        <v>12372</v>
      </c>
      <c r="G4565" t="s">
        <v>12387</v>
      </c>
      <c r="H4565" t="s">
        <v>12399</v>
      </c>
      <c r="I4565" t="s">
        <v>12463</v>
      </c>
      <c r="J4565" t="s">
        <v>12408</v>
      </c>
      <c r="L4565" t="s">
        <v>37</v>
      </c>
      <c r="M4565" t="s">
        <v>55</v>
      </c>
      <c r="N4565" t="s">
        <v>70</v>
      </c>
      <c r="O4565" t="s">
        <v>75</v>
      </c>
      <c r="P4565" t="s">
        <v>12610</v>
      </c>
      <c r="Q4565" t="s">
        <v>12660</v>
      </c>
      <c r="R4565">
        <v>1315.06</v>
      </c>
      <c r="S4565">
        <v>249</v>
      </c>
      <c r="T4565" t="s">
        <v>13162</v>
      </c>
      <c r="U4565">
        <v>1</v>
      </c>
      <c r="V4565">
        <v>327449.15</v>
      </c>
      <c r="W4565" t="s">
        <v>16077</v>
      </c>
      <c r="X4565">
        <v>117.91</v>
      </c>
      <c r="Y4565" t="s">
        <v>17570</v>
      </c>
      <c r="Z4565" t="s">
        <v>22088</v>
      </c>
      <c r="AB4565" t="s">
        <v>22803</v>
      </c>
      <c r="AC4565" t="s">
        <v>22809</v>
      </c>
    </row>
    <row r="4566" spans="1:29">
      <c r="A4566" t="s">
        <v>4673</v>
      </c>
      <c r="B4566" t="s">
        <v>9946</v>
      </c>
      <c r="C4566" t="s">
        <v>11867</v>
      </c>
      <c r="D4566" t="s">
        <v>12014</v>
      </c>
      <c r="E4566" t="s">
        <v>12018</v>
      </c>
      <c r="F4566" t="s">
        <v>12367</v>
      </c>
      <c r="G4566" t="s">
        <v>12390</v>
      </c>
      <c r="H4566" t="s">
        <v>12394</v>
      </c>
      <c r="I4566" t="s">
        <v>12434</v>
      </c>
      <c r="J4566" t="s">
        <v>12466</v>
      </c>
      <c r="K4566" t="s">
        <v>12475</v>
      </c>
      <c r="L4566" t="s">
        <v>33</v>
      </c>
      <c r="M4566" t="s">
        <v>51</v>
      </c>
      <c r="N4566" t="s">
        <v>70</v>
      </c>
      <c r="O4566" t="s">
        <v>73</v>
      </c>
      <c r="P4566" t="s">
        <v>12636</v>
      </c>
      <c r="Q4566" t="s">
        <v>12664</v>
      </c>
      <c r="R4566">
        <v>1.31</v>
      </c>
      <c r="S4566">
        <v>599</v>
      </c>
      <c r="T4566">
        <v>16.62</v>
      </c>
      <c r="U4566">
        <v>4</v>
      </c>
      <c r="V4566">
        <v>3145.78</v>
      </c>
      <c r="W4566">
        <v>1997.72</v>
      </c>
      <c r="X4566">
        <v>799.09</v>
      </c>
      <c r="Y4566" t="s">
        <v>17568</v>
      </c>
      <c r="Z4566" t="s">
        <v>22089</v>
      </c>
      <c r="AA4566" t="s">
        <v>22798</v>
      </c>
      <c r="AB4566" t="s">
        <v>22805</v>
      </c>
      <c r="AC4566" t="s">
        <v>22809</v>
      </c>
    </row>
    <row r="4567" spans="1:29">
      <c r="A4567" t="s">
        <v>4674</v>
      </c>
      <c r="B4567" t="s">
        <v>9947</v>
      </c>
      <c r="C4567" t="s">
        <v>11921</v>
      </c>
      <c r="D4567" t="s">
        <v>10867</v>
      </c>
      <c r="E4567" t="s">
        <v>10867</v>
      </c>
      <c r="F4567" t="s">
        <v>12367</v>
      </c>
      <c r="G4567" t="s">
        <v>12389</v>
      </c>
      <c r="H4567" t="s">
        <v>12409</v>
      </c>
      <c r="I4567" t="s">
        <v>12431</v>
      </c>
      <c r="J4567" t="s">
        <v>12466</v>
      </c>
      <c r="K4567" t="s">
        <v>12476</v>
      </c>
      <c r="L4567" t="s">
        <v>37</v>
      </c>
      <c r="M4567" t="s">
        <v>55</v>
      </c>
      <c r="N4567" t="s">
        <v>70</v>
      </c>
      <c r="O4567" t="s">
        <v>75</v>
      </c>
      <c r="P4567" t="s">
        <v>12610</v>
      </c>
      <c r="Q4567" t="s">
        <v>12663</v>
      </c>
      <c r="R4567">
        <v>1.55</v>
      </c>
      <c r="S4567">
        <v>249</v>
      </c>
      <c r="T4567" t="s">
        <v>13201</v>
      </c>
      <c r="U4567">
        <v>2</v>
      </c>
      <c r="V4567">
        <v>770.48</v>
      </c>
      <c r="W4567">
        <v>390.71</v>
      </c>
      <c r="X4567" t="s">
        <v>17388</v>
      </c>
      <c r="Y4567" t="s">
        <v>17572</v>
      </c>
      <c r="Z4567" t="s">
        <v>22090</v>
      </c>
      <c r="AA4567" t="s">
        <v>22796</v>
      </c>
      <c r="AC4567" t="s">
        <v>22809</v>
      </c>
    </row>
    <row r="4568" spans="1:29">
      <c r="A4568" t="s">
        <v>4675</v>
      </c>
      <c r="B4568" t="s">
        <v>9948</v>
      </c>
      <c r="C4568" t="s">
        <v>11922</v>
      </c>
      <c r="D4568" t="s">
        <v>11910</v>
      </c>
      <c r="E4568" t="s">
        <v>11825</v>
      </c>
      <c r="F4568" t="s">
        <v>12360</v>
      </c>
      <c r="G4568" t="s">
        <v>12382</v>
      </c>
      <c r="H4568" t="s">
        <v>12401</v>
      </c>
      <c r="I4568" t="s">
        <v>12420</v>
      </c>
      <c r="J4568" t="s">
        <v>12466</v>
      </c>
      <c r="K4568" t="s">
        <v>12476</v>
      </c>
      <c r="L4568" t="s">
        <v>35</v>
      </c>
      <c r="M4568" t="s">
        <v>53</v>
      </c>
      <c r="N4568" t="s">
        <v>70</v>
      </c>
      <c r="O4568" t="s">
        <v>74</v>
      </c>
      <c r="P4568" t="s">
        <v>12616</v>
      </c>
      <c r="Q4568" t="s">
        <v>12654</v>
      </c>
      <c r="R4568">
        <v>0.99</v>
      </c>
      <c r="S4568">
        <v>429</v>
      </c>
      <c r="T4568">
        <v>11.4</v>
      </c>
      <c r="U4568">
        <v>1</v>
      </c>
      <c r="V4568">
        <v>426.4</v>
      </c>
      <c r="W4568">
        <v>380.1</v>
      </c>
      <c r="X4568">
        <v>167.25</v>
      </c>
      <c r="Y4568" t="s">
        <v>17568</v>
      </c>
      <c r="Z4568" t="s">
        <v>22091</v>
      </c>
      <c r="AA4568" t="s">
        <v>22795</v>
      </c>
      <c r="AB4568" t="s">
        <v>22800</v>
      </c>
      <c r="AC4568" t="s">
        <v>22811</v>
      </c>
    </row>
    <row r="4569" spans="1:29">
      <c r="A4569" t="s">
        <v>4676</v>
      </c>
      <c r="B4569" t="s">
        <v>9949</v>
      </c>
      <c r="C4569" t="s">
        <v>11877</v>
      </c>
      <c r="D4569" t="s">
        <v>11885</v>
      </c>
      <c r="E4569" t="s">
        <v>11924</v>
      </c>
      <c r="F4569" t="s">
        <v>12369</v>
      </c>
      <c r="G4569" t="s">
        <v>12375</v>
      </c>
      <c r="H4569" t="s">
        <v>12400</v>
      </c>
      <c r="I4569" t="s">
        <v>12432</v>
      </c>
      <c r="J4569" t="s">
        <v>12467</v>
      </c>
      <c r="K4569" t="s">
        <v>12471</v>
      </c>
      <c r="L4569" t="s">
        <v>34</v>
      </c>
      <c r="M4569" t="s">
        <v>52</v>
      </c>
      <c r="N4569" t="s">
        <v>70</v>
      </c>
      <c r="O4569" t="s">
        <v>73</v>
      </c>
      <c r="P4569" t="s">
        <v>12622</v>
      </c>
      <c r="Q4569" t="s">
        <v>12655</v>
      </c>
      <c r="R4569">
        <v>7.33</v>
      </c>
      <c r="S4569">
        <v>1299</v>
      </c>
      <c r="T4569">
        <v>10.09</v>
      </c>
      <c r="U4569">
        <v>2</v>
      </c>
      <c r="V4569" t="s">
        <v>14669</v>
      </c>
      <c r="W4569" t="s">
        <v>16078</v>
      </c>
      <c r="X4569">
        <v>957.72</v>
      </c>
      <c r="Y4569" t="s">
        <v>17572</v>
      </c>
      <c r="Z4569" t="s">
        <v>22092</v>
      </c>
      <c r="AA4569" t="s">
        <v>22797</v>
      </c>
      <c r="AB4569" t="s">
        <v>22806</v>
      </c>
      <c r="AC4569" t="s">
        <v>22809</v>
      </c>
    </row>
    <row r="4570" spans="1:29">
      <c r="A4570" t="s">
        <v>4677</v>
      </c>
      <c r="B4570" t="s">
        <v>9950</v>
      </c>
      <c r="C4570" t="s">
        <v>11896</v>
      </c>
      <c r="D4570" t="s">
        <v>11846</v>
      </c>
      <c r="E4570" t="s">
        <v>11898</v>
      </c>
      <c r="F4570" t="s">
        <v>12362</v>
      </c>
      <c r="G4570" t="s">
        <v>12382</v>
      </c>
      <c r="H4570" t="s">
        <v>12410</v>
      </c>
      <c r="I4570" t="s">
        <v>12440</v>
      </c>
      <c r="J4570" t="s">
        <v>12466</v>
      </c>
      <c r="K4570" t="s">
        <v>12478</v>
      </c>
      <c r="L4570" t="s">
        <v>27</v>
      </c>
      <c r="M4570" t="s">
        <v>12557</v>
      </c>
      <c r="N4570" t="s">
        <v>70</v>
      </c>
      <c r="O4570" t="s">
        <v>71</v>
      </c>
      <c r="P4570" t="s">
        <v>12616</v>
      </c>
      <c r="Q4570" t="s">
        <v>12654</v>
      </c>
      <c r="R4570">
        <v>1.03</v>
      </c>
      <c r="S4570">
        <v>799</v>
      </c>
      <c r="T4570" t="s">
        <v>13216</v>
      </c>
      <c r="U4570">
        <v>10</v>
      </c>
      <c r="V4570">
        <v>8250.290000000001</v>
      </c>
      <c r="W4570">
        <v>6163.38</v>
      </c>
      <c r="X4570" t="s">
        <v>17389</v>
      </c>
      <c r="Y4570" t="s">
        <v>17569</v>
      </c>
      <c r="Z4570" t="s">
        <v>22093</v>
      </c>
      <c r="AA4570" t="s">
        <v>22794</v>
      </c>
      <c r="AC4570" t="s">
        <v>22811</v>
      </c>
    </row>
    <row r="4571" spans="1:29">
      <c r="A4571" t="s">
        <v>4678</v>
      </c>
      <c r="B4571" t="s">
        <v>9951</v>
      </c>
      <c r="C4571" t="s">
        <v>11923</v>
      </c>
      <c r="D4571" t="s">
        <v>11823</v>
      </c>
      <c r="E4571" t="s">
        <v>11843</v>
      </c>
      <c r="F4571" t="s">
        <v>12371</v>
      </c>
      <c r="G4571" t="s">
        <v>12375</v>
      </c>
      <c r="H4571" t="s">
        <v>12395</v>
      </c>
      <c r="I4571" t="s">
        <v>12432</v>
      </c>
      <c r="J4571" t="s">
        <v>12466</v>
      </c>
      <c r="L4571" t="s">
        <v>36</v>
      </c>
      <c r="M4571" t="s">
        <v>54</v>
      </c>
      <c r="N4571" t="s">
        <v>70</v>
      </c>
      <c r="O4571" t="s">
        <v>74</v>
      </c>
      <c r="P4571" t="s">
        <v>12610</v>
      </c>
      <c r="Q4571" t="s">
        <v>12655</v>
      </c>
      <c r="R4571">
        <v>7.03</v>
      </c>
      <c r="S4571">
        <v>799</v>
      </c>
      <c r="T4571">
        <v>4.23</v>
      </c>
      <c r="U4571">
        <v>1</v>
      </c>
      <c r="V4571">
        <v>5618.96</v>
      </c>
      <c r="W4571">
        <v>765.1799999999999</v>
      </c>
      <c r="X4571" t="s">
        <v>17390</v>
      </c>
      <c r="Y4571" t="s">
        <v>17568</v>
      </c>
      <c r="Z4571" t="s">
        <v>22094</v>
      </c>
      <c r="AB4571" t="s">
        <v>22800</v>
      </c>
      <c r="AC4571" t="s">
        <v>22811</v>
      </c>
    </row>
    <row r="4572" spans="1:29">
      <c r="A4572" t="s">
        <v>4679</v>
      </c>
      <c r="B4572" t="s">
        <v>9952</v>
      </c>
      <c r="C4572" t="s">
        <v>11913</v>
      </c>
      <c r="D4572" t="s">
        <v>11823</v>
      </c>
      <c r="E4572" t="s">
        <v>11825</v>
      </c>
      <c r="F4572" t="s">
        <v>12376</v>
      </c>
      <c r="G4572" t="s">
        <v>12375</v>
      </c>
      <c r="H4572" t="s">
        <v>12399</v>
      </c>
      <c r="I4572" t="s">
        <v>12414</v>
      </c>
      <c r="J4572" t="s">
        <v>12408</v>
      </c>
      <c r="L4572" t="s">
        <v>12530</v>
      </c>
      <c r="M4572" t="s">
        <v>49</v>
      </c>
      <c r="N4572" t="s">
        <v>70</v>
      </c>
      <c r="O4572" t="s">
        <v>72</v>
      </c>
      <c r="P4572" t="s">
        <v>12614</v>
      </c>
      <c r="Q4572" t="s">
        <v>12655</v>
      </c>
      <c r="R4572" t="s">
        <v>12689</v>
      </c>
      <c r="S4572">
        <v>1099</v>
      </c>
      <c r="T4572">
        <v>2.43</v>
      </c>
      <c r="U4572">
        <v>1</v>
      </c>
      <c r="V4572">
        <v>7876.73</v>
      </c>
      <c r="W4572">
        <v>1072.26</v>
      </c>
      <c r="X4572">
        <v>407.46</v>
      </c>
      <c r="Y4572" t="s">
        <v>17568</v>
      </c>
      <c r="Z4572" t="s">
        <v>22095</v>
      </c>
      <c r="AA4572" t="s">
        <v>22794</v>
      </c>
      <c r="AB4572" t="s">
        <v>22799</v>
      </c>
      <c r="AC4572" t="s">
        <v>22808</v>
      </c>
    </row>
    <row r="4573" spans="1:29">
      <c r="A4573" t="s">
        <v>4680</v>
      </c>
      <c r="B4573" t="s">
        <v>9953</v>
      </c>
      <c r="C4573" t="s">
        <v>11890</v>
      </c>
      <c r="D4573" t="s">
        <v>12256</v>
      </c>
      <c r="E4573" t="s">
        <v>12256</v>
      </c>
      <c r="F4573" t="s">
        <v>12378</v>
      </c>
      <c r="G4573" t="s">
        <v>12380</v>
      </c>
      <c r="H4573" t="s">
        <v>12403</v>
      </c>
      <c r="I4573" t="s">
        <v>12444</v>
      </c>
      <c r="J4573" t="s">
        <v>12466</v>
      </c>
      <c r="K4573" t="s">
        <v>12469</v>
      </c>
      <c r="L4573" t="s">
        <v>34</v>
      </c>
      <c r="M4573" t="s">
        <v>52</v>
      </c>
      <c r="N4573" t="s">
        <v>70</v>
      </c>
      <c r="O4573" t="s">
        <v>73</v>
      </c>
      <c r="P4573" t="s">
        <v>12629</v>
      </c>
      <c r="Q4573" t="s">
        <v>12666</v>
      </c>
      <c r="R4573">
        <v>148.32</v>
      </c>
      <c r="S4573">
        <v>1299</v>
      </c>
      <c r="T4573">
        <v>12.53</v>
      </c>
      <c r="U4573">
        <v>2</v>
      </c>
      <c r="V4573" t="s">
        <v>14670</v>
      </c>
      <c r="W4573" t="s">
        <v>16079</v>
      </c>
      <c r="X4573">
        <v>931.75</v>
      </c>
      <c r="Y4573" t="s">
        <v>17568</v>
      </c>
      <c r="Z4573" t="s">
        <v>22096</v>
      </c>
      <c r="AA4573" t="s">
        <v>22798</v>
      </c>
      <c r="AB4573" t="s">
        <v>22801</v>
      </c>
      <c r="AC4573" t="s">
        <v>22809</v>
      </c>
    </row>
    <row r="4574" spans="1:29">
      <c r="A4574" t="s">
        <v>4681</v>
      </c>
      <c r="B4574" t="s">
        <v>9954</v>
      </c>
      <c r="C4574" t="s">
        <v>11855</v>
      </c>
      <c r="D4574" t="s">
        <v>11866</v>
      </c>
      <c r="E4574" t="s">
        <v>11868</v>
      </c>
      <c r="F4574" t="s">
        <v>12367</v>
      </c>
      <c r="G4574" t="s">
        <v>12387</v>
      </c>
      <c r="H4574" t="s">
        <v>12403</v>
      </c>
      <c r="I4574" t="s">
        <v>12462</v>
      </c>
      <c r="J4574" t="s">
        <v>12466</v>
      </c>
      <c r="K4574" t="s">
        <v>12469</v>
      </c>
      <c r="L4574" t="s">
        <v>27</v>
      </c>
      <c r="M4574" t="s">
        <v>45</v>
      </c>
      <c r="N4574" t="s">
        <v>70</v>
      </c>
      <c r="O4574" t="s">
        <v>71</v>
      </c>
      <c r="P4574" t="s">
        <v>12610</v>
      </c>
      <c r="Q4574" t="s">
        <v>12660</v>
      </c>
      <c r="R4574">
        <v>1344.4</v>
      </c>
      <c r="S4574">
        <v>799</v>
      </c>
      <c r="T4574" t="s">
        <v>13098</v>
      </c>
      <c r="U4574">
        <v>1</v>
      </c>
      <c r="V4574" t="s">
        <v>14671</v>
      </c>
      <c r="W4574">
        <v>683.72</v>
      </c>
      <c r="X4574">
        <v>287.16</v>
      </c>
      <c r="Y4574" t="s">
        <v>17568</v>
      </c>
      <c r="Z4574" t="s">
        <v>22097</v>
      </c>
      <c r="AB4574" t="s">
        <v>22799</v>
      </c>
      <c r="AC4574" t="s">
        <v>22808</v>
      </c>
    </row>
    <row r="4575" spans="1:29">
      <c r="A4575" t="s">
        <v>4682</v>
      </c>
      <c r="B4575" t="s">
        <v>9955</v>
      </c>
      <c r="C4575" t="s">
        <v>11893</v>
      </c>
      <c r="D4575" t="s">
        <v>11840</v>
      </c>
      <c r="E4575" t="s">
        <v>11926</v>
      </c>
      <c r="F4575" t="s">
        <v>12367</v>
      </c>
      <c r="G4575" t="s">
        <v>12383</v>
      </c>
      <c r="H4575" t="s">
        <v>12405</v>
      </c>
      <c r="I4575" t="s">
        <v>12441</v>
      </c>
      <c r="J4575" t="s">
        <v>12467</v>
      </c>
      <c r="K4575" t="s">
        <v>12473</v>
      </c>
      <c r="L4575" t="s">
        <v>42</v>
      </c>
      <c r="M4575" t="s">
        <v>60</v>
      </c>
      <c r="N4575" t="s">
        <v>69</v>
      </c>
      <c r="O4575" t="s">
        <v>78</v>
      </c>
      <c r="P4575" t="s">
        <v>12611</v>
      </c>
      <c r="Q4575" t="s">
        <v>12656</v>
      </c>
      <c r="R4575">
        <v>84.12</v>
      </c>
      <c r="S4575">
        <v>279</v>
      </c>
      <c r="T4575" t="s">
        <v>13217</v>
      </c>
      <c r="U4575">
        <v>1</v>
      </c>
      <c r="V4575">
        <v>23470.12</v>
      </c>
      <c r="W4575">
        <v>185.81</v>
      </c>
      <c r="X4575">
        <v>159.79</v>
      </c>
      <c r="Y4575" t="s">
        <v>17568</v>
      </c>
      <c r="Z4575" t="s">
        <v>22098</v>
      </c>
      <c r="AB4575" t="s">
        <v>22799</v>
      </c>
      <c r="AC4575" t="s">
        <v>22811</v>
      </c>
    </row>
    <row r="4576" spans="1:29">
      <c r="A4576" t="s">
        <v>4683</v>
      </c>
      <c r="B4576" t="s">
        <v>9956</v>
      </c>
      <c r="C4576" t="s">
        <v>11909</v>
      </c>
      <c r="D4576" t="s">
        <v>11846</v>
      </c>
      <c r="E4576" t="s">
        <v>11674</v>
      </c>
      <c r="F4576" t="s">
        <v>12376</v>
      </c>
      <c r="G4576" t="s">
        <v>12375</v>
      </c>
      <c r="H4576" t="s">
        <v>12407</v>
      </c>
      <c r="I4576" t="s">
        <v>12428</v>
      </c>
      <c r="J4576" t="s">
        <v>12467</v>
      </c>
      <c r="K4576" t="s">
        <v>12470</v>
      </c>
      <c r="L4576" t="s">
        <v>28</v>
      </c>
      <c r="M4576" t="s">
        <v>46</v>
      </c>
      <c r="N4576" t="s">
        <v>70</v>
      </c>
      <c r="O4576" t="s">
        <v>71</v>
      </c>
      <c r="P4576" t="s">
        <v>12619</v>
      </c>
      <c r="Q4576" t="s">
        <v>12655</v>
      </c>
      <c r="R4576">
        <v>7.03</v>
      </c>
      <c r="S4576">
        <v>1099</v>
      </c>
      <c r="T4576">
        <v>0.046</v>
      </c>
      <c r="U4576">
        <v>3</v>
      </c>
      <c r="V4576">
        <v>23193.58</v>
      </c>
      <c r="W4576">
        <v>3145.44</v>
      </c>
      <c r="X4576">
        <v>1415.45</v>
      </c>
      <c r="Y4576" t="s">
        <v>17569</v>
      </c>
      <c r="Z4576" t="s">
        <v>22099</v>
      </c>
      <c r="AA4576" t="s">
        <v>22796</v>
      </c>
      <c r="AB4576" t="s">
        <v>22801</v>
      </c>
      <c r="AC4576" t="s">
        <v>22810</v>
      </c>
    </row>
    <row r="4577" spans="1:29">
      <c r="A4577" t="s">
        <v>4684</v>
      </c>
      <c r="B4577" t="s">
        <v>9957</v>
      </c>
      <c r="C4577" t="s">
        <v>11842</v>
      </c>
      <c r="D4577" t="s">
        <v>11832</v>
      </c>
      <c r="E4577" t="s">
        <v>11837</v>
      </c>
      <c r="F4577" t="s">
        <v>12375</v>
      </c>
      <c r="G4577" t="s">
        <v>12375</v>
      </c>
      <c r="H4577" t="s">
        <v>12403</v>
      </c>
      <c r="I4577" t="s">
        <v>12432</v>
      </c>
      <c r="J4577" t="s">
        <v>12408</v>
      </c>
      <c r="K4577" t="s">
        <v>12469</v>
      </c>
      <c r="L4577" t="s">
        <v>28</v>
      </c>
      <c r="M4577" t="s">
        <v>46</v>
      </c>
      <c r="N4577" t="s">
        <v>70</v>
      </c>
      <c r="O4577" t="s">
        <v>71</v>
      </c>
      <c r="P4577" t="s">
        <v>12610</v>
      </c>
      <c r="Q4577" t="s">
        <v>12655</v>
      </c>
      <c r="R4577">
        <v>6.98</v>
      </c>
      <c r="S4577">
        <v>1099</v>
      </c>
      <c r="T4577">
        <v>15.06</v>
      </c>
      <c r="U4577">
        <v>1</v>
      </c>
      <c r="V4577" t="s">
        <v>14672</v>
      </c>
      <c r="W4577" t="s">
        <v>16080</v>
      </c>
      <c r="X4577">
        <v>420.09</v>
      </c>
      <c r="Y4577" t="s">
        <v>17568</v>
      </c>
      <c r="Z4577" t="s">
        <v>22100</v>
      </c>
      <c r="AA4577" t="s">
        <v>22795</v>
      </c>
      <c r="AC4577" t="s">
        <v>22807</v>
      </c>
    </row>
    <row r="4578" spans="1:29">
      <c r="A4578" t="s">
        <v>4685</v>
      </c>
      <c r="B4578" t="s">
        <v>9958</v>
      </c>
      <c r="C4578" t="s">
        <v>11910</v>
      </c>
      <c r="D4578" t="s">
        <v>11970</v>
      </c>
      <c r="E4578" t="s">
        <v>10881</v>
      </c>
      <c r="F4578" t="s">
        <v>12377</v>
      </c>
      <c r="G4578" t="s">
        <v>12380</v>
      </c>
      <c r="H4578" t="s">
        <v>12398</v>
      </c>
      <c r="I4578" t="s">
        <v>12444</v>
      </c>
      <c r="J4578" t="s">
        <v>12466</v>
      </c>
      <c r="K4578" t="s">
        <v>12476</v>
      </c>
      <c r="L4578" t="s">
        <v>40</v>
      </c>
      <c r="M4578" t="s">
        <v>12561</v>
      </c>
      <c r="N4578" t="s">
        <v>68</v>
      </c>
      <c r="O4578" t="s">
        <v>77</v>
      </c>
      <c r="P4578" t="s">
        <v>12634</v>
      </c>
      <c r="Q4578" t="s">
        <v>12666</v>
      </c>
      <c r="R4578">
        <v>150.47</v>
      </c>
      <c r="S4578" t="s">
        <v>12950</v>
      </c>
      <c r="T4578" t="s">
        <v>13080</v>
      </c>
      <c r="U4578">
        <v>-2</v>
      </c>
      <c r="V4578" t="s">
        <v>14673</v>
      </c>
      <c r="W4578" t="s">
        <v>16081</v>
      </c>
      <c r="X4578">
        <v>-122.67</v>
      </c>
      <c r="Y4578" t="s">
        <v>17571</v>
      </c>
      <c r="Z4578" t="s">
        <v>22101</v>
      </c>
      <c r="AB4578" t="s">
        <v>22804</v>
      </c>
      <c r="AC4578" t="s">
        <v>22810</v>
      </c>
    </row>
    <row r="4579" spans="1:29">
      <c r="A4579" t="s">
        <v>4686</v>
      </c>
      <c r="B4579" t="s">
        <v>9959</v>
      </c>
      <c r="C4579" t="s">
        <v>11842</v>
      </c>
      <c r="D4579" t="s">
        <v>11842</v>
      </c>
      <c r="E4579" t="s">
        <v>11887</v>
      </c>
      <c r="F4579" t="s">
        <v>12368</v>
      </c>
      <c r="G4579" t="s">
        <v>12382</v>
      </c>
      <c r="H4579" t="s">
        <v>12394</v>
      </c>
      <c r="I4579" t="s">
        <v>12435</v>
      </c>
      <c r="J4579" t="s">
        <v>12466</v>
      </c>
      <c r="K4579" t="s">
        <v>12473</v>
      </c>
      <c r="L4579" t="s">
        <v>27</v>
      </c>
      <c r="M4579" t="s">
        <v>45</v>
      </c>
      <c r="N4579" t="s">
        <v>70</v>
      </c>
      <c r="O4579" t="s">
        <v>71</v>
      </c>
      <c r="P4579" t="s">
        <v>12632</v>
      </c>
      <c r="Q4579" t="s">
        <v>12654</v>
      </c>
      <c r="R4579" t="s">
        <v>12683</v>
      </c>
      <c r="S4579">
        <v>799</v>
      </c>
      <c r="T4579">
        <v>0.1428</v>
      </c>
      <c r="U4579">
        <v>4</v>
      </c>
      <c r="V4579" t="s">
        <v>14674</v>
      </c>
      <c r="W4579" t="s">
        <v>16082</v>
      </c>
      <c r="X4579">
        <v>1150.66</v>
      </c>
      <c r="Y4579" t="s">
        <v>17568</v>
      </c>
      <c r="Z4579" t="s">
        <v>22102</v>
      </c>
      <c r="AA4579" t="s">
        <v>22794</v>
      </c>
      <c r="AB4579" t="s">
        <v>22804</v>
      </c>
      <c r="AC4579" t="s">
        <v>22811</v>
      </c>
    </row>
    <row r="4580" spans="1:29">
      <c r="A4580" t="s">
        <v>4687</v>
      </c>
      <c r="B4580" t="s">
        <v>9960</v>
      </c>
      <c r="C4580" t="s">
        <v>11831</v>
      </c>
      <c r="D4580" t="s">
        <v>11911</v>
      </c>
      <c r="E4580" t="s">
        <v>11825</v>
      </c>
      <c r="F4580" t="s">
        <v>12372</v>
      </c>
      <c r="G4580" t="s">
        <v>12390</v>
      </c>
      <c r="H4580" t="s">
        <v>12407</v>
      </c>
      <c r="I4580" t="s">
        <v>12434</v>
      </c>
      <c r="J4580" t="s">
        <v>12408</v>
      </c>
      <c r="L4580" t="s">
        <v>34</v>
      </c>
      <c r="M4580" t="s">
        <v>52</v>
      </c>
      <c r="N4580" t="s">
        <v>70</v>
      </c>
      <c r="O4580" t="s">
        <v>73</v>
      </c>
      <c r="P4580" t="s">
        <v>12622</v>
      </c>
      <c r="Q4580" t="s">
        <v>12664</v>
      </c>
      <c r="R4580" t="s">
        <v>12725</v>
      </c>
      <c r="S4580">
        <v>1299</v>
      </c>
      <c r="T4580">
        <v>4.29</v>
      </c>
      <c r="U4580">
        <v>1</v>
      </c>
      <c r="V4580">
        <v>1777.44</v>
      </c>
      <c r="W4580">
        <v>1243.23</v>
      </c>
      <c r="X4580">
        <v>509.72</v>
      </c>
      <c r="Y4580" t="s">
        <v>17568</v>
      </c>
      <c r="Z4580" t="s">
        <v>22103</v>
      </c>
      <c r="AA4580" t="s">
        <v>22798</v>
      </c>
      <c r="AB4580" t="s">
        <v>22806</v>
      </c>
      <c r="AC4580" t="s">
        <v>22808</v>
      </c>
    </row>
    <row r="4581" spans="1:29">
      <c r="A4581" t="s">
        <v>4688</v>
      </c>
      <c r="B4581" t="s">
        <v>9961</v>
      </c>
      <c r="C4581" t="s">
        <v>11818</v>
      </c>
      <c r="D4581" t="s">
        <v>10853</v>
      </c>
      <c r="E4581" t="s">
        <v>11897</v>
      </c>
      <c r="F4581" t="s">
        <v>12370</v>
      </c>
      <c r="G4581" t="s">
        <v>12390</v>
      </c>
      <c r="H4581" t="s">
        <v>12399</v>
      </c>
      <c r="I4581" t="s">
        <v>12434</v>
      </c>
      <c r="J4581" t="s">
        <v>12466</v>
      </c>
      <c r="K4581" t="s">
        <v>12476</v>
      </c>
      <c r="L4581" t="s">
        <v>29</v>
      </c>
      <c r="M4581" t="s">
        <v>47</v>
      </c>
      <c r="N4581" t="s">
        <v>70</v>
      </c>
      <c r="O4581" t="s">
        <v>71</v>
      </c>
      <c r="P4581" t="s">
        <v>12647</v>
      </c>
      <c r="Q4581" t="s">
        <v>12664</v>
      </c>
      <c r="R4581">
        <v>1.35</v>
      </c>
      <c r="S4581">
        <v>849</v>
      </c>
      <c r="T4581">
        <v>0.0562</v>
      </c>
      <c r="U4581">
        <v>1</v>
      </c>
      <c r="V4581" t="s">
        <v>14675</v>
      </c>
      <c r="W4581">
        <v>801.26</v>
      </c>
      <c r="X4581">
        <v>344.54</v>
      </c>
      <c r="Y4581" t="s">
        <v>17568</v>
      </c>
      <c r="Z4581" t="s">
        <v>22104</v>
      </c>
      <c r="AA4581" t="s">
        <v>22794</v>
      </c>
      <c r="AB4581" t="s">
        <v>22799</v>
      </c>
      <c r="AC4581" t="s">
        <v>22810</v>
      </c>
    </row>
    <row r="4582" spans="1:29">
      <c r="A4582" t="s">
        <v>4689</v>
      </c>
      <c r="B4582" t="s">
        <v>9962</v>
      </c>
      <c r="C4582" t="s">
        <v>11897</v>
      </c>
      <c r="D4582" t="s">
        <v>11845</v>
      </c>
      <c r="E4582" t="s">
        <v>11858</v>
      </c>
      <c r="F4582" t="s">
        <v>12363</v>
      </c>
      <c r="G4582" t="s">
        <v>12382</v>
      </c>
      <c r="H4582" t="s">
        <v>12397</v>
      </c>
      <c r="I4582" t="s">
        <v>12440</v>
      </c>
      <c r="J4582" t="s">
        <v>12466</v>
      </c>
      <c r="K4582" t="s">
        <v>12478</v>
      </c>
      <c r="L4582" t="s">
        <v>27</v>
      </c>
      <c r="M4582" t="s">
        <v>45</v>
      </c>
      <c r="N4582" t="s">
        <v>70</v>
      </c>
      <c r="O4582" t="s">
        <v>71</v>
      </c>
      <c r="P4582" t="s">
        <v>12641</v>
      </c>
      <c r="Q4582" t="s">
        <v>12654</v>
      </c>
      <c r="R4582">
        <v>0.99</v>
      </c>
      <c r="S4582">
        <v>799</v>
      </c>
      <c r="T4582">
        <v>0.2224</v>
      </c>
      <c r="U4582">
        <v>5</v>
      </c>
      <c r="V4582" t="s">
        <v>14676</v>
      </c>
      <c r="W4582" t="s">
        <v>16083</v>
      </c>
      <c r="X4582">
        <v>1304.77</v>
      </c>
      <c r="Y4582" t="s">
        <v>17572</v>
      </c>
      <c r="Z4582" t="s">
        <v>22105</v>
      </c>
      <c r="AA4582" t="s">
        <v>22796</v>
      </c>
      <c r="AB4582" t="s">
        <v>22804</v>
      </c>
      <c r="AC4582" t="s">
        <v>22807</v>
      </c>
    </row>
    <row r="4583" spans="1:29">
      <c r="A4583" t="s">
        <v>4690</v>
      </c>
      <c r="B4583" t="s">
        <v>9963</v>
      </c>
      <c r="C4583" t="s">
        <v>11867</v>
      </c>
      <c r="D4583" t="s">
        <v>12255</v>
      </c>
      <c r="E4583" t="s">
        <v>12256</v>
      </c>
      <c r="F4583" t="s">
        <v>12375</v>
      </c>
      <c r="G4583" t="s">
        <v>12375</v>
      </c>
      <c r="H4583" t="s">
        <v>12407</v>
      </c>
      <c r="I4583" t="s">
        <v>12414</v>
      </c>
      <c r="J4583" t="s">
        <v>12466</v>
      </c>
      <c r="L4583" t="s">
        <v>36</v>
      </c>
      <c r="M4583" t="s">
        <v>12571</v>
      </c>
      <c r="N4583" t="s">
        <v>70</v>
      </c>
      <c r="O4583" t="s">
        <v>74</v>
      </c>
      <c r="P4583" t="s">
        <v>12641</v>
      </c>
      <c r="Q4583" t="s">
        <v>12655</v>
      </c>
      <c r="R4583" t="s">
        <v>12729</v>
      </c>
      <c r="S4583">
        <v>799</v>
      </c>
      <c r="T4583" t="s">
        <v>13013</v>
      </c>
      <c r="U4583">
        <v>1</v>
      </c>
      <c r="V4583">
        <v>5719.66</v>
      </c>
      <c r="W4583">
        <v>783.02</v>
      </c>
      <c r="X4583">
        <v>328.87</v>
      </c>
      <c r="Y4583" t="s">
        <v>17568</v>
      </c>
      <c r="Z4583" t="s">
        <v>22106</v>
      </c>
      <c r="AA4583" t="s">
        <v>22798</v>
      </c>
      <c r="AC4583" t="s">
        <v>22808</v>
      </c>
    </row>
    <row r="4584" spans="1:29">
      <c r="A4584" t="s">
        <v>4691</v>
      </c>
      <c r="B4584" t="s">
        <v>9964</v>
      </c>
      <c r="C4584" t="s">
        <v>11908</v>
      </c>
      <c r="D4584" t="s">
        <v>11852</v>
      </c>
      <c r="E4584" t="s">
        <v>11826</v>
      </c>
      <c r="F4584" t="s">
        <v>12363</v>
      </c>
      <c r="G4584" t="s">
        <v>12382</v>
      </c>
      <c r="H4584" t="s">
        <v>12404</v>
      </c>
      <c r="I4584" t="s">
        <v>12420</v>
      </c>
      <c r="J4584" t="s">
        <v>12466</v>
      </c>
      <c r="K4584" t="s">
        <v>12475</v>
      </c>
      <c r="L4584" t="s">
        <v>29</v>
      </c>
      <c r="M4584" t="s">
        <v>47</v>
      </c>
      <c r="N4584" t="s">
        <v>70</v>
      </c>
      <c r="O4584" t="s">
        <v>71</v>
      </c>
      <c r="P4584" t="s">
        <v>12640</v>
      </c>
      <c r="Q4584" t="s">
        <v>12654</v>
      </c>
      <c r="R4584" t="s">
        <v>12683</v>
      </c>
      <c r="S4584">
        <v>849</v>
      </c>
      <c r="T4584">
        <v>0.1222</v>
      </c>
      <c r="U4584">
        <v>1</v>
      </c>
      <c r="V4584" t="s">
        <v>14677</v>
      </c>
      <c r="W4584" t="s">
        <v>16084</v>
      </c>
      <c r="X4584" t="s">
        <v>17391</v>
      </c>
      <c r="Y4584" t="s">
        <v>17569</v>
      </c>
      <c r="Z4584" t="s">
        <v>22107</v>
      </c>
      <c r="AA4584" t="s">
        <v>22795</v>
      </c>
      <c r="AC4584" t="s">
        <v>22807</v>
      </c>
    </row>
    <row r="4585" spans="1:29">
      <c r="A4585" t="s">
        <v>4692</v>
      </c>
      <c r="B4585" t="s">
        <v>9965</v>
      </c>
      <c r="C4585" t="s">
        <v>11867</v>
      </c>
      <c r="D4585" t="s">
        <v>11985</v>
      </c>
      <c r="E4585" t="s">
        <v>11152</v>
      </c>
      <c r="F4585" t="s">
        <v>12375</v>
      </c>
      <c r="G4585" t="s">
        <v>12375</v>
      </c>
      <c r="H4585" t="s">
        <v>12406</v>
      </c>
      <c r="I4585" t="s">
        <v>12414</v>
      </c>
      <c r="J4585" t="s">
        <v>12466</v>
      </c>
      <c r="K4585" t="s">
        <v>12476</v>
      </c>
      <c r="L4585" t="s">
        <v>12498</v>
      </c>
      <c r="M4585" t="s">
        <v>49</v>
      </c>
      <c r="N4585" t="s">
        <v>70</v>
      </c>
      <c r="O4585" t="s">
        <v>72</v>
      </c>
      <c r="P4585" t="s">
        <v>12612</v>
      </c>
      <c r="Q4585" t="s">
        <v>12655</v>
      </c>
      <c r="R4585">
        <v>7.07</v>
      </c>
      <c r="S4585">
        <v>1099</v>
      </c>
      <c r="T4585" t="s">
        <v>13137</v>
      </c>
      <c r="U4585">
        <v>2</v>
      </c>
      <c r="V4585" t="s">
        <v>14678</v>
      </c>
      <c r="W4585">
        <v>1861.26</v>
      </c>
      <c r="X4585" t="s">
        <v>17392</v>
      </c>
      <c r="Y4585" t="s">
        <v>17569</v>
      </c>
      <c r="Z4585" t="s">
        <v>22108</v>
      </c>
      <c r="AA4585" t="s">
        <v>22798</v>
      </c>
      <c r="AC4585" t="s">
        <v>22808</v>
      </c>
    </row>
    <row r="4586" spans="1:29">
      <c r="A4586" t="s">
        <v>4693</v>
      </c>
      <c r="B4586" t="s">
        <v>9966</v>
      </c>
      <c r="C4586" t="s">
        <v>11852</v>
      </c>
      <c r="D4586" t="s">
        <v>12265</v>
      </c>
      <c r="E4586" t="s">
        <v>11871</v>
      </c>
      <c r="F4586" t="s">
        <v>12360</v>
      </c>
      <c r="G4586" t="s">
        <v>12382</v>
      </c>
      <c r="H4586" t="s">
        <v>12406</v>
      </c>
      <c r="I4586" t="s">
        <v>12425</v>
      </c>
      <c r="J4586" t="s">
        <v>12408</v>
      </c>
      <c r="K4586" t="s">
        <v>12469</v>
      </c>
      <c r="L4586" t="s">
        <v>33</v>
      </c>
      <c r="M4586" t="s">
        <v>51</v>
      </c>
      <c r="N4586" t="s">
        <v>70</v>
      </c>
      <c r="O4586" t="s">
        <v>73</v>
      </c>
      <c r="P4586" t="s">
        <v>12622</v>
      </c>
      <c r="Q4586" t="s">
        <v>12654</v>
      </c>
      <c r="R4586">
        <v>0.98</v>
      </c>
      <c r="S4586">
        <v>599</v>
      </c>
      <c r="T4586">
        <v>22.03</v>
      </c>
      <c r="U4586">
        <v>2</v>
      </c>
      <c r="V4586">
        <v>1171.54</v>
      </c>
      <c r="W4586">
        <v>934.14</v>
      </c>
      <c r="X4586">
        <v>373.65</v>
      </c>
      <c r="Y4586" t="s">
        <v>17572</v>
      </c>
      <c r="Z4586" t="s">
        <v>22109</v>
      </c>
      <c r="AA4586" t="s">
        <v>22795</v>
      </c>
      <c r="AC4586" t="s">
        <v>22809</v>
      </c>
    </row>
    <row r="4587" spans="1:29">
      <c r="A4587" t="s">
        <v>4694</v>
      </c>
      <c r="B4587" t="s">
        <v>9967</v>
      </c>
      <c r="C4587" t="s">
        <v>11860</v>
      </c>
      <c r="D4587" t="s">
        <v>11828</v>
      </c>
      <c r="E4587" t="s">
        <v>11828</v>
      </c>
      <c r="F4587" t="s">
        <v>12377</v>
      </c>
      <c r="G4587" t="s">
        <v>12380</v>
      </c>
      <c r="H4587" t="s">
        <v>12409</v>
      </c>
      <c r="I4587" t="s">
        <v>12444</v>
      </c>
      <c r="J4587" t="s">
        <v>12466</v>
      </c>
      <c r="K4587" t="s">
        <v>12472</v>
      </c>
      <c r="L4587" t="s">
        <v>31</v>
      </c>
      <c r="M4587" t="s">
        <v>49</v>
      </c>
      <c r="N4587" t="s">
        <v>70</v>
      </c>
      <c r="O4587" t="s">
        <v>72</v>
      </c>
      <c r="P4587" t="s">
        <v>12624</v>
      </c>
      <c r="Q4587" t="s">
        <v>12666</v>
      </c>
      <c r="R4587">
        <v>146.43</v>
      </c>
      <c r="S4587">
        <v>1099</v>
      </c>
      <c r="T4587">
        <v>0.182</v>
      </c>
      <c r="U4587" t="s">
        <v>13231</v>
      </c>
      <c r="V4587" t="s">
        <v>14679</v>
      </c>
      <c r="W4587">
        <v>1797.92</v>
      </c>
      <c r="X4587" t="s">
        <v>17393</v>
      </c>
      <c r="Y4587" t="s">
        <v>17568</v>
      </c>
      <c r="Z4587" t="s">
        <v>22110</v>
      </c>
      <c r="AA4587" t="s">
        <v>22798</v>
      </c>
      <c r="AB4587" t="s">
        <v>22805</v>
      </c>
      <c r="AC4587" t="s">
        <v>22810</v>
      </c>
    </row>
    <row r="4588" spans="1:29">
      <c r="A4588" t="s">
        <v>4695</v>
      </c>
      <c r="B4588" t="s">
        <v>9968</v>
      </c>
      <c r="C4588" t="s">
        <v>11877</v>
      </c>
      <c r="D4588" t="s">
        <v>11109</v>
      </c>
      <c r="E4588" t="s">
        <v>11315</v>
      </c>
      <c r="F4588" t="s">
        <v>12377</v>
      </c>
      <c r="G4588" t="s">
        <v>12380</v>
      </c>
      <c r="H4588" t="s">
        <v>12400</v>
      </c>
      <c r="I4588" t="s">
        <v>12456</v>
      </c>
      <c r="J4588" t="s">
        <v>12466</v>
      </c>
      <c r="K4588" t="s">
        <v>12473</v>
      </c>
      <c r="L4588" t="s">
        <v>27</v>
      </c>
      <c r="M4588" t="s">
        <v>45</v>
      </c>
      <c r="N4588" t="s">
        <v>70</v>
      </c>
      <c r="O4588" t="s">
        <v>71</v>
      </c>
      <c r="P4588" t="s">
        <v>12616</v>
      </c>
      <c r="Q4588" t="s">
        <v>12666</v>
      </c>
      <c r="R4588">
        <v>147.58</v>
      </c>
      <c r="S4588">
        <v>799</v>
      </c>
      <c r="T4588">
        <v>0.0599</v>
      </c>
      <c r="U4588" t="s">
        <v>13228</v>
      </c>
      <c r="V4588">
        <v>117918.46</v>
      </c>
      <c r="W4588">
        <v>751.12</v>
      </c>
      <c r="X4588" t="s">
        <v>17394</v>
      </c>
      <c r="Y4588" t="s">
        <v>17568</v>
      </c>
      <c r="Z4588" t="s">
        <v>22111</v>
      </c>
      <c r="AA4588" t="s">
        <v>22794</v>
      </c>
      <c r="AC4588" t="s">
        <v>22808</v>
      </c>
    </row>
    <row r="4589" spans="1:29">
      <c r="A4589" t="s">
        <v>4696</v>
      </c>
      <c r="B4589" t="s">
        <v>9969</v>
      </c>
      <c r="C4589" t="s">
        <v>11674</v>
      </c>
      <c r="D4589" t="s">
        <v>11604</v>
      </c>
      <c r="E4589" t="s">
        <v>11674</v>
      </c>
      <c r="F4589" t="s">
        <v>12358</v>
      </c>
      <c r="G4589" t="s">
        <v>12375</v>
      </c>
      <c r="H4589" t="s">
        <v>85</v>
      </c>
      <c r="I4589" t="s">
        <v>12432</v>
      </c>
      <c r="J4589" t="s">
        <v>12466</v>
      </c>
      <c r="K4589" t="s">
        <v>12477</v>
      </c>
      <c r="L4589" t="s">
        <v>28</v>
      </c>
      <c r="M4589" t="s">
        <v>12548</v>
      </c>
      <c r="N4589" t="s">
        <v>70</v>
      </c>
      <c r="O4589" t="s">
        <v>71</v>
      </c>
      <c r="P4589" t="s">
        <v>12610</v>
      </c>
      <c r="Q4589" t="s">
        <v>12655</v>
      </c>
      <c r="R4589">
        <v>7.18</v>
      </c>
      <c r="S4589">
        <v>1099</v>
      </c>
      <c r="T4589">
        <v>0.0359</v>
      </c>
      <c r="U4589">
        <v>2</v>
      </c>
      <c r="V4589">
        <v>15783.85</v>
      </c>
      <c r="W4589">
        <v>2119.1</v>
      </c>
      <c r="X4589">
        <v>953.59</v>
      </c>
      <c r="Y4589" t="s">
        <v>17568</v>
      </c>
      <c r="Z4589" t="s">
        <v>22112</v>
      </c>
      <c r="AA4589" t="s">
        <v>22794</v>
      </c>
      <c r="AC4589" t="s">
        <v>22807</v>
      </c>
    </row>
    <row r="4590" spans="1:29">
      <c r="A4590" t="s">
        <v>4697</v>
      </c>
      <c r="B4590" t="s">
        <v>9970</v>
      </c>
      <c r="C4590" t="s">
        <v>11893</v>
      </c>
      <c r="D4590" t="s">
        <v>11919</v>
      </c>
      <c r="E4590" t="s">
        <v>11865</v>
      </c>
      <c r="F4590" t="s">
        <v>12366</v>
      </c>
      <c r="G4590" t="s">
        <v>12383</v>
      </c>
      <c r="H4590" t="s">
        <v>85</v>
      </c>
      <c r="I4590" t="s">
        <v>12441</v>
      </c>
      <c r="J4590" t="s">
        <v>12466</v>
      </c>
      <c r="K4590" t="s">
        <v>12473</v>
      </c>
      <c r="L4590" t="s">
        <v>28</v>
      </c>
      <c r="M4590" t="s">
        <v>46</v>
      </c>
      <c r="N4590" t="s">
        <v>70</v>
      </c>
      <c r="O4590" t="s">
        <v>71</v>
      </c>
      <c r="P4590" t="s">
        <v>12610</v>
      </c>
      <c r="Q4590" t="s">
        <v>12656</v>
      </c>
      <c r="R4590">
        <v>83.69</v>
      </c>
      <c r="S4590">
        <v>1099</v>
      </c>
      <c r="T4590">
        <v>0.1017</v>
      </c>
      <c r="U4590">
        <v>2</v>
      </c>
      <c r="V4590" t="s">
        <v>14680</v>
      </c>
      <c r="W4590">
        <v>1974.42</v>
      </c>
      <c r="X4590">
        <v>888.49</v>
      </c>
      <c r="Y4590" t="s">
        <v>17572</v>
      </c>
      <c r="Z4590" t="s">
        <v>22113</v>
      </c>
      <c r="AA4590" t="s">
        <v>22795</v>
      </c>
      <c r="AB4590" t="s">
        <v>22803</v>
      </c>
      <c r="AC4590" t="s">
        <v>22808</v>
      </c>
    </row>
    <row r="4591" spans="1:29">
      <c r="A4591" t="s">
        <v>4698</v>
      </c>
      <c r="B4591" t="s">
        <v>9971</v>
      </c>
      <c r="C4591" t="s">
        <v>11830</v>
      </c>
      <c r="D4591" t="s">
        <v>11907</v>
      </c>
      <c r="E4591" t="s">
        <v>11925</v>
      </c>
      <c r="F4591" t="s">
        <v>12364</v>
      </c>
      <c r="G4591" t="s">
        <v>12388</v>
      </c>
      <c r="H4591" t="s">
        <v>12398</v>
      </c>
      <c r="I4591" t="s">
        <v>12451</v>
      </c>
      <c r="J4591" t="s">
        <v>12467</v>
      </c>
      <c r="K4591" t="s">
        <v>12471</v>
      </c>
      <c r="L4591" t="s">
        <v>33</v>
      </c>
      <c r="M4591" t="s">
        <v>51</v>
      </c>
      <c r="N4591" t="s">
        <v>12609</v>
      </c>
      <c r="O4591" t="s">
        <v>73</v>
      </c>
      <c r="P4591" t="s">
        <v>12636</v>
      </c>
      <c r="Q4591" t="s">
        <v>12661</v>
      </c>
      <c r="R4591">
        <v>3.62</v>
      </c>
      <c r="S4591">
        <v>599</v>
      </c>
      <c r="T4591">
        <v>16.31</v>
      </c>
      <c r="U4591">
        <v>4</v>
      </c>
      <c r="V4591">
        <v>8663.209999999999</v>
      </c>
      <c r="W4591">
        <v>2005.21</v>
      </c>
      <c r="X4591">
        <v>802.08</v>
      </c>
      <c r="Y4591" t="s">
        <v>17568</v>
      </c>
      <c r="Z4591" t="s">
        <v>22114</v>
      </c>
      <c r="AA4591" t="s">
        <v>22797</v>
      </c>
      <c r="AB4591" t="s">
        <v>22800</v>
      </c>
      <c r="AC4591" t="s">
        <v>22810</v>
      </c>
    </row>
    <row r="4592" spans="1:29">
      <c r="A4592" t="s">
        <v>4699</v>
      </c>
      <c r="B4592" t="s">
        <v>9972</v>
      </c>
      <c r="C4592" t="s">
        <v>11816</v>
      </c>
      <c r="D4592" t="s">
        <v>11817</v>
      </c>
      <c r="E4592" t="s">
        <v>11873</v>
      </c>
      <c r="F4592" t="s">
        <v>12364</v>
      </c>
      <c r="G4592" t="s">
        <v>12385</v>
      </c>
      <c r="H4592" t="s">
        <v>12401</v>
      </c>
      <c r="I4592" t="s">
        <v>12418</v>
      </c>
      <c r="J4592" t="s">
        <v>12468</v>
      </c>
      <c r="K4592" t="s">
        <v>12471</v>
      </c>
      <c r="L4592" t="s">
        <v>12492</v>
      </c>
      <c r="M4592" t="s">
        <v>57</v>
      </c>
      <c r="N4592" t="s">
        <v>70</v>
      </c>
      <c r="O4592" t="s">
        <v>76</v>
      </c>
      <c r="P4592" t="s">
        <v>12623</v>
      </c>
      <c r="Q4592" t="s">
        <v>12658</v>
      </c>
      <c r="R4592">
        <v>0.95</v>
      </c>
      <c r="S4592" t="s">
        <v>12952</v>
      </c>
      <c r="T4592" t="s">
        <v>13039</v>
      </c>
      <c r="U4592">
        <v>2</v>
      </c>
      <c r="V4592">
        <v>188.05</v>
      </c>
      <c r="W4592">
        <v>171.17</v>
      </c>
      <c r="X4592" t="s">
        <v>17395</v>
      </c>
      <c r="Y4592" t="s">
        <v>17570</v>
      </c>
      <c r="Z4592" t="s">
        <v>22115</v>
      </c>
      <c r="AC4592" t="s">
        <v>22810</v>
      </c>
    </row>
    <row r="4593" spans="1:29">
      <c r="A4593" t="s">
        <v>4700</v>
      </c>
      <c r="B4593" t="s">
        <v>9973</v>
      </c>
      <c r="C4593" t="s">
        <v>11828</v>
      </c>
      <c r="D4593" t="s">
        <v>11843</v>
      </c>
      <c r="E4593" t="s">
        <v>11848</v>
      </c>
      <c r="F4593" t="s">
        <v>12365</v>
      </c>
      <c r="G4593" t="s">
        <v>12388</v>
      </c>
      <c r="H4593" t="s">
        <v>12394</v>
      </c>
      <c r="I4593" t="s">
        <v>12451</v>
      </c>
      <c r="J4593" t="s">
        <v>12408</v>
      </c>
      <c r="K4593" t="s">
        <v>12473</v>
      </c>
      <c r="L4593" t="s">
        <v>27</v>
      </c>
      <c r="M4593" t="s">
        <v>45</v>
      </c>
      <c r="N4593" t="s">
        <v>70</v>
      </c>
      <c r="O4593" t="s">
        <v>71</v>
      </c>
      <c r="P4593" t="s">
        <v>12610</v>
      </c>
      <c r="Q4593" t="s">
        <v>12661</v>
      </c>
      <c r="R4593">
        <v>3.65</v>
      </c>
      <c r="S4593">
        <v>799</v>
      </c>
      <c r="T4593">
        <v>14.86</v>
      </c>
      <c r="U4593">
        <v>4</v>
      </c>
      <c r="V4593">
        <v>11663.17</v>
      </c>
      <c r="W4593">
        <v>2721.14</v>
      </c>
      <c r="X4593">
        <v>1142.88</v>
      </c>
      <c r="Y4593" t="s">
        <v>17569</v>
      </c>
      <c r="Z4593" t="s">
        <v>22116</v>
      </c>
      <c r="AA4593" t="s">
        <v>22798</v>
      </c>
      <c r="AC4593" t="s">
        <v>22810</v>
      </c>
    </row>
    <row r="4594" spans="1:29">
      <c r="A4594" t="s">
        <v>4701</v>
      </c>
      <c r="B4594" t="s">
        <v>9974</v>
      </c>
      <c r="C4594" t="s">
        <v>11849</v>
      </c>
      <c r="D4594" t="s">
        <v>11842</v>
      </c>
      <c r="E4594" t="s">
        <v>11828</v>
      </c>
      <c r="F4594" t="s">
        <v>12364</v>
      </c>
      <c r="G4594" t="s">
        <v>12385</v>
      </c>
      <c r="H4594" t="s">
        <v>12405</v>
      </c>
      <c r="I4594" t="s">
        <v>12418</v>
      </c>
      <c r="J4594" t="s">
        <v>12408</v>
      </c>
      <c r="K4594" t="s">
        <v>12476</v>
      </c>
      <c r="L4594" t="s">
        <v>27</v>
      </c>
      <c r="M4594" t="s">
        <v>45</v>
      </c>
      <c r="N4594" t="s">
        <v>70</v>
      </c>
      <c r="O4594" t="s">
        <v>71</v>
      </c>
      <c r="P4594" t="s">
        <v>12610</v>
      </c>
      <c r="Q4594" t="s">
        <v>12658</v>
      </c>
      <c r="R4594">
        <v>0.91</v>
      </c>
      <c r="S4594">
        <v>799</v>
      </c>
      <c r="T4594">
        <v>0.0532</v>
      </c>
      <c r="U4594">
        <v>1</v>
      </c>
      <c r="V4594" t="s">
        <v>14681</v>
      </c>
      <c r="W4594">
        <v>756.52</v>
      </c>
      <c r="X4594" t="s">
        <v>17396</v>
      </c>
      <c r="Y4594" t="s">
        <v>17568</v>
      </c>
      <c r="Z4594" t="s">
        <v>22117</v>
      </c>
      <c r="AA4594" t="s">
        <v>22797</v>
      </c>
      <c r="AB4594" t="s">
        <v>22802</v>
      </c>
      <c r="AC4594" t="s">
        <v>22809</v>
      </c>
    </row>
    <row r="4595" spans="1:29">
      <c r="A4595" t="s">
        <v>4702</v>
      </c>
      <c r="B4595" t="s">
        <v>9975</v>
      </c>
      <c r="C4595" t="s">
        <v>11885</v>
      </c>
      <c r="D4595" t="s">
        <v>11856</v>
      </c>
      <c r="E4595" t="s">
        <v>11839</v>
      </c>
      <c r="F4595" t="s">
        <v>12362</v>
      </c>
      <c r="G4595" t="s">
        <v>12382</v>
      </c>
      <c r="H4595" t="s">
        <v>12405</v>
      </c>
      <c r="I4595" t="s">
        <v>12425</v>
      </c>
      <c r="J4595" t="s">
        <v>12408</v>
      </c>
      <c r="K4595" t="s">
        <v>12471</v>
      </c>
      <c r="L4595" t="s">
        <v>29</v>
      </c>
      <c r="M4595" t="s">
        <v>47</v>
      </c>
      <c r="N4595" t="s">
        <v>70</v>
      </c>
      <c r="O4595" t="s">
        <v>71</v>
      </c>
      <c r="P4595" t="s">
        <v>12647</v>
      </c>
      <c r="Q4595" t="s">
        <v>12654</v>
      </c>
      <c r="R4595">
        <v>1.01</v>
      </c>
      <c r="S4595">
        <v>849</v>
      </c>
      <c r="T4595" t="s">
        <v>13013</v>
      </c>
      <c r="U4595">
        <v>-1</v>
      </c>
      <c r="V4595">
        <v>-854.16</v>
      </c>
      <c r="W4595" t="s">
        <v>16085</v>
      </c>
      <c r="X4595">
        <v>-357.77</v>
      </c>
      <c r="Y4595" t="s">
        <v>17571</v>
      </c>
      <c r="Z4595" t="s">
        <v>22118</v>
      </c>
      <c r="AA4595" t="s">
        <v>22798</v>
      </c>
      <c r="AB4595" t="s">
        <v>22799</v>
      </c>
      <c r="AC4595" t="s">
        <v>22809</v>
      </c>
    </row>
    <row r="4596" spans="1:29">
      <c r="A4596" t="s">
        <v>4703</v>
      </c>
      <c r="B4596" t="s">
        <v>9976</v>
      </c>
      <c r="C4596" t="s">
        <v>11907</v>
      </c>
      <c r="D4596" t="s">
        <v>11858</v>
      </c>
      <c r="E4596" t="s">
        <v>11856</v>
      </c>
      <c r="F4596" t="s">
        <v>12357</v>
      </c>
      <c r="G4596" t="s">
        <v>12393</v>
      </c>
      <c r="H4596" t="s">
        <v>12410</v>
      </c>
      <c r="I4596" t="s">
        <v>12460</v>
      </c>
      <c r="J4596" t="s">
        <v>12466</v>
      </c>
      <c r="K4596" t="s">
        <v>12471</v>
      </c>
      <c r="L4596" t="s">
        <v>29</v>
      </c>
      <c r="M4596" t="s">
        <v>47</v>
      </c>
      <c r="N4596" t="s">
        <v>70</v>
      </c>
      <c r="O4596" t="s">
        <v>71</v>
      </c>
      <c r="P4596" t="s">
        <v>12620</v>
      </c>
      <c r="Q4596" t="s">
        <v>12662</v>
      </c>
      <c r="R4596">
        <v>16.69</v>
      </c>
      <c r="S4596" t="s">
        <v>12942</v>
      </c>
      <c r="T4596" t="s">
        <v>13195</v>
      </c>
      <c r="U4596">
        <v>20</v>
      </c>
      <c r="V4596" t="s">
        <v>14682</v>
      </c>
      <c r="W4596">
        <v>14014.72</v>
      </c>
      <c r="X4596" t="s">
        <v>17397</v>
      </c>
      <c r="Y4596" t="s">
        <v>17570</v>
      </c>
      <c r="Z4596" t="s">
        <v>22119</v>
      </c>
      <c r="AB4596" t="s">
        <v>22805</v>
      </c>
      <c r="AC4596" t="s">
        <v>22807</v>
      </c>
    </row>
    <row r="4597" spans="1:29">
      <c r="A4597" t="s">
        <v>4704</v>
      </c>
      <c r="B4597" t="s">
        <v>9977</v>
      </c>
      <c r="C4597" t="s">
        <v>11905</v>
      </c>
      <c r="D4597" t="s">
        <v>11873</v>
      </c>
      <c r="E4597" t="s">
        <v>11882</v>
      </c>
      <c r="F4597" t="s">
        <v>12379</v>
      </c>
      <c r="G4597" t="s">
        <v>12380</v>
      </c>
      <c r="H4597" t="s">
        <v>12395</v>
      </c>
      <c r="I4597" t="s">
        <v>12456</v>
      </c>
      <c r="J4597" t="s">
        <v>12466</v>
      </c>
      <c r="K4597" t="s">
        <v>12478</v>
      </c>
      <c r="L4597" t="s">
        <v>28</v>
      </c>
      <c r="M4597" t="s">
        <v>46</v>
      </c>
      <c r="N4597" t="s">
        <v>70</v>
      </c>
      <c r="O4597" t="s">
        <v>71</v>
      </c>
      <c r="P4597" t="s">
        <v>12610</v>
      </c>
      <c r="Q4597" t="s">
        <v>12666</v>
      </c>
      <c r="R4597" t="s">
        <v>12917</v>
      </c>
      <c r="S4597">
        <v>1099</v>
      </c>
      <c r="T4597">
        <v>9.26</v>
      </c>
      <c r="U4597">
        <v>1</v>
      </c>
      <c r="V4597">
        <v>158435.56</v>
      </c>
      <c r="W4597">
        <v>997.24</v>
      </c>
      <c r="X4597" t="s">
        <v>17398</v>
      </c>
      <c r="Y4597" t="s">
        <v>17568</v>
      </c>
      <c r="Z4597" t="s">
        <v>22120</v>
      </c>
      <c r="AC4597" t="s">
        <v>22809</v>
      </c>
    </row>
    <row r="4598" spans="1:29">
      <c r="A4598" t="s">
        <v>4705</v>
      </c>
      <c r="B4598" t="s">
        <v>9978</v>
      </c>
      <c r="C4598" t="s">
        <v>11924</v>
      </c>
      <c r="D4598" t="s">
        <v>11822</v>
      </c>
      <c r="E4598" t="s">
        <v>11840</v>
      </c>
      <c r="F4598" t="s">
        <v>12369</v>
      </c>
      <c r="G4598" t="s">
        <v>12375</v>
      </c>
      <c r="H4598" t="s">
        <v>12411</v>
      </c>
      <c r="I4598" t="s">
        <v>12432</v>
      </c>
      <c r="J4598" t="s">
        <v>12466</v>
      </c>
      <c r="L4598" t="s">
        <v>43</v>
      </c>
      <c r="M4598" t="s">
        <v>61</v>
      </c>
      <c r="N4598" t="s">
        <v>69</v>
      </c>
      <c r="O4598" t="s">
        <v>79</v>
      </c>
      <c r="P4598" t="s">
        <v>12652</v>
      </c>
      <c r="Q4598" t="s">
        <v>12655</v>
      </c>
      <c r="R4598">
        <v>6.97</v>
      </c>
      <c r="S4598">
        <v>2.99</v>
      </c>
      <c r="T4598" t="s">
        <v>13065</v>
      </c>
      <c r="U4598">
        <v>1</v>
      </c>
      <c r="V4598" t="s">
        <v>14683</v>
      </c>
      <c r="W4598">
        <v>2.83</v>
      </c>
      <c r="X4598" t="s">
        <v>17399</v>
      </c>
      <c r="Y4598" t="s">
        <v>17568</v>
      </c>
      <c r="Z4598" t="s">
        <v>22121</v>
      </c>
      <c r="AB4598" t="s">
        <v>22806</v>
      </c>
      <c r="AC4598" t="s">
        <v>22810</v>
      </c>
    </row>
    <row r="4599" spans="1:29">
      <c r="A4599" t="s">
        <v>4706</v>
      </c>
      <c r="B4599" t="s">
        <v>9979</v>
      </c>
      <c r="C4599" t="s">
        <v>11834</v>
      </c>
      <c r="D4599" t="s">
        <v>11842</v>
      </c>
      <c r="E4599" t="s">
        <v>11856</v>
      </c>
      <c r="F4599" t="s">
        <v>12368</v>
      </c>
      <c r="G4599" t="s">
        <v>12382</v>
      </c>
      <c r="H4599" t="s">
        <v>12405</v>
      </c>
      <c r="I4599" t="s">
        <v>12413</v>
      </c>
      <c r="J4599" t="s">
        <v>12468</v>
      </c>
      <c r="L4599" t="s">
        <v>12483</v>
      </c>
      <c r="M4599" t="s">
        <v>56</v>
      </c>
      <c r="N4599" t="s">
        <v>70</v>
      </c>
      <c r="O4599" t="s">
        <v>75</v>
      </c>
      <c r="P4599" t="s">
        <v>12635</v>
      </c>
      <c r="Q4599" t="s">
        <v>12654</v>
      </c>
      <c r="R4599">
        <v>1</v>
      </c>
      <c r="S4599">
        <v>549</v>
      </c>
      <c r="T4599">
        <v>2.4</v>
      </c>
      <c r="U4599">
        <v>1</v>
      </c>
      <c r="V4599">
        <v>551.22</v>
      </c>
      <c r="W4599">
        <v>535.8099999999999</v>
      </c>
      <c r="X4599">
        <v>257.19</v>
      </c>
      <c r="Y4599" t="s">
        <v>17568</v>
      </c>
      <c r="Z4599" t="s">
        <v>22122</v>
      </c>
      <c r="AA4599" t="s">
        <v>22795</v>
      </c>
      <c r="AB4599" t="s">
        <v>22802</v>
      </c>
      <c r="AC4599" t="s">
        <v>22810</v>
      </c>
    </row>
    <row r="4600" spans="1:29">
      <c r="A4600" t="s">
        <v>4707</v>
      </c>
      <c r="B4600" t="s">
        <v>9980</v>
      </c>
      <c r="C4600" t="s">
        <v>11818</v>
      </c>
      <c r="D4600" t="s">
        <v>11855</v>
      </c>
      <c r="E4600" t="s">
        <v>11201</v>
      </c>
      <c r="F4600" t="s">
        <v>12379</v>
      </c>
      <c r="G4600" t="s">
        <v>12380</v>
      </c>
      <c r="H4600" t="s">
        <v>12411</v>
      </c>
      <c r="I4600" t="s">
        <v>12456</v>
      </c>
      <c r="J4600" t="s">
        <v>12466</v>
      </c>
      <c r="K4600" t="s">
        <v>12473</v>
      </c>
      <c r="L4600" t="s">
        <v>31</v>
      </c>
      <c r="M4600" t="s">
        <v>49</v>
      </c>
      <c r="N4600" t="s">
        <v>70</v>
      </c>
      <c r="O4600" t="s">
        <v>72</v>
      </c>
      <c r="P4600" t="s">
        <v>12624</v>
      </c>
      <c r="Q4600" t="s">
        <v>12666</v>
      </c>
      <c r="R4600">
        <v>141.96</v>
      </c>
      <c r="S4600">
        <v>1099</v>
      </c>
      <c r="T4600">
        <v>9.449999999999999</v>
      </c>
      <c r="U4600">
        <v>3</v>
      </c>
      <c r="V4600" t="s">
        <v>14684</v>
      </c>
      <c r="W4600">
        <v>2985.48</v>
      </c>
      <c r="X4600">
        <v>1134.48</v>
      </c>
      <c r="Y4600" t="s">
        <v>17570</v>
      </c>
      <c r="Z4600" t="s">
        <v>22123</v>
      </c>
      <c r="AA4600" t="s">
        <v>22797</v>
      </c>
      <c r="AB4600" t="s">
        <v>22802</v>
      </c>
      <c r="AC4600" t="s">
        <v>22808</v>
      </c>
    </row>
    <row r="4601" spans="1:29">
      <c r="A4601" t="s">
        <v>4708</v>
      </c>
      <c r="B4601" t="s">
        <v>9981</v>
      </c>
      <c r="C4601" t="s">
        <v>11895</v>
      </c>
      <c r="D4601" t="s">
        <v>12252</v>
      </c>
      <c r="E4601" t="s">
        <v>11854</v>
      </c>
      <c r="F4601" t="s">
        <v>12370</v>
      </c>
      <c r="G4601" t="s">
        <v>12389</v>
      </c>
      <c r="H4601" t="s">
        <v>12411</v>
      </c>
      <c r="I4601" t="s">
        <v>12431</v>
      </c>
      <c r="J4601" t="s">
        <v>12466</v>
      </c>
      <c r="K4601" t="s">
        <v>12478</v>
      </c>
      <c r="L4601" t="s">
        <v>32</v>
      </c>
      <c r="M4601" t="s">
        <v>50</v>
      </c>
      <c r="N4601" t="s">
        <v>70</v>
      </c>
      <c r="O4601" t="s">
        <v>72</v>
      </c>
      <c r="P4601" t="s">
        <v>12630</v>
      </c>
      <c r="Q4601" t="s">
        <v>12663</v>
      </c>
      <c r="R4601">
        <v>1.53</v>
      </c>
      <c r="S4601">
        <v>1999</v>
      </c>
      <c r="T4601">
        <v>7.22</v>
      </c>
      <c r="U4601">
        <v>1</v>
      </c>
      <c r="V4601" t="s">
        <v>14685</v>
      </c>
      <c r="W4601">
        <v>1854.61</v>
      </c>
      <c r="X4601">
        <v>667.66</v>
      </c>
      <c r="Y4601" t="s">
        <v>17570</v>
      </c>
      <c r="Z4601" t="s">
        <v>22124</v>
      </c>
      <c r="AC4601" t="s">
        <v>22808</v>
      </c>
    </row>
    <row r="4602" spans="1:29">
      <c r="A4602" t="s">
        <v>4709</v>
      </c>
      <c r="B4602" t="s">
        <v>9982</v>
      </c>
      <c r="C4602" t="s">
        <v>11832</v>
      </c>
      <c r="D4602" t="s">
        <v>11824</v>
      </c>
      <c r="E4602" t="s">
        <v>11865</v>
      </c>
      <c r="F4602" t="s">
        <v>12364</v>
      </c>
      <c r="G4602" t="s">
        <v>12385</v>
      </c>
      <c r="H4602" t="s">
        <v>12411</v>
      </c>
      <c r="I4602" t="s">
        <v>12442</v>
      </c>
      <c r="J4602" t="s">
        <v>12466</v>
      </c>
      <c r="L4602" t="s">
        <v>35</v>
      </c>
      <c r="M4602" t="s">
        <v>53</v>
      </c>
      <c r="N4602" t="s">
        <v>12606</v>
      </c>
      <c r="O4602" t="s">
        <v>74</v>
      </c>
      <c r="P4602" t="s">
        <v>12616</v>
      </c>
      <c r="Q4602" t="s">
        <v>12658</v>
      </c>
      <c r="R4602">
        <v>0.93</v>
      </c>
      <c r="S4602">
        <v>429</v>
      </c>
      <c r="T4602" t="s">
        <v>13013</v>
      </c>
      <c r="U4602">
        <v>4</v>
      </c>
      <c r="V4602">
        <v>1597.63</v>
      </c>
      <c r="W4602">
        <v>1681.68</v>
      </c>
      <c r="X4602">
        <v>739.9400000000001</v>
      </c>
      <c r="Y4602" t="s">
        <v>17568</v>
      </c>
      <c r="Z4602" t="s">
        <v>22125</v>
      </c>
      <c r="AC4602" t="s">
        <v>22809</v>
      </c>
    </row>
    <row r="4603" spans="1:29">
      <c r="A4603" t="s">
        <v>4710</v>
      </c>
      <c r="B4603" t="s">
        <v>9983</v>
      </c>
      <c r="C4603" t="s">
        <v>11863</v>
      </c>
      <c r="D4603" t="s">
        <v>11879</v>
      </c>
      <c r="E4603" t="s">
        <v>11850</v>
      </c>
      <c r="F4603" t="s">
        <v>12360</v>
      </c>
      <c r="G4603" t="s">
        <v>12382</v>
      </c>
      <c r="H4603" t="s">
        <v>12402</v>
      </c>
      <c r="I4603" t="s">
        <v>12435</v>
      </c>
      <c r="J4603" t="s">
        <v>12466</v>
      </c>
      <c r="K4603" t="s">
        <v>12478</v>
      </c>
      <c r="L4603" t="s">
        <v>12531</v>
      </c>
      <c r="M4603" t="s">
        <v>54</v>
      </c>
      <c r="N4603" t="s">
        <v>70</v>
      </c>
      <c r="O4603" t="s">
        <v>74</v>
      </c>
      <c r="P4603" t="s">
        <v>12610</v>
      </c>
      <c r="Q4603" t="s">
        <v>12654</v>
      </c>
      <c r="R4603">
        <v>1</v>
      </c>
      <c r="S4603" t="s">
        <v>12945</v>
      </c>
      <c r="T4603">
        <v>9.630000000000001</v>
      </c>
      <c r="U4603">
        <v>2</v>
      </c>
      <c r="V4603">
        <v>1590.53</v>
      </c>
      <c r="W4603">
        <v>1444.12</v>
      </c>
      <c r="X4603">
        <v>606.53</v>
      </c>
      <c r="Y4603" t="s">
        <v>17568</v>
      </c>
      <c r="Z4603" t="s">
        <v>22126</v>
      </c>
      <c r="AA4603" t="s">
        <v>22795</v>
      </c>
      <c r="AB4603" t="s">
        <v>22803</v>
      </c>
      <c r="AC4603" t="s">
        <v>22811</v>
      </c>
    </row>
    <row r="4604" spans="1:29">
      <c r="A4604" t="s">
        <v>4711</v>
      </c>
      <c r="B4604" t="s">
        <v>9984</v>
      </c>
      <c r="C4604" t="s">
        <v>11851</v>
      </c>
      <c r="D4604" t="s">
        <v>11825</v>
      </c>
      <c r="E4604" t="s">
        <v>11902</v>
      </c>
      <c r="F4604" t="s">
        <v>12376</v>
      </c>
      <c r="G4604" t="s">
        <v>12375</v>
      </c>
      <c r="H4604" t="s">
        <v>12405</v>
      </c>
      <c r="I4604" t="s">
        <v>12414</v>
      </c>
      <c r="J4604" t="s">
        <v>12468</v>
      </c>
      <c r="K4604" t="s">
        <v>12478</v>
      </c>
      <c r="L4604" t="s">
        <v>28</v>
      </c>
      <c r="M4604" t="s">
        <v>46</v>
      </c>
      <c r="N4604" t="s">
        <v>70</v>
      </c>
      <c r="O4604" t="s">
        <v>71</v>
      </c>
      <c r="P4604" t="s">
        <v>12641</v>
      </c>
      <c r="Q4604" t="s">
        <v>12655</v>
      </c>
      <c r="R4604">
        <v>7.24</v>
      </c>
      <c r="S4604">
        <v>1099</v>
      </c>
      <c r="T4604">
        <v>10.76</v>
      </c>
      <c r="U4604">
        <v>1</v>
      </c>
      <c r="V4604" t="s">
        <v>14686</v>
      </c>
      <c r="W4604">
        <v>980.78</v>
      </c>
      <c r="X4604">
        <v>441.35</v>
      </c>
      <c r="Y4604" t="s">
        <v>17570</v>
      </c>
      <c r="Z4604" t="s">
        <v>22127</v>
      </c>
      <c r="AA4604" t="s">
        <v>22797</v>
      </c>
      <c r="AB4604" t="s">
        <v>22803</v>
      </c>
      <c r="AC4604" t="s">
        <v>22807</v>
      </c>
    </row>
    <row r="4605" spans="1:29">
      <c r="A4605" t="s">
        <v>4712</v>
      </c>
      <c r="B4605" t="s">
        <v>9985</v>
      </c>
      <c r="C4605" t="s">
        <v>11899</v>
      </c>
      <c r="D4605" t="s">
        <v>11824</v>
      </c>
      <c r="E4605" t="s">
        <v>11908</v>
      </c>
      <c r="F4605" t="s">
        <v>12375</v>
      </c>
      <c r="G4605" t="s">
        <v>12375</v>
      </c>
      <c r="H4605" t="s">
        <v>12394</v>
      </c>
      <c r="I4605" t="s">
        <v>12430</v>
      </c>
      <c r="J4605" t="s">
        <v>12467</v>
      </c>
      <c r="K4605" t="s">
        <v>12473</v>
      </c>
      <c r="L4605" t="s">
        <v>12514</v>
      </c>
      <c r="M4605" t="s">
        <v>45</v>
      </c>
      <c r="N4605" t="s">
        <v>70</v>
      </c>
      <c r="O4605" t="s">
        <v>71</v>
      </c>
      <c r="P4605" t="s">
        <v>12619</v>
      </c>
      <c r="Q4605" t="s">
        <v>12655</v>
      </c>
      <c r="R4605">
        <v>7.07</v>
      </c>
      <c r="S4605">
        <v>799</v>
      </c>
      <c r="T4605">
        <v>0.1631</v>
      </c>
      <c r="U4605">
        <v>2</v>
      </c>
      <c r="V4605" t="s">
        <v>14687</v>
      </c>
      <c r="W4605">
        <v>1337.38</v>
      </c>
      <c r="X4605">
        <v>561.7</v>
      </c>
      <c r="Y4605" t="s">
        <v>17570</v>
      </c>
      <c r="Z4605" t="s">
        <v>22128</v>
      </c>
      <c r="AA4605" t="s">
        <v>22795</v>
      </c>
      <c r="AC4605" t="s">
        <v>22809</v>
      </c>
    </row>
    <row r="4606" spans="1:29">
      <c r="A4606" t="s">
        <v>4713</v>
      </c>
      <c r="B4606" t="s">
        <v>9986</v>
      </c>
      <c r="C4606" t="s">
        <v>11861</v>
      </c>
      <c r="D4606" t="s">
        <v>11897</v>
      </c>
      <c r="E4606" t="s">
        <v>11845</v>
      </c>
      <c r="F4606" t="s">
        <v>12366</v>
      </c>
      <c r="G4606" t="s">
        <v>12387</v>
      </c>
      <c r="H4606" t="s">
        <v>12405</v>
      </c>
      <c r="I4606" t="s">
        <v>12463</v>
      </c>
      <c r="J4606" t="s">
        <v>12466</v>
      </c>
      <c r="K4606" t="s">
        <v>12473</v>
      </c>
      <c r="L4606" t="s">
        <v>37</v>
      </c>
      <c r="M4606" t="s">
        <v>55</v>
      </c>
      <c r="N4606" t="s">
        <v>70</v>
      </c>
      <c r="O4606" t="s">
        <v>75</v>
      </c>
      <c r="P4606" t="s">
        <v>12619</v>
      </c>
      <c r="Q4606" t="s">
        <v>12660</v>
      </c>
      <c r="R4606">
        <v>1319.26</v>
      </c>
      <c r="S4606">
        <v>249</v>
      </c>
      <c r="T4606">
        <v>0.0408</v>
      </c>
      <c r="U4606">
        <v>1</v>
      </c>
      <c r="V4606" t="s">
        <v>14688</v>
      </c>
      <c r="W4606">
        <v>238.84</v>
      </c>
      <c r="X4606">
        <v>124.2</v>
      </c>
      <c r="Y4606" t="s">
        <v>17568</v>
      </c>
      <c r="Z4606" t="s">
        <v>22129</v>
      </c>
      <c r="AA4606" t="s">
        <v>22798</v>
      </c>
      <c r="AB4606" t="s">
        <v>22799</v>
      </c>
      <c r="AC4606" t="s">
        <v>22809</v>
      </c>
    </row>
    <row r="4607" spans="1:29">
      <c r="A4607" t="s">
        <v>4714</v>
      </c>
      <c r="B4607" t="s">
        <v>9987</v>
      </c>
      <c r="C4607" t="s">
        <v>11815</v>
      </c>
      <c r="D4607" t="s">
        <v>11952</v>
      </c>
      <c r="E4607" t="s">
        <v>11277</v>
      </c>
      <c r="F4607" t="s">
        <v>12368</v>
      </c>
      <c r="G4607" t="s">
        <v>12384</v>
      </c>
      <c r="H4607" t="s">
        <v>12401</v>
      </c>
      <c r="I4607" t="s">
        <v>12419</v>
      </c>
      <c r="J4607" t="s">
        <v>12466</v>
      </c>
      <c r="K4607" t="s">
        <v>12475</v>
      </c>
      <c r="L4607" t="s">
        <v>30</v>
      </c>
      <c r="M4607" t="s">
        <v>48</v>
      </c>
      <c r="N4607" t="s">
        <v>70</v>
      </c>
      <c r="O4607" t="s">
        <v>71</v>
      </c>
      <c r="P4607" t="s">
        <v>12620</v>
      </c>
      <c r="Q4607" t="s">
        <v>12657</v>
      </c>
      <c r="R4607">
        <v>1.34</v>
      </c>
      <c r="S4607">
        <v>1199</v>
      </c>
      <c r="T4607">
        <v>0.1371</v>
      </c>
      <c r="U4607">
        <v>1</v>
      </c>
      <c r="V4607" t="s">
        <v>14689</v>
      </c>
      <c r="W4607">
        <v>1034.63</v>
      </c>
      <c r="X4607">
        <v>475.93</v>
      </c>
      <c r="Y4607" t="s">
        <v>17570</v>
      </c>
      <c r="Z4607" t="s">
        <v>22130</v>
      </c>
      <c r="AA4607" t="s">
        <v>22797</v>
      </c>
      <c r="AB4607" t="s">
        <v>22801</v>
      </c>
      <c r="AC4607" t="s">
        <v>22808</v>
      </c>
    </row>
    <row r="4608" spans="1:29">
      <c r="A4608" t="s">
        <v>4715</v>
      </c>
      <c r="B4608" t="s">
        <v>9988</v>
      </c>
      <c r="C4608" t="s">
        <v>11821</v>
      </c>
      <c r="D4608" t="s">
        <v>11819</v>
      </c>
      <c r="E4608" t="s">
        <v>12256</v>
      </c>
      <c r="F4608" t="s">
        <v>12363</v>
      </c>
      <c r="G4608" t="s">
        <v>12393</v>
      </c>
      <c r="H4608" t="s">
        <v>12403</v>
      </c>
      <c r="I4608" t="s">
        <v>12429</v>
      </c>
      <c r="J4608" t="s">
        <v>12466</v>
      </c>
      <c r="K4608" t="s">
        <v>12471</v>
      </c>
      <c r="L4608" t="s">
        <v>27</v>
      </c>
      <c r="M4608" t="s">
        <v>45</v>
      </c>
      <c r="N4608" t="s">
        <v>70</v>
      </c>
      <c r="O4608" t="s">
        <v>71</v>
      </c>
      <c r="P4608" t="s">
        <v>12619</v>
      </c>
      <c r="Q4608" t="s">
        <v>12662</v>
      </c>
      <c r="R4608">
        <v>17.43</v>
      </c>
      <c r="S4608">
        <v>799</v>
      </c>
      <c r="T4608" t="s">
        <v>13150</v>
      </c>
      <c r="U4608">
        <v>1</v>
      </c>
      <c r="V4608">
        <v>13922.91</v>
      </c>
      <c r="W4608">
        <v>755.79</v>
      </c>
      <c r="X4608">
        <v>317.43</v>
      </c>
      <c r="Y4608" t="s">
        <v>17570</v>
      </c>
      <c r="Z4608" t="s">
        <v>22131</v>
      </c>
      <c r="AA4608" t="s">
        <v>22796</v>
      </c>
      <c r="AB4608" t="s">
        <v>22806</v>
      </c>
      <c r="AC4608" t="s">
        <v>22811</v>
      </c>
    </row>
    <row r="4609" spans="1:29">
      <c r="A4609" t="s">
        <v>4716</v>
      </c>
      <c r="B4609" t="s">
        <v>9989</v>
      </c>
      <c r="C4609" t="s">
        <v>11825</v>
      </c>
      <c r="D4609" t="s">
        <v>12250</v>
      </c>
      <c r="E4609" t="s">
        <v>12016</v>
      </c>
      <c r="F4609" t="s">
        <v>12368</v>
      </c>
      <c r="G4609" t="s">
        <v>12382</v>
      </c>
      <c r="H4609" t="s">
        <v>12406</v>
      </c>
      <c r="I4609" t="s">
        <v>12420</v>
      </c>
      <c r="J4609" t="s">
        <v>12466</v>
      </c>
      <c r="K4609" t="s">
        <v>12477</v>
      </c>
      <c r="L4609" t="s">
        <v>35</v>
      </c>
      <c r="M4609" t="s">
        <v>53</v>
      </c>
      <c r="N4609" t="s">
        <v>70</v>
      </c>
      <c r="O4609" t="s">
        <v>74</v>
      </c>
      <c r="P4609" t="s">
        <v>12610</v>
      </c>
      <c r="Q4609" t="s">
        <v>12654</v>
      </c>
      <c r="R4609">
        <v>0.99</v>
      </c>
      <c r="S4609">
        <v>429</v>
      </c>
      <c r="T4609">
        <v>0.1657</v>
      </c>
      <c r="U4609">
        <v>4</v>
      </c>
      <c r="V4609">
        <v>1706.23</v>
      </c>
      <c r="W4609">
        <v>1431.65</v>
      </c>
      <c r="X4609">
        <v>629.92</v>
      </c>
      <c r="Y4609" t="s">
        <v>17568</v>
      </c>
      <c r="Z4609" t="s">
        <v>22132</v>
      </c>
      <c r="AA4609" t="s">
        <v>22798</v>
      </c>
      <c r="AB4609" t="s">
        <v>22806</v>
      </c>
      <c r="AC4609" t="s">
        <v>22811</v>
      </c>
    </row>
    <row r="4610" spans="1:29">
      <c r="A4610" t="s">
        <v>4717</v>
      </c>
      <c r="B4610" t="s">
        <v>9990</v>
      </c>
      <c r="C4610" t="s">
        <v>11837</v>
      </c>
      <c r="D4610" t="s">
        <v>11859</v>
      </c>
      <c r="E4610" t="s">
        <v>11873</v>
      </c>
      <c r="F4610" t="s">
        <v>12359</v>
      </c>
      <c r="G4610" t="s">
        <v>12387</v>
      </c>
      <c r="H4610" t="s">
        <v>12405</v>
      </c>
      <c r="I4610" t="s">
        <v>12462</v>
      </c>
      <c r="J4610" t="s">
        <v>12466</v>
      </c>
      <c r="K4610" t="s">
        <v>12475</v>
      </c>
      <c r="L4610" t="s">
        <v>27</v>
      </c>
      <c r="M4610" t="s">
        <v>45</v>
      </c>
      <c r="N4610" t="s">
        <v>70</v>
      </c>
      <c r="O4610" t="s">
        <v>71</v>
      </c>
      <c r="P4610" t="s">
        <v>12641</v>
      </c>
      <c r="Q4610" t="s">
        <v>12660</v>
      </c>
      <c r="R4610">
        <v>1350.19</v>
      </c>
      <c r="S4610">
        <v>799</v>
      </c>
      <c r="T4610">
        <v>9.57</v>
      </c>
      <c r="U4610">
        <v>2</v>
      </c>
      <c r="V4610" t="s">
        <v>14690</v>
      </c>
      <c r="W4610">
        <v>1445.05</v>
      </c>
      <c r="X4610">
        <v>606.92</v>
      </c>
      <c r="Y4610" t="s">
        <v>17568</v>
      </c>
      <c r="Z4610" t="s">
        <v>22133</v>
      </c>
      <c r="AB4610" t="s">
        <v>22804</v>
      </c>
      <c r="AC4610" t="s">
        <v>22807</v>
      </c>
    </row>
    <row r="4611" spans="1:29">
      <c r="A4611" t="s">
        <v>4718</v>
      </c>
      <c r="B4611" t="s">
        <v>9991</v>
      </c>
      <c r="C4611" t="s">
        <v>11817</v>
      </c>
      <c r="D4611" t="s">
        <v>11970</v>
      </c>
      <c r="E4611" t="s">
        <v>11954</v>
      </c>
      <c r="F4611" t="s">
        <v>12364</v>
      </c>
      <c r="G4611" t="s">
        <v>12391</v>
      </c>
      <c r="H4611" t="s">
        <v>12402</v>
      </c>
      <c r="I4611" t="s">
        <v>12447</v>
      </c>
      <c r="J4611" t="s">
        <v>12408</v>
      </c>
      <c r="K4611" t="s">
        <v>12470</v>
      </c>
      <c r="L4611" t="s">
        <v>12527</v>
      </c>
      <c r="M4611" t="s">
        <v>57</v>
      </c>
      <c r="N4611" t="s">
        <v>70</v>
      </c>
      <c r="O4611" t="s">
        <v>76</v>
      </c>
      <c r="P4611" t="s">
        <v>12648</v>
      </c>
      <c r="Q4611" t="s">
        <v>12658</v>
      </c>
      <c r="R4611">
        <v>0.93</v>
      </c>
      <c r="S4611">
        <v>99</v>
      </c>
      <c r="T4611" t="s">
        <v>13013</v>
      </c>
      <c r="U4611">
        <v>1</v>
      </c>
      <c r="V4611" t="s">
        <v>14691</v>
      </c>
      <c r="W4611">
        <v>97.02</v>
      </c>
      <c r="X4611">
        <v>52.39</v>
      </c>
      <c r="Y4611" t="s">
        <v>17568</v>
      </c>
      <c r="Z4611" t="s">
        <v>22134</v>
      </c>
      <c r="AA4611" t="s">
        <v>22798</v>
      </c>
      <c r="AB4611" t="s">
        <v>22804</v>
      </c>
      <c r="AC4611" t="s">
        <v>22807</v>
      </c>
    </row>
    <row r="4612" spans="1:29">
      <c r="A4612" t="s">
        <v>4719</v>
      </c>
      <c r="B4612" t="s">
        <v>9992</v>
      </c>
      <c r="C4612" t="s">
        <v>11865</v>
      </c>
      <c r="D4612" t="s">
        <v>11815</v>
      </c>
      <c r="E4612" t="s">
        <v>12249</v>
      </c>
      <c r="F4612" t="s">
        <v>12372</v>
      </c>
      <c r="G4612" t="s">
        <v>12383</v>
      </c>
      <c r="H4612" t="s">
        <v>12405</v>
      </c>
      <c r="I4612" t="s">
        <v>12445</v>
      </c>
      <c r="J4612" t="s">
        <v>12466</v>
      </c>
      <c r="K4612" t="s">
        <v>12475</v>
      </c>
      <c r="L4612" t="s">
        <v>36</v>
      </c>
      <c r="M4612" t="s">
        <v>54</v>
      </c>
      <c r="N4612" t="s">
        <v>70</v>
      </c>
      <c r="O4612" t="s">
        <v>74</v>
      </c>
      <c r="P4612" t="s">
        <v>12641</v>
      </c>
      <c r="Q4612" t="s">
        <v>12656</v>
      </c>
      <c r="R4612">
        <v>83.72</v>
      </c>
      <c r="S4612">
        <v>799</v>
      </c>
      <c r="T4612" t="s">
        <v>13006</v>
      </c>
      <c r="U4612">
        <v>3</v>
      </c>
      <c r="V4612">
        <v>200681.97</v>
      </c>
      <c r="W4612" t="s">
        <v>16086</v>
      </c>
      <c r="X4612">
        <v>979.36</v>
      </c>
      <c r="Y4612" t="s">
        <v>17568</v>
      </c>
      <c r="Z4612" t="s">
        <v>22135</v>
      </c>
      <c r="AA4612" t="s">
        <v>22794</v>
      </c>
      <c r="AC4612" t="s">
        <v>22809</v>
      </c>
    </row>
    <row r="4613" spans="1:29">
      <c r="A4613" t="s">
        <v>4720</v>
      </c>
      <c r="B4613" t="s">
        <v>9993</v>
      </c>
      <c r="C4613" t="s">
        <v>11851</v>
      </c>
      <c r="D4613" t="s">
        <v>10793</v>
      </c>
      <c r="E4613" t="s">
        <v>11939</v>
      </c>
      <c r="F4613" t="s">
        <v>12362</v>
      </c>
      <c r="G4613" t="s">
        <v>12382</v>
      </c>
      <c r="H4613" t="s">
        <v>12410</v>
      </c>
      <c r="I4613" t="s">
        <v>12425</v>
      </c>
      <c r="J4613" t="s">
        <v>12466</v>
      </c>
      <c r="K4613" t="s">
        <v>12470</v>
      </c>
      <c r="L4613" t="s">
        <v>27</v>
      </c>
      <c r="M4613" t="s">
        <v>45</v>
      </c>
      <c r="N4613" t="s">
        <v>70</v>
      </c>
      <c r="O4613" t="s">
        <v>71</v>
      </c>
      <c r="P4613" t="s">
        <v>12616</v>
      </c>
      <c r="Q4613" t="s">
        <v>12654</v>
      </c>
      <c r="R4613">
        <v>1.01</v>
      </c>
      <c r="S4613">
        <v>799</v>
      </c>
      <c r="T4613">
        <v>20.38</v>
      </c>
      <c r="U4613">
        <v>5</v>
      </c>
      <c r="V4613">
        <v>4033.1</v>
      </c>
      <c r="W4613">
        <v>3180.67</v>
      </c>
      <c r="X4613">
        <v>1335.88</v>
      </c>
      <c r="Y4613" t="s">
        <v>17570</v>
      </c>
      <c r="Z4613" t="s">
        <v>22136</v>
      </c>
      <c r="AC4613" t="s">
        <v>22809</v>
      </c>
    </row>
    <row r="4614" spans="1:29">
      <c r="A4614" t="s">
        <v>4721</v>
      </c>
      <c r="B4614" t="s">
        <v>9994</v>
      </c>
      <c r="C4614" t="s">
        <v>11738</v>
      </c>
      <c r="D4614" t="s">
        <v>11922</v>
      </c>
      <c r="E4614" t="s">
        <v>11870</v>
      </c>
      <c r="F4614" t="s">
        <v>12370</v>
      </c>
      <c r="G4614" t="s">
        <v>12387</v>
      </c>
      <c r="H4614" t="s">
        <v>12404</v>
      </c>
      <c r="I4614" t="s">
        <v>12463</v>
      </c>
      <c r="J4614" t="s">
        <v>12466</v>
      </c>
      <c r="K4614" t="s">
        <v>12469</v>
      </c>
      <c r="L4614" t="s">
        <v>29</v>
      </c>
      <c r="M4614" t="s">
        <v>47</v>
      </c>
      <c r="N4614" t="s">
        <v>70</v>
      </c>
      <c r="O4614" t="s">
        <v>71</v>
      </c>
      <c r="P4614" t="s">
        <v>12620</v>
      </c>
      <c r="Q4614" t="s">
        <v>12660</v>
      </c>
      <c r="R4614">
        <v>1282.91</v>
      </c>
      <c r="S4614">
        <v>849</v>
      </c>
      <c r="T4614" t="s">
        <v>13103</v>
      </c>
      <c r="U4614">
        <v>1</v>
      </c>
      <c r="V4614" t="s">
        <v>14692</v>
      </c>
      <c r="W4614">
        <v>759.84</v>
      </c>
      <c r="X4614">
        <v>326.73</v>
      </c>
      <c r="Y4614" t="s">
        <v>17572</v>
      </c>
      <c r="Z4614" t="s">
        <v>22137</v>
      </c>
      <c r="AA4614" t="s">
        <v>22796</v>
      </c>
      <c r="AB4614" t="s">
        <v>22804</v>
      </c>
      <c r="AC4614" t="s">
        <v>22809</v>
      </c>
    </row>
    <row r="4615" spans="1:29">
      <c r="A4615" t="s">
        <v>4722</v>
      </c>
      <c r="B4615" t="s">
        <v>9995</v>
      </c>
      <c r="C4615" t="s">
        <v>11845</v>
      </c>
      <c r="D4615" t="s">
        <v>11479</v>
      </c>
      <c r="E4615" t="s">
        <v>11845</v>
      </c>
      <c r="F4615" t="s">
        <v>12380</v>
      </c>
      <c r="G4615" t="s">
        <v>12380</v>
      </c>
      <c r="H4615" t="s">
        <v>12396</v>
      </c>
      <c r="I4615" t="s">
        <v>12444</v>
      </c>
      <c r="J4615" t="s">
        <v>12466</v>
      </c>
      <c r="K4615" t="s">
        <v>12474</v>
      </c>
      <c r="L4615" t="s">
        <v>32</v>
      </c>
      <c r="M4615" t="s">
        <v>50</v>
      </c>
      <c r="N4615" t="s">
        <v>70</v>
      </c>
      <c r="O4615" t="s">
        <v>72</v>
      </c>
      <c r="P4615" t="s">
        <v>12644</v>
      </c>
      <c r="Q4615" t="s">
        <v>12666</v>
      </c>
      <c r="R4615">
        <v>150.82</v>
      </c>
      <c r="S4615">
        <v>1999</v>
      </c>
      <c r="T4615" t="s">
        <v>13075</v>
      </c>
      <c r="U4615">
        <v>1</v>
      </c>
      <c r="V4615">
        <v>301486.4</v>
      </c>
      <c r="W4615">
        <v>1786.13</v>
      </c>
      <c r="X4615" t="s">
        <v>17400</v>
      </c>
      <c r="Y4615" t="s">
        <v>17570</v>
      </c>
      <c r="Z4615" t="s">
        <v>22138</v>
      </c>
      <c r="AA4615" t="s">
        <v>22796</v>
      </c>
      <c r="AB4615" t="s">
        <v>22804</v>
      </c>
      <c r="AC4615" t="s">
        <v>22810</v>
      </c>
    </row>
    <row r="4616" spans="1:29">
      <c r="A4616" t="s">
        <v>4723</v>
      </c>
      <c r="B4616" t="s">
        <v>9996</v>
      </c>
      <c r="C4616" t="s">
        <v>11894</v>
      </c>
      <c r="D4616" t="s">
        <v>11879</v>
      </c>
      <c r="E4616" t="s">
        <v>11828</v>
      </c>
      <c r="F4616" t="s">
        <v>12361</v>
      </c>
      <c r="G4616" t="s">
        <v>12391</v>
      </c>
      <c r="H4616" t="s">
        <v>12411</v>
      </c>
      <c r="I4616" t="s">
        <v>12447</v>
      </c>
      <c r="J4616" t="s">
        <v>12408</v>
      </c>
      <c r="K4616" t="s">
        <v>12473</v>
      </c>
      <c r="L4616" t="s">
        <v>30</v>
      </c>
      <c r="M4616" t="s">
        <v>48</v>
      </c>
      <c r="N4616" t="s">
        <v>70</v>
      </c>
      <c r="O4616" t="s">
        <v>71</v>
      </c>
      <c r="P4616" t="s">
        <v>12620</v>
      </c>
      <c r="Q4616" t="s">
        <v>12658</v>
      </c>
      <c r="R4616">
        <v>0.9</v>
      </c>
      <c r="S4616">
        <v>1199</v>
      </c>
      <c r="T4616">
        <v>0.0905</v>
      </c>
      <c r="U4616">
        <v>1</v>
      </c>
      <c r="V4616">
        <v>1083.69</v>
      </c>
      <c r="W4616">
        <v>1090.54</v>
      </c>
      <c r="X4616" t="s">
        <v>17401</v>
      </c>
      <c r="Y4616" t="s">
        <v>17570</v>
      </c>
      <c r="Z4616" t="s">
        <v>22139</v>
      </c>
      <c r="AA4616" t="s">
        <v>22796</v>
      </c>
      <c r="AC4616" t="s">
        <v>22811</v>
      </c>
    </row>
    <row r="4617" spans="1:29">
      <c r="A4617" t="s">
        <v>4724</v>
      </c>
      <c r="B4617" t="s">
        <v>9997</v>
      </c>
      <c r="C4617" t="s">
        <v>11867</v>
      </c>
      <c r="D4617" t="s">
        <v>12256</v>
      </c>
      <c r="E4617" t="s">
        <v>11939</v>
      </c>
      <c r="F4617" t="s">
        <v>12361</v>
      </c>
      <c r="G4617" t="s">
        <v>12385</v>
      </c>
      <c r="H4617" t="s">
        <v>12399</v>
      </c>
      <c r="I4617" t="s">
        <v>12418</v>
      </c>
      <c r="J4617" t="s">
        <v>12466</v>
      </c>
      <c r="L4617" t="s">
        <v>30</v>
      </c>
      <c r="M4617" t="s">
        <v>48</v>
      </c>
      <c r="N4617" t="s">
        <v>70</v>
      </c>
      <c r="O4617" t="s">
        <v>71</v>
      </c>
      <c r="P4617" t="s">
        <v>12626</v>
      </c>
      <c r="Q4617" t="s">
        <v>12658</v>
      </c>
      <c r="R4617">
        <v>0.91</v>
      </c>
      <c r="S4617">
        <v>1199</v>
      </c>
      <c r="T4617">
        <v>0.09080000000000001</v>
      </c>
      <c r="U4617">
        <v>-1</v>
      </c>
      <c r="V4617">
        <v>-1092.36</v>
      </c>
      <c r="W4617">
        <v>-1090.12</v>
      </c>
      <c r="X4617">
        <v>-501.45</v>
      </c>
      <c r="Y4617" t="s">
        <v>17571</v>
      </c>
      <c r="Z4617" t="s">
        <v>22140</v>
      </c>
      <c r="AA4617" t="s">
        <v>22795</v>
      </c>
      <c r="AC4617" t="s">
        <v>22810</v>
      </c>
    </row>
    <row r="4618" spans="1:29">
      <c r="A4618" t="s">
        <v>4725</v>
      </c>
      <c r="B4618" t="s">
        <v>9998</v>
      </c>
      <c r="C4618" t="s">
        <v>11822</v>
      </c>
      <c r="D4618" t="s">
        <v>11870</v>
      </c>
      <c r="E4618" t="s">
        <v>11831</v>
      </c>
      <c r="F4618" t="s">
        <v>12362</v>
      </c>
      <c r="G4618" t="s">
        <v>12384</v>
      </c>
      <c r="H4618" t="s">
        <v>85</v>
      </c>
      <c r="I4618" t="s">
        <v>12417</v>
      </c>
      <c r="J4618" t="s">
        <v>12466</v>
      </c>
      <c r="K4618" t="s">
        <v>12471</v>
      </c>
      <c r="L4618" t="s">
        <v>29</v>
      </c>
      <c r="M4618" t="s">
        <v>47</v>
      </c>
      <c r="N4618" t="s">
        <v>70</v>
      </c>
      <c r="O4618" t="s">
        <v>71</v>
      </c>
      <c r="P4618" t="s">
        <v>12620</v>
      </c>
      <c r="Q4618" t="s">
        <v>12657</v>
      </c>
      <c r="R4618">
        <v>1.34</v>
      </c>
      <c r="S4618">
        <v>849</v>
      </c>
      <c r="T4618">
        <v>0.0709</v>
      </c>
      <c r="U4618" t="s">
        <v>13228</v>
      </c>
      <c r="V4618">
        <v>1137.38</v>
      </c>
      <c r="W4618">
        <v>788.83</v>
      </c>
      <c r="X4618">
        <v>339.2</v>
      </c>
      <c r="Y4618" t="s">
        <v>17570</v>
      </c>
      <c r="Z4618" t="s">
        <v>22141</v>
      </c>
      <c r="AA4618" t="s">
        <v>22795</v>
      </c>
      <c r="AB4618" t="s">
        <v>22805</v>
      </c>
      <c r="AC4618" t="s">
        <v>22811</v>
      </c>
    </row>
    <row r="4619" spans="1:29">
      <c r="A4619" t="s">
        <v>4726</v>
      </c>
      <c r="B4619" t="s">
        <v>9999</v>
      </c>
      <c r="C4619" t="s">
        <v>11881</v>
      </c>
      <c r="D4619" t="s">
        <v>11351</v>
      </c>
      <c r="F4619" t="s">
        <v>12366</v>
      </c>
      <c r="G4619" t="s">
        <v>12387</v>
      </c>
      <c r="H4619" t="s">
        <v>12402</v>
      </c>
      <c r="I4619" t="s">
        <v>12463</v>
      </c>
      <c r="J4619" t="s">
        <v>12408</v>
      </c>
      <c r="K4619" t="s">
        <v>12469</v>
      </c>
      <c r="L4619" t="s">
        <v>32</v>
      </c>
      <c r="M4619" t="s">
        <v>12594</v>
      </c>
      <c r="N4619" t="s">
        <v>70</v>
      </c>
      <c r="O4619" t="s">
        <v>72</v>
      </c>
      <c r="P4619" t="s">
        <v>12630</v>
      </c>
      <c r="Q4619" t="s">
        <v>12660</v>
      </c>
      <c r="R4619">
        <v>1337.66</v>
      </c>
      <c r="S4619">
        <v>1999</v>
      </c>
      <c r="T4619">
        <v>0.0755</v>
      </c>
      <c r="U4619">
        <v>-1</v>
      </c>
      <c r="V4619" t="s">
        <v>14693</v>
      </c>
      <c r="W4619" t="s">
        <v>16087</v>
      </c>
      <c r="X4619">
        <v>-665.33</v>
      </c>
      <c r="Y4619" t="s">
        <v>17571</v>
      </c>
      <c r="Z4619" t="s">
        <v>22142</v>
      </c>
      <c r="AA4619" t="s">
        <v>22796</v>
      </c>
      <c r="AB4619" t="s">
        <v>22800</v>
      </c>
      <c r="AC4619" t="s">
        <v>22809</v>
      </c>
    </row>
    <row r="4620" spans="1:29">
      <c r="A4620" t="s">
        <v>4727</v>
      </c>
      <c r="B4620" t="s">
        <v>10000</v>
      </c>
      <c r="C4620" t="s">
        <v>11896</v>
      </c>
      <c r="D4620" t="s">
        <v>11904</v>
      </c>
      <c r="E4620" t="s">
        <v>11894</v>
      </c>
      <c r="F4620" t="s">
        <v>12358</v>
      </c>
      <c r="G4620" t="s">
        <v>12375</v>
      </c>
      <c r="H4620" t="s">
        <v>12395</v>
      </c>
      <c r="I4620" t="s">
        <v>12414</v>
      </c>
      <c r="J4620" t="s">
        <v>12408</v>
      </c>
      <c r="K4620" t="s">
        <v>12473</v>
      </c>
      <c r="L4620" t="s">
        <v>30</v>
      </c>
      <c r="M4620" t="s">
        <v>48</v>
      </c>
      <c r="N4620" t="s">
        <v>70</v>
      </c>
      <c r="O4620" t="s">
        <v>71</v>
      </c>
      <c r="P4620" t="s">
        <v>12626</v>
      </c>
      <c r="Q4620" t="s">
        <v>12655</v>
      </c>
      <c r="R4620">
        <v>7.05</v>
      </c>
      <c r="S4620">
        <v>1199</v>
      </c>
      <c r="T4620" t="s">
        <v>13035</v>
      </c>
      <c r="U4620">
        <v>1</v>
      </c>
      <c r="V4620" t="s">
        <v>14694</v>
      </c>
      <c r="W4620">
        <v>1159.21</v>
      </c>
      <c r="X4620">
        <v>533.23</v>
      </c>
      <c r="Y4620" t="s">
        <v>17570</v>
      </c>
      <c r="Z4620" t="s">
        <v>22143</v>
      </c>
      <c r="AA4620" t="s">
        <v>22796</v>
      </c>
      <c r="AB4620" t="s">
        <v>22799</v>
      </c>
      <c r="AC4620" t="s">
        <v>22810</v>
      </c>
    </row>
    <row r="4621" spans="1:29">
      <c r="A4621" t="s">
        <v>4728</v>
      </c>
      <c r="B4621" t="s">
        <v>10001</v>
      </c>
      <c r="C4621" t="s">
        <v>11910</v>
      </c>
      <c r="D4621" t="s">
        <v>11873</v>
      </c>
      <c r="E4621" t="s">
        <v>12248</v>
      </c>
      <c r="F4621" t="s">
        <v>12365</v>
      </c>
      <c r="G4621" t="s">
        <v>12391</v>
      </c>
      <c r="H4621" t="s">
        <v>12406</v>
      </c>
      <c r="I4621" t="s">
        <v>12461</v>
      </c>
      <c r="J4621" t="s">
        <v>12466</v>
      </c>
      <c r="K4621" t="s">
        <v>12472</v>
      </c>
      <c r="L4621" t="s">
        <v>32</v>
      </c>
      <c r="M4621" t="s">
        <v>50</v>
      </c>
      <c r="N4621" t="s">
        <v>70</v>
      </c>
      <c r="O4621" t="s">
        <v>72</v>
      </c>
      <c r="P4621" t="s">
        <v>12618</v>
      </c>
      <c r="Q4621" t="s">
        <v>12658</v>
      </c>
      <c r="R4621">
        <v>0.95</v>
      </c>
      <c r="S4621" t="s">
        <v>12940</v>
      </c>
      <c r="T4621">
        <v>16.55</v>
      </c>
      <c r="U4621">
        <v>4</v>
      </c>
      <c r="V4621">
        <v>7621.32</v>
      </c>
      <c r="W4621">
        <v>6672.27</v>
      </c>
      <c r="X4621">
        <v>2402.02</v>
      </c>
      <c r="Y4621" t="s">
        <v>17570</v>
      </c>
      <c r="Z4621" t="s">
        <v>22144</v>
      </c>
      <c r="AB4621" t="s">
        <v>22806</v>
      </c>
      <c r="AC4621" t="s">
        <v>22810</v>
      </c>
    </row>
    <row r="4622" spans="1:29">
      <c r="A4622" t="s">
        <v>4729</v>
      </c>
      <c r="B4622" t="s">
        <v>10002</v>
      </c>
      <c r="C4622" t="s">
        <v>11853</v>
      </c>
      <c r="D4622" t="s">
        <v>11888</v>
      </c>
      <c r="E4622" t="s">
        <v>11887</v>
      </c>
      <c r="F4622" t="s">
        <v>12360</v>
      </c>
      <c r="G4622" t="s">
        <v>12382</v>
      </c>
      <c r="H4622" t="s">
        <v>12406</v>
      </c>
      <c r="I4622" t="s">
        <v>12413</v>
      </c>
      <c r="J4622" t="s">
        <v>12466</v>
      </c>
      <c r="K4622" t="s">
        <v>12470</v>
      </c>
      <c r="L4622" t="s">
        <v>27</v>
      </c>
      <c r="M4622" t="s">
        <v>12557</v>
      </c>
      <c r="N4622" t="s">
        <v>70</v>
      </c>
      <c r="O4622" t="s">
        <v>71</v>
      </c>
      <c r="P4622" t="s">
        <v>12632</v>
      </c>
      <c r="Q4622" t="s">
        <v>12654</v>
      </c>
      <c r="R4622">
        <v>1.03</v>
      </c>
      <c r="S4622">
        <v>799</v>
      </c>
      <c r="T4622" t="s">
        <v>13173</v>
      </c>
      <c r="U4622">
        <v>4</v>
      </c>
      <c r="V4622" t="s">
        <v>14695</v>
      </c>
      <c r="W4622" t="s">
        <v>16088</v>
      </c>
      <c r="X4622">
        <v>1162.31</v>
      </c>
      <c r="Y4622" t="s">
        <v>17568</v>
      </c>
      <c r="Z4622" t="s">
        <v>22145</v>
      </c>
      <c r="AB4622" t="s">
        <v>22805</v>
      </c>
      <c r="AC4622" t="s">
        <v>22809</v>
      </c>
    </row>
    <row r="4623" spans="1:29">
      <c r="A4623" t="s">
        <v>4730</v>
      </c>
      <c r="B4623" t="s">
        <v>10003</v>
      </c>
      <c r="C4623" t="s">
        <v>11882</v>
      </c>
      <c r="D4623" t="s">
        <v>11975</v>
      </c>
      <c r="E4623" t="s">
        <v>10793</v>
      </c>
      <c r="F4623" t="s">
        <v>12360</v>
      </c>
      <c r="G4623" t="s">
        <v>12382</v>
      </c>
      <c r="H4623" t="s">
        <v>85</v>
      </c>
      <c r="I4623" t="s">
        <v>12416</v>
      </c>
      <c r="J4623" t="s">
        <v>12408</v>
      </c>
      <c r="L4623" t="s">
        <v>12544</v>
      </c>
      <c r="M4623" t="s">
        <v>12604</v>
      </c>
      <c r="N4623" t="s">
        <v>69</v>
      </c>
      <c r="O4623" t="s">
        <v>78</v>
      </c>
      <c r="P4623" t="s">
        <v>12611</v>
      </c>
      <c r="Q4623" t="s">
        <v>12654</v>
      </c>
      <c r="R4623">
        <v>1</v>
      </c>
      <c r="S4623">
        <v>279</v>
      </c>
      <c r="T4623">
        <v>0.039</v>
      </c>
      <c r="U4623">
        <v>1</v>
      </c>
      <c r="V4623">
        <v>277.75</v>
      </c>
      <c r="W4623">
        <v>268.11</v>
      </c>
      <c r="X4623">
        <v>230.58</v>
      </c>
      <c r="Y4623" t="s">
        <v>17569</v>
      </c>
      <c r="Z4623" t="s">
        <v>22146</v>
      </c>
      <c r="AA4623" t="s">
        <v>22797</v>
      </c>
      <c r="AB4623" t="s">
        <v>22804</v>
      </c>
      <c r="AC4623" t="s">
        <v>22810</v>
      </c>
    </row>
    <row r="4624" spans="1:29">
      <c r="A4624" t="s">
        <v>4731</v>
      </c>
      <c r="B4624" t="s">
        <v>10004</v>
      </c>
      <c r="C4624" t="s">
        <v>11858</v>
      </c>
      <c r="D4624" t="s">
        <v>11875</v>
      </c>
      <c r="E4624" t="s">
        <v>11887</v>
      </c>
      <c r="F4624" t="s">
        <v>12358</v>
      </c>
      <c r="G4624" t="s">
        <v>12375</v>
      </c>
      <c r="H4624" t="s">
        <v>85</v>
      </c>
      <c r="I4624" t="s">
        <v>12432</v>
      </c>
      <c r="J4624" t="s">
        <v>12466</v>
      </c>
      <c r="K4624" t="s">
        <v>12469</v>
      </c>
      <c r="L4624" t="s">
        <v>30</v>
      </c>
      <c r="M4624" t="s">
        <v>48</v>
      </c>
      <c r="N4624" t="s">
        <v>70</v>
      </c>
      <c r="O4624" t="s">
        <v>71</v>
      </c>
      <c r="P4624" t="s">
        <v>12627</v>
      </c>
      <c r="Q4624" t="s">
        <v>12655</v>
      </c>
      <c r="R4624">
        <v>7.11</v>
      </c>
      <c r="S4624">
        <v>1199</v>
      </c>
      <c r="T4624" t="s">
        <v>13063</v>
      </c>
      <c r="U4624">
        <v>5</v>
      </c>
      <c r="V4624">
        <v>42640.73</v>
      </c>
      <c r="W4624">
        <v>5759.77</v>
      </c>
      <c r="X4624" t="s">
        <v>17402</v>
      </c>
      <c r="Y4624" t="s">
        <v>17569</v>
      </c>
      <c r="Z4624" t="s">
        <v>22147</v>
      </c>
      <c r="AA4624" t="s">
        <v>22795</v>
      </c>
      <c r="AB4624" t="s">
        <v>22800</v>
      </c>
      <c r="AC4624" t="s">
        <v>22811</v>
      </c>
    </row>
    <row r="4625" spans="1:29">
      <c r="A4625" t="s">
        <v>4732</v>
      </c>
      <c r="B4625" t="s">
        <v>10005</v>
      </c>
      <c r="C4625" t="s">
        <v>11820</v>
      </c>
      <c r="D4625" t="s">
        <v>10881</v>
      </c>
      <c r="E4625" t="s">
        <v>11118</v>
      </c>
      <c r="F4625" t="s">
        <v>12367</v>
      </c>
      <c r="G4625" t="s">
        <v>12383</v>
      </c>
      <c r="H4625" t="s">
        <v>12395</v>
      </c>
      <c r="I4625" t="s">
        <v>12426</v>
      </c>
      <c r="J4625" t="s">
        <v>12467</v>
      </c>
      <c r="L4625" t="s">
        <v>28</v>
      </c>
      <c r="M4625" t="s">
        <v>46</v>
      </c>
      <c r="N4625" t="s">
        <v>70</v>
      </c>
      <c r="O4625" t="s">
        <v>71</v>
      </c>
      <c r="P4625" t="s">
        <v>12632</v>
      </c>
      <c r="Q4625" t="s">
        <v>12656</v>
      </c>
      <c r="R4625">
        <v>83</v>
      </c>
      <c r="S4625">
        <v>1099</v>
      </c>
      <c r="T4625" t="s">
        <v>13130</v>
      </c>
      <c r="U4625">
        <v>1</v>
      </c>
      <c r="V4625">
        <v>91222.46000000001</v>
      </c>
      <c r="W4625">
        <v>1068.45</v>
      </c>
      <c r="X4625" t="s">
        <v>17403</v>
      </c>
      <c r="Y4625" t="s">
        <v>17569</v>
      </c>
      <c r="Z4625" t="s">
        <v>22148</v>
      </c>
      <c r="AC4625" t="s">
        <v>22808</v>
      </c>
    </row>
    <row r="4626" spans="1:29">
      <c r="A4626" t="s">
        <v>4733</v>
      </c>
      <c r="B4626" t="s">
        <v>10006</v>
      </c>
      <c r="C4626" t="s">
        <v>11860</v>
      </c>
      <c r="D4626" t="s">
        <v>11870</v>
      </c>
      <c r="E4626" t="s">
        <v>11865</v>
      </c>
      <c r="G4626" t="s">
        <v>12383</v>
      </c>
      <c r="H4626" t="s">
        <v>12407</v>
      </c>
      <c r="I4626" t="s">
        <v>12445</v>
      </c>
      <c r="J4626" t="s">
        <v>12466</v>
      </c>
      <c r="K4626" t="s">
        <v>12478</v>
      </c>
      <c r="L4626" t="s">
        <v>31</v>
      </c>
      <c r="M4626" t="s">
        <v>49</v>
      </c>
      <c r="N4626" t="s">
        <v>70</v>
      </c>
      <c r="O4626" t="s">
        <v>72</v>
      </c>
      <c r="P4626" t="s">
        <v>12624</v>
      </c>
      <c r="Q4626" t="s">
        <v>12656</v>
      </c>
      <c r="R4626" t="s">
        <v>12918</v>
      </c>
      <c r="S4626" t="s">
        <v>12977</v>
      </c>
      <c r="T4626">
        <v>0.1049</v>
      </c>
      <c r="U4626">
        <v>3</v>
      </c>
      <c r="V4626">
        <v>271469.32</v>
      </c>
      <c r="W4626">
        <v>2951.12</v>
      </c>
      <c r="X4626">
        <v>1121.43</v>
      </c>
      <c r="Y4626" t="s">
        <v>17570</v>
      </c>
      <c r="Z4626" t="s">
        <v>22149</v>
      </c>
      <c r="AB4626" t="s">
        <v>22802</v>
      </c>
      <c r="AC4626" t="s">
        <v>22811</v>
      </c>
    </row>
    <row r="4627" spans="1:29">
      <c r="A4627" t="s">
        <v>4734</v>
      </c>
      <c r="B4627" t="s">
        <v>10007</v>
      </c>
      <c r="C4627" t="s">
        <v>11877</v>
      </c>
      <c r="D4627" t="s">
        <v>11915</v>
      </c>
      <c r="E4627" t="s">
        <v>11899</v>
      </c>
      <c r="F4627" t="s">
        <v>12361</v>
      </c>
      <c r="G4627" t="s">
        <v>12391</v>
      </c>
      <c r="H4627" t="s">
        <v>85</v>
      </c>
      <c r="I4627" t="s">
        <v>12449</v>
      </c>
      <c r="J4627" t="s">
        <v>12408</v>
      </c>
      <c r="K4627" t="s">
        <v>12470</v>
      </c>
      <c r="L4627" t="s">
        <v>33</v>
      </c>
      <c r="M4627" t="s">
        <v>51</v>
      </c>
      <c r="N4627" t="s">
        <v>70</v>
      </c>
      <c r="O4627" t="s">
        <v>73</v>
      </c>
      <c r="P4627" t="s">
        <v>12636</v>
      </c>
      <c r="Q4627" t="s">
        <v>12658</v>
      </c>
      <c r="R4627">
        <v>0.93</v>
      </c>
      <c r="S4627">
        <v>599</v>
      </c>
      <c r="T4627">
        <v>0.02</v>
      </c>
      <c r="U4627">
        <v>2</v>
      </c>
      <c r="V4627">
        <v>1108.34</v>
      </c>
      <c r="W4627">
        <v>1174.04</v>
      </c>
      <c r="X4627">
        <v>469.62</v>
      </c>
      <c r="Y4627" t="s">
        <v>17568</v>
      </c>
      <c r="Z4627" t="s">
        <v>22150</v>
      </c>
      <c r="AA4627" t="s">
        <v>22798</v>
      </c>
      <c r="AB4627" t="s">
        <v>22802</v>
      </c>
      <c r="AC4627" t="s">
        <v>22809</v>
      </c>
    </row>
    <row r="4628" spans="1:29">
      <c r="A4628" t="s">
        <v>4735</v>
      </c>
      <c r="B4628" t="s">
        <v>10008</v>
      </c>
      <c r="C4628" t="s">
        <v>11863</v>
      </c>
      <c r="D4628" t="s">
        <v>11830</v>
      </c>
      <c r="E4628" t="s">
        <v>11850</v>
      </c>
      <c r="F4628" t="s">
        <v>12361</v>
      </c>
      <c r="G4628" t="s">
        <v>12385</v>
      </c>
      <c r="H4628" t="s">
        <v>12406</v>
      </c>
      <c r="I4628" t="s">
        <v>12450</v>
      </c>
      <c r="J4628" t="s">
        <v>12467</v>
      </c>
      <c r="K4628" t="s">
        <v>12469</v>
      </c>
      <c r="L4628" t="s">
        <v>28</v>
      </c>
      <c r="M4628" t="s">
        <v>46</v>
      </c>
      <c r="N4628" t="s">
        <v>70</v>
      </c>
      <c r="O4628" t="s">
        <v>71</v>
      </c>
      <c r="P4628" t="s">
        <v>12619</v>
      </c>
      <c r="Q4628" t="s">
        <v>12658</v>
      </c>
      <c r="R4628">
        <v>0.92</v>
      </c>
      <c r="S4628" t="s">
        <v>12946</v>
      </c>
      <c r="T4628">
        <v>0.1679</v>
      </c>
      <c r="U4628">
        <v>4</v>
      </c>
      <c r="V4628">
        <v>4048.18</v>
      </c>
      <c r="W4628" t="s">
        <v>16089</v>
      </c>
      <c r="X4628">
        <v>1645.99</v>
      </c>
      <c r="Y4628" t="s">
        <v>17569</v>
      </c>
      <c r="Z4628" t="s">
        <v>22151</v>
      </c>
      <c r="AA4628" t="s">
        <v>22794</v>
      </c>
      <c r="AB4628" t="s">
        <v>22800</v>
      </c>
      <c r="AC4628" t="s">
        <v>22810</v>
      </c>
    </row>
    <row r="4629" spans="1:29">
      <c r="A4629" t="s">
        <v>4736</v>
      </c>
      <c r="B4629" t="s">
        <v>10009</v>
      </c>
      <c r="C4629" t="s">
        <v>11887</v>
      </c>
      <c r="D4629" t="s">
        <v>11883</v>
      </c>
      <c r="E4629" t="s">
        <v>12251</v>
      </c>
      <c r="F4629" t="s">
        <v>12370</v>
      </c>
      <c r="G4629" t="s">
        <v>12389</v>
      </c>
      <c r="H4629" t="s">
        <v>12402</v>
      </c>
      <c r="I4629" t="s">
        <v>12459</v>
      </c>
      <c r="J4629" t="s">
        <v>12466</v>
      </c>
      <c r="L4629" t="s">
        <v>27</v>
      </c>
      <c r="M4629" t="s">
        <v>45</v>
      </c>
      <c r="N4629" t="s">
        <v>70</v>
      </c>
      <c r="O4629" t="s">
        <v>71</v>
      </c>
      <c r="P4629" t="s">
        <v>12619</v>
      </c>
      <c r="Q4629" t="s">
        <v>12663</v>
      </c>
      <c r="R4629">
        <v>1.51</v>
      </c>
      <c r="S4629">
        <v>799</v>
      </c>
      <c r="T4629">
        <v>0.0635</v>
      </c>
      <c r="U4629">
        <v>3</v>
      </c>
      <c r="V4629">
        <v>3627.44</v>
      </c>
      <c r="W4629">
        <v>2244.8</v>
      </c>
      <c r="X4629">
        <v>942.8200000000001</v>
      </c>
      <c r="Y4629" t="s">
        <v>17568</v>
      </c>
      <c r="Z4629" t="s">
        <v>22152</v>
      </c>
      <c r="AA4629" t="s">
        <v>22796</v>
      </c>
      <c r="AC4629" t="s">
        <v>22809</v>
      </c>
    </row>
    <row r="4630" spans="1:29">
      <c r="A4630" t="s">
        <v>4737</v>
      </c>
      <c r="B4630" t="s">
        <v>10010</v>
      </c>
      <c r="C4630" t="s">
        <v>11846</v>
      </c>
      <c r="D4630" t="s">
        <v>11904</v>
      </c>
      <c r="E4630" t="s">
        <v>11878</v>
      </c>
      <c r="F4630" t="s">
        <v>12380</v>
      </c>
      <c r="G4630" t="s">
        <v>12380</v>
      </c>
      <c r="H4630" t="s">
        <v>12411</v>
      </c>
      <c r="I4630" t="s">
        <v>12444</v>
      </c>
      <c r="J4630" t="s">
        <v>12466</v>
      </c>
      <c r="L4630" t="s">
        <v>12547</v>
      </c>
      <c r="M4630" t="s">
        <v>62</v>
      </c>
      <c r="N4630" t="s">
        <v>69</v>
      </c>
      <c r="O4630" t="s">
        <v>79</v>
      </c>
      <c r="P4630" t="s">
        <v>12633</v>
      </c>
      <c r="Q4630" t="s">
        <v>12666</v>
      </c>
      <c r="R4630">
        <v>150.41</v>
      </c>
      <c r="S4630" t="s">
        <v>12948</v>
      </c>
      <c r="T4630">
        <v>0.0397</v>
      </c>
      <c r="U4630">
        <v>5</v>
      </c>
      <c r="V4630" t="s">
        <v>14696</v>
      </c>
      <c r="W4630" t="s">
        <v>16090</v>
      </c>
      <c r="X4630">
        <v>43.17</v>
      </c>
      <c r="Y4630" t="s">
        <v>17570</v>
      </c>
      <c r="Z4630" t="s">
        <v>22153</v>
      </c>
      <c r="AA4630" t="s">
        <v>22795</v>
      </c>
      <c r="AC4630" t="s">
        <v>22811</v>
      </c>
    </row>
    <row r="4631" spans="1:29">
      <c r="A4631" t="s">
        <v>4738</v>
      </c>
      <c r="B4631" t="s">
        <v>10011</v>
      </c>
      <c r="C4631" t="s">
        <v>11822</v>
      </c>
      <c r="D4631" t="s">
        <v>11865</v>
      </c>
      <c r="E4631" t="s">
        <v>11910</v>
      </c>
      <c r="F4631" t="s">
        <v>12373</v>
      </c>
      <c r="G4631" t="s">
        <v>12385</v>
      </c>
      <c r="H4631" t="s">
        <v>12405</v>
      </c>
      <c r="I4631" t="s">
        <v>12418</v>
      </c>
      <c r="J4631" t="s">
        <v>12408</v>
      </c>
      <c r="L4631" t="s">
        <v>27</v>
      </c>
      <c r="M4631" t="s">
        <v>45</v>
      </c>
      <c r="N4631" t="s">
        <v>70</v>
      </c>
      <c r="O4631" t="s">
        <v>71</v>
      </c>
      <c r="P4631" t="s">
        <v>12616</v>
      </c>
      <c r="Q4631" t="s">
        <v>12658</v>
      </c>
      <c r="R4631">
        <v>0.9399999999999999</v>
      </c>
      <c r="S4631">
        <v>799</v>
      </c>
      <c r="T4631">
        <v>7.64</v>
      </c>
      <c r="U4631">
        <v>1</v>
      </c>
      <c r="V4631" t="s">
        <v>14697</v>
      </c>
      <c r="W4631" t="s">
        <v>16091</v>
      </c>
      <c r="X4631">
        <v>309.93</v>
      </c>
      <c r="Y4631" t="s">
        <v>17568</v>
      </c>
      <c r="Z4631" t="s">
        <v>22154</v>
      </c>
      <c r="AA4631" t="s">
        <v>22794</v>
      </c>
      <c r="AC4631" t="s">
        <v>22807</v>
      </c>
    </row>
    <row r="4632" spans="1:29">
      <c r="A4632" t="s">
        <v>4739</v>
      </c>
      <c r="B4632" t="s">
        <v>10012</v>
      </c>
      <c r="C4632" t="s">
        <v>11863</v>
      </c>
      <c r="D4632" t="s">
        <v>11829</v>
      </c>
      <c r="E4632" t="s">
        <v>11850</v>
      </c>
      <c r="F4632" t="s">
        <v>12380</v>
      </c>
      <c r="G4632" t="s">
        <v>12380</v>
      </c>
      <c r="H4632" t="s">
        <v>12411</v>
      </c>
      <c r="I4632" t="s">
        <v>12444</v>
      </c>
      <c r="J4632" t="s">
        <v>12466</v>
      </c>
      <c r="K4632" t="s">
        <v>12477</v>
      </c>
      <c r="L4632" t="s">
        <v>29</v>
      </c>
      <c r="M4632" t="s">
        <v>47</v>
      </c>
      <c r="N4632" t="s">
        <v>70</v>
      </c>
      <c r="O4632" t="s">
        <v>71</v>
      </c>
      <c r="P4632" t="s">
        <v>12647</v>
      </c>
      <c r="Q4632" t="s">
        <v>12666</v>
      </c>
      <c r="R4632">
        <v>149.86</v>
      </c>
      <c r="S4632">
        <v>849</v>
      </c>
      <c r="T4632">
        <v>0.0803</v>
      </c>
      <c r="U4632">
        <v>1</v>
      </c>
      <c r="V4632" t="s">
        <v>14698</v>
      </c>
      <c r="W4632" t="s">
        <v>16092</v>
      </c>
      <c r="X4632">
        <v>335.75</v>
      </c>
      <c r="Y4632" t="s">
        <v>17568</v>
      </c>
      <c r="Z4632" t="s">
        <v>22155</v>
      </c>
      <c r="AB4632" t="s">
        <v>22803</v>
      </c>
      <c r="AC4632" t="s">
        <v>22809</v>
      </c>
    </row>
    <row r="4633" spans="1:29">
      <c r="A4633" t="s">
        <v>4740</v>
      </c>
      <c r="B4633" t="s">
        <v>10013</v>
      </c>
      <c r="C4633" t="s">
        <v>11826</v>
      </c>
      <c r="D4633" t="s">
        <v>12034</v>
      </c>
      <c r="E4633" t="s">
        <v>11985</v>
      </c>
      <c r="F4633" t="s">
        <v>12364</v>
      </c>
      <c r="G4633" t="s">
        <v>12385</v>
      </c>
      <c r="H4633" t="s">
        <v>12409</v>
      </c>
      <c r="I4633" t="s">
        <v>12450</v>
      </c>
      <c r="J4633" t="s">
        <v>12466</v>
      </c>
      <c r="K4633" t="s">
        <v>12473</v>
      </c>
      <c r="L4633" t="s">
        <v>12495</v>
      </c>
      <c r="M4633" t="s">
        <v>52</v>
      </c>
      <c r="N4633" t="s">
        <v>70</v>
      </c>
      <c r="O4633" t="s">
        <v>73</v>
      </c>
      <c r="P4633" t="s">
        <v>12636</v>
      </c>
      <c r="Q4633" t="s">
        <v>12658</v>
      </c>
      <c r="R4633">
        <v>0.93</v>
      </c>
      <c r="S4633">
        <v>1299</v>
      </c>
      <c r="T4633" t="s">
        <v>13155</v>
      </c>
      <c r="U4633">
        <v>4</v>
      </c>
      <c r="V4633">
        <v>4810.46</v>
      </c>
      <c r="W4633">
        <v>4127.95</v>
      </c>
      <c r="X4633">
        <v>1692.46</v>
      </c>
      <c r="Y4633" t="s">
        <v>17572</v>
      </c>
      <c r="Z4633" t="s">
        <v>22156</v>
      </c>
      <c r="AB4633" t="s">
        <v>22806</v>
      </c>
      <c r="AC4633" t="s">
        <v>22811</v>
      </c>
    </row>
    <row r="4634" spans="1:29">
      <c r="A4634" t="s">
        <v>4741</v>
      </c>
      <c r="B4634" t="s">
        <v>10014</v>
      </c>
      <c r="C4634" t="s">
        <v>11925</v>
      </c>
      <c r="D4634" t="s">
        <v>11870</v>
      </c>
      <c r="E4634" t="s">
        <v>11891</v>
      </c>
      <c r="F4634" t="s">
        <v>12366</v>
      </c>
      <c r="G4634" t="s">
        <v>12389</v>
      </c>
      <c r="H4634" t="s">
        <v>12402</v>
      </c>
      <c r="I4634" t="s">
        <v>12458</v>
      </c>
      <c r="J4634" t="s">
        <v>12468</v>
      </c>
      <c r="K4634" t="s">
        <v>12478</v>
      </c>
      <c r="L4634" t="s">
        <v>38</v>
      </c>
      <c r="M4634" t="s">
        <v>56</v>
      </c>
      <c r="N4634" t="s">
        <v>70</v>
      </c>
      <c r="O4634" t="s">
        <v>75</v>
      </c>
      <c r="P4634" t="s">
        <v>12631</v>
      </c>
      <c r="Q4634" t="s">
        <v>12663</v>
      </c>
      <c r="R4634">
        <v>1.53</v>
      </c>
      <c r="S4634">
        <v>549</v>
      </c>
      <c r="T4634">
        <v>10.91</v>
      </c>
      <c r="U4634">
        <v>2</v>
      </c>
      <c r="V4634">
        <v>1684.15</v>
      </c>
      <c r="W4634">
        <v>978.15</v>
      </c>
      <c r="X4634">
        <v>469.51</v>
      </c>
      <c r="Y4634" t="s">
        <v>17569</v>
      </c>
      <c r="Z4634" t="s">
        <v>22157</v>
      </c>
      <c r="AC4634" t="s">
        <v>22810</v>
      </c>
    </row>
    <row r="4635" spans="1:29">
      <c r="A4635" t="s">
        <v>4742</v>
      </c>
      <c r="B4635" t="s">
        <v>10015</v>
      </c>
      <c r="C4635" t="s">
        <v>11674</v>
      </c>
      <c r="D4635" t="s">
        <v>11874</v>
      </c>
      <c r="E4635" t="s">
        <v>11894</v>
      </c>
      <c r="F4635" t="s">
        <v>12365</v>
      </c>
      <c r="G4635" t="s">
        <v>12385</v>
      </c>
      <c r="H4635" t="s">
        <v>12403</v>
      </c>
      <c r="I4635" t="s">
        <v>12450</v>
      </c>
      <c r="J4635" t="s">
        <v>12408</v>
      </c>
      <c r="K4635" t="s">
        <v>12472</v>
      </c>
      <c r="L4635" t="s">
        <v>27</v>
      </c>
      <c r="M4635" t="s">
        <v>12557</v>
      </c>
      <c r="N4635" t="s">
        <v>70</v>
      </c>
      <c r="O4635" t="s">
        <v>71</v>
      </c>
      <c r="P4635" t="s">
        <v>12610</v>
      </c>
      <c r="Q4635" t="s">
        <v>12658</v>
      </c>
      <c r="R4635">
        <v>0.9399999999999999</v>
      </c>
      <c r="S4635">
        <v>799</v>
      </c>
      <c r="T4635" t="s">
        <v>13101</v>
      </c>
      <c r="U4635">
        <v>1</v>
      </c>
      <c r="V4635">
        <v>749.47</v>
      </c>
      <c r="W4635">
        <v>747.27</v>
      </c>
      <c r="X4635">
        <v>313.85</v>
      </c>
      <c r="Y4635" t="s">
        <v>17568</v>
      </c>
      <c r="Z4635" t="s">
        <v>22158</v>
      </c>
      <c r="AB4635" t="s">
        <v>22799</v>
      </c>
      <c r="AC4635" t="s">
        <v>22809</v>
      </c>
    </row>
    <row r="4636" spans="1:29">
      <c r="A4636" t="s">
        <v>4743</v>
      </c>
      <c r="B4636" t="s">
        <v>10016</v>
      </c>
      <c r="C4636" t="s">
        <v>11875</v>
      </c>
      <c r="D4636" t="s">
        <v>11923</v>
      </c>
      <c r="E4636" t="s">
        <v>11832</v>
      </c>
      <c r="F4636" t="s">
        <v>12358</v>
      </c>
      <c r="G4636" t="s">
        <v>12392</v>
      </c>
      <c r="H4636" t="s">
        <v>12405</v>
      </c>
      <c r="I4636" t="s">
        <v>12465</v>
      </c>
      <c r="J4636" t="s">
        <v>12466</v>
      </c>
      <c r="K4636" t="s">
        <v>12478</v>
      </c>
      <c r="L4636" t="s">
        <v>28</v>
      </c>
      <c r="M4636" t="s">
        <v>46</v>
      </c>
      <c r="N4636" t="s">
        <v>12609</v>
      </c>
      <c r="O4636" t="s">
        <v>71</v>
      </c>
      <c r="P4636" t="s">
        <v>12610</v>
      </c>
      <c r="Q4636" t="s">
        <v>12665</v>
      </c>
      <c r="R4636">
        <v>7.8</v>
      </c>
      <c r="S4636">
        <v>1099</v>
      </c>
      <c r="T4636" t="s">
        <v>13020</v>
      </c>
      <c r="U4636">
        <v>20</v>
      </c>
      <c r="V4636">
        <v>171530.02</v>
      </c>
      <c r="W4636">
        <v>20352.26</v>
      </c>
      <c r="X4636" t="s">
        <v>17404</v>
      </c>
      <c r="Y4636" t="s">
        <v>17569</v>
      </c>
      <c r="Z4636" t="s">
        <v>22159</v>
      </c>
      <c r="AA4636" t="s">
        <v>22798</v>
      </c>
      <c r="AB4636" t="s">
        <v>22806</v>
      </c>
      <c r="AC4636" t="s">
        <v>22810</v>
      </c>
    </row>
    <row r="4637" spans="1:29">
      <c r="A4637" t="s">
        <v>4744</v>
      </c>
      <c r="B4637" t="s">
        <v>10017</v>
      </c>
      <c r="C4637" t="s">
        <v>11823</v>
      </c>
      <c r="D4637" t="s">
        <v>11939</v>
      </c>
      <c r="E4637" t="s">
        <v>11954</v>
      </c>
      <c r="F4637" t="s">
        <v>12376</v>
      </c>
      <c r="G4637" t="s">
        <v>12392</v>
      </c>
      <c r="H4637" t="s">
        <v>12395</v>
      </c>
      <c r="I4637" t="s">
        <v>12448</v>
      </c>
      <c r="J4637" t="s">
        <v>12466</v>
      </c>
      <c r="K4637" t="s">
        <v>12470</v>
      </c>
      <c r="L4637" t="s">
        <v>33</v>
      </c>
      <c r="M4637" t="s">
        <v>51</v>
      </c>
      <c r="N4637" t="s">
        <v>70</v>
      </c>
      <c r="O4637" t="s">
        <v>73</v>
      </c>
      <c r="P4637" t="s">
        <v>12636</v>
      </c>
      <c r="Q4637" t="s">
        <v>12665</v>
      </c>
      <c r="R4637" t="s">
        <v>12839</v>
      </c>
      <c r="S4637">
        <v>599</v>
      </c>
      <c r="T4637">
        <v>0.0784</v>
      </c>
      <c r="U4637">
        <v>1</v>
      </c>
      <c r="V4637">
        <v>4653.98</v>
      </c>
      <c r="W4637">
        <v>552.01</v>
      </c>
      <c r="X4637">
        <v>220.81</v>
      </c>
      <c r="Y4637" t="s">
        <v>17570</v>
      </c>
      <c r="Z4637" t="s">
        <v>22160</v>
      </c>
      <c r="AA4637" t="s">
        <v>22795</v>
      </c>
      <c r="AC4637" t="s">
        <v>22811</v>
      </c>
    </row>
    <row r="4638" spans="1:29">
      <c r="A4638" t="s">
        <v>4745</v>
      </c>
      <c r="B4638" t="s">
        <v>10018</v>
      </c>
      <c r="C4638" t="s">
        <v>11926</v>
      </c>
      <c r="D4638" t="s">
        <v>11873</v>
      </c>
      <c r="E4638" t="s">
        <v>11873</v>
      </c>
      <c r="F4638" t="s">
        <v>12358</v>
      </c>
      <c r="G4638" t="s">
        <v>12375</v>
      </c>
      <c r="H4638" t="s">
        <v>12405</v>
      </c>
      <c r="I4638" t="s">
        <v>12428</v>
      </c>
      <c r="J4638" t="s">
        <v>12468</v>
      </c>
      <c r="K4638" t="s">
        <v>12474</v>
      </c>
      <c r="L4638" t="s">
        <v>30</v>
      </c>
      <c r="M4638" t="s">
        <v>48</v>
      </c>
      <c r="N4638" t="s">
        <v>70</v>
      </c>
      <c r="O4638" t="s">
        <v>71</v>
      </c>
      <c r="P4638" t="s">
        <v>12627</v>
      </c>
      <c r="Q4638" t="s">
        <v>12655</v>
      </c>
      <c r="R4638">
        <v>7.06</v>
      </c>
      <c r="S4638">
        <v>1199</v>
      </c>
      <c r="T4638">
        <v>0.07679999999999999</v>
      </c>
      <c r="U4638">
        <v>-3</v>
      </c>
      <c r="V4638">
        <v>-25383.27</v>
      </c>
      <c r="W4638" t="s">
        <v>16093</v>
      </c>
      <c r="X4638">
        <v>-1527.53</v>
      </c>
      <c r="Y4638" t="s">
        <v>17571</v>
      </c>
      <c r="Z4638" t="s">
        <v>22161</v>
      </c>
      <c r="AA4638" t="s">
        <v>22794</v>
      </c>
      <c r="AB4638" t="s">
        <v>22804</v>
      </c>
      <c r="AC4638" t="s">
        <v>22807</v>
      </c>
    </row>
    <row r="4639" spans="1:29">
      <c r="A4639" t="s">
        <v>4746</v>
      </c>
      <c r="B4639" t="s">
        <v>10019</v>
      </c>
      <c r="C4639" t="s">
        <v>11841</v>
      </c>
      <c r="D4639" t="s">
        <v>11845</v>
      </c>
      <c r="E4639" t="s">
        <v>11835</v>
      </c>
      <c r="F4639" t="s">
        <v>12364</v>
      </c>
      <c r="G4639" t="s">
        <v>12391</v>
      </c>
      <c r="H4639" t="s">
        <v>12403</v>
      </c>
      <c r="I4639" t="s">
        <v>12461</v>
      </c>
      <c r="J4639" t="s">
        <v>12408</v>
      </c>
      <c r="K4639" t="s">
        <v>12478</v>
      </c>
      <c r="L4639" t="s">
        <v>29</v>
      </c>
      <c r="M4639" t="s">
        <v>47</v>
      </c>
      <c r="N4639" t="s">
        <v>12606</v>
      </c>
      <c r="O4639" t="s">
        <v>71</v>
      </c>
      <c r="P4639" t="s">
        <v>12620</v>
      </c>
      <c r="Q4639" t="s">
        <v>12658</v>
      </c>
      <c r="R4639" t="s">
        <v>12688</v>
      </c>
      <c r="S4639">
        <v>849</v>
      </c>
      <c r="T4639">
        <v>15.82</v>
      </c>
      <c r="U4639">
        <v>1</v>
      </c>
      <c r="V4639">
        <v>779.75</v>
      </c>
      <c r="W4639">
        <v>714.66</v>
      </c>
      <c r="X4639">
        <v>307.31</v>
      </c>
      <c r="Y4639" t="s">
        <v>17569</v>
      </c>
      <c r="Z4639" t="s">
        <v>22162</v>
      </c>
      <c r="AB4639" t="s">
        <v>22805</v>
      </c>
      <c r="AC4639" t="s">
        <v>22808</v>
      </c>
    </row>
    <row r="4640" spans="1:29">
      <c r="A4640" t="s">
        <v>4747</v>
      </c>
      <c r="B4640" t="s">
        <v>10020</v>
      </c>
      <c r="C4640" t="s">
        <v>11846</v>
      </c>
      <c r="D4640" t="s">
        <v>11857</v>
      </c>
      <c r="E4640" t="s">
        <v>11888</v>
      </c>
      <c r="F4640" t="s">
        <v>12372</v>
      </c>
      <c r="G4640" t="s">
        <v>12389</v>
      </c>
      <c r="H4640" t="s">
        <v>85</v>
      </c>
      <c r="I4640" t="s">
        <v>12458</v>
      </c>
      <c r="J4640" t="s">
        <v>12467</v>
      </c>
      <c r="K4640" t="s">
        <v>12471</v>
      </c>
      <c r="L4640" t="s">
        <v>27</v>
      </c>
      <c r="M4640" t="s">
        <v>45</v>
      </c>
      <c r="N4640" t="s">
        <v>70</v>
      </c>
      <c r="O4640" t="s">
        <v>71</v>
      </c>
      <c r="P4640" t="s">
        <v>12619</v>
      </c>
      <c r="Q4640" t="s">
        <v>12663</v>
      </c>
      <c r="R4640">
        <v>1.5</v>
      </c>
      <c r="S4640">
        <v>799</v>
      </c>
      <c r="T4640">
        <v>0.0485</v>
      </c>
      <c r="U4640">
        <v>1</v>
      </c>
      <c r="V4640">
        <v>1197.63</v>
      </c>
      <c r="W4640">
        <v>760.23</v>
      </c>
      <c r="X4640">
        <v>319.3</v>
      </c>
      <c r="Y4640" t="s">
        <v>17568</v>
      </c>
      <c r="Z4640" t="s">
        <v>22163</v>
      </c>
      <c r="AC4640" t="s">
        <v>22809</v>
      </c>
    </row>
    <row r="4641" spans="1:29">
      <c r="A4641" t="s">
        <v>4748</v>
      </c>
      <c r="B4641" t="s">
        <v>10021</v>
      </c>
      <c r="C4641" t="s">
        <v>11825</v>
      </c>
      <c r="D4641" t="s">
        <v>11975</v>
      </c>
      <c r="E4641" t="s">
        <v>12034</v>
      </c>
      <c r="F4641" t="s">
        <v>12367</v>
      </c>
      <c r="G4641" t="s">
        <v>12387</v>
      </c>
      <c r="H4641" t="s">
        <v>12408</v>
      </c>
      <c r="I4641" t="s">
        <v>12463</v>
      </c>
      <c r="J4641" t="s">
        <v>12466</v>
      </c>
      <c r="K4641" t="s">
        <v>12474</v>
      </c>
      <c r="L4641" t="s">
        <v>39</v>
      </c>
      <c r="M4641" t="s">
        <v>57</v>
      </c>
      <c r="N4641" t="s">
        <v>70</v>
      </c>
      <c r="O4641" t="s">
        <v>76</v>
      </c>
      <c r="P4641" t="s">
        <v>12648</v>
      </c>
      <c r="Q4641" t="s">
        <v>12660</v>
      </c>
      <c r="R4641">
        <v>1323.7</v>
      </c>
      <c r="S4641">
        <v>99</v>
      </c>
      <c r="T4641" t="s">
        <v>13046</v>
      </c>
      <c r="U4641">
        <v>10</v>
      </c>
      <c r="V4641">
        <v>1310467.67</v>
      </c>
      <c r="W4641" t="s">
        <v>16094</v>
      </c>
      <c r="X4641" t="s">
        <v>17405</v>
      </c>
      <c r="Y4641" t="s">
        <v>17569</v>
      </c>
      <c r="Z4641" t="s">
        <v>22164</v>
      </c>
      <c r="AA4641" t="s">
        <v>22795</v>
      </c>
      <c r="AC4641" t="s">
        <v>22808</v>
      </c>
    </row>
    <row r="4642" spans="1:29">
      <c r="A4642" t="s">
        <v>4749</v>
      </c>
      <c r="B4642" t="s">
        <v>10022</v>
      </c>
      <c r="C4642" t="s">
        <v>11842</v>
      </c>
      <c r="D4642" t="s">
        <v>11829</v>
      </c>
      <c r="E4642" t="s">
        <v>11893</v>
      </c>
      <c r="F4642" t="s">
        <v>12366</v>
      </c>
      <c r="G4642" t="s">
        <v>12383</v>
      </c>
      <c r="H4642" t="s">
        <v>12405</v>
      </c>
      <c r="I4642" t="s">
        <v>12415</v>
      </c>
      <c r="J4642" t="s">
        <v>12466</v>
      </c>
      <c r="L4642" t="s">
        <v>36</v>
      </c>
      <c r="M4642" t="s">
        <v>54</v>
      </c>
      <c r="N4642" t="s">
        <v>70</v>
      </c>
      <c r="O4642" t="s">
        <v>74</v>
      </c>
      <c r="P4642" t="s">
        <v>12616</v>
      </c>
      <c r="Q4642" t="s">
        <v>12656</v>
      </c>
      <c r="R4642">
        <v>81.81999999999999</v>
      </c>
      <c r="S4642">
        <v>799</v>
      </c>
      <c r="T4642" t="s">
        <v>13089</v>
      </c>
      <c r="U4642">
        <v>1</v>
      </c>
      <c r="V4642">
        <v>65373.8</v>
      </c>
      <c r="W4642" t="s">
        <v>16095</v>
      </c>
      <c r="X4642" t="s">
        <v>17406</v>
      </c>
      <c r="Y4642" t="s">
        <v>17570</v>
      </c>
      <c r="Z4642" t="s">
        <v>22165</v>
      </c>
      <c r="AA4642" t="s">
        <v>22796</v>
      </c>
      <c r="AC4642" t="s">
        <v>22807</v>
      </c>
    </row>
    <row r="4643" spans="1:29">
      <c r="A4643" t="s">
        <v>4750</v>
      </c>
      <c r="B4643" t="s">
        <v>10023</v>
      </c>
      <c r="C4643" t="s">
        <v>11836</v>
      </c>
      <c r="D4643" t="s">
        <v>11908</v>
      </c>
      <c r="E4643" t="s">
        <v>11827</v>
      </c>
      <c r="F4643" t="s">
        <v>12360</v>
      </c>
      <c r="G4643" t="s">
        <v>12384</v>
      </c>
      <c r="H4643" t="s">
        <v>12396</v>
      </c>
      <c r="I4643" t="s">
        <v>12417</v>
      </c>
      <c r="J4643" t="s">
        <v>12408</v>
      </c>
      <c r="K4643" t="s">
        <v>12476</v>
      </c>
      <c r="L4643" t="s">
        <v>28</v>
      </c>
      <c r="M4643" t="s">
        <v>46</v>
      </c>
      <c r="N4643" t="s">
        <v>70</v>
      </c>
      <c r="O4643" t="s">
        <v>71</v>
      </c>
      <c r="P4643" t="s">
        <v>12619</v>
      </c>
      <c r="Q4643" t="s">
        <v>12657</v>
      </c>
      <c r="R4643">
        <v>1.36</v>
      </c>
      <c r="S4643">
        <v>1099</v>
      </c>
      <c r="T4643">
        <v>0.07199999999999999</v>
      </c>
      <c r="U4643">
        <v>1</v>
      </c>
      <c r="V4643">
        <v>1497.57</v>
      </c>
      <c r="W4643" t="s">
        <v>16096</v>
      </c>
      <c r="X4643">
        <v>458.96</v>
      </c>
      <c r="Y4643" t="s">
        <v>17570</v>
      </c>
      <c r="Z4643" t="s">
        <v>22166</v>
      </c>
      <c r="AC4643" t="s">
        <v>22810</v>
      </c>
    </row>
    <row r="4644" spans="1:29">
      <c r="A4644" t="s">
        <v>4751</v>
      </c>
      <c r="B4644" t="s">
        <v>10024</v>
      </c>
      <c r="C4644" t="s">
        <v>11927</v>
      </c>
      <c r="D4644" t="s">
        <v>11840</v>
      </c>
      <c r="E4644" t="s">
        <v>11865</v>
      </c>
      <c r="F4644" t="s">
        <v>12368</v>
      </c>
      <c r="G4644" t="s">
        <v>12382</v>
      </c>
      <c r="H4644" t="s">
        <v>12396</v>
      </c>
      <c r="I4644" t="s">
        <v>12416</v>
      </c>
      <c r="J4644" t="s">
        <v>12466</v>
      </c>
      <c r="K4644" t="s">
        <v>12472</v>
      </c>
      <c r="L4644" t="s">
        <v>28</v>
      </c>
      <c r="M4644" t="s">
        <v>46</v>
      </c>
      <c r="N4644" t="s">
        <v>70</v>
      </c>
      <c r="O4644" t="s">
        <v>71</v>
      </c>
      <c r="P4644" t="s">
        <v>12610</v>
      </c>
      <c r="Q4644" t="s">
        <v>12654</v>
      </c>
      <c r="R4644">
        <v>0.98</v>
      </c>
      <c r="S4644">
        <v>1099</v>
      </c>
      <c r="T4644">
        <v>0.1645</v>
      </c>
      <c r="U4644">
        <v>1</v>
      </c>
      <c r="V4644" t="s">
        <v>14699</v>
      </c>
      <c r="W4644">
        <v>918.17</v>
      </c>
      <c r="X4644">
        <v>413.18</v>
      </c>
      <c r="Y4644" t="s">
        <v>17568</v>
      </c>
      <c r="Z4644" t="s">
        <v>22167</v>
      </c>
      <c r="AA4644" t="s">
        <v>22795</v>
      </c>
      <c r="AB4644" t="s">
        <v>22804</v>
      </c>
      <c r="AC4644" t="s">
        <v>22808</v>
      </c>
    </row>
    <row r="4645" spans="1:29">
      <c r="A4645" t="s">
        <v>4752</v>
      </c>
      <c r="B4645" t="s">
        <v>10025</v>
      </c>
      <c r="C4645" t="s">
        <v>11851</v>
      </c>
      <c r="D4645" t="s">
        <v>11118</v>
      </c>
      <c r="E4645" t="s">
        <v>11959</v>
      </c>
      <c r="F4645" t="s">
        <v>12364</v>
      </c>
      <c r="G4645" t="s">
        <v>12385</v>
      </c>
      <c r="H4645" t="s">
        <v>12398</v>
      </c>
      <c r="I4645" t="s">
        <v>12422</v>
      </c>
      <c r="J4645" t="s">
        <v>12466</v>
      </c>
      <c r="K4645" t="s">
        <v>12470</v>
      </c>
      <c r="L4645" t="s">
        <v>27</v>
      </c>
      <c r="M4645" t="s">
        <v>45</v>
      </c>
      <c r="N4645" t="s">
        <v>70</v>
      </c>
      <c r="O4645" t="s">
        <v>71</v>
      </c>
      <c r="P4645" t="s">
        <v>12641</v>
      </c>
      <c r="Q4645" t="s">
        <v>12658</v>
      </c>
      <c r="R4645" t="s">
        <v>12688</v>
      </c>
      <c r="S4645">
        <v>799</v>
      </c>
      <c r="T4645">
        <v>20.77</v>
      </c>
      <c r="U4645" t="s">
        <v>13230</v>
      </c>
      <c r="V4645">
        <v>2952.84</v>
      </c>
      <c r="W4645">
        <v>2532.24</v>
      </c>
      <c r="X4645">
        <v>1063.54</v>
      </c>
      <c r="Y4645" t="s">
        <v>17568</v>
      </c>
      <c r="Z4645" t="s">
        <v>22168</v>
      </c>
      <c r="AA4645" t="s">
        <v>22797</v>
      </c>
      <c r="AB4645" t="s">
        <v>22801</v>
      </c>
      <c r="AC4645" t="s">
        <v>22807</v>
      </c>
    </row>
    <row r="4646" spans="1:29">
      <c r="A4646" t="s">
        <v>4753</v>
      </c>
      <c r="B4646" t="s">
        <v>10026</v>
      </c>
      <c r="C4646" t="s">
        <v>11875</v>
      </c>
      <c r="D4646" t="s">
        <v>11870</v>
      </c>
      <c r="E4646" t="s">
        <v>11865</v>
      </c>
      <c r="F4646" t="s">
        <v>12369</v>
      </c>
      <c r="G4646" t="s">
        <v>12375</v>
      </c>
      <c r="H4646" t="s">
        <v>12399</v>
      </c>
      <c r="I4646" t="s">
        <v>12430</v>
      </c>
      <c r="J4646" t="s">
        <v>12408</v>
      </c>
      <c r="L4646" t="s">
        <v>27</v>
      </c>
      <c r="M4646" t="s">
        <v>45</v>
      </c>
      <c r="N4646" t="s">
        <v>70</v>
      </c>
      <c r="O4646" t="s">
        <v>71</v>
      </c>
      <c r="P4646" t="s">
        <v>12610</v>
      </c>
      <c r="Q4646" t="s">
        <v>12655</v>
      </c>
      <c r="R4646">
        <v>7.08</v>
      </c>
      <c r="S4646" t="s">
        <v>12945</v>
      </c>
      <c r="T4646">
        <v>0.0598</v>
      </c>
      <c r="U4646">
        <v>1</v>
      </c>
      <c r="V4646" t="s">
        <v>14700</v>
      </c>
      <c r="W4646">
        <v>751.23</v>
      </c>
      <c r="X4646">
        <v>315.52</v>
      </c>
      <c r="Y4646" t="s">
        <v>17569</v>
      </c>
      <c r="Z4646" t="s">
        <v>22169</v>
      </c>
      <c r="AA4646" t="s">
        <v>22795</v>
      </c>
      <c r="AB4646" t="s">
        <v>22803</v>
      </c>
      <c r="AC4646" t="s">
        <v>22809</v>
      </c>
    </row>
    <row r="4647" spans="1:29">
      <c r="A4647" t="s">
        <v>4754</v>
      </c>
      <c r="B4647" t="s">
        <v>10027</v>
      </c>
      <c r="C4647" t="s">
        <v>11851</v>
      </c>
      <c r="D4647" t="s">
        <v>12256</v>
      </c>
      <c r="F4647" t="s">
        <v>12357</v>
      </c>
      <c r="G4647" t="s">
        <v>12393</v>
      </c>
      <c r="H4647" t="s">
        <v>12400</v>
      </c>
      <c r="I4647" t="s">
        <v>12460</v>
      </c>
      <c r="J4647" t="s">
        <v>12468</v>
      </c>
      <c r="L4647" t="s">
        <v>39</v>
      </c>
      <c r="M4647" t="s">
        <v>57</v>
      </c>
      <c r="N4647" t="s">
        <v>70</v>
      </c>
      <c r="O4647" t="s">
        <v>76</v>
      </c>
      <c r="P4647" t="s">
        <v>12623</v>
      </c>
      <c r="Q4647" t="s">
        <v>12662</v>
      </c>
      <c r="R4647">
        <v>17.35</v>
      </c>
      <c r="S4647">
        <v>99</v>
      </c>
      <c r="T4647" t="s">
        <v>13130</v>
      </c>
      <c r="U4647">
        <v>-2</v>
      </c>
      <c r="V4647">
        <v>-3435.96</v>
      </c>
      <c r="W4647">
        <v>-192.36</v>
      </c>
      <c r="X4647">
        <v>-103.88</v>
      </c>
      <c r="Y4647" t="s">
        <v>17571</v>
      </c>
      <c r="Z4647" t="s">
        <v>22170</v>
      </c>
      <c r="AA4647" t="s">
        <v>22795</v>
      </c>
      <c r="AB4647" t="s">
        <v>22805</v>
      </c>
      <c r="AC4647" t="s">
        <v>22811</v>
      </c>
    </row>
    <row r="4648" spans="1:29">
      <c r="A4648" t="s">
        <v>4755</v>
      </c>
      <c r="B4648" t="s">
        <v>10028</v>
      </c>
      <c r="C4648" t="s">
        <v>11871</v>
      </c>
      <c r="D4648" t="s">
        <v>12016</v>
      </c>
      <c r="E4648" t="s">
        <v>12001</v>
      </c>
      <c r="F4648" t="s">
        <v>12365</v>
      </c>
      <c r="G4648" t="s">
        <v>12388</v>
      </c>
      <c r="H4648" t="s">
        <v>12395</v>
      </c>
      <c r="I4648" t="s">
        <v>12457</v>
      </c>
      <c r="J4648" t="s">
        <v>12468</v>
      </c>
      <c r="K4648" t="s">
        <v>12470</v>
      </c>
      <c r="L4648" t="s">
        <v>39</v>
      </c>
      <c r="M4648" t="s">
        <v>12575</v>
      </c>
      <c r="N4648" t="s">
        <v>70</v>
      </c>
      <c r="O4648" t="s">
        <v>76</v>
      </c>
      <c r="P4648" t="s">
        <v>12617</v>
      </c>
      <c r="Q4648" t="s">
        <v>12661</v>
      </c>
      <c r="R4648">
        <v>3.63</v>
      </c>
      <c r="S4648" t="s">
        <v>12952</v>
      </c>
      <c r="T4648" t="s">
        <v>13027</v>
      </c>
      <c r="U4648">
        <v>1</v>
      </c>
      <c r="V4648" t="s">
        <v>14701</v>
      </c>
      <c r="W4648" t="s">
        <v>16097</v>
      </c>
      <c r="X4648">
        <v>50.96</v>
      </c>
      <c r="Y4648" t="s">
        <v>17568</v>
      </c>
      <c r="Z4648" t="s">
        <v>22171</v>
      </c>
      <c r="AA4648" t="s">
        <v>22796</v>
      </c>
      <c r="AC4648" t="s">
        <v>22811</v>
      </c>
    </row>
    <row r="4649" spans="1:29">
      <c r="A4649" t="s">
        <v>4756</v>
      </c>
      <c r="B4649" t="s">
        <v>10029</v>
      </c>
      <c r="C4649" t="s">
        <v>11852</v>
      </c>
      <c r="D4649" t="s">
        <v>11883</v>
      </c>
      <c r="E4649" t="s">
        <v>11815</v>
      </c>
      <c r="F4649" t="s">
        <v>12373</v>
      </c>
      <c r="G4649" t="s">
        <v>12388</v>
      </c>
      <c r="H4649" t="s">
        <v>12409</v>
      </c>
      <c r="I4649" t="s">
        <v>12457</v>
      </c>
      <c r="J4649" t="s">
        <v>12466</v>
      </c>
      <c r="K4649" t="s">
        <v>12471</v>
      </c>
      <c r="L4649" t="s">
        <v>28</v>
      </c>
      <c r="M4649" t="s">
        <v>46</v>
      </c>
      <c r="N4649" t="s">
        <v>70</v>
      </c>
      <c r="O4649" t="s">
        <v>71</v>
      </c>
      <c r="P4649" t="s">
        <v>12616</v>
      </c>
      <c r="Q4649" t="s">
        <v>12661</v>
      </c>
      <c r="R4649" t="s">
        <v>12875</v>
      </c>
      <c r="S4649" t="s">
        <v>12946</v>
      </c>
      <c r="T4649">
        <v>0.1898</v>
      </c>
      <c r="U4649">
        <v>2</v>
      </c>
      <c r="V4649">
        <v>7838.82</v>
      </c>
      <c r="W4649">
        <v>1780.91</v>
      </c>
      <c r="X4649">
        <v>801.41</v>
      </c>
      <c r="Y4649" t="s">
        <v>17572</v>
      </c>
      <c r="Z4649" t="s">
        <v>22172</v>
      </c>
      <c r="AB4649" t="s">
        <v>22800</v>
      </c>
      <c r="AC4649" t="s">
        <v>22810</v>
      </c>
    </row>
    <row r="4650" spans="1:29">
      <c r="A4650" t="s">
        <v>4757</v>
      </c>
      <c r="B4650" t="s">
        <v>10030</v>
      </c>
      <c r="C4650" t="s">
        <v>11887</v>
      </c>
      <c r="D4650" t="s">
        <v>11883</v>
      </c>
      <c r="E4650" t="s">
        <v>11848</v>
      </c>
      <c r="F4650" t="s">
        <v>12361</v>
      </c>
      <c r="G4650" t="s">
        <v>12385</v>
      </c>
      <c r="H4650" t="s">
        <v>12405</v>
      </c>
      <c r="I4650" t="s">
        <v>12422</v>
      </c>
      <c r="J4650" t="s">
        <v>12466</v>
      </c>
      <c r="K4650" t="s">
        <v>12473</v>
      </c>
      <c r="L4650" t="s">
        <v>35</v>
      </c>
      <c r="M4650" t="s">
        <v>53</v>
      </c>
      <c r="N4650" t="s">
        <v>70</v>
      </c>
      <c r="O4650" t="s">
        <v>74</v>
      </c>
      <c r="P4650" t="s">
        <v>12610</v>
      </c>
      <c r="Q4650" t="s">
        <v>12658</v>
      </c>
      <c r="R4650">
        <v>0.92</v>
      </c>
      <c r="S4650">
        <v>429</v>
      </c>
      <c r="T4650">
        <v>0.0243</v>
      </c>
      <c r="U4650">
        <v>1</v>
      </c>
      <c r="V4650" t="s">
        <v>14702</v>
      </c>
      <c r="W4650" t="s">
        <v>16098</v>
      </c>
      <c r="X4650">
        <v>184.17</v>
      </c>
      <c r="Y4650" t="s">
        <v>17572</v>
      </c>
      <c r="Z4650" t="s">
        <v>22173</v>
      </c>
      <c r="AA4650" t="s">
        <v>22796</v>
      </c>
      <c r="AB4650" t="s">
        <v>22804</v>
      </c>
      <c r="AC4650" t="s">
        <v>22809</v>
      </c>
    </row>
    <row r="4651" spans="1:29">
      <c r="A4651" t="s">
        <v>4758</v>
      </c>
      <c r="B4651" t="s">
        <v>10031</v>
      </c>
      <c r="C4651" t="s">
        <v>11829</v>
      </c>
      <c r="D4651" t="s">
        <v>11822</v>
      </c>
      <c r="E4651" t="s">
        <v>11828</v>
      </c>
      <c r="F4651" t="s">
        <v>12372</v>
      </c>
      <c r="G4651" t="s">
        <v>12387</v>
      </c>
      <c r="H4651" t="s">
        <v>12400</v>
      </c>
      <c r="I4651" t="s">
        <v>12423</v>
      </c>
      <c r="J4651" t="s">
        <v>12466</v>
      </c>
      <c r="K4651" t="s">
        <v>12472</v>
      </c>
      <c r="L4651" t="s">
        <v>32</v>
      </c>
      <c r="M4651" t="s">
        <v>50</v>
      </c>
      <c r="N4651" t="s">
        <v>70</v>
      </c>
      <c r="O4651" t="s">
        <v>72</v>
      </c>
      <c r="P4651" t="s">
        <v>12630</v>
      </c>
      <c r="Q4651" t="s">
        <v>12660</v>
      </c>
      <c r="R4651">
        <v>1329.6</v>
      </c>
      <c r="S4651">
        <v>1999</v>
      </c>
      <c r="T4651">
        <v>0.0788</v>
      </c>
      <c r="U4651">
        <v>1</v>
      </c>
      <c r="V4651">
        <v>2657865.89</v>
      </c>
      <c r="W4651">
        <v>1841.48</v>
      </c>
      <c r="X4651">
        <v>662.9299999999999</v>
      </c>
      <c r="Y4651" t="s">
        <v>17570</v>
      </c>
      <c r="Z4651" t="s">
        <v>22174</v>
      </c>
      <c r="AB4651" t="s">
        <v>22802</v>
      </c>
      <c r="AC4651" t="s">
        <v>22809</v>
      </c>
    </row>
    <row r="4652" spans="1:29">
      <c r="A4652" t="s">
        <v>4759</v>
      </c>
      <c r="B4652" t="s">
        <v>10032</v>
      </c>
      <c r="C4652" t="s">
        <v>11928</v>
      </c>
      <c r="D4652" t="s">
        <v>11939</v>
      </c>
      <c r="E4652" t="s">
        <v>11986</v>
      </c>
      <c r="F4652" t="s">
        <v>12362</v>
      </c>
      <c r="G4652" t="s">
        <v>12382</v>
      </c>
      <c r="H4652" t="s">
        <v>12402</v>
      </c>
      <c r="I4652" t="s">
        <v>12416</v>
      </c>
      <c r="J4652" t="s">
        <v>12466</v>
      </c>
      <c r="K4652" t="s">
        <v>12471</v>
      </c>
      <c r="L4652" t="s">
        <v>30</v>
      </c>
      <c r="M4652" t="s">
        <v>48</v>
      </c>
      <c r="N4652" t="s">
        <v>12608</v>
      </c>
      <c r="O4652" t="s">
        <v>71</v>
      </c>
      <c r="P4652" t="s">
        <v>12620</v>
      </c>
      <c r="Q4652" t="s">
        <v>12654</v>
      </c>
      <c r="R4652">
        <v>1.04</v>
      </c>
      <c r="S4652">
        <v>1199</v>
      </c>
      <c r="T4652">
        <v>0.0609</v>
      </c>
      <c r="U4652" t="s">
        <v>13228</v>
      </c>
      <c r="V4652">
        <v>1244.51</v>
      </c>
      <c r="W4652">
        <v>1125.93</v>
      </c>
      <c r="X4652">
        <v>517.9299999999999</v>
      </c>
      <c r="Y4652" t="s">
        <v>17568</v>
      </c>
      <c r="Z4652" t="s">
        <v>22175</v>
      </c>
      <c r="AA4652" t="s">
        <v>22798</v>
      </c>
      <c r="AC4652" t="s">
        <v>22809</v>
      </c>
    </row>
    <row r="4653" spans="1:29">
      <c r="A4653" t="s">
        <v>4760</v>
      </c>
      <c r="B4653" t="s">
        <v>10033</v>
      </c>
      <c r="C4653" t="s">
        <v>11925</v>
      </c>
      <c r="D4653" t="s">
        <v>11895</v>
      </c>
      <c r="E4653" t="s">
        <v>11919</v>
      </c>
      <c r="F4653" t="s">
        <v>12362</v>
      </c>
      <c r="G4653" t="s">
        <v>12384</v>
      </c>
      <c r="H4653" t="s">
        <v>12396</v>
      </c>
      <c r="I4653" t="s">
        <v>12433</v>
      </c>
      <c r="J4653" t="s">
        <v>12466</v>
      </c>
      <c r="K4653" t="s">
        <v>12472</v>
      </c>
      <c r="L4653" t="s">
        <v>30</v>
      </c>
      <c r="M4653" t="s">
        <v>12572</v>
      </c>
      <c r="N4653" t="s">
        <v>70</v>
      </c>
      <c r="O4653" t="s">
        <v>71</v>
      </c>
      <c r="P4653" t="s">
        <v>12620</v>
      </c>
      <c r="Q4653" t="s">
        <v>12657</v>
      </c>
      <c r="R4653">
        <v>1.35</v>
      </c>
      <c r="S4653">
        <v>1199</v>
      </c>
      <c r="T4653">
        <v>11.32</v>
      </c>
      <c r="U4653">
        <v>-1</v>
      </c>
      <c r="V4653" t="s">
        <v>14703</v>
      </c>
      <c r="W4653" t="s">
        <v>16099</v>
      </c>
      <c r="X4653">
        <v>-489.13</v>
      </c>
      <c r="Y4653" t="s">
        <v>17571</v>
      </c>
      <c r="Z4653" t="s">
        <v>22176</v>
      </c>
      <c r="AA4653" t="s">
        <v>22797</v>
      </c>
      <c r="AC4653" t="s">
        <v>22811</v>
      </c>
    </row>
    <row r="4654" spans="1:29">
      <c r="A4654" t="s">
        <v>4761</v>
      </c>
      <c r="B4654" t="s">
        <v>10034</v>
      </c>
      <c r="C4654" t="s">
        <v>11818</v>
      </c>
      <c r="D4654" t="s">
        <v>11864</v>
      </c>
      <c r="E4654" t="s">
        <v>11864</v>
      </c>
      <c r="F4654" t="s">
        <v>12376</v>
      </c>
      <c r="G4654" t="s">
        <v>12392</v>
      </c>
      <c r="H4654" t="s">
        <v>12402</v>
      </c>
      <c r="I4654" t="s">
        <v>12465</v>
      </c>
      <c r="J4654" t="s">
        <v>12466</v>
      </c>
      <c r="K4654" t="s">
        <v>12471</v>
      </c>
      <c r="L4654" t="s">
        <v>27</v>
      </c>
      <c r="M4654" t="s">
        <v>12551</v>
      </c>
      <c r="N4654" t="s">
        <v>70</v>
      </c>
      <c r="O4654" t="s">
        <v>71</v>
      </c>
      <c r="P4654" t="s">
        <v>12619</v>
      </c>
      <c r="Q4654" t="s">
        <v>12665</v>
      </c>
      <c r="R4654">
        <v>7.82</v>
      </c>
      <c r="S4654">
        <v>799</v>
      </c>
      <c r="T4654" t="s">
        <v>13110</v>
      </c>
      <c r="U4654" t="s">
        <v>13233</v>
      </c>
      <c r="V4654">
        <v>18755.36</v>
      </c>
      <c r="W4654">
        <v>2286.52</v>
      </c>
      <c r="X4654">
        <v>960.34</v>
      </c>
      <c r="Y4654" t="s">
        <v>17568</v>
      </c>
      <c r="Z4654" t="s">
        <v>22177</v>
      </c>
      <c r="AB4654" t="s">
        <v>22806</v>
      </c>
      <c r="AC4654" t="s">
        <v>22807</v>
      </c>
    </row>
    <row r="4655" spans="1:29">
      <c r="A4655" t="s">
        <v>4762</v>
      </c>
      <c r="B4655" t="s">
        <v>10035</v>
      </c>
      <c r="C4655" t="s">
        <v>11896</v>
      </c>
      <c r="D4655" t="s">
        <v>11924</v>
      </c>
      <c r="E4655" t="s">
        <v>11856</v>
      </c>
      <c r="F4655" t="s">
        <v>12371</v>
      </c>
      <c r="G4655" t="s">
        <v>12375</v>
      </c>
      <c r="H4655" t="s">
        <v>12395</v>
      </c>
      <c r="I4655" t="s">
        <v>12414</v>
      </c>
      <c r="J4655" t="s">
        <v>12466</v>
      </c>
      <c r="K4655" t="s">
        <v>12475</v>
      </c>
      <c r="L4655" t="s">
        <v>34</v>
      </c>
      <c r="M4655" t="s">
        <v>12552</v>
      </c>
      <c r="N4655" t="s">
        <v>70</v>
      </c>
      <c r="O4655" t="s">
        <v>73</v>
      </c>
      <c r="P4655" t="s">
        <v>12639</v>
      </c>
      <c r="Q4655" t="s">
        <v>12655</v>
      </c>
      <c r="R4655">
        <v>7.25</v>
      </c>
      <c r="S4655">
        <v>1299</v>
      </c>
      <c r="T4655" t="s">
        <v>13141</v>
      </c>
      <c r="U4655">
        <v>1</v>
      </c>
      <c r="V4655">
        <v>9415.860000000001</v>
      </c>
      <c r="W4655">
        <v>1184.1</v>
      </c>
      <c r="X4655">
        <v>485.48</v>
      </c>
      <c r="Y4655" t="s">
        <v>17572</v>
      </c>
      <c r="Z4655" t="s">
        <v>22178</v>
      </c>
      <c r="AB4655" t="s">
        <v>22802</v>
      </c>
      <c r="AC4655" t="s">
        <v>22809</v>
      </c>
    </row>
    <row r="4656" spans="1:29">
      <c r="A4656" t="s">
        <v>4763</v>
      </c>
      <c r="B4656" t="s">
        <v>10036</v>
      </c>
      <c r="C4656" t="s">
        <v>11883</v>
      </c>
      <c r="D4656" t="s">
        <v>11873</v>
      </c>
      <c r="E4656" t="s">
        <v>12250</v>
      </c>
      <c r="F4656" t="s">
        <v>12377</v>
      </c>
      <c r="G4656" t="s">
        <v>12380</v>
      </c>
      <c r="H4656" t="s">
        <v>12399</v>
      </c>
      <c r="I4656" t="s">
        <v>12444</v>
      </c>
      <c r="J4656" t="s">
        <v>12466</v>
      </c>
      <c r="K4656" t="s">
        <v>12470</v>
      </c>
      <c r="L4656" t="s">
        <v>28</v>
      </c>
      <c r="M4656" t="s">
        <v>46</v>
      </c>
      <c r="N4656" t="s">
        <v>70</v>
      </c>
      <c r="O4656" t="s">
        <v>71</v>
      </c>
      <c r="P4656" t="s">
        <v>12610</v>
      </c>
      <c r="Q4656" t="s">
        <v>12666</v>
      </c>
      <c r="R4656">
        <v>147.9</v>
      </c>
      <c r="S4656" t="s">
        <v>12978</v>
      </c>
      <c r="T4656">
        <v>0.02</v>
      </c>
      <c r="U4656">
        <v>5</v>
      </c>
      <c r="V4656">
        <v>812712.7</v>
      </c>
      <c r="W4656">
        <v>5385.1</v>
      </c>
      <c r="X4656">
        <v>2423.29</v>
      </c>
      <c r="Y4656" t="s">
        <v>17568</v>
      </c>
      <c r="Z4656" t="s">
        <v>22179</v>
      </c>
      <c r="AA4656" t="s">
        <v>22794</v>
      </c>
      <c r="AB4656" t="s">
        <v>22804</v>
      </c>
      <c r="AC4656" t="s">
        <v>22811</v>
      </c>
    </row>
    <row r="4657" spans="1:29">
      <c r="A4657" t="s">
        <v>4764</v>
      </c>
      <c r="B4657" t="s">
        <v>10037</v>
      </c>
      <c r="C4657" t="s">
        <v>11836</v>
      </c>
      <c r="D4657" t="s">
        <v>11851</v>
      </c>
      <c r="E4657" t="s">
        <v>12249</v>
      </c>
      <c r="F4657" t="s">
        <v>12358</v>
      </c>
      <c r="G4657" t="s">
        <v>12375</v>
      </c>
      <c r="H4657" t="s">
        <v>12394</v>
      </c>
      <c r="I4657" t="s">
        <v>12414</v>
      </c>
      <c r="J4657" t="s">
        <v>12467</v>
      </c>
      <c r="K4657" t="s">
        <v>12469</v>
      </c>
      <c r="L4657" t="s">
        <v>12529</v>
      </c>
      <c r="M4657" t="s">
        <v>58</v>
      </c>
      <c r="N4657" t="s">
        <v>68</v>
      </c>
      <c r="O4657" t="s">
        <v>77</v>
      </c>
      <c r="P4657" t="s">
        <v>12642</v>
      </c>
      <c r="Q4657" t="s">
        <v>12655</v>
      </c>
      <c r="R4657">
        <v>7.12</v>
      </c>
      <c r="S4657">
        <v>129</v>
      </c>
      <c r="T4657" t="s">
        <v>13164</v>
      </c>
      <c r="U4657">
        <v>4</v>
      </c>
      <c r="V4657">
        <v>3674.28</v>
      </c>
      <c r="W4657" t="s">
        <v>16100</v>
      </c>
      <c r="X4657" t="s">
        <v>17407</v>
      </c>
      <c r="Y4657" t="s">
        <v>17568</v>
      </c>
      <c r="Z4657" t="s">
        <v>22180</v>
      </c>
      <c r="AA4657" t="s">
        <v>22797</v>
      </c>
      <c r="AB4657" t="s">
        <v>22799</v>
      </c>
      <c r="AC4657" t="s">
        <v>22810</v>
      </c>
    </row>
    <row r="4658" spans="1:29">
      <c r="A4658" t="s">
        <v>4765</v>
      </c>
      <c r="B4658" t="s">
        <v>10038</v>
      </c>
      <c r="C4658" t="s">
        <v>11852</v>
      </c>
      <c r="D4658" t="s">
        <v>11892</v>
      </c>
      <c r="E4658" t="s">
        <v>11851</v>
      </c>
      <c r="F4658" t="s">
        <v>12369</v>
      </c>
      <c r="G4658" t="s">
        <v>12375</v>
      </c>
      <c r="H4658" t="s">
        <v>12412</v>
      </c>
      <c r="I4658" t="s">
        <v>12432</v>
      </c>
      <c r="J4658" t="s">
        <v>12466</v>
      </c>
      <c r="K4658" t="s">
        <v>12471</v>
      </c>
      <c r="L4658" t="s">
        <v>32</v>
      </c>
      <c r="M4658" t="s">
        <v>50</v>
      </c>
      <c r="N4658" t="s">
        <v>70</v>
      </c>
      <c r="O4658" t="s">
        <v>72</v>
      </c>
      <c r="P4658" t="s">
        <v>12630</v>
      </c>
      <c r="Q4658" t="s">
        <v>12655</v>
      </c>
      <c r="R4658">
        <v>7.03</v>
      </c>
      <c r="S4658" t="s">
        <v>12940</v>
      </c>
      <c r="T4658" t="s">
        <v>13218</v>
      </c>
      <c r="U4658">
        <v>3</v>
      </c>
      <c r="V4658">
        <v>42180.52</v>
      </c>
      <c r="W4658">
        <v>4700.01</v>
      </c>
      <c r="X4658">
        <v>1692</v>
      </c>
      <c r="Y4658" t="s">
        <v>17569</v>
      </c>
      <c r="Z4658" t="s">
        <v>22181</v>
      </c>
      <c r="AA4658" t="s">
        <v>22794</v>
      </c>
      <c r="AB4658" t="s">
        <v>22805</v>
      </c>
      <c r="AC4658" t="s">
        <v>22810</v>
      </c>
    </row>
    <row r="4659" spans="1:29">
      <c r="A4659" t="s">
        <v>4766</v>
      </c>
      <c r="B4659" t="s">
        <v>10039</v>
      </c>
      <c r="C4659" t="s">
        <v>11921</v>
      </c>
      <c r="D4659" t="s">
        <v>11822</v>
      </c>
      <c r="E4659" t="s">
        <v>11839</v>
      </c>
      <c r="F4659" t="s">
        <v>12376</v>
      </c>
      <c r="G4659" t="s">
        <v>12375</v>
      </c>
      <c r="H4659" t="s">
        <v>12410</v>
      </c>
      <c r="I4659" t="s">
        <v>12414</v>
      </c>
      <c r="J4659" t="s">
        <v>12466</v>
      </c>
      <c r="K4659" t="s">
        <v>12476</v>
      </c>
      <c r="L4659" t="s">
        <v>43</v>
      </c>
      <c r="M4659" t="s">
        <v>12596</v>
      </c>
      <c r="N4659" t="s">
        <v>69</v>
      </c>
      <c r="O4659" t="s">
        <v>79</v>
      </c>
      <c r="P4659" t="s">
        <v>12633</v>
      </c>
      <c r="Q4659" t="s">
        <v>12655</v>
      </c>
      <c r="R4659" t="s">
        <v>12736</v>
      </c>
      <c r="S4659">
        <v>2.99</v>
      </c>
      <c r="T4659">
        <v>4.99</v>
      </c>
      <c r="U4659">
        <v>3</v>
      </c>
      <c r="V4659">
        <v>62.58</v>
      </c>
      <c r="W4659" t="s">
        <v>16101</v>
      </c>
      <c r="X4659">
        <v>8.1</v>
      </c>
      <c r="Y4659" t="s">
        <v>17568</v>
      </c>
      <c r="Z4659" t="s">
        <v>22182</v>
      </c>
      <c r="AB4659" t="s">
        <v>22800</v>
      </c>
      <c r="AC4659" t="s">
        <v>22809</v>
      </c>
    </row>
    <row r="4660" spans="1:29">
      <c r="A4660" t="s">
        <v>4767</v>
      </c>
      <c r="B4660" t="s">
        <v>10040</v>
      </c>
      <c r="C4660" t="s">
        <v>11738</v>
      </c>
      <c r="D4660" t="s">
        <v>11879</v>
      </c>
      <c r="E4660" t="s">
        <v>11828</v>
      </c>
      <c r="F4660" t="s">
        <v>12359</v>
      </c>
      <c r="G4660" t="s">
        <v>12383</v>
      </c>
      <c r="H4660" t="s">
        <v>12395</v>
      </c>
      <c r="I4660" t="s">
        <v>12415</v>
      </c>
      <c r="J4660" t="s">
        <v>12467</v>
      </c>
      <c r="K4660" t="s">
        <v>12474</v>
      </c>
      <c r="L4660" t="s">
        <v>29</v>
      </c>
      <c r="M4660" t="s">
        <v>47</v>
      </c>
      <c r="N4660" t="s">
        <v>70</v>
      </c>
      <c r="O4660" t="s">
        <v>71</v>
      </c>
      <c r="P4660" t="s">
        <v>12620</v>
      </c>
      <c r="Q4660" t="s">
        <v>12656</v>
      </c>
      <c r="R4660">
        <v>81.8</v>
      </c>
      <c r="S4660">
        <v>849</v>
      </c>
      <c r="T4660">
        <v>0.0377</v>
      </c>
      <c r="U4660">
        <v>1</v>
      </c>
      <c r="V4660">
        <v>69443.97</v>
      </c>
      <c r="W4660">
        <v>816.95</v>
      </c>
      <c r="X4660">
        <v>351.29</v>
      </c>
      <c r="Y4660" t="s">
        <v>17568</v>
      </c>
      <c r="Z4660" t="s">
        <v>22183</v>
      </c>
      <c r="AA4660" t="s">
        <v>22794</v>
      </c>
      <c r="AB4660" t="s">
        <v>22802</v>
      </c>
      <c r="AC4660" t="s">
        <v>22808</v>
      </c>
    </row>
    <row r="4661" spans="1:29">
      <c r="A4661" t="s">
        <v>4768</v>
      </c>
      <c r="B4661" t="s">
        <v>10041</v>
      </c>
      <c r="C4661" t="s">
        <v>11822</v>
      </c>
      <c r="D4661" t="s">
        <v>11920</v>
      </c>
      <c r="E4661" t="s">
        <v>11832</v>
      </c>
      <c r="F4661" t="s">
        <v>12374</v>
      </c>
      <c r="G4661" t="s">
        <v>12385</v>
      </c>
      <c r="H4661" t="s">
        <v>12405</v>
      </c>
      <c r="I4661" t="s">
        <v>12450</v>
      </c>
      <c r="J4661" t="s">
        <v>12466</v>
      </c>
      <c r="K4661" t="s">
        <v>12477</v>
      </c>
      <c r="L4661" t="s">
        <v>34</v>
      </c>
      <c r="M4661" t="s">
        <v>52</v>
      </c>
      <c r="N4661" t="s">
        <v>70</v>
      </c>
      <c r="O4661" t="s">
        <v>73</v>
      </c>
      <c r="P4661" t="s">
        <v>12622</v>
      </c>
      <c r="Q4661" t="s">
        <v>12658</v>
      </c>
      <c r="R4661">
        <v>0.9</v>
      </c>
      <c r="S4661">
        <v>1299</v>
      </c>
      <c r="T4661" t="s">
        <v>13059</v>
      </c>
      <c r="U4661">
        <v>2</v>
      </c>
      <c r="V4661" t="s">
        <v>14704</v>
      </c>
      <c r="W4661" t="s">
        <v>16102</v>
      </c>
      <c r="X4661">
        <v>968.95</v>
      </c>
      <c r="Y4661" t="s">
        <v>17568</v>
      </c>
      <c r="Z4661" t="s">
        <v>22184</v>
      </c>
      <c r="AA4661" t="s">
        <v>22795</v>
      </c>
      <c r="AB4661" t="s">
        <v>22801</v>
      </c>
      <c r="AC4661" t="s">
        <v>22809</v>
      </c>
    </row>
    <row r="4662" spans="1:29">
      <c r="A4662" t="s">
        <v>4769</v>
      </c>
      <c r="B4662" t="s">
        <v>10042</v>
      </c>
      <c r="C4662" t="s">
        <v>11850</v>
      </c>
      <c r="D4662" t="s">
        <v>11827</v>
      </c>
      <c r="E4662" t="s">
        <v>11851</v>
      </c>
      <c r="F4662" t="s">
        <v>12358</v>
      </c>
      <c r="G4662" t="s">
        <v>12375</v>
      </c>
      <c r="H4662" t="s">
        <v>85</v>
      </c>
      <c r="I4662" t="s">
        <v>12428</v>
      </c>
      <c r="J4662" t="s">
        <v>12466</v>
      </c>
      <c r="K4662" t="s">
        <v>12477</v>
      </c>
      <c r="L4662" t="s">
        <v>33</v>
      </c>
      <c r="M4662" t="s">
        <v>51</v>
      </c>
      <c r="N4662" t="s">
        <v>70</v>
      </c>
      <c r="O4662" t="s">
        <v>73</v>
      </c>
      <c r="P4662" t="s">
        <v>12636</v>
      </c>
      <c r="Q4662" t="s">
        <v>12655</v>
      </c>
      <c r="R4662">
        <v>7.17</v>
      </c>
      <c r="S4662" t="s">
        <v>12943</v>
      </c>
      <c r="T4662">
        <v>5.01</v>
      </c>
      <c r="U4662">
        <v>1</v>
      </c>
      <c r="V4662" t="s">
        <v>14705</v>
      </c>
      <c r="W4662">
        <v>569.01</v>
      </c>
      <c r="X4662" t="s">
        <v>17408</v>
      </c>
      <c r="Y4662" t="s">
        <v>17570</v>
      </c>
      <c r="Z4662" t="s">
        <v>22185</v>
      </c>
      <c r="AB4662" t="s">
        <v>22800</v>
      </c>
      <c r="AC4662" t="s">
        <v>22808</v>
      </c>
    </row>
    <row r="4663" spans="1:29">
      <c r="A4663" t="s">
        <v>4770</v>
      </c>
      <c r="B4663" t="s">
        <v>10043</v>
      </c>
      <c r="C4663" t="s">
        <v>11881</v>
      </c>
      <c r="D4663" t="s">
        <v>11875</v>
      </c>
      <c r="E4663" t="s">
        <v>11850</v>
      </c>
      <c r="G4663" t="s">
        <v>12391</v>
      </c>
      <c r="H4663" t="s">
        <v>85</v>
      </c>
      <c r="I4663" t="s">
        <v>12447</v>
      </c>
      <c r="J4663" t="s">
        <v>12467</v>
      </c>
      <c r="L4663" t="s">
        <v>29</v>
      </c>
      <c r="M4663" t="s">
        <v>47</v>
      </c>
      <c r="N4663" t="s">
        <v>70</v>
      </c>
      <c r="O4663" t="s">
        <v>71</v>
      </c>
      <c r="P4663" t="s">
        <v>12620</v>
      </c>
      <c r="Q4663" t="s">
        <v>12658</v>
      </c>
      <c r="R4663">
        <v>0.92</v>
      </c>
      <c r="S4663">
        <v>849</v>
      </c>
      <c r="T4663">
        <v>0.058</v>
      </c>
      <c r="U4663">
        <v>3</v>
      </c>
      <c r="V4663">
        <v>2352.34</v>
      </c>
      <c r="W4663" t="s">
        <v>16103</v>
      </c>
      <c r="X4663">
        <v>1031.67</v>
      </c>
      <c r="Y4663" t="s">
        <v>17570</v>
      </c>
      <c r="Z4663" t="s">
        <v>22186</v>
      </c>
      <c r="AA4663" t="s">
        <v>22796</v>
      </c>
      <c r="AB4663" t="s">
        <v>22801</v>
      </c>
      <c r="AC4663" t="s">
        <v>22811</v>
      </c>
    </row>
    <row r="4664" spans="1:29">
      <c r="A4664" t="s">
        <v>4771</v>
      </c>
      <c r="B4664" t="s">
        <v>10044</v>
      </c>
      <c r="C4664" t="s">
        <v>11893</v>
      </c>
      <c r="D4664" t="s">
        <v>11870</v>
      </c>
      <c r="E4664" t="s">
        <v>11876</v>
      </c>
      <c r="F4664" t="s">
        <v>12360</v>
      </c>
      <c r="G4664" t="s">
        <v>12382</v>
      </c>
      <c r="H4664" t="s">
        <v>12409</v>
      </c>
      <c r="I4664" t="s">
        <v>12420</v>
      </c>
      <c r="J4664" t="s">
        <v>12466</v>
      </c>
      <c r="K4664" t="s">
        <v>12476</v>
      </c>
      <c r="L4664" t="s">
        <v>32</v>
      </c>
      <c r="M4664" t="s">
        <v>50</v>
      </c>
      <c r="N4664" t="s">
        <v>70</v>
      </c>
      <c r="O4664" t="s">
        <v>72</v>
      </c>
      <c r="P4664" t="s">
        <v>12611</v>
      </c>
      <c r="Q4664" t="s">
        <v>12654</v>
      </c>
      <c r="R4664">
        <v>1.01</v>
      </c>
      <c r="S4664">
        <v>1999</v>
      </c>
      <c r="T4664">
        <v>12.8</v>
      </c>
      <c r="U4664" t="s">
        <v>13231</v>
      </c>
      <c r="V4664" t="s">
        <v>14706</v>
      </c>
      <c r="W4664">
        <v>3486.15</v>
      </c>
      <c r="X4664">
        <v>1255.01</v>
      </c>
      <c r="Y4664" t="s">
        <v>17568</v>
      </c>
      <c r="Z4664" t="s">
        <v>22187</v>
      </c>
      <c r="AA4664" t="s">
        <v>22795</v>
      </c>
      <c r="AB4664" t="s">
        <v>22799</v>
      </c>
      <c r="AC4664" t="s">
        <v>22811</v>
      </c>
    </row>
    <row r="4665" spans="1:29">
      <c r="A4665" t="s">
        <v>4772</v>
      </c>
      <c r="B4665" t="s">
        <v>10045</v>
      </c>
      <c r="C4665" t="s">
        <v>11821</v>
      </c>
      <c r="D4665" t="s">
        <v>11902</v>
      </c>
      <c r="E4665" t="s">
        <v>12338</v>
      </c>
      <c r="F4665" t="s">
        <v>12363</v>
      </c>
      <c r="G4665" t="s">
        <v>12382</v>
      </c>
      <c r="H4665" t="s">
        <v>85</v>
      </c>
      <c r="I4665" t="s">
        <v>12440</v>
      </c>
      <c r="J4665" t="s">
        <v>12466</v>
      </c>
      <c r="K4665" t="s">
        <v>12478</v>
      </c>
      <c r="L4665" t="s">
        <v>29</v>
      </c>
      <c r="M4665" t="s">
        <v>47</v>
      </c>
      <c r="N4665" t="s">
        <v>70</v>
      </c>
      <c r="O4665" t="s">
        <v>71</v>
      </c>
      <c r="P4665" t="s">
        <v>12620</v>
      </c>
      <c r="Q4665" t="s">
        <v>12654</v>
      </c>
      <c r="R4665">
        <v>1</v>
      </c>
      <c r="S4665">
        <v>849</v>
      </c>
      <c r="T4665">
        <v>4.16</v>
      </c>
      <c r="U4665">
        <v>1</v>
      </c>
      <c r="V4665" t="s">
        <v>14707</v>
      </c>
      <c r="W4665">
        <v>813.6799999999999</v>
      </c>
      <c r="X4665" t="s">
        <v>17409</v>
      </c>
      <c r="Y4665" t="s">
        <v>17570</v>
      </c>
      <c r="Z4665" t="s">
        <v>22188</v>
      </c>
      <c r="AA4665" t="s">
        <v>22795</v>
      </c>
      <c r="AB4665" t="s">
        <v>22806</v>
      </c>
      <c r="AC4665" t="s">
        <v>22810</v>
      </c>
    </row>
    <row r="4666" spans="1:29">
      <c r="A4666" t="s">
        <v>4773</v>
      </c>
      <c r="B4666" t="s">
        <v>10046</v>
      </c>
      <c r="C4666" t="s">
        <v>11877</v>
      </c>
      <c r="D4666" t="s">
        <v>11845</v>
      </c>
      <c r="E4666" t="s">
        <v>11845</v>
      </c>
      <c r="F4666" t="s">
        <v>12368</v>
      </c>
      <c r="G4666" t="s">
        <v>12382</v>
      </c>
      <c r="H4666" t="s">
        <v>12403</v>
      </c>
      <c r="I4666" t="s">
        <v>12425</v>
      </c>
      <c r="J4666" t="s">
        <v>12467</v>
      </c>
      <c r="K4666" t="s">
        <v>12478</v>
      </c>
      <c r="L4666" t="s">
        <v>41</v>
      </c>
      <c r="M4666" t="s">
        <v>59</v>
      </c>
      <c r="N4666" t="s">
        <v>69</v>
      </c>
      <c r="O4666" t="s">
        <v>78</v>
      </c>
      <c r="P4666" t="s">
        <v>12619</v>
      </c>
      <c r="Q4666" t="s">
        <v>12654</v>
      </c>
      <c r="R4666">
        <v>1</v>
      </c>
      <c r="S4666" t="s">
        <v>12959</v>
      </c>
      <c r="T4666">
        <v>0.041</v>
      </c>
      <c r="U4666">
        <v>1</v>
      </c>
      <c r="V4666" t="s">
        <v>14708</v>
      </c>
      <c r="W4666" t="s">
        <v>16104</v>
      </c>
      <c r="X4666" t="s">
        <v>17410</v>
      </c>
      <c r="Y4666" t="s">
        <v>17570</v>
      </c>
      <c r="Z4666" t="s">
        <v>22189</v>
      </c>
      <c r="AA4666" t="s">
        <v>22796</v>
      </c>
      <c r="AB4666" t="s">
        <v>22802</v>
      </c>
      <c r="AC4666" t="s">
        <v>22808</v>
      </c>
    </row>
    <row r="4667" spans="1:29">
      <c r="A4667" t="s">
        <v>4774</v>
      </c>
      <c r="B4667" t="s">
        <v>10047</v>
      </c>
      <c r="C4667" t="s">
        <v>11830</v>
      </c>
      <c r="D4667" t="s">
        <v>11845</v>
      </c>
      <c r="E4667" t="s">
        <v>11866</v>
      </c>
      <c r="F4667" t="s">
        <v>12361</v>
      </c>
      <c r="G4667" t="s">
        <v>12385</v>
      </c>
      <c r="H4667" t="s">
        <v>12403</v>
      </c>
      <c r="I4667" t="s">
        <v>12442</v>
      </c>
      <c r="J4667" t="s">
        <v>12466</v>
      </c>
      <c r="K4667" t="s">
        <v>12470</v>
      </c>
      <c r="L4667" t="s">
        <v>42</v>
      </c>
      <c r="M4667" t="s">
        <v>60</v>
      </c>
      <c r="N4667" t="s">
        <v>69</v>
      </c>
      <c r="O4667" t="s">
        <v>78</v>
      </c>
      <c r="P4667" t="s">
        <v>12644</v>
      </c>
      <c r="Q4667" t="s">
        <v>12658</v>
      </c>
      <c r="R4667">
        <v>0.92</v>
      </c>
      <c r="S4667">
        <v>279</v>
      </c>
      <c r="T4667">
        <v>3.7</v>
      </c>
      <c r="U4667">
        <v>1</v>
      </c>
      <c r="V4667">
        <v>256.69</v>
      </c>
      <c r="W4667" t="s">
        <v>16105</v>
      </c>
      <c r="X4667">
        <v>231.06</v>
      </c>
      <c r="Y4667" t="s">
        <v>17570</v>
      </c>
      <c r="Z4667" t="s">
        <v>22190</v>
      </c>
      <c r="AA4667" t="s">
        <v>22794</v>
      </c>
      <c r="AB4667" t="s">
        <v>22801</v>
      </c>
      <c r="AC4667" t="s">
        <v>22811</v>
      </c>
    </row>
    <row r="4668" spans="1:29">
      <c r="A4668" t="s">
        <v>4775</v>
      </c>
      <c r="B4668" t="s">
        <v>10048</v>
      </c>
      <c r="C4668" t="s">
        <v>11880</v>
      </c>
      <c r="D4668" t="s">
        <v>11875</v>
      </c>
      <c r="E4668" t="s">
        <v>11850</v>
      </c>
      <c r="F4668" t="s">
        <v>12364</v>
      </c>
      <c r="G4668" t="s">
        <v>12386</v>
      </c>
      <c r="H4668" t="s">
        <v>12402</v>
      </c>
      <c r="I4668" t="s">
        <v>12421</v>
      </c>
      <c r="J4668" t="s">
        <v>12408</v>
      </c>
      <c r="K4668" t="s">
        <v>12477</v>
      </c>
      <c r="L4668" t="s">
        <v>42</v>
      </c>
      <c r="M4668" t="s">
        <v>60</v>
      </c>
      <c r="N4668" t="s">
        <v>69</v>
      </c>
      <c r="O4668" t="s">
        <v>78</v>
      </c>
      <c r="P4668" t="s">
        <v>12644</v>
      </c>
      <c r="Q4668" t="s">
        <v>12659</v>
      </c>
      <c r="R4668">
        <v>0.79</v>
      </c>
      <c r="S4668">
        <v>279</v>
      </c>
      <c r="T4668" t="s">
        <v>13100</v>
      </c>
      <c r="U4668">
        <v>1</v>
      </c>
      <c r="V4668">
        <v>221.69</v>
      </c>
      <c r="W4668">
        <v>269.13</v>
      </c>
      <c r="X4668">
        <v>231.45</v>
      </c>
      <c r="Y4668" t="s">
        <v>17568</v>
      </c>
      <c r="Z4668" t="s">
        <v>22191</v>
      </c>
      <c r="AA4668" t="s">
        <v>22797</v>
      </c>
      <c r="AB4668" t="s">
        <v>22801</v>
      </c>
      <c r="AC4668" t="s">
        <v>22811</v>
      </c>
    </row>
    <row r="4669" spans="1:29">
      <c r="A4669" t="s">
        <v>4776</v>
      </c>
      <c r="B4669" t="s">
        <v>10049</v>
      </c>
      <c r="C4669" t="s">
        <v>11834</v>
      </c>
      <c r="D4669" t="s">
        <v>11860</v>
      </c>
      <c r="E4669" t="s">
        <v>11875</v>
      </c>
      <c r="F4669" t="s">
        <v>12375</v>
      </c>
      <c r="G4669" t="s">
        <v>12375</v>
      </c>
      <c r="H4669" t="s">
        <v>12396</v>
      </c>
      <c r="I4669" t="s">
        <v>12432</v>
      </c>
      <c r="J4669" t="s">
        <v>12408</v>
      </c>
      <c r="K4669" t="s">
        <v>12477</v>
      </c>
      <c r="L4669" t="s">
        <v>29</v>
      </c>
      <c r="M4669" t="s">
        <v>12568</v>
      </c>
      <c r="N4669" t="s">
        <v>70</v>
      </c>
      <c r="O4669" t="s">
        <v>71</v>
      </c>
      <c r="P4669" t="s">
        <v>12620</v>
      </c>
      <c r="Q4669" t="s">
        <v>12655</v>
      </c>
      <c r="R4669">
        <v>7.24</v>
      </c>
      <c r="S4669">
        <v>849</v>
      </c>
      <c r="T4669">
        <v>8.17</v>
      </c>
      <c r="U4669">
        <v>1</v>
      </c>
      <c r="V4669" t="s">
        <v>14709</v>
      </c>
      <c r="W4669">
        <v>779.66</v>
      </c>
      <c r="X4669">
        <v>335.25</v>
      </c>
      <c r="Y4669" t="s">
        <v>17568</v>
      </c>
      <c r="Z4669" t="s">
        <v>22192</v>
      </c>
      <c r="AA4669" t="s">
        <v>22795</v>
      </c>
      <c r="AC4669" t="s">
        <v>22810</v>
      </c>
    </row>
    <row r="4670" spans="1:29">
      <c r="A4670" t="s">
        <v>4777</v>
      </c>
      <c r="B4670" t="s">
        <v>10050</v>
      </c>
      <c r="C4670" t="s">
        <v>11823</v>
      </c>
      <c r="D4670" t="s">
        <v>11823</v>
      </c>
      <c r="E4670" t="s">
        <v>11873</v>
      </c>
      <c r="F4670" t="s">
        <v>12372</v>
      </c>
      <c r="G4670" t="s">
        <v>12389</v>
      </c>
      <c r="H4670" t="s">
        <v>12409</v>
      </c>
      <c r="I4670" t="s">
        <v>12458</v>
      </c>
      <c r="J4670" t="s">
        <v>12466</v>
      </c>
      <c r="K4670" t="s">
        <v>12478</v>
      </c>
      <c r="L4670" t="s">
        <v>35</v>
      </c>
      <c r="M4670" t="s">
        <v>53</v>
      </c>
      <c r="N4670" t="s">
        <v>70</v>
      </c>
      <c r="O4670" t="s">
        <v>74</v>
      </c>
      <c r="P4670" t="s">
        <v>12619</v>
      </c>
      <c r="Q4670" t="s">
        <v>12663</v>
      </c>
      <c r="R4670">
        <v>1.49</v>
      </c>
      <c r="S4670">
        <v>429</v>
      </c>
      <c r="T4670">
        <v>19.81</v>
      </c>
      <c r="U4670">
        <v>2</v>
      </c>
      <c r="V4670" t="s">
        <v>14710</v>
      </c>
      <c r="W4670">
        <v>688.04</v>
      </c>
      <c r="X4670">
        <v>302.74</v>
      </c>
      <c r="Y4670" t="s">
        <v>17568</v>
      </c>
      <c r="Z4670" t="s">
        <v>22193</v>
      </c>
      <c r="AA4670" t="s">
        <v>22796</v>
      </c>
      <c r="AB4670" t="s">
        <v>22802</v>
      </c>
      <c r="AC4670" t="s">
        <v>22809</v>
      </c>
    </row>
    <row r="4671" spans="1:29">
      <c r="A4671" t="s">
        <v>4778</v>
      </c>
      <c r="B4671" t="s">
        <v>10051</v>
      </c>
      <c r="C4671" t="s">
        <v>11839</v>
      </c>
      <c r="D4671" t="s">
        <v>11920</v>
      </c>
      <c r="E4671" t="s">
        <v>11869</v>
      </c>
      <c r="F4671" t="s">
        <v>12358</v>
      </c>
      <c r="G4671" t="s">
        <v>12375</v>
      </c>
      <c r="H4671" t="s">
        <v>12407</v>
      </c>
      <c r="I4671" t="s">
        <v>12428</v>
      </c>
      <c r="J4671" t="s">
        <v>12408</v>
      </c>
      <c r="L4671" t="s">
        <v>34</v>
      </c>
      <c r="M4671" t="s">
        <v>52</v>
      </c>
      <c r="N4671" t="s">
        <v>70</v>
      </c>
      <c r="O4671" t="s">
        <v>73</v>
      </c>
      <c r="P4671" t="s">
        <v>12622</v>
      </c>
      <c r="Q4671" t="s">
        <v>12655</v>
      </c>
      <c r="R4671">
        <v>7.1</v>
      </c>
      <c r="S4671">
        <v>1299</v>
      </c>
      <c r="T4671" t="s">
        <v>13127</v>
      </c>
      <c r="U4671">
        <v>1</v>
      </c>
      <c r="V4671" t="s">
        <v>14711</v>
      </c>
      <c r="W4671">
        <v>1168.15</v>
      </c>
      <c r="X4671" t="s">
        <v>17411</v>
      </c>
      <c r="Y4671" t="s">
        <v>17570</v>
      </c>
      <c r="Z4671" t="s">
        <v>22194</v>
      </c>
      <c r="AC4671" t="s">
        <v>22811</v>
      </c>
    </row>
    <row r="4672" spans="1:29">
      <c r="A4672" t="s">
        <v>4779</v>
      </c>
      <c r="B4672" t="s">
        <v>10052</v>
      </c>
      <c r="C4672" t="s">
        <v>11886</v>
      </c>
      <c r="D4672" t="s">
        <v>11851</v>
      </c>
      <c r="E4672" t="s">
        <v>11902</v>
      </c>
      <c r="F4672" t="s">
        <v>12366</v>
      </c>
      <c r="G4672" t="s">
        <v>12387</v>
      </c>
      <c r="H4672" t="s">
        <v>12411</v>
      </c>
      <c r="I4672" t="s">
        <v>12462</v>
      </c>
      <c r="J4672" t="s">
        <v>12466</v>
      </c>
      <c r="L4672" t="s">
        <v>33</v>
      </c>
      <c r="M4672" t="s">
        <v>12554</v>
      </c>
      <c r="N4672" t="s">
        <v>70</v>
      </c>
      <c r="O4672" t="s">
        <v>73</v>
      </c>
      <c r="P4672" t="s">
        <v>12622</v>
      </c>
      <c r="Q4672" t="s">
        <v>12660</v>
      </c>
      <c r="R4672">
        <v>1310.17</v>
      </c>
      <c r="S4672" t="s">
        <v>12943</v>
      </c>
      <c r="T4672">
        <v>0.0726</v>
      </c>
      <c r="U4672">
        <v>1</v>
      </c>
      <c r="V4672">
        <v>784789.62</v>
      </c>
      <c r="W4672" t="s">
        <v>16106</v>
      </c>
      <c r="X4672">
        <v>222.22</v>
      </c>
      <c r="Y4672" t="s">
        <v>17570</v>
      </c>
      <c r="Z4672" t="s">
        <v>22195</v>
      </c>
      <c r="AA4672" t="s">
        <v>22795</v>
      </c>
      <c r="AB4672" t="s">
        <v>22799</v>
      </c>
      <c r="AC4672" t="s">
        <v>22811</v>
      </c>
    </row>
    <row r="4673" spans="1:29">
      <c r="A4673" t="s">
        <v>4780</v>
      </c>
      <c r="B4673" t="s">
        <v>10053</v>
      </c>
      <c r="C4673" t="s">
        <v>11884</v>
      </c>
      <c r="D4673" t="s">
        <v>11830</v>
      </c>
      <c r="E4673" t="s">
        <v>11858</v>
      </c>
      <c r="F4673" t="s">
        <v>12372</v>
      </c>
      <c r="G4673" t="s">
        <v>12389</v>
      </c>
      <c r="H4673" t="s">
        <v>12408</v>
      </c>
      <c r="I4673" t="s">
        <v>12459</v>
      </c>
      <c r="J4673" t="s">
        <v>12466</v>
      </c>
      <c r="K4673" t="s">
        <v>12476</v>
      </c>
      <c r="L4673" t="s">
        <v>30</v>
      </c>
      <c r="M4673" t="s">
        <v>48</v>
      </c>
      <c r="N4673" t="s">
        <v>70</v>
      </c>
      <c r="O4673" t="s">
        <v>71</v>
      </c>
      <c r="P4673" t="s">
        <v>12640</v>
      </c>
      <c r="Q4673" t="s">
        <v>12663</v>
      </c>
      <c r="R4673">
        <v>1.53</v>
      </c>
      <c r="S4673">
        <v>1199</v>
      </c>
      <c r="T4673" t="s">
        <v>13219</v>
      </c>
      <c r="U4673">
        <v>3</v>
      </c>
      <c r="V4673" t="s">
        <v>14712</v>
      </c>
      <c r="W4673">
        <v>2777.99</v>
      </c>
      <c r="X4673" t="s">
        <v>17412</v>
      </c>
      <c r="Y4673" t="s">
        <v>17572</v>
      </c>
      <c r="Z4673" t="s">
        <v>22196</v>
      </c>
      <c r="AA4673" t="s">
        <v>22797</v>
      </c>
      <c r="AB4673" t="s">
        <v>22805</v>
      </c>
      <c r="AC4673" t="s">
        <v>22810</v>
      </c>
    </row>
    <row r="4674" spans="1:29">
      <c r="A4674" t="s">
        <v>4781</v>
      </c>
      <c r="B4674" t="s">
        <v>10054</v>
      </c>
      <c r="C4674" t="s">
        <v>11874</v>
      </c>
      <c r="D4674" t="s">
        <v>11887</v>
      </c>
      <c r="E4674" t="s">
        <v>11824</v>
      </c>
      <c r="F4674" t="s">
        <v>12370</v>
      </c>
      <c r="G4674" t="s">
        <v>12390</v>
      </c>
      <c r="H4674" t="s">
        <v>12396</v>
      </c>
      <c r="I4674" t="s">
        <v>12437</v>
      </c>
      <c r="J4674" t="s">
        <v>12408</v>
      </c>
      <c r="K4674" t="s">
        <v>12469</v>
      </c>
      <c r="L4674" t="s">
        <v>32</v>
      </c>
      <c r="M4674" t="s">
        <v>50</v>
      </c>
      <c r="N4674" t="s">
        <v>70</v>
      </c>
      <c r="O4674" t="s">
        <v>72</v>
      </c>
      <c r="P4674" t="s">
        <v>12630</v>
      </c>
      <c r="Q4674" t="s">
        <v>12664</v>
      </c>
      <c r="R4674">
        <v>1.32</v>
      </c>
      <c r="S4674">
        <v>1999</v>
      </c>
      <c r="T4674" t="s">
        <v>13057</v>
      </c>
      <c r="U4674">
        <v>1</v>
      </c>
      <c r="V4674" t="s">
        <v>14713</v>
      </c>
      <c r="W4674">
        <v>1807.94</v>
      </c>
      <c r="X4674">
        <v>650.86</v>
      </c>
      <c r="Y4674" t="s">
        <v>17568</v>
      </c>
      <c r="Z4674" t="s">
        <v>22197</v>
      </c>
      <c r="AA4674" t="s">
        <v>22798</v>
      </c>
      <c r="AC4674" t="s">
        <v>22811</v>
      </c>
    </row>
    <row r="4675" spans="1:29">
      <c r="A4675" t="s">
        <v>4782</v>
      </c>
      <c r="B4675" t="s">
        <v>10055</v>
      </c>
      <c r="C4675" t="s">
        <v>11860</v>
      </c>
      <c r="D4675" t="s">
        <v>11870</v>
      </c>
      <c r="E4675" t="s">
        <v>11828</v>
      </c>
      <c r="F4675" t="s">
        <v>12360</v>
      </c>
      <c r="G4675" t="s">
        <v>12384</v>
      </c>
      <c r="H4675" t="s">
        <v>12409</v>
      </c>
      <c r="I4675" t="s">
        <v>12419</v>
      </c>
      <c r="J4675" t="s">
        <v>12466</v>
      </c>
      <c r="K4675" t="s">
        <v>12472</v>
      </c>
      <c r="L4675" t="s">
        <v>33</v>
      </c>
      <c r="M4675" t="s">
        <v>51</v>
      </c>
      <c r="N4675" t="s">
        <v>70</v>
      </c>
      <c r="O4675" t="s">
        <v>73</v>
      </c>
      <c r="P4675" t="s">
        <v>12639</v>
      </c>
      <c r="Q4675" t="s">
        <v>12657</v>
      </c>
      <c r="R4675">
        <v>1.35</v>
      </c>
      <c r="S4675" t="s">
        <v>12943</v>
      </c>
      <c r="T4675">
        <v>11.62</v>
      </c>
      <c r="U4675">
        <v>4</v>
      </c>
      <c r="V4675">
        <v>3243.72</v>
      </c>
      <c r="W4675" t="s">
        <v>16107</v>
      </c>
      <c r="X4675">
        <v>847.04</v>
      </c>
      <c r="Y4675" t="s">
        <v>17568</v>
      </c>
      <c r="Z4675" t="s">
        <v>22198</v>
      </c>
      <c r="AB4675" t="s">
        <v>22802</v>
      </c>
      <c r="AC4675" t="s">
        <v>22811</v>
      </c>
    </row>
    <row r="4676" spans="1:29">
      <c r="A4676" t="s">
        <v>4783</v>
      </c>
      <c r="B4676" t="s">
        <v>10056</v>
      </c>
      <c r="C4676" t="s">
        <v>11866</v>
      </c>
      <c r="D4676" t="s">
        <v>11828</v>
      </c>
      <c r="E4676" t="s">
        <v>11852</v>
      </c>
      <c r="F4676" t="s">
        <v>12380</v>
      </c>
      <c r="G4676" t="s">
        <v>12380</v>
      </c>
      <c r="H4676" t="s">
        <v>12400</v>
      </c>
      <c r="I4676" t="s">
        <v>12444</v>
      </c>
      <c r="J4676" t="s">
        <v>12466</v>
      </c>
      <c r="K4676" t="s">
        <v>12473</v>
      </c>
      <c r="L4676" t="s">
        <v>29</v>
      </c>
      <c r="M4676" t="s">
        <v>12568</v>
      </c>
      <c r="N4676" t="s">
        <v>70</v>
      </c>
      <c r="O4676" t="s">
        <v>71</v>
      </c>
      <c r="P4676" t="s">
        <v>12620</v>
      </c>
      <c r="Q4676" t="s">
        <v>12666</v>
      </c>
      <c r="R4676" t="s">
        <v>12919</v>
      </c>
      <c r="S4676">
        <v>849</v>
      </c>
      <c r="T4676" t="s">
        <v>12985</v>
      </c>
      <c r="U4676" t="s">
        <v>13228</v>
      </c>
      <c r="V4676" t="s">
        <v>14714</v>
      </c>
      <c r="W4676">
        <v>774.99</v>
      </c>
      <c r="X4676" t="s">
        <v>17413</v>
      </c>
      <c r="Y4676" t="s">
        <v>17568</v>
      </c>
      <c r="Z4676" t="s">
        <v>22199</v>
      </c>
      <c r="AB4676" t="s">
        <v>22806</v>
      </c>
      <c r="AC4676" t="s">
        <v>22811</v>
      </c>
    </row>
    <row r="4677" spans="1:29">
      <c r="A4677" t="s">
        <v>4784</v>
      </c>
      <c r="B4677" t="s">
        <v>10057</v>
      </c>
      <c r="C4677" t="s">
        <v>11871</v>
      </c>
      <c r="D4677" t="s">
        <v>11825</v>
      </c>
      <c r="E4677" t="s">
        <v>12255</v>
      </c>
      <c r="F4677" t="s">
        <v>12376</v>
      </c>
      <c r="G4677" t="s">
        <v>12375</v>
      </c>
      <c r="H4677" t="s">
        <v>12409</v>
      </c>
      <c r="I4677" t="s">
        <v>12414</v>
      </c>
      <c r="J4677" t="s">
        <v>12466</v>
      </c>
      <c r="K4677" t="s">
        <v>12476</v>
      </c>
      <c r="L4677" t="s">
        <v>29</v>
      </c>
      <c r="M4677" t="s">
        <v>47</v>
      </c>
      <c r="N4677" t="s">
        <v>70</v>
      </c>
      <c r="O4677" t="s">
        <v>71</v>
      </c>
      <c r="P4677" t="s">
        <v>12620</v>
      </c>
      <c r="Q4677" t="s">
        <v>12655</v>
      </c>
      <c r="R4677">
        <v>7</v>
      </c>
      <c r="S4677">
        <v>849</v>
      </c>
      <c r="T4677">
        <v>0.1565</v>
      </c>
      <c r="U4677" t="s">
        <v>13231</v>
      </c>
      <c r="V4677">
        <v>11879.94</v>
      </c>
      <c r="W4677" t="s">
        <v>16108</v>
      </c>
      <c r="X4677" t="s">
        <v>17414</v>
      </c>
      <c r="Y4677" t="s">
        <v>17568</v>
      </c>
      <c r="Z4677" t="s">
        <v>22200</v>
      </c>
      <c r="AB4677" t="s">
        <v>22799</v>
      </c>
      <c r="AC4677" t="s">
        <v>22811</v>
      </c>
    </row>
    <row r="4678" spans="1:29">
      <c r="A4678" t="s">
        <v>4785</v>
      </c>
      <c r="B4678" t="s">
        <v>10058</v>
      </c>
      <c r="C4678" t="s">
        <v>11915</v>
      </c>
      <c r="D4678" t="s">
        <v>11856</v>
      </c>
      <c r="E4678" t="s">
        <v>11822</v>
      </c>
      <c r="F4678" t="s">
        <v>12361</v>
      </c>
      <c r="G4678" t="s">
        <v>12386</v>
      </c>
      <c r="H4678" t="s">
        <v>12405</v>
      </c>
      <c r="I4678" t="s">
        <v>12453</v>
      </c>
      <c r="J4678" t="s">
        <v>12466</v>
      </c>
      <c r="K4678" t="s">
        <v>12470</v>
      </c>
      <c r="L4678" t="s">
        <v>29</v>
      </c>
      <c r="M4678" t="s">
        <v>47</v>
      </c>
      <c r="N4678" t="s">
        <v>70</v>
      </c>
      <c r="O4678" t="s">
        <v>71</v>
      </c>
      <c r="P4678" t="s">
        <v>12620</v>
      </c>
      <c r="Q4678" t="s">
        <v>12659</v>
      </c>
      <c r="R4678">
        <v>0.8</v>
      </c>
      <c r="S4678">
        <v>849</v>
      </c>
      <c r="T4678" t="s">
        <v>13163</v>
      </c>
      <c r="U4678">
        <v>1</v>
      </c>
      <c r="V4678" t="s">
        <v>14715</v>
      </c>
      <c r="W4678">
        <v>806.9400000000001</v>
      </c>
      <c r="X4678">
        <v>346.99</v>
      </c>
      <c r="Y4678" t="s">
        <v>17568</v>
      </c>
      <c r="Z4678" t="s">
        <v>22201</v>
      </c>
      <c r="AB4678" t="s">
        <v>22806</v>
      </c>
      <c r="AC4678" t="s">
        <v>22807</v>
      </c>
    </row>
    <row r="4679" spans="1:29">
      <c r="A4679" t="s">
        <v>4786</v>
      </c>
      <c r="B4679" t="s">
        <v>10059</v>
      </c>
      <c r="C4679" t="s">
        <v>11831</v>
      </c>
      <c r="D4679" t="s">
        <v>11827</v>
      </c>
      <c r="E4679" t="s">
        <v>11851</v>
      </c>
      <c r="F4679" t="s">
        <v>12357</v>
      </c>
      <c r="G4679" t="s">
        <v>12382</v>
      </c>
      <c r="H4679" t="s">
        <v>12395</v>
      </c>
      <c r="I4679" t="s">
        <v>12413</v>
      </c>
      <c r="J4679" t="s">
        <v>12466</v>
      </c>
      <c r="L4679" t="s">
        <v>29</v>
      </c>
      <c r="M4679" t="s">
        <v>47</v>
      </c>
      <c r="N4679" t="s">
        <v>70</v>
      </c>
      <c r="O4679" t="s">
        <v>71</v>
      </c>
      <c r="P4679" t="s">
        <v>12620</v>
      </c>
      <c r="Q4679" t="s">
        <v>12654</v>
      </c>
      <c r="R4679">
        <v>1</v>
      </c>
      <c r="S4679">
        <v>849</v>
      </c>
      <c r="T4679">
        <v>0.0555</v>
      </c>
      <c r="U4679">
        <v>1</v>
      </c>
      <c r="V4679">
        <v>850.83</v>
      </c>
      <c r="W4679">
        <v>801.91</v>
      </c>
      <c r="X4679" t="s">
        <v>17415</v>
      </c>
      <c r="Y4679" t="s">
        <v>17568</v>
      </c>
      <c r="Z4679" t="s">
        <v>22202</v>
      </c>
      <c r="AB4679" t="s">
        <v>22801</v>
      </c>
      <c r="AC4679" t="s">
        <v>22808</v>
      </c>
    </row>
    <row r="4680" spans="1:29">
      <c r="A4680" t="s">
        <v>4787</v>
      </c>
      <c r="B4680" t="s">
        <v>10060</v>
      </c>
      <c r="C4680" t="s">
        <v>11835</v>
      </c>
      <c r="D4680" t="s">
        <v>12260</v>
      </c>
      <c r="E4680" t="s">
        <v>11828</v>
      </c>
      <c r="F4680" t="s">
        <v>12369</v>
      </c>
      <c r="G4680" t="s">
        <v>12375</v>
      </c>
      <c r="H4680" t="s">
        <v>12398</v>
      </c>
      <c r="I4680" t="s">
        <v>12430</v>
      </c>
      <c r="J4680" t="s">
        <v>12466</v>
      </c>
      <c r="K4680" t="s">
        <v>12475</v>
      </c>
      <c r="L4680" t="s">
        <v>36</v>
      </c>
      <c r="M4680" t="s">
        <v>54</v>
      </c>
      <c r="N4680" t="s">
        <v>70</v>
      </c>
      <c r="O4680" t="s">
        <v>74</v>
      </c>
      <c r="P4680" t="s">
        <v>12610</v>
      </c>
      <c r="Q4680" t="s">
        <v>12655</v>
      </c>
      <c r="R4680">
        <v>7.16</v>
      </c>
      <c r="S4680">
        <v>799</v>
      </c>
      <c r="T4680">
        <v>12.77</v>
      </c>
      <c r="U4680">
        <v>4</v>
      </c>
      <c r="V4680">
        <v>22870.41</v>
      </c>
      <c r="W4680">
        <v>2787.77</v>
      </c>
      <c r="X4680" t="s">
        <v>17416</v>
      </c>
      <c r="Y4680" t="s">
        <v>17570</v>
      </c>
      <c r="Z4680" t="s">
        <v>22203</v>
      </c>
      <c r="AB4680" t="s">
        <v>22799</v>
      </c>
      <c r="AC4680" t="s">
        <v>22811</v>
      </c>
    </row>
    <row r="4681" spans="1:29">
      <c r="A4681" t="s">
        <v>4788</v>
      </c>
      <c r="B4681" t="s">
        <v>10061</v>
      </c>
      <c r="C4681" t="s">
        <v>11817</v>
      </c>
      <c r="D4681" t="s">
        <v>12008</v>
      </c>
      <c r="E4681" t="s">
        <v>11456</v>
      </c>
      <c r="F4681" t="s">
        <v>12381</v>
      </c>
      <c r="G4681" t="s">
        <v>12391</v>
      </c>
      <c r="H4681" t="s">
        <v>12405</v>
      </c>
      <c r="I4681" t="s">
        <v>12449</v>
      </c>
      <c r="J4681" t="s">
        <v>12466</v>
      </c>
      <c r="L4681" t="s">
        <v>29</v>
      </c>
      <c r="M4681" t="s">
        <v>47</v>
      </c>
      <c r="N4681" t="s">
        <v>70</v>
      </c>
      <c r="O4681" t="s">
        <v>71</v>
      </c>
      <c r="P4681" t="s">
        <v>12640</v>
      </c>
      <c r="Q4681" t="s">
        <v>12658</v>
      </c>
      <c r="R4681">
        <v>0.93</v>
      </c>
      <c r="S4681" t="s">
        <v>12942</v>
      </c>
      <c r="T4681">
        <v>5.63</v>
      </c>
      <c r="U4681">
        <v>2</v>
      </c>
      <c r="V4681">
        <v>1586.69</v>
      </c>
      <c r="W4681">
        <v>1602.45</v>
      </c>
      <c r="X4681" t="s">
        <v>17417</v>
      </c>
      <c r="Y4681" t="s">
        <v>17568</v>
      </c>
      <c r="Z4681" t="s">
        <v>22204</v>
      </c>
      <c r="AA4681" t="s">
        <v>22797</v>
      </c>
      <c r="AC4681" t="s">
        <v>22809</v>
      </c>
    </row>
    <row r="4682" spans="1:29">
      <c r="A4682" t="s">
        <v>4789</v>
      </c>
      <c r="B4682" t="s">
        <v>10062</v>
      </c>
      <c r="C4682" t="s">
        <v>11831</v>
      </c>
      <c r="D4682" t="s">
        <v>11871</v>
      </c>
      <c r="E4682" t="s">
        <v>11910</v>
      </c>
      <c r="F4682" t="s">
        <v>12369</v>
      </c>
      <c r="G4682" t="s">
        <v>12375</v>
      </c>
      <c r="H4682" t="s">
        <v>12395</v>
      </c>
      <c r="I4682" t="s">
        <v>12414</v>
      </c>
      <c r="J4682" t="s">
        <v>12467</v>
      </c>
      <c r="K4682" t="s">
        <v>12473</v>
      </c>
      <c r="L4682" t="s">
        <v>12539</v>
      </c>
      <c r="M4682" t="s">
        <v>52</v>
      </c>
      <c r="N4682" t="s">
        <v>70</v>
      </c>
      <c r="O4682" t="s">
        <v>73</v>
      </c>
      <c r="P4682" t="s">
        <v>12622</v>
      </c>
      <c r="Q4682" t="s">
        <v>12655</v>
      </c>
      <c r="R4682">
        <v>7.07</v>
      </c>
      <c r="S4682">
        <v>1299</v>
      </c>
      <c r="T4682">
        <v>0.09320000000000001</v>
      </c>
      <c r="U4682">
        <v>1</v>
      </c>
      <c r="V4682">
        <v>9180.110000000001</v>
      </c>
      <c r="W4682">
        <v>1177.92</v>
      </c>
      <c r="X4682" t="s">
        <v>17418</v>
      </c>
      <c r="Y4682" t="s">
        <v>17572</v>
      </c>
      <c r="Z4682" t="s">
        <v>22205</v>
      </c>
      <c r="AA4682" t="s">
        <v>22798</v>
      </c>
      <c r="AB4682" t="s">
        <v>22801</v>
      </c>
      <c r="AC4682" t="s">
        <v>22811</v>
      </c>
    </row>
    <row r="4683" spans="1:29">
      <c r="A4683" t="s">
        <v>4790</v>
      </c>
      <c r="B4683" t="s">
        <v>10063</v>
      </c>
      <c r="C4683" t="s">
        <v>11842</v>
      </c>
      <c r="D4683" t="s">
        <v>11850</v>
      </c>
      <c r="E4683" t="s">
        <v>11870</v>
      </c>
      <c r="F4683" t="s">
        <v>12372</v>
      </c>
      <c r="G4683" t="s">
        <v>12387</v>
      </c>
      <c r="H4683" t="s">
        <v>12401</v>
      </c>
      <c r="I4683" t="s">
        <v>12462</v>
      </c>
      <c r="J4683" t="s">
        <v>12466</v>
      </c>
      <c r="K4683" t="s">
        <v>12477</v>
      </c>
      <c r="L4683" t="s">
        <v>28</v>
      </c>
      <c r="M4683" t="s">
        <v>46</v>
      </c>
      <c r="N4683" t="s">
        <v>70</v>
      </c>
      <c r="O4683" t="s">
        <v>71</v>
      </c>
      <c r="P4683" t="s">
        <v>12641</v>
      </c>
      <c r="Q4683" t="s">
        <v>12660</v>
      </c>
      <c r="R4683">
        <v>1309.09</v>
      </c>
      <c r="S4683">
        <v>1099</v>
      </c>
      <c r="T4683">
        <v>11.62</v>
      </c>
      <c r="U4683">
        <v>1</v>
      </c>
      <c r="V4683">
        <v>1438687.6</v>
      </c>
      <c r="W4683">
        <v>971.3</v>
      </c>
      <c r="X4683" t="s">
        <v>17419</v>
      </c>
      <c r="Y4683" t="s">
        <v>17568</v>
      </c>
      <c r="Z4683" t="s">
        <v>22206</v>
      </c>
      <c r="AA4683" t="s">
        <v>22794</v>
      </c>
      <c r="AC4683" t="s">
        <v>22807</v>
      </c>
    </row>
    <row r="4684" spans="1:29">
      <c r="A4684" t="s">
        <v>4791</v>
      </c>
      <c r="B4684" t="s">
        <v>10064</v>
      </c>
      <c r="C4684" t="s">
        <v>11905</v>
      </c>
      <c r="D4684" t="s">
        <v>12261</v>
      </c>
      <c r="E4684" t="s">
        <v>12261</v>
      </c>
      <c r="F4684" t="s">
        <v>12364</v>
      </c>
      <c r="G4684" t="s">
        <v>12391</v>
      </c>
      <c r="H4684" t="s">
        <v>12411</v>
      </c>
      <c r="I4684" t="s">
        <v>12449</v>
      </c>
      <c r="J4684" t="s">
        <v>12466</v>
      </c>
      <c r="K4684" t="s">
        <v>12473</v>
      </c>
      <c r="L4684" t="s">
        <v>30</v>
      </c>
      <c r="M4684" t="s">
        <v>48</v>
      </c>
      <c r="N4684" t="s">
        <v>70</v>
      </c>
      <c r="O4684" t="s">
        <v>71</v>
      </c>
      <c r="P4684" t="s">
        <v>12620</v>
      </c>
      <c r="Q4684" t="s">
        <v>12658</v>
      </c>
      <c r="R4684">
        <v>0.91</v>
      </c>
      <c r="S4684">
        <v>1199</v>
      </c>
      <c r="T4684">
        <v>2</v>
      </c>
      <c r="U4684">
        <v>1</v>
      </c>
      <c r="V4684" t="s">
        <v>14716</v>
      </c>
      <c r="W4684">
        <v>1175.02</v>
      </c>
      <c r="X4684" t="s">
        <v>17420</v>
      </c>
      <c r="Y4684" t="s">
        <v>17570</v>
      </c>
      <c r="Z4684" t="s">
        <v>22207</v>
      </c>
      <c r="AA4684" t="s">
        <v>22797</v>
      </c>
      <c r="AB4684" t="s">
        <v>22805</v>
      </c>
      <c r="AC4684" t="s">
        <v>22807</v>
      </c>
    </row>
    <row r="4685" spans="1:29">
      <c r="A4685" t="s">
        <v>4792</v>
      </c>
      <c r="B4685" t="s">
        <v>10065</v>
      </c>
      <c r="C4685" t="s">
        <v>11825</v>
      </c>
      <c r="D4685" t="s">
        <v>10793</v>
      </c>
      <c r="E4685" t="s">
        <v>11952</v>
      </c>
      <c r="F4685" t="s">
        <v>12365</v>
      </c>
      <c r="G4685" t="s">
        <v>12386</v>
      </c>
      <c r="H4685" t="s">
        <v>12400</v>
      </c>
      <c r="I4685" t="s">
        <v>12436</v>
      </c>
      <c r="J4685" t="s">
        <v>12468</v>
      </c>
      <c r="K4685" t="s">
        <v>12476</v>
      </c>
      <c r="L4685" t="s">
        <v>30</v>
      </c>
      <c r="M4685" t="s">
        <v>48</v>
      </c>
      <c r="N4685" t="s">
        <v>70</v>
      </c>
      <c r="O4685" t="s">
        <v>71</v>
      </c>
      <c r="P4685" t="s">
        <v>12620</v>
      </c>
      <c r="Q4685" t="s">
        <v>12659</v>
      </c>
      <c r="R4685">
        <v>0.79</v>
      </c>
      <c r="S4685">
        <v>1199</v>
      </c>
      <c r="T4685" t="s">
        <v>13011</v>
      </c>
      <c r="U4685">
        <v>1</v>
      </c>
      <c r="V4685">
        <v>951.83</v>
      </c>
      <c r="W4685" t="s">
        <v>16109</v>
      </c>
      <c r="X4685">
        <v>509.65</v>
      </c>
      <c r="Y4685" t="s">
        <v>17570</v>
      </c>
      <c r="Z4685" t="s">
        <v>22208</v>
      </c>
      <c r="AA4685" t="s">
        <v>22794</v>
      </c>
      <c r="AB4685" t="s">
        <v>22800</v>
      </c>
      <c r="AC4685" t="s">
        <v>22807</v>
      </c>
    </row>
    <row r="4686" spans="1:29">
      <c r="A4686" t="s">
        <v>4793</v>
      </c>
      <c r="B4686" t="s">
        <v>10066</v>
      </c>
      <c r="C4686" t="s">
        <v>10769</v>
      </c>
      <c r="D4686" t="s">
        <v>11901</v>
      </c>
      <c r="E4686" t="s">
        <v>11830</v>
      </c>
      <c r="F4686" t="s">
        <v>12371</v>
      </c>
      <c r="G4686" t="s">
        <v>12375</v>
      </c>
      <c r="H4686" t="s">
        <v>12405</v>
      </c>
      <c r="I4686" t="s">
        <v>12432</v>
      </c>
      <c r="J4686" t="s">
        <v>12466</v>
      </c>
      <c r="L4686" t="s">
        <v>30</v>
      </c>
      <c r="M4686" t="s">
        <v>48</v>
      </c>
      <c r="N4686" t="s">
        <v>70</v>
      </c>
      <c r="O4686" t="s">
        <v>71</v>
      </c>
      <c r="P4686" t="s">
        <v>12626</v>
      </c>
      <c r="Q4686" t="s">
        <v>12655</v>
      </c>
      <c r="R4686">
        <v>7.09</v>
      </c>
      <c r="S4686">
        <v>1199</v>
      </c>
      <c r="T4686">
        <v>0.0745</v>
      </c>
      <c r="U4686">
        <v>1</v>
      </c>
      <c r="V4686">
        <v>8498.24</v>
      </c>
      <c r="W4686">
        <v>1109.73</v>
      </c>
      <c r="X4686">
        <v>510.47</v>
      </c>
      <c r="Y4686" t="s">
        <v>17572</v>
      </c>
      <c r="Z4686" t="s">
        <v>22209</v>
      </c>
      <c r="AA4686" t="s">
        <v>22794</v>
      </c>
      <c r="AB4686" t="s">
        <v>22799</v>
      </c>
      <c r="AC4686" t="s">
        <v>22811</v>
      </c>
    </row>
    <row r="4687" spans="1:29">
      <c r="A4687" t="s">
        <v>4794</v>
      </c>
      <c r="B4687" t="s">
        <v>10067</v>
      </c>
      <c r="C4687" t="s">
        <v>10677</v>
      </c>
      <c r="D4687" t="s">
        <v>12263</v>
      </c>
      <c r="E4687" t="s">
        <v>11866</v>
      </c>
      <c r="F4687" t="s">
        <v>12375</v>
      </c>
      <c r="G4687" t="s">
        <v>12375</v>
      </c>
      <c r="H4687" t="s">
        <v>12411</v>
      </c>
      <c r="I4687" t="s">
        <v>12430</v>
      </c>
      <c r="J4687" t="s">
        <v>12468</v>
      </c>
      <c r="L4687" t="s">
        <v>30</v>
      </c>
      <c r="M4687" t="s">
        <v>48</v>
      </c>
      <c r="N4687" t="s">
        <v>70</v>
      </c>
      <c r="O4687" t="s">
        <v>71</v>
      </c>
      <c r="P4687" t="s">
        <v>12620</v>
      </c>
      <c r="Q4687" t="s">
        <v>12655</v>
      </c>
      <c r="R4687">
        <v>7.13</v>
      </c>
      <c r="S4687">
        <v>1199</v>
      </c>
      <c r="T4687">
        <v>8.800000000000001</v>
      </c>
      <c r="U4687">
        <v>1</v>
      </c>
      <c r="V4687">
        <v>8545.02</v>
      </c>
      <c r="W4687">
        <v>1093.5</v>
      </c>
      <c r="X4687">
        <v>503.01</v>
      </c>
      <c r="Y4687" t="s">
        <v>17568</v>
      </c>
      <c r="Z4687" t="s">
        <v>22210</v>
      </c>
      <c r="AB4687" t="s">
        <v>22799</v>
      </c>
      <c r="AC4687" t="s">
        <v>22807</v>
      </c>
    </row>
    <row r="4688" spans="1:29">
      <c r="A4688" t="s">
        <v>4795</v>
      </c>
      <c r="B4688" t="s">
        <v>10068</v>
      </c>
      <c r="C4688" t="s">
        <v>11874</v>
      </c>
      <c r="D4688" t="s">
        <v>11886</v>
      </c>
      <c r="E4688" t="s">
        <v>12252</v>
      </c>
      <c r="F4688" t="s">
        <v>12368</v>
      </c>
      <c r="G4688" t="s">
        <v>12384</v>
      </c>
      <c r="H4688" t="s">
        <v>12398</v>
      </c>
      <c r="I4688" t="s">
        <v>12417</v>
      </c>
      <c r="J4688" t="s">
        <v>12408</v>
      </c>
      <c r="K4688" t="s">
        <v>12473</v>
      </c>
      <c r="L4688" t="s">
        <v>32</v>
      </c>
      <c r="M4688" t="s">
        <v>50</v>
      </c>
      <c r="N4688" t="s">
        <v>70</v>
      </c>
      <c r="O4688" t="s">
        <v>72</v>
      </c>
      <c r="P4688" t="s">
        <v>12630</v>
      </c>
      <c r="Q4688" t="s">
        <v>12657</v>
      </c>
      <c r="R4688">
        <v>1.31</v>
      </c>
      <c r="S4688">
        <v>1999</v>
      </c>
      <c r="T4688" t="s">
        <v>13156</v>
      </c>
      <c r="U4688">
        <v>4</v>
      </c>
      <c r="V4688">
        <v>10507.39</v>
      </c>
      <c r="W4688" t="s">
        <v>16110</v>
      </c>
      <c r="X4688">
        <v>2357.26</v>
      </c>
      <c r="Y4688" t="s">
        <v>17568</v>
      </c>
      <c r="Z4688" t="s">
        <v>22211</v>
      </c>
      <c r="AA4688" t="s">
        <v>22797</v>
      </c>
      <c r="AB4688" t="s">
        <v>22805</v>
      </c>
      <c r="AC4688" t="s">
        <v>22810</v>
      </c>
    </row>
    <row r="4689" spans="1:29">
      <c r="A4689" t="s">
        <v>4796</v>
      </c>
      <c r="B4689" t="s">
        <v>10069</v>
      </c>
      <c r="C4689" t="s">
        <v>11815</v>
      </c>
      <c r="D4689" t="s">
        <v>12256</v>
      </c>
      <c r="E4689" t="s">
        <v>11985</v>
      </c>
      <c r="F4689" t="s">
        <v>12368</v>
      </c>
      <c r="G4689" t="s">
        <v>12382</v>
      </c>
      <c r="H4689" t="s">
        <v>12396</v>
      </c>
      <c r="I4689" t="s">
        <v>12416</v>
      </c>
      <c r="J4689" t="s">
        <v>12466</v>
      </c>
      <c r="K4689" t="s">
        <v>12471</v>
      </c>
      <c r="L4689" t="s">
        <v>39</v>
      </c>
      <c r="M4689" t="s">
        <v>57</v>
      </c>
      <c r="N4689" t="s">
        <v>70</v>
      </c>
      <c r="O4689" t="s">
        <v>76</v>
      </c>
      <c r="P4689" t="s">
        <v>12621</v>
      </c>
      <c r="Q4689" t="s">
        <v>12654</v>
      </c>
      <c r="R4689">
        <v>1</v>
      </c>
      <c r="S4689">
        <v>99</v>
      </c>
      <c r="T4689">
        <v>0.02</v>
      </c>
      <c r="U4689">
        <v>5</v>
      </c>
      <c r="V4689">
        <v>497.11</v>
      </c>
      <c r="W4689">
        <v>485.1</v>
      </c>
      <c r="X4689" t="s">
        <v>17421</v>
      </c>
      <c r="Y4689" t="s">
        <v>17568</v>
      </c>
      <c r="Z4689" t="s">
        <v>22212</v>
      </c>
      <c r="AA4689" t="s">
        <v>22794</v>
      </c>
      <c r="AB4689" t="s">
        <v>22804</v>
      </c>
      <c r="AC4689" t="s">
        <v>22809</v>
      </c>
    </row>
    <row r="4690" spans="1:29">
      <c r="A4690" t="s">
        <v>4797</v>
      </c>
      <c r="B4690" t="s">
        <v>10070</v>
      </c>
      <c r="C4690" t="s">
        <v>11853</v>
      </c>
      <c r="D4690" t="s">
        <v>11862</v>
      </c>
      <c r="E4690" t="s">
        <v>11918</v>
      </c>
      <c r="F4690" t="s">
        <v>12368</v>
      </c>
      <c r="G4690" t="s">
        <v>12382</v>
      </c>
      <c r="H4690" t="s">
        <v>12396</v>
      </c>
      <c r="I4690" t="s">
        <v>12420</v>
      </c>
      <c r="J4690" t="s">
        <v>12468</v>
      </c>
      <c r="K4690" t="s">
        <v>12469</v>
      </c>
      <c r="L4690" t="s">
        <v>30</v>
      </c>
      <c r="M4690" t="s">
        <v>48</v>
      </c>
      <c r="N4690" t="s">
        <v>12606</v>
      </c>
      <c r="O4690" t="s">
        <v>71</v>
      </c>
      <c r="P4690" t="s">
        <v>12620</v>
      </c>
      <c r="Q4690" t="s">
        <v>12654</v>
      </c>
      <c r="R4690">
        <v>1</v>
      </c>
      <c r="S4690">
        <v>1199</v>
      </c>
      <c r="T4690">
        <v>0.07729999999999999</v>
      </c>
      <c r="U4690">
        <v>1</v>
      </c>
      <c r="V4690">
        <v>1195.18</v>
      </c>
      <c r="W4690" t="s">
        <v>16111</v>
      </c>
      <c r="X4690">
        <v>508.93</v>
      </c>
      <c r="Y4690" t="s">
        <v>17568</v>
      </c>
      <c r="Z4690" t="s">
        <v>22213</v>
      </c>
      <c r="AA4690" t="s">
        <v>22798</v>
      </c>
      <c r="AB4690" t="s">
        <v>22804</v>
      </c>
      <c r="AC4690" t="s">
        <v>22811</v>
      </c>
    </row>
    <row r="4691" spans="1:29">
      <c r="A4691" t="s">
        <v>4798</v>
      </c>
      <c r="B4691" t="s">
        <v>10071</v>
      </c>
      <c r="C4691" t="s">
        <v>11929</v>
      </c>
      <c r="D4691" t="s">
        <v>11823</v>
      </c>
      <c r="G4691" t="s">
        <v>12385</v>
      </c>
      <c r="H4691" t="s">
        <v>85</v>
      </c>
      <c r="I4691" t="s">
        <v>12418</v>
      </c>
      <c r="J4691" t="s">
        <v>12466</v>
      </c>
      <c r="K4691" t="s">
        <v>12471</v>
      </c>
      <c r="L4691" t="s">
        <v>43</v>
      </c>
      <c r="M4691" t="s">
        <v>12596</v>
      </c>
      <c r="N4691" t="s">
        <v>69</v>
      </c>
      <c r="O4691" t="s">
        <v>79</v>
      </c>
      <c r="P4691" t="s">
        <v>12613</v>
      </c>
      <c r="Q4691" t="s">
        <v>12658</v>
      </c>
      <c r="R4691">
        <v>0.93</v>
      </c>
      <c r="S4691">
        <v>2.99</v>
      </c>
      <c r="T4691">
        <v>0.0059</v>
      </c>
      <c r="U4691">
        <v>-1</v>
      </c>
      <c r="V4691">
        <v>-2.77</v>
      </c>
      <c r="W4691">
        <v>-2.97</v>
      </c>
      <c r="X4691">
        <v>-2.82</v>
      </c>
      <c r="Y4691" t="s">
        <v>17571</v>
      </c>
      <c r="Z4691" t="s">
        <v>22214</v>
      </c>
      <c r="AA4691" t="s">
        <v>22795</v>
      </c>
      <c r="AB4691" t="s">
        <v>22799</v>
      </c>
      <c r="AC4691" t="s">
        <v>22811</v>
      </c>
    </row>
    <row r="4692" spans="1:29">
      <c r="A4692" t="s">
        <v>4799</v>
      </c>
      <c r="B4692" t="s">
        <v>10072</v>
      </c>
      <c r="C4692" t="s">
        <v>11928</v>
      </c>
      <c r="D4692" t="s">
        <v>11882</v>
      </c>
      <c r="E4692" t="s">
        <v>12255</v>
      </c>
      <c r="F4692" t="s">
        <v>12376</v>
      </c>
      <c r="G4692" t="s">
        <v>12375</v>
      </c>
      <c r="H4692" t="s">
        <v>12410</v>
      </c>
      <c r="I4692" t="s">
        <v>12428</v>
      </c>
      <c r="J4692" t="s">
        <v>12408</v>
      </c>
      <c r="K4692" t="s">
        <v>12478</v>
      </c>
      <c r="L4692" t="s">
        <v>38</v>
      </c>
      <c r="M4692" t="s">
        <v>56</v>
      </c>
      <c r="N4692" t="s">
        <v>70</v>
      </c>
      <c r="O4692" t="s">
        <v>75</v>
      </c>
      <c r="P4692" t="s">
        <v>12631</v>
      </c>
      <c r="Q4692" t="s">
        <v>12655</v>
      </c>
      <c r="R4692" t="s">
        <v>12820</v>
      </c>
      <c r="S4692">
        <v>549</v>
      </c>
      <c r="T4692">
        <v>20.5</v>
      </c>
      <c r="U4692">
        <v>5</v>
      </c>
      <c r="V4692">
        <v>19789.78</v>
      </c>
      <c r="W4692">
        <v>2182.34</v>
      </c>
      <c r="X4692">
        <v>1047.52</v>
      </c>
      <c r="Y4692" t="s">
        <v>17570</v>
      </c>
      <c r="Z4692" t="s">
        <v>22215</v>
      </c>
      <c r="AA4692" t="s">
        <v>22794</v>
      </c>
      <c r="AB4692" t="s">
        <v>22805</v>
      </c>
      <c r="AC4692" t="s">
        <v>22808</v>
      </c>
    </row>
    <row r="4693" spans="1:29">
      <c r="A4693" t="s">
        <v>4800</v>
      </c>
      <c r="B4693" t="s">
        <v>10073</v>
      </c>
      <c r="C4693" t="s">
        <v>11875</v>
      </c>
      <c r="D4693" t="s">
        <v>11887</v>
      </c>
      <c r="E4693" t="s">
        <v>11832</v>
      </c>
      <c r="F4693" t="s">
        <v>12362</v>
      </c>
      <c r="G4693" t="s">
        <v>12393</v>
      </c>
      <c r="H4693" t="s">
        <v>12398</v>
      </c>
      <c r="I4693" t="s">
        <v>12464</v>
      </c>
      <c r="J4693" t="s">
        <v>12466</v>
      </c>
      <c r="K4693" t="s">
        <v>12478</v>
      </c>
      <c r="L4693" t="s">
        <v>30</v>
      </c>
      <c r="M4693" t="s">
        <v>48</v>
      </c>
      <c r="N4693" t="s">
        <v>70</v>
      </c>
      <c r="O4693" t="s">
        <v>71</v>
      </c>
      <c r="P4693" t="s">
        <v>12640</v>
      </c>
      <c r="Q4693" t="s">
        <v>12662</v>
      </c>
      <c r="R4693" t="s">
        <v>12829</v>
      </c>
      <c r="S4693">
        <v>1199</v>
      </c>
      <c r="T4693">
        <v>0.1711</v>
      </c>
      <c r="U4693">
        <v>8</v>
      </c>
      <c r="V4693">
        <v>162897.16</v>
      </c>
      <c r="W4693">
        <v>7951.24</v>
      </c>
      <c r="X4693">
        <v>3657.57</v>
      </c>
      <c r="Y4693" t="s">
        <v>17569</v>
      </c>
      <c r="Z4693" t="s">
        <v>22216</v>
      </c>
      <c r="AA4693" t="s">
        <v>22798</v>
      </c>
      <c r="AC4693" t="s">
        <v>22809</v>
      </c>
    </row>
    <row r="4694" spans="1:29">
      <c r="A4694" t="s">
        <v>4801</v>
      </c>
      <c r="B4694" t="s">
        <v>10074</v>
      </c>
      <c r="C4694" t="s">
        <v>11822</v>
      </c>
      <c r="D4694" t="s">
        <v>12253</v>
      </c>
      <c r="E4694" t="s">
        <v>11827</v>
      </c>
      <c r="F4694" t="s">
        <v>12368</v>
      </c>
      <c r="G4694" t="s">
        <v>12382</v>
      </c>
      <c r="H4694" t="s">
        <v>12395</v>
      </c>
      <c r="I4694" t="s">
        <v>12440</v>
      </c>
      <c r="J4694" t="s">
        <v>12466</v>
      </c>
      <c r="K4694" t="s">
        <v>12472</v>
      </c>
      <c r="L4694" t="s">
        <v>31</v>
      </c>
      <c r="M4694" t="s">
        <v>49</v>
      </c>
      <c r="N4694" t="s">
        <v>12608</v>
      </c>
      <c r="O4694" t="s">
        <v>72</v>
      </c>
      <c r="P4694" t="s">
        <v>12614</v>
      </c>
      <c r="Q4694" t="s">
        <v>12654</v>
      </c>
      <c r="R4694">
        <v>0.98</v>
      </c>
      <c r="S4694">
        <v>1099</v>
      </c>
      <c r="T4694" t="s">
        <v>13088</v>
      </c>
      <c r="U4694">
        <v>2</v>
      </c>
      <c r="V4694">
        <v>2161.41</v>
      </c>
      <c r="W4694">
        <v>1973.49</v>
      </c>
      <c r="X4694">
        <v>749.9299999999999</v>
      </c>
      <c r="Y4694" t="s">
        <v>17568</v>
      </c>
      <c r="Z4694" t="s">
        <v>22217</v>
      </c>
      <c r="AA4694" t="s">
        <v>22794</v>
      </c>
      <c r="AB4694" t="s">
        <v>22806</v>
      </c>
      <c r="AC4694" t="s">
        <v>22807</v>
      </c>
    </row>
    <row r="4695" spans="1:29">
      <c r="A4695" t="s">
        <v>4802</v>
      </c>
      <c r="B4695" t="s">
        <v>10075</v>
      </c>
      <c r="C4695" t="s">
        <v>11896</v>
      </c>
      <c r="E4695" t="s">
        <v>11842</v>
      </c>
      <c r="F4695" t="s">
        <v>12372</v>
      </c>
      <c r="G4695" t="s">
        <v>12389</v>
      </c>
      <c r="H4695" t="s">
        <v>12401</v>
      </c>
      <c r="I4695" t="s">
        <v>12459</v>
      </c>
      <c r="J4695" t="s">
        <v>12466</v>
      </c>
      <c r="K4695" t="s">
        <v>12477</v>
      </c>
      <c r="L4695" t="s">
        <v>35</v>
      </c>
      <c r="M4695" t="s">
        <v>53</v>
      </c>
      <c r="N4695" t="s">
        <v>70</v>
      </c>
      <c r="O4695" t="s">
        <v>74</v>
      </c>
      <c r="P4695" t="s">
        <v>12619</v>
      </c>
      <c r="Q4695" t="s">
        <v>12663</v>
      </c>
      <c r="R4695">
        <v>1.48</v>
      </c>
      <c r="S4695">
        <v>429</v>
      </c>
      <c r="T4695">
        <v>12.97</v>
      </c>
      <c r="U4695">
        <v>1</v>
      </c>
      <c r="V4695">
        <v>636.9400000000001</v>
      </c>
      <c r="W4695" t="s">
        <v>16112</v>
      </c>
      <c r="X4695">
        <v>164.28</v>
      </c>
      <c r="Y4695" t="s">
        <v>17569</v>
      </c>
      <c r="Z4695" t="s">
        <v>22218</v>
      </c>
      <c r="AA4695" t="s">
        <v>22794</v>
      </c>
      <c r="AC4695" t="s">
        <v>22808</v>
      </c>
    </row>
    <row r="4696" spans="1:29">
      <c r="A4696" t="s">
        <v>4803</v>
      </c>
      <c r="B4696" t="s">
        <v>10076</v>
      </c>
      <c r="C4696" t="s">
        <v>11836</v>
      </c>
      <c r="D4696" t="s">
        <v>11837</v>
      </c>
      <c r="E4696" t="s">
        <v>11815</v>
      </c>
      <c r="F4696" t="s">
        <v>12370</v>
      </c>
      <c r="G4696" t="s">
        <v>12387</v>
      </c>
      <c r="H4696" t="s">
        <v>12394</v>
      </c>
      <c r="I4696" t="s">
        <v>12423</v>
      </c>
      <c r="J4696" t="s">
        <v>12408</v>
      </c>
      <c r="K4696" t="s">
        <v>12475</v>
      </c>
      <c r="M4696" t="s">
        <v>48</v>
      </c>
      <c r="N4696" t="s">
        <v>70</v>
      </c>
      <c r="O4696" t="s">
        <v>71</v>
      </c>
      <c r="P4696" t="s">
        <v>12626</v>
      </c>
      <c r="Q4696" t="s">
        <v>12660</v>
      </c>
      <c r="R4696" t="s">
        <v>12920</v>
      </c>
      <c r="S4696">
        <v>1199</v>
      </c>
      <c r="T4696">
        <v>0.1661</v>
      </c>
      <c r="U4696">
        <v>4</v>
      </c>
      <c r="V4696">
        <v>6349046.45</v>
      </c>
      <c r="W4696">
        <v>3999.3</v>
      </c>
      <c r="X4696">
        <v>1839.68</v>
      </c>
      <c r="Y4696" t="s">
        <v>17568</v>
      </c>
      <c r="Z4696" t="s">
        <v>22219</v>
      </c>
      <c r="AB4696" t="s">
        <v>22805</v>
      </c>
      <c r="AC4696" t="s">
        <v>22809</v>
      </c>
    </row>
    <row r="4697" spans="1:29">
      <c r="A4697" t="s">
        <v>4804</v>
      </c>
      <c r="B4697" t="s">
        <v>10077</v>
      </c>
      <c r="C4697" t="s">
        <v>11820</v>
      </c>
      <c r="D4697" t="s">
        <v>11819</v>
      </c>
      <c r="E4697" t="s">
        <v>12249</v>
      </c>
      <c r="F4697" t="s">
        <v>12366</v>
      </c>
      <c r="G4697" t="s">
        <v>12390</v>
      </c>
      <c r="H4697" t="s">
        <v>12408</v>
      </c>
      <c r="I4697" t="s">
        <v>12452</v>
      </c>
      <c r="J4697" t="s">
        <v>12467</v>
      </c>
      <c r="K4697" t="s">
        <v>12477</v>
      </c>
      <c r="L4697" t="s">
        <v>27</v>
      </c>
      <c r="M4697" t="s">
        <v>45</v>
      </c>
      <c r="N4697" t="s">
        <v>70</v>
      </c>
      <c r="O4697" t="s">
        <v>71</v>
      </c>
      <c r="P4697" t="s">
        <v>12641</v>
      </c>
      <c r="Q4697" t="s">
        <v>12664</v>
      </c>
      <c r="R4697">
        <v>1.31</v>
      </c>
      <c r="S4697" t="s">
        <v>12945</v>
      </c>
      <c r="T4697">
        <v>25.03</v>
      </c>
      <c r="U4697">
        <v>5</v>
      </c>
      <c r="V4697">
        <v>5227.63</v>
      </c>
      <c r="W4697">
        <v>2995.08</v>
      </c>
      <c r="X4697" t="s">
        <v>17422</v>
      </c>
      <c r="Y4697" t="s">
        <v>17568</v>
      </c>
      <c r="Z4697" t="s">
        <v>22220</v>
      </c>
      <c r="AA4697" t="s">
        <v>22798</v>
      </c>
      <c r="AB4697" t="s">
        <v>22804</v>
      </c>
      <c r="AC4697" t="s">
        <v>22810</v>
      </c>
    </row>
    <row r="4698" spans="1:29">
      <c r="A4698" t="s">
        <v>4805</v>
      </c>
      <c r="B4698" t="s">
        <v>10078</v>
      </c>
      <c r="C4698" t="s">
        <v>11897</v>
      </c>
      <c r="D4698" t="s">
        <v>11925</v>
      </c>
      <c r="E4698" t="s">
        <v>11862</v>
      </c>
      <c r="F4698" t="s">
        <v>12358</v>
      </c>
      <c r="G4698" t="s">
        <v>12375</v>
      </c>
      <c r="H4698" t="s">
        <v>12404</v>
      </c>
      <c r="I4698" t="s">
        <v>12414</v>
      </c>
      <c r="J4698" t="s">
        <v>12466</v>
      </c>
      <c r="K4698" t="s">
        <v>12469</v>
      </c>
      <c r="L4698" t="s">
        <v>35</v>
      </c>
      <c r="M4698" t="s">
        <v>53</v>
      </c>
      <c r="N4698" t="s">
        <v>70</v>
      </c>
      <c r="O4698" t="s">
        <v>74</v>
      </c>
      <c r="P4698" t="s">
        <v>12610</v>
      </c>
      <c r="Q4698" t="s">
        <v>12655</v>
      </c>
      <c r="R4698">
        <v>7.21</v>
      </c>
      <c r="S4698">
        <v>429</v>
      </c>
      <c r="T4698">
        <v>10.2</v>
      </c>
      <c r="U4698">
        <v>3</v>
      </c>
      <c r="V4698" t="s">
        <v>14717</v>
      </c>
      <c r="W4698">
        <v>1155.76</v>
      </c>
      <c r="X4698">
        <v>508.53</v>
      </c>
      <c r="Y4698" t="s">
        <v>17568</v>
      </c>
      <c r="Z4698" t="s">
        <v>22221</v>
      </c>
      <c r="AA4698" t="s">
        <v>22796</v>
      </c>
      <c r="AB4698" t="s">
        <v>22799</v>
      </c>
      <c r="AC4698" t="s">
        <v>22809</v>
      </c>
    </row>
    <row r="4699" spans="1:29">
      <c r="A4699" t="s">
        <v>4806</v>
      </c>
      <c r="B4699" t="s">
        <v>10079</v>
      </c>
      <c r="C4699" t="s">
        <v>11904</v>
      </c>
      <c r="D4699" t="s">
        <v>11824</v>
      </c>
      <c r="E4699" t="s">
        <v>11900</v>
      </c>
      <c r="F4699" t="s">
        <v>12365</v>
      </c>
      <c r="G4699" t="s">
        <v>12391</v>
      </c>
      <c r="H4699" t="s">
        <v>12399</v>
      </c>
      <c r="I4699" t="s">
        <v>12449</v>
      </c>
      <c r="J4699" t="s">
        <v>12468</v>
      </c>
      <c r="L4699" t="s">
        <v>30</v>
      </c>
      <c r="M4699" t="s">
        <v>48</v>
      </c>
      <c r="N4699" t="s">
        <v>70</v>
      </c>
      <c r="O4699" t="s">
        <v>71</v>
      </c>
      <c r="P4699" t="s">
        <v>12626</v>
      </c>
      <c r="Q4699" t="s">
        <v>12658</v>
      </c>
      <c r="R4699">
        <v>0.92</v>
      </c>
      <c r="S4699">
        <v>1199</v>
      </c>
      <c r="T4699" t="s">
        <v>13092</v>
      </c>
      <c r="U4699">
        <v>2</v>
      </c>
      <c r="V4699">
        <v>2212.13</v>
      </c>
      <c r="W4699">
        <v>2230</v>
      </c>
      <c r="X4699" t="s">
        <v>17423</v>
      </c>
      <c r="Y4699" t="s">
        <v>17568</v>
      </c>
      <c r="Z4699" t="s">
        <v>22222</v>
      </c>
      <c r="AA4699" t="s">
        <v>22794</v>
      </c>
      <c r="AB4699" t="s">
        <v>22800</v>
      </c>
      <c r="AC4699" t="s">
        <v>22809</v>
      </c>
    </row>
    <row r="4700" spans="1:29">
      <c r="A4700" t="s">
        <v>4807</v>
      </c>
      <c r="B4700" t="s">
        <v>10080</v>
      </c>
      <c r="C4700" t="s">
        <v>11863</v>
      </c>
      <c r="D4700" t="s">
        <v>11858</v>
      </c>
      <c r="E4700" t="s">
        <v>11674</v>
      </c>
      <c r="F4700" t="s">
        <v>12376</v>
      </c>
      <c r="G4700" t="s">
        <v>12375</v>
      </c>
      <c r="H4700" t="s">
        <v>12407</v>
      </c>
      <c r="I4700" t="s">
        <v>12432</v>
      </c>
      <c r="J4700" t="s">
        <v>12467</v>
      </c>
      <c r="K4700" t="s">
        <v>12478</v>
      </c>
      <c r="L4700" t="s">
        <v>43</v>
      </c>
      <c r="M4700" t="s">
        <v>12596</v>
      </c>
      <c r="N4700" t="s">
        <v>69</v>
      </c>
      <c r="O4700" t="s">
        <v>79</v>
      </c>
      <c r="P4700" t="s">
        <v>12652</v>
      </c>
      <c r="Q4700" t="s">
        <v>12655</v>
      </c>
      <c r="R4700">
        <v>7.25</v>
      </c>
      <c r="S4700" t="s">
        <v>12953</v>
      </c>
      <c r="T4700">
        <v>3.41</v>
      </c>
      <c r="U4700" t="s">
        <v>13228</v>
      </c>
      <c r="V4700">
        <v>21.69</v>
      </c>
      <c r="W4700">
        <v>2.89</v>
      </c>
      <c r="X4700">
        <v>2.74</v>
      </c>
      <c r="Y4700" t="s">
        <v>17569</v>
      </c>
      <c r="Z4700" t="s">
        <v>22223</v>
      </c>
      <c r="AA4700" t="s">
        <v>22798</v>
      </c>
      <c r="AC4700" t="s">
        <v>22807</v>
      </c>
    </row>
    <row r="4701" spans="1:29">
      <c r="A4701" t="s">
        <v>4808</v>
      </c>
      <c r="B4701" t="s">
        <v>10081</v>
      </c>
      <c r="C4701" t="s">
        <v>11909</v>
      </c>
      <c r="D4701" t="s">
        <v>11201</v>
      </c>
      <c r="E4701" t="s">
        <v>11674</v>
      </c>
      <c r="F4701" t="s">
        <v>12367</v>
      </c>
      <c r="G4701" t="s">
        <v>12390</v>
      </c>
      <c r="H4701" t="s">
        <v>12406</v>
      </c>
      <c r="I4701" t="s">
        <v>12452</v>
      </c>
      <c r="J4701" t="s">
        <v>12466</v>
      </c>
      <c r="K4701" t="s">
        <v>12474</v>
      </c>
      <c r="L4701" t="s">
        <v>12484</v>
      </c>
      <c r="M4701" t="s">
        <v>47</v>
      </c>
      <c r="N4701" t="s">
        <v>70</v>
      </c>
      <c r="O4701" t="s">
        <v>71</v>
      </c>
      <c r="P4701" t="s">
        <v>12627</v>
      </c>
      <c r="Q4701" t="s">
        <v>12664</v>
      </c>
      <c r="R4701">
        <v>1.35</v>
      </c>
      <c r="S4701">
        <v>849</v>
      </c>
      <c r="T4701" t="s">
        <v>13129</v>
      </c>
      <c r="U4701">
        <v>10</v>
      </c>
      <c r="V4701" t="s">
        <v>14718</v>
      </c>
      <c r="W4701">
        <v>7144.72</v>
      </c>
      <c r="X4701">
        <v>3072.23</v>
      </c>
      <c r="Y4701" t="s">
        <v>17569</v>
      </c>
      <c r="Z4701" t="s">
        <v>22224</v>
      </c>
      <c r="AA4701" t="s">
        <v>22797</v>
      </c>
      <c r="AC4701" t="s">
        <v>22811</v>
      </c>
    </row>
    <row r="4702" spans="1:29">
      <c r="A4702" t="s">
        <v>4809</v>
      </c>
      <c r="B4702" t="s">
        <v>10082</v>
      </c>
      <c r="C4702" t="s">
        <v>11823</v>
      </c>
      <c r="D4702" t="s">
        <v>11905</v>
      </c>
      <c r="E4702" t="s">
        <v>12256</v>
      </c>
      <c r="F4702" t="s">
        <v>12368</v>
      </c>
      <c r="G4702" t="s">
        <v>12382</v>
      </c>
      <c r="H4702" t="s">
        <v>12407</v>
      </c>
      <c r="I4702" t="s">
        <v>12425</v>
      </c>
      <c r="J4702" t="s">
        <v>12466</v>
      </c>
      <c r="L4702" t="s">
        <v>28</v>
      </c>
      <c r="M4702" t="s">
        <v>46</v>
      </c>
      <c r="N4702" t="s">
        <v>70</v>
      </c>
      <c r="O4702" t="s">
        <v>71</v>
      </c>
      <c r="P4702" t="s">
        <v>12610</v>
      </c>
      <c r="Q4702" t="s">
        <v>12654</v>
      </c>
      <c r="R4702" t="s">
        <v>12680</v>
      </c>
      <c r="S4702">
        <v>1099</v>
      </c>
      <c r="T4702" t="s">
        <v>13124</v>
      </c>
      <c r="U4702">
        <v>4</v>
      </c>
      <c r="V4702">
        <v>4317.99</v>
      </c>
      <c r="W4702" t="s">
        <v>16113</v>
      </c>
      <c r="X4702">
        <v>1866.34</v>
      </c>
      <c r="Y4702" t="s">
        <v>17568</v>
      </c>
      <c r="Z4702" t="s">
        <v>22225</v>
      </c>
      <c r="AA4702" t="s">
        <v>22798</v>
      </c>
      <c r="AC4702" t="s">
        <v>22811</v>
      </c>
    </row>
    <row r="4703" spans="1:29">
      <c r="A4703" t="s">
        <v>4810</v>
      </c>
      <c r="B4703" t="s">
        <v>10083</v>
      </c>
      <c r="C4703" t="s">
        <v>11829</v>
      </c>
      <c r="D4703" t="s">
        <v>11886</v>
      </c>
      <c r="E4703" t="s">
        <v>11886</v>
      </c>
      <c r="F4703" t="s">
        <v>12357</v>
      </c>
      <c r="G4703" t="s">
        <v>12393</v>
      </c>
      <c r="H4703" t="s">
        <v>12394</v>
      </c>
      <c r="I4703" t="s">
        <v>12464</v>
      </c>
      <c r="J4703" t="s">
        <v>12466</v>
      </c>
      <c r="K4703" t="s">
        <v>12476</v>
      </c>
      <c r="L4703" t="s">
        <v>27</v>
      </c>
      <c r="M4703" t="s">
        <v>45</v>
      </c>
      <c r="N4703" t="s">
        <v>70</v>
      </c>
      <c r="O4703" t="s">
        <v>71</v>
      </c>
      <c r="P4703" t="s">
        <v>12641</v>
      </c>
      <c r="Q4703" t="s">
        <v>12662</v>
      </c>
      <c r="R4703">
        <v>17.23</v>
      </c>
      <c r="S4703">
        <v>799</v>
      </c>
      <c r="T4703">
        <v>0.188</v>
      </c>
      <c r="U4703">
        <v>2</v>
      </c>
      <c r="V4703">
        <v>27532.07</v>
      </c>
      <c r="W4703" t="s">
        <v>16114</v>
      </c>
      <c r="X4703" t="s">
        <v>17424</v>
      </c>
      <c r="Y4703" t="s">
        <v>17572</v>
      </c>
      <c r="Z4703" t="s">
        <v>22226</v>
      </c>
      <c r="AA4703" t="s">
        <v>22796</v>
      </c>
      <c r="AB4703" t="s">
        <v>22799</v>
      </c>
      <c r="AC4703" t="s">
        <v>22811</v>
      </c>
    </row>
    <row r="4704" spans="1:29">
      <c r="A4704" t="s">
        <v>4811</v>
      </c>
      <c r="B4704" t="s">
        <v>10084</v>
      </c>
      <c r="C4704" t="s">
        <v>11855</v>
      </c>
      <c r="D4704" t="s">
        <v>11866</v>
      </c>
      <c r="E4704" t="s">
        <v>11887</v>
      </c>
      <c r="F4704" t="s">
        <v>12361</v>
      </c>
      <c r="G4704" t="s">
        <v>12391</v>
      </c>
      <c r="H4704" t="s">
        <v>85</v>
      </c>
      <c r="I4704" t="s">
        <v>12438</v>
      </c>
      <c r="J4704" t="s">
        <v>12408</v>
      </c>
      <c r="K4704" t="s">
        <v>12473</v>
      </c>
      <c r="L4704" t="s">
        <v>30</v>
      </c>
      <c r="M4704" t="s">
        <v>48</v>
      </c>
      <c r="N4704" t="s">
        <v>70</v>
      </c>
      <c r="O4704" t="s">
        <v>71</v>
      </c>
      <c r="P4704" t="s">
        <v>12620</v>
      </c>
      <c r="Q4704" t="s">
        <v>12658</v>
      </c>
      <c r="R4704">
        <v>0.91</v>
      </c>
      <c r="S4704">
        <v>1199</v>
      </c>
      <c r="T4704">
        <v>0.1292</v>
      </c>
      <c r="U4704">
        <v>2</v>
      </c>
      <c r="V4704">
        <v>2172.55</v>
      </c>
      <c r="W4704" t="s">
        <v>16115</v>
      </c>
      <c r="X4704">
        <v>960.6</v>
      </c>
      <c r="Y4704" t="s">
        <v>17568</v>
      </c>
      <c r="Z4704" t="s">
        <v>22227</v>
      </c>
      <c r="AB4704" t="s">
        <v>22804</v>
      </c>
      <c r="AC4704" t="s">
        <v>22807</v>
      </c>
    </row>
    <row r="4705" spans="1:29">
      <c r="A4705" t="s">
        <v>4812</v>
      </c>
      <c r="B4705" t="s">
        <v>10085</v>
      </c>
      <c r="C4705" t="s">
        <v>11904</v>
      </c>
      <c r="D4705" t="s">
        <v>11886</v>
      </c>
      <c r="E4705" t="s">
        <v>11919</v>
      </c>
      <c r="F4705" t="s">
        <v>12370</v>
      </c>
      <c r="G4705" t="s">
        <v>12383</v>
      </c>
      <c r="H4705" t="s">
        <v>12411</v>
      </c>
      <c r="I4705" t="s">
        <v>12441</v>
      </c>
      <c r="J4705" t="s">
        <v>12468</v>
      </c>
      <c r="K4705" t="s">
        <v>12471</v>
      </c>
      <c r="L4705" t="s">
        <v>34</v>
      </c>
      <c r="M4705" t="s">
        <v>52</v>
      </c>
      <c r="N4705" t="s">
        <v>70</v>
      </c>
      <c r="O4705" t="s">
        <v>73</v>
      </c>
      <c r="P4705" t="s">
        <v>12636</v>
      </c>
      <c r="Q4705" t="s">
        <v>12656</v>
      </c>
      <c r="R4705" t="s">
        <v>12921</v>
      </c>
      <c r="S4705">
        <v>1299</v>
      </c>
      <c r="T4705">
        <v>8.470000000000001</v>
      </c>
      <c r="U4705">
        <v>3</v>
      </c>
      <c r="V4705" t="s">
        <v>14719</v>
      </c>
      <c r="W4705">
        <v>3567.01</v>
      </c>
      <c r="X4705" t="s">
        <v>17425</v>
      </c>
      <c r="Y4705" t="s">
        <v>17568</v>
      </c>
      <c r="Z4705" t="s">
        <v>22228</v>
      </c>
      <c r="AA4705" t="s">
        <v>22796</v>
      </c>
      <c r="AC4705" t="s">
        <v>22810</v>
      </c>
    </row>
    <row r="4706" spans="1:29">
      <c r="A4706" t="s">
        <v>4813</v>
      </c>
      <c r="B4706" t="s">
        <v>10086</v>
      </c>
      <c r="C4706" t="s">
        <v>11850</v>
      </c>
      <c r="D4706" t="s">
        <v>11865</v>
      </c>
      <c r="E4706" t="s">
        <v>11929</v>
      </c>
      <c r="F4706" t="s">
        <v>12375</v>
      </c>
      <c r="G4706" t="s">
        <v>12375</v>
      </c>
      <c r="H4706" t="s">
        <v>12403</v>
      </c>
      <c r="I4706" t="s">
        <v>12430</v>
      </c>
      <c r="J4706" t="s">
        <v>12468</v>
      </c>
      <c r="K4706" t="s">
        <v>12475</v>
      </c>
      <c r="L4706" t="s">
        <v>12484</v>
      </c>
      <c r="M4706" t="s">
        <v>47</v>
      </c>
      <c r="N4706" t="s">
        <v>70</v>
      </c>
      <c r="O4706" t="s">
        <v>71</v>
      </c>
      <c r="P4706" t="s">
        <v>12620</v>
      </c>
      <c r="Q4706" t="s">
        <v>12655</v>
      </c>
      <c r="R4706" t="s">
        <v>12771</v>
      </c>
      <c r="S4706">
        <v>849</v>
      </c>
      <c r="T4706">
        <v>0.1247</v>
      </c>
      <c r="U4706">
        <v>1</v>
      </c>
      <c r="V4706" t="s">
        <v>14720</v>
      </c>
      <c r="W4706">
        <v>743.11</v>
      </c>
      <c r="X4706">
        <v>319.54</v>
      </c>
      <c r="Y4706" t="s">
        <v>17570</v>
      </c>
      <c r="Z4706" t="s">
        <v>22229</v>
      </c>
      <c r="AA4706" t="s">
        <v>22797</v>
      </c>
      <c r="AB4706" t="s">
        <v>22806</v>
      </c>
      <c r="AC4706" t="s">
        <v>22810</v>
      </c>
    </row>
    <row r="4707" spans="1:29">
      <c r="A4707" t="s">
        <v>4814</v>
      </c>
      <c r="B4707" t="s">
        <v>10087</v>
      </c>
      <c r="C4707" t="s">
        <v>11829</v>
      </c>
      <c r="D4707" t="s">
        <v>11856</v>
      </c>
      <c r="E4707" t="s">
        <v>11838</v>
      </c>
      <c r="F4707" t="s">
        <v>12368</v>
      </c>
      <c r="G4707" t="s">
        <v>12382</v>
      </c>
      <c r="H4707" t="s">
        <v>12406</v>
      </c>
      <c r="I4707" t="s">
        <v>12413</v>
      </c>
      <c r="J4707" t="s">
        <v>12468</v>
      </c>
      <c r="K4707" t="s">
        <v>12471</v>
      </c>
      <c r="L4707" t="s">
        <v>38</v>
      </c>
      <c r="M4707" t="s">
        <v>56</v>
      </c>
      <c r="N4707" t="s">
        <v>70</v>
      </c>
      <c r="O4707" t="s">
        <v>75</v>
      </c>
      <c r="P4707" t="s">
        <v>12650</v>
      </c>
      <c r="Q4707" t="s">
        <v>12654</v>
      </c>
      <c r="R4707">
        <v>1</v>
      </c>
      <c r="S4707">
        <v>549</v>
      </c>
      <c r="T4707">
        <v>0.0978</v>
      </c>
      <c r="U4707">
        <v>2</v>
      </c>
      <c r="V4707">
        <v>1094.62</v>
      </c>
      <c r="W4707">
        <v>990.58</v>
      </c>
      <c r="X4707">
        <v>475.48</v>
      </c>
      <c r="Y4707" t="s">
        <v>17568</v>
      </c>
      <c r="Z4707" t="s">
        <v>22230</v>
      </c>
      <c r="AB4707" t="s">
        <v>22806</v>
      </c>
      <c r="AC4707" t="s">
        <v>22809</v>
      </c>
    </row>
    <row r="4708" spans="1:29">
      <c r="A4708" t="s">
        <v>4815</v>
      </c>
      <c r="B4708" t="s">
        <v>10088</v>
      </c>
      <c r="C4708" t="s">
        <v>11873</v>
      </c>
      <c r="D4708" t="s">
        <v>10793</v>
      </c>
      <c r="E4708" t="s">
        <v>11952</v>
      </c>
      <c r="F4708" t="s">
        <v>12361</v>
      </c>
      <c r="G4708" t="s">
        <v>12388</v>
      </c>
      <c r="H4708" t="s">
        <v>12407</v>
      </c>
      <c r="I4708" t="s">
        <v>12457</v>
      </c>
      <c r="J4708" t="s">
        <v>12468</v>
      </c>
      <c r="K4708" t="s">
        <v>12475</v>
      </c>
      <c r="L4708" t="s">
        <v>30</v>
      </c>
      <c r="M4708" t="s">
        <v>12572</v>
      </c>
      <c r="N4708" t="s">
        <v>70</v>
      </c>
      <c r="O4708" t="s">
        <v>71</v>
      </c>
      <c r="P4708" t="s">
        <v>12620</v>
      </c>
      <c r="Q4708" t="s">
        <v>12661</v>
      </c>
      <c r="R4708">
        <v>3.63</v>
      </c>
      <c r="S4708">
        <v>1199</v>
      </c>
      <c r="T4708">
        <v>0.0431</v>
      </c>
      <c r="U4708">
        <v>1</v>
      </c>
      <c r="V4708" t="s">
        <v>14721</v>
      </c>
      <c r="W4708">
        <v>1147.32</v>
      </c>
      <c r="X4708">
        <v>527.77</v>
      </c>
      <c r="Y4708" t="s">
        <v>17570</v>
      </c>
      <c r="Z4708" t="s">
        <v>22231</v>
      </c>
      <c r="AA4708" t="s">
        <v>22795</v>
      </c>
      <c r="AB4708" t="s">
        <v>22801</v>
      </c>
      <c r="AC4708" t="s">
        <v>22808</v>
      </c>
    </row>
    <row r="4709" spans="1:29">
      <c r="A4709" t="s">
        <v>4816</v>
      </c>
      <c r="B4709" t="s">
        <v>10089</v>
      </c>
      <c r="C4709" t="s">
        <v>11904</v>
      </c>
      <c r="D4709" t="s">
        <v>11850</v>
      </c>
      <c r="E4709" t="s">
        <v>11828</v>
      </c>
      <c r="F4709" t="s">
        <v>12359</v>
      </c>
      <c r="G4709" t="s">
        <v>12389</v>
      </c>
      <c r="H4709" t="s">
        <v>12395</v>
      </c>
      <c r="I4709" t="s">
        <v>12458</v>
      </c>
      <c r="J4709" t="s">
        <v>12466</v>
      </c>
      <c r="L4709" t="s">
        <v>32</v>
      </c>
      <c r="M4709" t="s">
        <v>50</v>
      </c>
      <c r="N4709" t="s">
        <v>70</v>
      </c>
      <c r="O4709" t="s">
        <v>72</v>
      </c>
      <c r="P4709" t="s">
        <v>12628</v>
      </c>
      <c r="Q4709" t="s">
        <v>12663</v>
      </c>
      <c r="R4709">
        <v>1.55</v>
      </c>
      <c r="S4709">
        <v>1999</v>
      </c>
      <c r="T4709">
        <v>8.16</v>
      </c>
      <c r="U4709">
        <v>1</v>
      </c>
      <c r="V4709" t="s">
        <v>14722</v>
      </c>
      <c r="W4709">
        <v>1835.97</v>
      </c>
      <c r="X4709" t="s">
        <v>17426</v>
      </c>
      <c r="Y4709" t="s">
        <v>17568</v>
      </c>
      <c r="Z4709" t="s">
        <v>22232</v>
      </c>
      <c r="AB4709" t="s">
        <v>22805</v>
      </c>
      <c r="AC4709" t="s">
        <v>22810</v>
      </c>
    </row>
    <row r="4710" spans="1:29">
      <c r="A4710" t="s">
        <v>4817</v>
      </c>
      <c r="B4710" t="s">
        <v>10090</v>
      </c>
      <c r="C4710" t="s">
        <v>11871</v>
      </c>
      <c r="D4710" t="s">
        <v>12256</v>
      </c>
      <c r="E4710" t="s">
        <v>11985</v>
      </c>
      <c r="F4710" t="s">
        <v>12373</v>
      </c>
      <c r="G4710" t="s">
        <v>12385</v>
      </c>
      <c r="H4710" t="s">
        <v>12407</v>
      </c>
      <c r="I4710" t="s">
        <v>12442</v>
      </c>
      <c r="J4710" t="s">
        <v>12466</v>
      </c>
      <c r="K4710" t="s">
        <v>12473</v>
      </c>
      <c r="L4710" t="s">
        <v>28</v>
      </c>
      <c r="M4710" t="s">
        <v>46</v>
      </c>
      <c r="N4710" t="s">
        <v>70</v>
      </c>
      <c r="O4710" t="s">
        <v>71</v>
      </c>
      <c r="P4710" t="s">
        <v>12610</v>
      </c>
      <c r="Q4710" t="s">
        <v>12658</v>
      </c>
      <c r="R4710">
        <v>0.92</v>
      </c>
      <c r="S4710">
        <v>1099</v>
      </c>
      <c r="T4710">
        <v>0.056</v>
      </c>
      <c r="U4710">
        <v>1</v>
      </c>
      <c r="V4710">
        <v>1014.2</v>
      </c>
      <c r="W4710" t="s">
        <v>16116</v>
      </c>
      <c r="X4710">
        <v>466.85</v>
      </c>
      <c r="Y4710" t="s">
        <v>17568</v>
      </c>
      <c r="Z4710" t="s">
        <v>22233</v>
      </c>
      <c r="AA4710" t="s">
        <v>22796</v>
      </c>
      <c r="AC4710" t="s">
        <v>22807</v>
      </c>
    </row>
    <row r="4711" spans="1:29">
      <c r="A4711" t="s">
        <v>4818</v>
      </c>
      <c r="B4711" t="s">
        <v>10091</v>
      </c>
      <c r="C4711" t="s">
        <v>11913</v>
      </c>
      <c r="D4711" t="s">
        <v>11928</v>
      </c>
      <c r="E4711" t="s">
        <v>11851</v>
      </c>
      <c r="F4711" t="s">
        <v>12371</v>
      </c>
      <c r="G4711" t="s">
        <v>12375</v>
      </c>
      <c r="H4711" t="s">
        <v>12405</v>
      </c>
      <c r="I4711" t="s">
        <v>12430</v>
      </c>
      <c r="J4711" t="s">
        <v>12466</v>
      </c>
      <c r="K4711" t="s">
        <v>12469</v>
      </c>
      <c r="L4711" t="s">
        <v>12485</v>
      </c>
      <c r="M4711" t="s">
        <v>51</v>
      </c>
      <c r="N4711" t="s">
        <v>70</v>
      </c>
      <c r="O4711" t="s">
        <v>73</v>
      </c>
      <c r="P4711" t="s">
        <v>12625</v>
      </c>
      <c r="Q4711" t="s">
        <v>12655</v>
      </c>
      <c r="R4711">
        <v>7.12</v>
      </c>
      <c r="S4711">
        <v>599</v>
      </c>
      <c r="T4711">
        <v>0.07340000000000001</v>
      </c>
      <c r="U4711" t="s">
        <v>13228</v>
      </c>
      <c r="V4711" t="s">
        <v>14723</v>
      </c>
      <c r="W4711">
        <v>555.02</v>
      </c>
      <c r="X4711" t="s">
        <v>17427</v>
      </c>
      <c r="Y4711" t="s">
        <v>17568</v>
      </c>
      <c r="Z4711" t="s">
        <v>22234</v>
      </c>
      <c r="AB4711" t="s">
        <v>22804</v>
      </c>
      <c r="AC4711" t="s">
        <v>22808</v>
      </c>
    </row>
    <row r="4712" spans="1:29">
      <c r="A4712" t="s">
        <v>4819</v>
      </c>
      <c r="B4712" t="s">
        <v>10092</v>
      </c>
      <c r="C4712" t="s">
        <v>11838</v>
      </c>
      <c r="D4712" t="s">
        <v>11827</v>
      </c>
      <c r="E4712" t="s">
        <v>11859</v>
      </c>
      <c r="F4712" t="s">
        <v>12375</v>
      </c>
      <c r="G4712" t="s">
        <v>12375</v>
      </c>
      <c r="H4712" t="s">
        <v>12395</v>
      </c>
      <c r="I4712" t="s">
        <v>12428</v>
      </c>
      <c r="J4712" t="s">
        <v>12466</v>
      </c>
      <c r="K4712" t="s">
        <v>12478</v>
      </c>
      <c r="L4712" t="s">
        <v>36</v>
      </c>
      <c r="M4712" t="s">
        <v>54</v>
      </c>
      <c r="N4712" t="s">
        <v>70</v>
      </c>
      <c r="O4712" t="s">
        <v>74</v>
      </c>
      <c r="P4712" t="s">
        <v>12616</v>
      </c>
      <c r="Q4712" t="s">
        <v>12655</v>
      </c>
      <c r="R4712">
        <v>7.24</v>
      </c>
      <c r="S4712">
        <v>799</v>
      </c>
      <c r="T4712">
        <v>0.0373</v>
      </c>
      <c r="U4712">
        <v>1</v>
      </c>
      <c r="V4712">
        <v>5783.47</v>
      </c>
      <c r="W4712" t="s">
        <v>16117</v>
      </c>
      <c r="X4712">
        <v>323.06</v>
      </c>
      <c r="Y4712" t="s">
        <v>17570</v>
      </c>
      <c r="Z4712" t="s">
        <v>22235</v>
      </c>
      <c r="AB4712" t="s">
        <v>22800</v>
      </c>
      <c r="AC4712" t="s">
        <v>22809</v>
      </c>
    </row>
    <row r="4713" spans="1:29">
      <c r="A4713" t="s">
        <v>4820</v>
      </c>
      <c r="B4713" t="s">
        <v>10093</v>
      </c>
      <c r="C4713" t="s">
        <v>11883</v>
      </c>
      <c r="D4713" t="s">
        <v>11873</v>
      </c>
      <c r="E4713" t="s">
        <v>12256</v>
      </c>
      <c r="F4713" t="s">
        <v>12368</v>
      </c>
      <c r="G4713" t="s">
        <v>12393</v>
      </c>
      <c r="H4713" t="s">
        <v>12411</v>
      </c>
      <c r="I4713" t="s">
        <v>12464</v>
      </c>
      <c r="J4713" t="s">
        <v>12466</v>
      </c>
      <c r="K4713" t="s">
        <v>12474</v>
      </c>
      <c r="L4713" t="s">
        <v>31</v>
      </c>
      <c r="M4713" t="s">
        <v>49</v>
      </c>
      <c r="N4713" t="s">
        <v>70</v>
      </c>
      <c r="O4713" t="s">
        <v>72</v>
      </c>
      <c r="P4713" t="s">
        <v>12612</v>
      </c>
      <c r="Q4713" t="s">
        <v>12662</v>
      </c>
      <c r="R4713">
        <v>17.2</v>
      </c>
      <c r="S4713">
        <v>1099</v>
      </c>
      <c r="T4713" t="s">
        <v>13044</v>
      </c>
      <c r="U4713">
        <v>1</v>
      </c>
      <c r="V4713" t="s">
        <v>14724</v>
      </c>
      <c r="W4713" t="s">
        <v>16118</v>
      </c>
      <c r="X4713">
        <v>388.86</v>
      </c>
      <c r="Y4713" t="s">
        <v>17568</v>
      </c>
      <c r="Z4713" t="s">
        <v>22236</v>
      </c>
      <c r="AA4713" t="s">
        <v>22795</v>
      </c>
      <c r="AB4713" t="s">
        <v>22801</v>
      </c>
      <c r="AC4713" t="s">
        <v>22807</v>
      </c>
    </row>
    <row r="4714" spans="1:29">
      <c r="A4714" t="s">
        <v>4821</v>
      </c>
      <c r="B4714" t="s">
        <v>10094</v>
      </c>
      <c r="C4714" t="s">
        <v>11846</v>
      </c>
      <c r="D4714" t="s">
        <v>11835</v>
      </c>
      <c r="E4714" t="s">
        <v>11866</v>
      </c>
      <c r="F4714" t="s">
        <v>12362</v>
      </c>
      <c r="G4714" t="s">
        <v>12384</v>
      </c>
      <c r="H4714" t="s">
        <v>85</v>
      </c>
      <c r="I4714" t="s">
        <v>12433</v>
      </c>
      <c r="J4714" t="s">
        <v>12466</v>
      </c>
      <c r="K4714" t="s">
        <v>12477</v>
      </c>
      <c r="L4714" t="s">
        <v>43</v>
      </c>
      <c r="M4714" t="s">
        <v>61</v>
      </c>
      <c r="N4714" t="s">
        <v>12607</v>
      </c>
      <c r="O4714" t="s">
        <v>79</v>
      </c>
      <c r="P4714" t="s">
        <v>12613</v>
      </c>
      <c r="Q4714" t="s">
        <v>12657</v>
      </c>
      <c r="R4714" t="s">
        <v>12667</v>
      </c>
      <c r="S4714">
        <v>2.99</v>
      </c>
      <c r="T4714">
        <v>0.0354</v>
      </c>
      <c r="U4714">
        <v>10</v>
      </c>
      <c r="V4714">
        <v>40.26</v>
      </c>
      <c r="W4714">
        <v>28.84</v>
      </c>
      <c r="X4714" t="s">
        <v>17428</v>
      </c>
      <c r="Y4714" t="s">
        <v>17570</v>
      </c>
      <c r="Z4714" t="s">
        <v>22237</v>
      </c>
      <c r="AA4714" t="s">
        <v>22798</v>
      </c>
      <c r="AB4714" t="s">
        <v>22805</v>
      </c>
      <c r="AC4714" t="s">
        <v>22810</v>
      </c>
    </row>
    <row r="4715" spans="1:29">
      <c r="A4715" t="s">
        <v>4822</v>
      </c>
      <c r="B4715" t="s">
        <v>10095</v>
      </c>
      <c r="C4715" t="s">
        <v>11893</v>
      </c>
      <c r="D4715" t="s">
        <v>11862</v>
      </c>
      <c r="E4715" t="s">
        <v>11886</v>
      </c>
      <c r="F4715" t="s">
        <v>12375</v>
      </c>
      <c r="G4715" t="s">
        <v>12375</v>
      </c>
      <c r="H4715" t="s">
        <v>12406</v>
      </c>
      <c r="I4715" t="s">
        <v>12430</v>
      </c>
      <c r="J4715" t="s">
        <v>12467</v>
      </c>
      <c r="K4715" t="s">
        <v>12475</v>
      </c>
      <c r="L4715" t="s">
        <v>33</v>
      </c>
      <c r="M4715" t="s">
        <v>51</v>
      </c>
      <c r="N4715" t="s">
        <v>70</v>
      </c>
      <c r="O4715" t="s">
        <v>73</v>
      </c>
      <c r="P4715" t="s">
        <v>12622</v>
      </c>
      <c r="Q4715" t="s">
        <v>12655</v>
      </c>
      <c r="R4715">
        <v>6.94</v>
      </c>
      <c r="S4715" t="s">
        <v>12943</v>
      </c>
      <c r="T4715">
        <v>0.114</v>
      </c>
      <c r="U4715">
        <v>2</v>
      </c>
      <c r="V4715">
        <v>8313.780000000001</v>
      </c>
      <c r="W4715" t="s">
        <v>16119</v>
      </c>
      <c r="X4715">
        <v>424.58</v>
      </c>
      <c r="Y4715" t="s">
        <v>17568</v>
      </c>
      <c r="Z4715" t="s">
        <v>22238</v>
      </c>
      <c r="AB4715" t="s">
        <v>22804</v>
      </c>
      <c r="AC4715" t="s">
        <v>22809</v>
      </c>
    </row>
    <row r="4716" spans="1:29">
      <c r="A4716" t="s">
        <v>4823</v>
      </c>
      <c r="B4716" t="s">
        <v>10096</v>
      </c>
      <c r="C4716" t="s">
        <v>11866</v>
      </c>
      <c r="D4716" t="s">
        <v>11891</v>
      </c>
      <c r="E4716" t="s">
        <v>11831</v>
      </c>
      <c r="F4716" t="s">
        <v>12364</v>
      </c>
      <c r="G4716" t="s">
        <v>12391</v>
      </c>
      <c r="H4716" t="s">
        <v>12395</v>
      </c>
      <c r="I4716" t="s">
        <v>12461</v>
      </c>
      <c r="J4716" t="s">
        <v>12466</v>
      </c>
      <c r="K4716" t="s">
        <v>12474</v>
      </c>
      <c r="L4716" t="s">
        <v>28</v>
      </c>
      <c r="M4716" t="s">
        <v>46</v>
      </c>
      <c r="N4716" t="s">
        <v>70</v>
      </c>
      <c r="O4716" t="s">
        <v>71</v>
      </c>
      <c r="P4716" t="s">
        <v>12616</v>
      </c>
      <c r="Q4716" t="s">
        <v>12658</v>
      </c>
      <c r="R4716">
        <v>0.93</v>
      </c>
      <c r="S4716">
        <v>1099</v>
      </c>
      <c r="T4716">
        <v>0.052</v>
      </c>
      <c r="U4716">
        <v>1</v>
      </c>
      <c r="V4716">
        <v>1019</v>
      </c>
      <c r="W4716">
        <v>1041.88</v>
      </c>
      <c r="X4716">
        <v>468.84</v>
      </c>
      <c r="Y4716" t="s">
        <v>17568</v>
      </c>
      <c r="Z4716" t="s">
        <v>22239</v>
      </c>
      <c r="AB4716" t="s">
        <v>22802</v>
      </c>
      <c r="AC4716" t="s">
        <v>22809</v>
      </c>
    </row>
    <row r="4717" spans="1:29">
      <c r="A4717" t="s">
        <v>4824</v>
      </c>
      <c r="B4717" t="s">
        <v>10097</v>
      </c>
      <c r="C4717" t="s">
        <v>11924</v>
      </c>
      <c r="D4717" t="s">
        <v>11856</v>
      </c>
      <c r="E4717" t="s">
        <v>11887</v>
      </c>
      <c r="F4717" t="s">
        <v>12363</v>
      </c>
      <c r="G4717" t="s">
        <v>12382</v>
      </c>
      <c r="H4717" t="s">
        <v>12409</v>
      </c>
      <c r="I4717" t="s">
        <v>12420</v>
      </c>
      <c r="J4717" t="s">
        <v>12466</v>
      </c>
      <c r="K4717" t="s">
        <v>12470</v>
      </c>
      <c r="L4717" t="s">
        <v>37</v>
      </c>
      <c r="M4717" t="s">
        <v>55</v>
      </c>
      <c r="N4717" t="s">
        <v>70</v>
      </c>
      <c r="O4717" t="s">
        <v>75</v>
      </c>
      <c r="P4717" t="s">
        <v>12610</v>
      </c>
      <c r="Q4717" t="s">
        <v>12654</v>
      </c>
      <c r="R4717">
        <v>0.98</v>
      </c>
      <c r="S4717" t="s">
        <v>12951</v>
      </c>
      <c r="T4717" t="s">
        <v>13028</v>
      </c>
      <c r="U4717">
        <v>4</v>
      </c>
      <c r="V4717" t="s">
        <v>14725</v>
      </c>
      <c r="W4717">
        <v>856.16</v>
      </c>
      <c r="X4717">
        <v>445.2</v>
      </c>
      <c r="Y4717" t="s">
        <v>17569</v>
      </c>
      <c r="Z4717" t="s">
        <v>22240</v>
      </c>
      <c r="AC4717" t="s">
        <v>22808</v>
      </c>
    </row>
    <row r="4718" spans="1:29">
      <c r="A4718" t="s">
        <v>4825</v>
      </c>
      <c r="B4718" t="s">
        <v>10098</v>
      </c>
      <c r="C4718" t="s">
        <v>11859</v>
      </c>
      <c r="D4718" t="s">
        <v>11820</v>
      </c>
      <c r="E4718" t="s">
        <v>11851</v>
      </c>
      <c r="F4718" t="s">
        <v>12374</v>
      </c>
      <c r="G4718" t="s">
        <v>12386</v>
      </c>
      <c r="H4718" t="s">
        <v>12410</v>
      </c>
      <c r="I4718" t="s">
        <v>12421</v>
      </c>
      <c r="J4718" t="s">
        <v>12408</v>
      </c>
      <c r="K4718" t="s">
        <v>12471</v>
      </c>
      <c r="L4718" t="s">
        <v>34</v>
      </c>
      <c r="M4718" t="s">
        <v>52</v>
      </c>
      <c r="N4718" t="s">
        <v>70</v>
      </c>
      <c r="O4718" t="s">
        <v>73</v>
      </c>
      <c r="P4718" t="s">
        <v>12636</v>
      </c>
      <c r="Q4718" t="s">
        <v>12659</v>
      </c>
      <c r="R4718">
        <v>0.78</v>
      </c>
      <c r="S4718">
        <v>1299</v>
      </c>
      <c r="T4718" t="s">
        <v>13079</v>
      </c>
      <c r="U4718" t="s">
        <v>13246</v>
      </c>
      <c r="V4718" t="s">
        <v>14726</v>
      </c>
      <c r="W4718" t="s">
        <v>16120</v>
      </c>
      <c r="X4718">
        <v>2634.53</v>
      </c>
      <c r="Y4718" t="s">
        <v>17569</v>
      </c>
      <c r="Z4718" t="s">
        <v>22241</v>
      </c>
      <c r="AA4718" t="s">
        <v>22794</v>
      </c>
      <c r="AB4718" t="s">
        <v>22806</v>
      </c>
      <c r="AC4718" t="s">
        <v>22807</v>
      </c>
    </row>
    <row r="4719" spans="1:29">
      <c r="A4719" t="s">
        <v>4826</v>
      </c>
      <c r="B4719" t="s">
        <v>10099</v>
      </c>
      <c r="C4719" t="s">
        <v>11830</v>
      </c>
      <c r="E4719" t="s">
        <v>11907</v>
      </c>
      <c r="F4719" t="s">
        <v>12373</v>
      </c>
      <c r="G4719" t="s">
        <v>12385</v>
      </c>
      <c r="H4719" t="s">
        <v>12407</v>
      </c>
      <c r="I4719" t="s">
        <v>12450</v>
      </c>
      <c r="J4719" t="s">
        <v>12466</v>
      </c>
      <c r="K4719" t="s">
        <v>12477</v>
      </c>
      <c r="L4719" t="s">
        <v>29</v>
      </c>
      <c r="M4719" t="s">
        <v>47</v>
      </c>
      <c r="N4719" t="s">
        <v>70</v>
      </c>
      <c r="O4719" t="s">
        <v>71</v>
      </c>
      <c r="P4719" t="s">
        <v>12626</v>
      </c>
      <c r="Q4719" t="s">
        <v>12658</v>
      </c>
      <c r="R4719">
        <v>0.95</v>
      </c>
      <c r="S4719">
        <v>849</v>
      </c>
      <c r="T4719">
        <v>0.0494</v>
      </c>
      <c r="U4719">
        <v>1</v>
      </c>
      <c r="V4719">
        <v>806.45</v>
      </c>
      <c r="W4719" t="s">
        <v>16121</v>
      </c>
      <c r="X4719">
        <v>347.04</v>
      </c>
      <c r="Y4719" t="s">
        <v>17569</v>
      </c>
      <c r="Z4719" t="s">
        <v>22242</v>
      </c>
      <c r="AA4719" t="s">
        <v>22795</v>
      </c>
      <c r="AC4719" t="s">
        <v>22811</v>
      </c>
    </row>
    <row r="4720" spans="1:29">
      <c r="A4720" t="s">
        <v>4827</v>
      </c>
      <c r="B4720" t="s">
        <v>10100</v>
      </c>
      <c r="C4720" t="s">
        <v>11820</v>
      </c>
      <c r="D4720" t="s">
        <v>11939</v>
      </c>
      <c r="F4720" t="s">
        <v>12376</v>
      </c>
      <c r="G4720" t="s">
        <v>12375</v>
      </c>
      <c r="H4720" t="s">
        <v>12403</v>
      </c>
      <c r="I4720" t="s">
        <v>12430</v>
      </c>
      <c r="J4720" t="s">
        <v>12466</v>
      </c>
      <c r="K4720" t="s">
        <v>12475</v>
      </c>
      <c r="L4720" t="s">
        <v>36</v>
      </c>
      <c r="M4720" t="s">
        <v>54</v>
      </c>
      <c r="N4720" t="s">
        <v>70</v>
      </c>
      <c r="O4720" t="s">
        <v>74</v>
      </c>
      <c r="P4720" t="s">
        <v>12610</v>
      </c>
      <c r="Q4720" t="s">
        <v>12655</v>
      </c>
      <c r="R4720" t="s">
        <v>12786</v>
      </c>
      <c r="S4720">
        <v>799</v>
      </c>
      <c r="T4720">
        <v>15.16</v>
      </c>
      <c r="U4720">
        <v>-1</v>
      </c>
      <c r="V4720">
        <v>-5776.33</v>
      </c>
      <c r="W4720">
        <v>-677.84</v>
      </c>
      <c r="X4720">
        <v>-284.69</v>
      </c>
      <c r="Y4720" t="s">
        <v>17571</v>
      </c>
      <c r="Z4720" t="s">
        <v>22243</v>
      </c>
      <c r="AB4720" t="s">
        <v>22805</v>
      </c>
      <c r="AC4720" t="s">
        <v>22811</v>
      </c>
    </row>
    <row r="4721" spans="1:29">
      <c r="A4721" t="s">
        <v>4828</v>
      </c>
      <c r="B4721" t="s">
        <v>10101</v>
      </c>
      <c r="C4721" t="s">
        <v>11856</v>
      </c>
      <c r="D4721" t="s">
        <v>11870</v>
      </c>
      <c r="E4721" t="s">
        <v>11869</v>
      </c>
      <c r="F4721" t="s">
        <v>12372</v>
      </c>
      <c r="G4721" t="s">
        <v>12383</v>
      </c>
      <c r="H4721" t="s">
        <v>12402</v>
      </c>
      <c r="I4721" t="s">
        <v>12426</v>
      </c>
      <c r="J4721" t="s">
        <v>12466</v>
      </c>
      <c r="L4721" t="s">
        <v>30</v>
      </c>
      <c r="M4721" t="s">
        <v>48</v>
      </c>
      <c r="N4721" t="s">
        <v>70</v>
      </c>
      <c r="O4721" t="s">
        <v>71</v>
      </c>
      <c r="P4721" t="s">
        <v>12627</v>
      </c>
      <c r="Q4721" t="s">
        <v>12656</v>
      </c>
      <c r="R4721">
        <v>81.84999999999999</v>
      </c>
      <c r="S4721">
        <v>1199</v>
      </c>
      <c r="T4721">
        <v>0.1051</v>
      </c>
      <c r="U4721">
        <v>1</v>
      </c>
      <c r="V4721" t="s">
        <v>14727</v>
      </c>
      <c r="W4721">
        <v>1073.04</v>
      </c>
      <c r="X4721">
        <v>493.6</v>
      </c>
      <c r="Y4721" t="s">
        <v>17568</v>
      </c>
      <c r="Z4721" t="s">
        <v>22244</v>
      </c>
      <c r="AA4721" t="s">
        <v>22796</v>
      </c>
      <c r="AC4721" t="s">
        <v>22811</v>
      </c>
    </row>
    <row r="4722" spans="1:29">
      <c r="A4722" t="s">
        <v>4829</v>
      </c>
      <c r="B4722" t="s">
        <v>10102</v>
      </c>
      <c r="C4722" t="s">
        <v>11876</v>
      </c>
      <c r="D4722" t="s">
        <v>11848</v>
      </c>
      <c r="E4722" t="s">
        <v>11848</v>
      </c>
      <c r="F4722" t="s">
        <v>12373</v>
      </c>
      <c r="G4722" t="s">
        <v>12391</v>
      </c>
      <c r="H4722" t="s">
        <v>12394</v>
      </c>
      <c r="I4722" t="s">
        <v>12461</v>
      </c>
      <c r="J4722" t="s">
        <v>12466</v>
      </c>
      <c r="K4722" t="s">
        <v>12472</v>
      </c>
      <c r="L4722" t="s">
        <v>27</v>
      </c>
      <c r="M4722" t="s">
        <v>45</v>
      </c>
      <c r="N4722" t="s">
        <v>70</v>
      </c>
      <c r="O4722" t="s">
        <v>71</v>
      </c>
      <c r="P4722" t="s">
        <v>12610</v>
      </c>
      <c r="Q4722" t="s">
        <v>12658</v>
      </c>
      <c r="R4722">
        <v>0.9</v>
      </c>
      <c r="S4722">
        <v>799</v>
      </c>
      <c r="T4722">
        <v>0.1233</v>
      </c>
      <c r="U4722">
        <v>2</v>
      </c>
      <c r="V4722">
        <v>1445.75</v>
      </c>
      <c r="W4722" t="s">
        <v>16122</v>
      </c>
      <c r="X4722">
        <v>588.39</v>
      </c>
      <c r="Y4722" t="s">
        <v>17572</v>
      </c>
      <c r="Z4722" t="s">
        <v>22245</v>
      </c>
      <c r="AA4722" t="s">
        <v>22794</v>
      </c>
      <c r="AC4722" t="s">
        <v>22810</v>
      </c>
    </row>
    <row r="4723" spans="1:29">
      <c r="A4723" t="s">
        <v>4830</v>
      </c>
      <c r="B4723" t="s">
        <v>10103</v>
      </c>
      <c r="C4723" t="s">
        <v>11834</v>
      </c>
      <c r="D4723" t="s">
        <v>11858</v>
      </c>
      <c r="E4723" t="s">
        <v>11856</v>
      </c>
      <c r="F4723" t="s">
        <v>12375</v>
      </c>
      <c r="G4723" t="s">
        <v>12375</v>
      </c>
      <c r="H4723" t="s">
        <v>12401</v>
      </c>
      <c r="I4723" t="s">
        <v>12430</v>
      </c>
      <c r="J4723" t="s">
        <v>12468</v>
      </c>
      <c r="K4723" t="s">
        <v>12473</v>
      </c>
      <c r="L4723" t="s">
        <v>27</v>
      </c>
      <c r="M4723" t="s">
        <v>45</v>
      </c>
      <c r="N4723" t="s">
        <v>70</v>
      </c>
      <c r="O4723" t="s">
        <v>71</v>
      </c>
      <c r="P4723" t="s">
        <v>12641</v>
      </c>
      <c r="Q4723" t="s">
        <v>12655</v>
      </c>
      <c r="R4723">
        <v>7.06</v>
      </c>
      <c r="S4723">
        <v>799</v>
      </c>
      <c r="T4723">
        <v>16</v>
      </c>
      <c r="U4723">
        <v>2</v>
      </c>
      <c r="V4723" t="s">
        <v>14728</v>
      </c>
      <c r="W4723">
        <v>1342.26</v>
      </c>
      <c r="X4723" t="s">
        <v>17429</v>
      </c>
      <c r="Y4723" t="s">
        <v>17570</v>
      </c>
      <c r="Z4723" t="s">
        <v>22246</v>
      </c>
      <c r="AA4723" t="s">
        <v>22797</v>
      </c>
      <c r="AC4723" t="s">
        <v>22808</v>
      </c>
    </row>
    <row r="4724" spans="1:29">
      <c r="A4724" t="s">
        <v>4831</v>
      </c>
      <c r="B4724" t="s">
        <v>10104</v>
      </c>
      <c r="C4724" t="s">
        <v>11819</v>
      </c>
      <c r="D4724" t="s">
        <v>11954</v>
      </c>
      <c r="E4724" t="s">
        <v>11963</v>
      </c>
      <c r="F4724" t="s">
        <v>12367</v>
      </c>
      <c r="G4724" t="s">
        <v>12383</v>
      </c>
      <c r="H4724" t="s">
        <v>12409</v>
      </c>
      <c r="I4724" t="s">
        <v>12445</v>
      </c>
      <c r="J4724" t="s">
        <v>12468</v>
      </c>
      <c r="K4724" t="s">
        <v>12470</v>
      </c>
      <c r="L4724" t="s">
        <v>32</v>
      </c>
      <c r="M4724" t="s">
        <v>50</v>
      </c>
      <c r="N4724" t="s">
        <v>70</v>
      </c>
      <c r="O4724" t="s">
        <v>72</v>
      </c>
      <c r="P4724" t="s">
        <v>12628</v>
      </c>
      <c r="Q4724" t="s">
        <v>12656</v>
      </c>
      <c r="R4724">
        <v>82.56</v>
      </c>
      <c r="S4724" t="s">
        <v>12940</v>
      </c>
      <c r="T4724" t="s">
        <v>13093</v>
      </c>
      <c r="U4724">
        <v>40</v>
      </c>
      <c r="V4724" t="s">
        <v>14729</v>
      </c>
      <c r="W4724" t="s">
        <v>16123</v>
      </c>
      <c r="X4724">
        <v>25260.54</v>
      </c>
      <c r="Y4724" t="s">
        <v>17568</v>
      </c>
      <c r="Z4724" t="s">
        <v>22247</v>
      </c>
      <c r="AB4724" t="s">
        <v>22802</v>
      </c>
      <c r="AC4724" t="s">
        <v>22811</v>
      </c>
    </row>
    <row r="4725" spans="1:29">
      <c r="A4725" t="s">
        <v>4832</v>
      </c>
      <c r="B4725" t="s">
        <v>10105</v>
      </c>
      <c r="C4725" t="s">
        <v>11827</v>
      </c>
      <c r="D4725" t="s">
        <v>11825</v>
      </c>
      <c r="E4725" t="s">
        <v>11825</v>
      </c>
      <c r="F4725" t="s">
        <v>12357</v>
      </c>
      <c r="G4725" t="s">
        <v>12382</v>
      </c>
      <c r="H4725" t="s">
        <v>12401</v>
      </c>
      <c r="I4725" t="s">
        <v>12416</v>
      </c>
      <c r="J4725" t="s">
        <v>12466</v>
      </c>
      <c r="K4725" t="s">
        <v>12477</v>
      </c>
      <c r="L4725" t="s">
        <v>34</v>
      </c>
      <c r="M4725" t="s">
        <v>52</v>
      </c>
      <c r="N4725" t="s">
        <v>70</v>
      </c>
      <c r="O4725" t="s">
        <v>73</v>
      </c>
      <c r="P4725" t="s">
        <v>12636</v>
      </c>
      <c r="Q4725" t="s">
        <v>12654</v>
      </c>
      <c r="R4725">
        <v>1</v>
      </c>
      <c r="S4725">
        <v>1299</v>
      </c>
      <c r="T4725" t="s">
        <v>13022</v>
      </c>
      <c r="U4725">
        <v>1</v>
      </c>
      <c r="V4725">
        <v>1304.23</v>
      </c>
      <c r="W4725">
        <v>1152.42</v>
      </c>
      <c r="X4725">
        <v>472.49</v>
      </c>
      <c r="Y4725" t="s">
        <v>17568</v>
      </c>
      <c r="Z4725" t="s">
        <v>22248</v>
      </c>
      <c r="AA4725" t="s">
        <v>22797</v>
      </c>
      <c r="AB4725" t="s">
        <v>22806</v>
      </c>
      <c r="AC4725" t="s">
        <v>22808</v>
      </c>
    </row>
    <row r="4726" spans="1:29">
      <c r="A4726" t="s">
        <v>4833</v>
      </c>
      <c r="B4726" t="s">
        <v>10106</v>
      </c>
      <c r="C4726" t="s">
        <v>11848</v>
      </c>
      <c r="D4726" t="s">
        <v>11118</v>
      </c>
      <c r="E4726" t="s">
        <v>11959</v>
      </c>
      <c r="F4726" t="s">
        <v>12364</v>
      </c>
      <c r="G4726" t="s">
        <v>12386</v>
      </c>
      <c r="H4726" t="s">
        <v>12398</v>
      </c>
      <c r="I4726" t="s">
        <v>12436</v>
      </c>
      <c r="J4726" t="s">
        <v>12468</v>
      </c>
      <c r="K4726" t="s">
        <v>12475</v>
      </c>
      <c r="L4726" t="s">
        <v>28</v>
      </c>
      <c r="M4726" t="s">
        <v>46</v>
      </c>
      <c r="N4726" t="s">
        <v>70</v>
      </c>
      <c r="O4726" t="s">
        <v>71</v>
      </c>
      <c r="P4726" t="s">
        <v>12619</v>
      </c>
      <c r="Q4726" t="s">
        <v>12659</v>
      </c>
      <c r="R4726">
        <v>0.78</v>
      </c>
      <c r="S4726">
        <v>1099</v>
      </c>
      <c r="T4726">
        <v>0.1675</v>
      </c>
      <c r="U4726">
        <v>2</v>
      </c>
      <c r="V4726">
        <v>1714.85</v>
      </c>
      <c r="W4726">
        <v>1829.77</v>
      </c>
      <c r="X4726">
        <v>823.4</v>
      </c>
      <c r="Y4726" t="s">
        <v>17569</v>
      </c>
      <c r="Z4726" t="s">
        <v>22249</v>
      </c>
      <c r="AA4726" t="s">
        <v>22798</v>
      </c>
      <c r="AC4726" t="s">
        <v>22810</v>
      </c>
    </row>
    <row r="4727" spans="1:29">
      <c r="A4727" t="s">
        <v>4834</v>
      </c>
      <c r="B4727" t="s">
        <v>10107</v>
      </c>
      <c r="C4727" t="s">
        <v>11201</v>
      </c>
      <c r="D4727" t="s">
        <v>11866</v>
      </c>
      <c r="E4727" t="s">
        <v>11842</v>
      </c>
      <c r="F4727" t="s">
        <v>12374</v>
      </c>
      <c r="G4727" t="s">
        <v>12385</v>
      </c>
      <c r="H4727" t="s">
        <v>85</v>
      </c>
      <c r="I4727" t="s">
        <v>12450</v>
      </c>
      <c r="J4727" t="s">
        <v>12466</v>
      </c>
      <c r="K4727" t="s">
        <v>12474</v>
      </c>
      <c r="L4727" t="s">
        <v>28</v>
      </c>
      <c r="M4727" t="s">
        <v>46</v>
      </c>
      <c r="N4727" t="s">
        <v>70</v>
      </c>
      <c r="O4727" t="s">
        <v>71</v>
      </c>
      <c r="P4727" t="s">
        <v>12619</v>
      </c>
      <c r="Q4727" t="s">
        <v>12658</v>
      </c>
      <c r="R4727">
        <v>0.91</v>
      </c>
      <c r="S4727">
        <v>1099</v>
      </c>
      <c r="T4727" t="s">
        <v>13068</v>
      </c>
      <c r="U4727">
        <v>1</v>
      </c>
      <c r="V4727">
        <v>1001.39</v>
      </c>
      <c r="W4727">
        <v>1010.45</v>
      </c>
      <c r="X4727">
        <v>454.7</v>
      </c>
      <c r="Y4727" t="s">
        <v>17569</v>
      </c>
      <c r="Z4727" t="s">
        <v>22250</v>
      </c>
      <c r="AC4727" t="s">
        <v>22810</v>
      </c>
    </row>
    <row r="4728" spans="1:29">
      <c r="A4728" t="s">
        <v>4835</v>
      </c>
      <c r="B4728" t="s">
        <v>10108</v>
      </c>
      <c r="C4728" t="s">
        <v>11878</v>
      </c>
      <c r="D4728" t="s">
        <v>11895</v>
      </c>
      <c r="E4728" t="s">
        <v>11883</v>
      </c>
      <c r="F4728" t="s">
        <v>12368</v>
      </c>
      <c r="G4728" t="s">
        <v>12382</v>
      </c>
      <c r="H4728" t="s">
        <v>12394</v>
      </c>
      <c r="I4728" t="s">
        <v>12440</v>
      </c>
      <c r="J4728" t="s">
        <v>12466</v>
      </c>
      <c r="K4728" t="s">
        <v>12472</v>
      </c>
      <c r="L4728" t="s">
        <v>40</v>
      </c>
      <c r="M4728" t="s">
        <v>12561</v>
      </c>
      <c r="N4728" t="s">
        <v>68</v>
      </c>
      <c r="O4728" t="s">
        <v>77</v>
      </c>
      <c r="P4728" t="s">
        <v>12645</v>
      </c>
      <c r="Q4728" t="s">
        <v>12654</v>
      </c>
      <c r="R4728">
        <v>1.01</v>
      </c>
      <c r="S4728">
        <v>129</v>
      </c>
      <c r="T4728">
        <v>15.53</v>
      </c>
      <c r="U4728">
        <v>8</v>
      </c>
      <c r="V4728">
        <v>1042.63</v>
      </c>
      <c r="W4728">
        <v>871.72</v>
      </c>
      <c r="X4728">
        <v>488.16</v>
      </c>
      <c r="Y4728" t="s">
        <v>17568</v>
      </c>
      <c r="Z4728" t="s">
        <v>22251</v>
      </c>
      <c r="AA4728" t="s">
        <v>22797</v>
      </c>
      <c r="AB4728" t="s">
        <v>22806</v>
      </c>
      <c r="AC4728" t="s">
        <v>22809</v>
      </c>
    </row>
    <row r="4729" spans="1:29">
      <c r="A4729" t="s">
        <v>4836</v>
      </c>
      <c r="B4729" t="s">
        <v>10109</v>
      </c>
      <c r="C4729" t="s">
        <v>11890</v>
      </c>
      <c r="D4729" t="s">
        <v>12256</v>
      </c>
      <c r="E4729" t="s">
        <v>11985</v>
      </c>
      <c r="F4729" t="s">
        <v>12379</v>
      </c>
      <c r="G4729" t="s">
        <v>12380</v>
      </c>
      <c r="H4729" t="s">
        <v>12403</v>
      </c>
      <c r="I4729" t="s">
        <v>12444</v>
      </c>
      <c r="J4729" t="s">
        <v>12466</v>
      </c>
      <c r="K4729" t="s">
        <v>12473</v>
      </c>
      <c r="L4729" t="s">
        <v>28</v>
      </c>
      <c r="M4729" t="s">
        <v>46</v>
      </c>
      <c r="N4729" t="s">
        <v>70</v>
      </c>
      <c r="O4729" t="s">
        <v>71</v>
      </c>
      <c r="P4729" t="s">
        <v>12632</v>
      </c>
      <c r="Q4729" t="s">
        <v>12666</v>
      </c>
      <c r="R4729" t="s">
        <v>12922</v>
      </c>
      <c r="S4729">
        <v>1099</v>
      </c>
      <c r="T4729">
        <v>10.07</v>
      </c>
      <c r="U4729">
        <v>1</v>
      </c>
      <c r="V4729">
        <v>160954.04</v>
      </c>
      <c r="W4729">
        <v>988.28</v>
      </c>
      <c r="X4729">
        <v>444.73</v>
      </c>
      <c r="Y4729" t="s">
        <v>17572</v>
      </c>
      <c r="Z4729" t="s">
        <v>22252</v>
      </c>
      <c r="AA4729" t="s">
        <v>22795</v>
      </c>
      <c r="AB4729" t="s">
        <v>22806</v>
      </c>
      <c r="AC4729" t="s">
        <v>22807</v>
      </c>
    </row>
    <row r="4730" spans="1:29">
      <c r="A4730" t="s">
        <v>4837</v>
      </c>
      <c r="B4730" t="s">
        <v>10110</v>
      </c>
      <c r="C4730" t="s">
        <v>11930</v>
      </c>
      <c r="D4730" t="s">
        <v>11965</v>
      </c>
      <c r="E4730" t="s">
        <v>12039</v>
      </c>
      <c r="F4730" t="s">
        <v>12371</v>
      </c>
      <c r="G4730" t="s">
        <v>12375</v>
      </c>
      <c r="H4730" t="s">
        <v>12394</v>
      </c>
      <c r="I4730" t="s">
        <v>12432</v>
      </c>
      <c r="J4730" t="s">
        <v>12466</v>
      </c>
      <c r="K4730" t="s">
        <v>12474</v>
      </c>
      <c r="L4730" t="s">
        <v>31</v>
      </c>
      <c r="M4730" t="s">
        <v>49</v>
      </c>
      <c r="N4730" t="s">
        <v>12607</v>
      </c>
      <c r="O4730" t="s">
        <v>72</v>
      </c>
      <c r="P4730" t="s">
        <v>12624</v>
      </c>
      <c r="Q4730" t="s">
        <v>12655</v>
      </c>
      <c r="R4730">
        <v>7.03</v>
      </c>
      <c r="S4730">
        <v>1099</v>
      </c>
      <c r="T4730" t="s">
        <v>13164</v>
      </c>
      <c r="U4730">
        <v>2</v>
      </c>
      <c r="V4730">
        <v>15448.41</v>
      </c>
      <c r="W4730">
        <v>1807.31</v>
      </c>
      <c r="X4730">
        <v>686.78</v>
      </c>
      <c r="Y4730" t="s">
        <v>17569</v>
      </c>
      <c r="Z4730" t="s">
        <v>22253</v>
      </c>
      <c r="AA4730" t="s">
        <v>22795</v>
      </c>
      <c r="AB4730" t="s">
        <v>22799</v>
      </c>
      <c r="AC4730" t="s">
        <v>22810</v>
      </c>
    </row>
    <row r="4731" spans="1:29">
      <c r="A4731" t="s">
        <v>4838</v>
      </c>
      <c r="B4731" t="s">
        <v>10111</v>
      </c>
      <c r="C4731" t="s">
        <v>11931</v>
      </c>
      <c r="D4731" t="s">
        <v>11976</v>
      </c>
      <c r="E4731" t="s">
        <v>12286</v>
      </c>
      <c r="F4731" t="s">
        <v>12368</v>
      </c>
      <c r="G4731" t="s">
        <v>12384</v>
      </c>
      <c r="H4731" t="s">
        <v>12406</v>
      </c>
      <c r="I4731" t="s">
        <v>12427</v>
      </c>
      <c r="J4731" t="s">
        <v>12408</v>
      </c>
      <c r="K4731" t="s">
        <v>12476</v>
      </c>
      <c r="L4731" t="s">
        <v>27</v>
      </c>
      <c r="M4731" t="s">
        <v>45</v>
      </c>
      <c r="N4731" t="s">
        <v>12609</v>
      </c>
      <c r="O4731" t="s">
        <v>71</v>
      </c>
      <c r="P4731" t="s">
        <v>12610</v>
      </c>
      <c r="Q4731" t="s">
        <v>12657</v>
      </c>
      <c r="R4731">
        <v>1.36</v>
      </c>
      <c r="S4731">
        <v>799</v>
      </c>
      <c r="T4731">
        <v>0.1485</v>
      </c>
      <c r="U4731">
        <v>4</v>
      </c>
      <c r="V4731">
        <v>4350.57</v>
      </c>
      <c r="W4731">
        <v>2721.53</v>
      </c>
      <c r="X4731">
        <v>1143.04</v>
      </c>
      <c r="Y4731" t="s">
        <v>17570</v>
      </c>
      <c r="Z4731" t="s">
        <v>22254</v>
      </c>
      <c r="AA4731" t="s">
        <v>22798</v>
      </c>
      <c r="AB4731" t="s">
        <v>22803</v>
      </c>
      <c r="AC4731" t="s">
        <v>22811</v>
      </c>
    </row>
    <row r="4732" spans="1:29">
      <c r="A4732" t="s">
        <v>4839</v>
      </c>
      <c r="B4732" t="s">
        <v>10112</v>
      </c>
      <c r="C4732" t="s">
        <v>11932</v>
      </c>
      <c r="D4732" t="s">
        <v>12266</v>
      </c>
      <c r="E4732" t="s">
        <v>12304</v>
      </c>
      <c r="F4732" t="s">
        <v>12364</v>
      </c>
      <c r="G4732" t="s">
        <v>12385</v>
      </c>
      <c r="H4732" t="s">
        <v>12408</v>
      </c>
      <c r="I4732" t="s">
        <v>12418</v>
      </c>
      <c r="J4732" t="s">
        <v>12466</v>
      </c>
      <c r="K4732" t="s">
        <v>12470</v>
      </c>
      <c r="L4732" t="s">
        <v>12479</v>
      </c>
      <c r="M4732" t="s">
        <v>46</v>
      </c>
      <c r="N4732" t="s">
        <v>70</v>
      </c>
      <c r="O4732" t="s">
        <v>71</v>
      </c>
      <c r="P4732" t="s">
        <v>12610</v>
      </c>
      <c r="Q4732" t="s">
        <v>12658</v>
      </c>
      <c r="R4732" t="s">
        <v>12678</v>
      </c>
      <c r="S4732">
        <v>1099</v>
      </c>
      <c r="T4732">
        <v>0.2616</v>
      </c>
      <c r="U4732">
        <v>3</v>
      </c>
      <c r="V4732">
        <v>3060.79</v>
      </c>
      <c r="W4732">
        <v>2434.43</v>
      </c>
      <c r="X4732" t="s">
        <v>17430</v>
      </c>
      <c r="Y4732" t="s">
        <v>17568</v>
      </c>
      <c r="Z4732" t="s">
        <v>22255</v>
      </c>
      <c r="AA4732" t="s">
        <v>22797</v>
      </c>
      <c r="AC4732" t="s">
        <v>22809</v>
      </c>
    </row>
    <row r="4733" spans="1:29">
      <c r="A4733" t="s">
        <v>4840</v>
      </c>
      <c r="B4733" t="s">
        <v>10113</v>
      </c>
      <c r="C4733" t="s">
        <v>11933</v>
      </c>
      <c r="D4733" t="s">
        <v>11977</v>
      </c>
      <c r="E4733" t="s">
        <v>12304</v>
      </c>
      <c r="F4733" t="s">
        <v>12373</v>
      </c>
      <c r="G4733" t="s">
        <v>12385</v>
      </c>
      <c r="H4733" t="s">
        <v>12401</v>
      </c>
      <c r="I4733" t="s">
        <v>12442</v>
      </c>
      <c r="J4733" t="s">
        <v>12466</v>
      </c>
      <c r="K4733" t="s">
        <v>12478</v>
      </c>
      <c r="L4733" t="s">
        <v>29</v>
      </c>
      <c r="M4733" t="s">
        <v>12568</v>
      </c>
      <c r="N4733" t="s">
        <v>70</v>
      </c>
      <c r="O4733" t="s">
        <v>71</v>
      </c>
      <c r="P4733" t="s">
        <v>12620</v>
      </c>
      <c r="Q4733" t="s">
        <v>12658</v>
      </c>
      <c r="R4733">
        <v>0.93</v>
      </c>
      <c r="S4733">
        <v>849</v>
      </c>
      <c r="T4733" t="s">
        <v>13173</v>
      </c>
      <c r="U4733">
        <v>2</v>
      </c>
      <c r="V4733">
        <v>1574.6</v>
      </c>
      <c r="W4733">
        <v>1470.16</v>
      </c>
      <c r="X4733">
        <v>632.17</v>
      </c>
      <c r="Y4733" t="s">
        <v>17570</v>
      </c>
      <c r="Z4733" t="s">
        <v>22256</v>
      </c>
      <c r="AA4733" t="s">
        <v>22794</v>
      </c>
      <c r="AB4733" t="s">
        <v>22804</v>
      </c>
      <c r="AC4733" t="s">
        <v>22808</v>
      </c>
    </row>
    <row r="4734" spans="1:29">
      <c r="A4734" t="s">
        <v>4841</v>
      </c>
      <c r="B4734" t="s">
        <v>10114</v>
      </c>
      <c r="C4734" t="s">
        <v>11934</v>
      </c>
      <c r="D4734" t="s">
        <v>11904</v>
      </c>
      <c r="E4734" t="s">
        <v>11969</v>
      </c>
      <c r="F4734" t="s">
        <v>12359</v>
      </c>
      <c r="G4734" t="s">
        <v>12383</v>
      </c>
      <c r="H4734" t="s">
        <v>12403</v>
      </c>
      <c r="I4734" t="s">
        <v>12445</v>
      </c>
      <c r="J4734" t="s">
        <v>12408</v>
      </c>
      <c r="K4734" t="s">
        <v>12478</v>
      </c>
      <c r="L4734" t="s">
        <v>30</v>
      </c>
      <c r="M4734" t="s">
        <v>48</v>
      </c>
      <c r="N4734" t="s">
        <v>70</v>
      </c>
      <c r="O4734" t="s">
        <v>71</v>
      </c>
      <c r="P4734" t="s">
        <v>12626</v>
      </c>
      <c r="Q4734" t="s">
        <v>12656</v>
      </c>
      <c r="R4734">
        <v>83.23999999999999</v>
      </c>
      <c r="S4734">
        <v>1199</v>
      </c>
      <c r="T4734" t="s">
        <v>13141</v>
      </c>
      <c r="U4734">
        <v>1</v>
      </c>
      <c r="V4734">
        <v>99809.67</v>
      </c>
      <c r="W4734">
        <v>1093.72</v>
      </c>
      <c r="X4734">
        <v>503.11</v>
      </c>
      <c r="Y4734" t="s">
        <v>17568</v>
      </c>
      <c r="Z4734" t="s">
        <v>22257</v>
      </c>
      <c r="AA4734" t="s">
        <v>22796</v>
      </c>
      <c r="AB4734" t="s">
        <v>22806</v>
      </c>
      <c r="AC4734" t="s">
        <v>22811</v>
      </c>
    </row>
    <row r="4735" spans="1:29">
      <c r="A4735" t="s">
        <v>4842</v>
      </c>
      <c r="B4735" t="s">
        <v>10115</v>
      </c>
      <c r="C4735" t="s">
        <v>11935</v>
      </c>
      <c r="D4735" t="s">
        <v>12267</v>
      </c>
      <c r="E4735" t="s">
        <v>12339</v>
      </c>
      <c r="F4735" t="s">
        <v>12369</v>
      </c>
      <c r="G4735" t="s">
        <v>12375</v>
      </c>
      <c r="H4735" t="s">
        <v>85</v>
      </c>
      <c r="I4735" t="s">
        <v>12414</v>
      </c>
      <c r="J4735" t="s">
        <v>12467</v>
      </c>
      <c r="L4735" t="s">
        <v>43</v>
      </c>
      <c r="M4735" t="s">
        <v>61</v>
      </c>
      <c r="N4735" t="s">
        <v>69</v>
      </c>
      <c r="O4735" t="s">
        <v>79</v>
      </c>
      <c r="P4735" t="s">
        <v>12652</v>
      </c>
      <c r="Q4735" t="s">
        <v>12655</v>
      </c>
      <c r="R4735">
        <v>7.13</v>
      </c>
      <c r="S4735">
        <v>2.99</v>
      </c>
      <c r="T4735">
        <v>0.0432</v>
      </c>
      <c r="U4735">
        <v>1</v>
      </c>
      <c r="V4735">
        <v>21.33</v>
      </c>
      <c r="W4735">
        <v>2.86</v>
      </c>
      <c r="X4735">
        <v>2.72</v>
      </c>
      <c r="Y4735" t="s">
        <v>17568</v>
      </c>
      <c r="Z4735" t="s">
        <v>22258</v>
      </c>
      <c r="AA4735" t="s">
        <v>22797</v>
      </c>
      <c r="AB4735" t="s">
        <v>22802</v>
      </c>
      <c r="AC4735" t="s">
        <v>22809</v>
      </c>
    </row>
    <row r="4736" spans="1:29">
      <c r="A4736" t="s">
        <v>4843</v>
      </c>
      <c r="B4736" t="s">
        <v>10116</v>
      </c>
      <c r="C4736" t="s">
        <v>11936</v>
      </c>
      <c r="D4736" t="s">
        <v>11932</v>
      </c>
      <c r="E4736" t="s">
        <v>12039</v>
      </c>
      <c r="F4736" t="s">
        <v>12376</v>
      </c>
      <c r="G4736" t="s">
        <v>12375</v>
      </c>
      <c r="H4736" t="s">
        <v>12396</v>
      </c>
      <c r="I4736" t="s">
        <v>12430</v>
      </c>
      <c r="J4736" t="s">
        <v>12467</v>
      </c>
      <c r="K4736" t="s">
        <v>12476</v>
      </c>
      <c r="L4736" t="s">
        <v>43</v>
      </c>
      <c r="M4736" t="s">
        <v>61</v>
      </c>
      <c r="N4736" t="s">
        <v>69</v>
      </c>
      <c r="O4736" t="s">
        <v>79</v>
      </c>
      <c r="P4736" t="s">
        <v>12615</v>
      </c>
      <c r="Q4736" t="s">
        <v>12655</v>
      </c>
      <c r="R4736">
        <v>7.13</v>
      </c>
      <c r="S4736">
        <v>2.99</v>
      </c>
      <c r="T4736">
        <v>0.0369</v>
      </c>
      <c r="U4736">
        <v>1</v>
      </c>
      <c r="V4736">
        <v>21.31</v>
      </c>
      <c r="W4736">
        <v>2.88</v>
      </c>
      <c r="X4736">
        <v>2.74</v>
      </c>
      <c r="Y4736" t="s">
        <v>17569</v>
      </c>
      <c r="Z4736" t="s">
        <v>22259</v>
      </c>
      <c r="AA4736" t="s">
        <v>22797</v>
      </c>
      <c r="AB4736" t="s">
        <v>22800</v>
      </c>
      <c r="AC4736" t="s">
        <v>22808</v>
      </c>
    </row>
    <row r="4737" spans="1:29">
      <c r="A4737" t="s">
        <v>4844</v>
      </c>
      <c r="B4737" t="s">
        <v>10117</v>
      </c>
      <c r="C4737" t="s">
        <v>11937</v>
      </c>
      <c r="D4737" t="s">
        <v>11963</v>
      </c>
      <c r="E4737" t="s">
        <v>12006</v>
      </c>
      <c r="F4737" t="s">
        <v>12369</v>
      </c>
      <c r="G4737" t="s">
        <v>12375</v>
      </c>
      <c r="H4737" t="s">
        <v>12409</v>
      </c>
      <c r="I4737" t="s">
        <v>12430</v>
      </c>
      <c r="J4737" t="s">
        <v>12466</v>
      </c>
      <c r="K4737" t="s">
        <v>12470</v>
      </c>
      <c r="L4737" t="s">
        <v>12491</v>
      </c>
      <c r="M4737" t="s">
        <v>56</v>
      </c>
      <c r="N4737" t="s">
        <v>70</v>
      </c>
      <c r="O4737" t="s">
        <v>75</v>
      </c>
      <c r="P4737" t="s">
        <v>12631</v>
      </c>
      <c r="Q4737" t="s">
        <v>12655</v>
      </c>
      <c r="R4737">
        <v>7.09</v>
      </c>
      <c r="S4737">
        <v>549</v>
      </c>
      <c r="T4737" t="s">
        <v>12998</v>
      </c>
      <c r="U4737">
        <v>4</v>
      </c>
      <c r="V4737">
        <v>15560.49</v>
      </c>
      <c r="W4737">
        <v>1925.53</v>
      </c>
      <c r="X4737" t="s">
        <v>17431</v>
      </c>
      <c r="Y4737" t="s">
        <v>17572</v>
      </c>
      <c r="Z4737" t="s">
        <v>22260</v>
      </c>
      <c r="AA4737" t="s">
        <v>22798</v>
      </c>
      <c r="AB4737" t="s">
        <v>22804</v>
      </c>
      <c r="AC4737" t="s">
        <v>22807</v>
      </c>
    </row>
    <row r="4738" spans="1:29">
      <c r="A4738" t="s">
        <v>4845</v>
      </c>
      <c r="B4738" t="s">
        <v>10118</v>
      </c>
      <c r="C4738" t="s">
        <v>11938</v>
      </c>
      <c r="D4738" t="s">
        <v>11966</v>
      </c>
      <c r="E4738" t="s">
        <v>11966</v>
      </c>
      <c r="F4738" t="s">
        <v>12367</v>
      </c>
      <c r="G4738" t="s">
        <v>12383</v>
      </c>
      <c r="H4738" t="s">
        <v>12401</v>
      </c>
      <c r="I4738" t="s">
        <v>12441</v>
      </c>
      <c r="J4738" t="s">
        <v>12467</v>
      </c>
      <c r="K4738" t="s">
        <v>12475</v>
      </c>
      <c r="L4738" t="s">
        <v>34</v>
      </c>
      <c r="M4738" t="s">
        <v>52</v>
      </c>
      <c r="N4738" t="s">
        <v>70</v>
      </c>
      <c r="O4738" t="s">
        <v>73</v>
      </c>
      <c r="P4738" t="s">
        <v>12622</v>
      </c>
      <c r="Q4738" t="s">
        <v>12656</v>
      </c>
      <c r="R4738">
        <v>83.5</v>
      </c>
      <c r="S4738">
        <v>1299</v>
      </c>
      <c r="T4738">
        <v>0.1617</v>
      </c>
      <c r="U4738" t="s">
        <v>13228</v>
      </c>
      <c r="V4738">
        <v>108463.12</v>
      </c>
      <c r="W4738">
        <v>1088.92</v>
      </c>
      <c r="X4738">
        <v>446.46</v>
      </c>
      <c r="Y4738" t="s">
        <v>17570</v>
      </c>
      <c r="Z4738" t="s">
        <v>22261</v>
      </c>
      <c r="AB4738" t="s">
        <v>22805</v>
      </c>
      <c r="AC4738" t="s">
        <v>22808</v>
      </c>
    </row>
    <row r="4739" spans="1:29">
      <c r="A4739" t="s">
        <v>4846</v>
      </c>
      <c r="B4739" t="s">
        <v>10119</v>
      </c>
      <c r="C4739" t="s">
        <v>11939</v>
      </c>
      <c r="D4739" t="s">
        <v>11959</v>
      </c>
      <c r="E4739" t="s">
        <v>11973</v>
      </c>
      <c r="F4739" t="s">
        <v>12379</v>
      </c>
      <c r="G4739" t="s">
        <v>12380</v>
      </c>
      <c r="H4739" t="s">
        <v>12394</v>
      </c>
      <c r="I4739" t="s">
        <v>12456</v>
      </c>
      <c r="J4739" t="s">
        <v>12466</v>
      </c>
      <c r="K4739" t="s">
        <v>12472</v>
      </c>
      <c r="L4739" t="s">
        <v>12520</v>
      </c>
      <c r="M4739" t="s">
        <v>50</v>
      </c>
      <c r="N4739" t="s">
        <v>70</v>
      </c>
      <c r="O4739" t="s">
        <v>72</v>
      </c>
      <c r="P4739" t="s">
        <v>12630</v>
      </c>
      <c r="Q4739" t="s">
        <v>12666</v>
      </c>
      <c r="R4739">
        <v>157.48</v>
      </c>
      <c r="S4739">
        <v>1999</v>
      </c>
      <c r="T4739">
        <v>0.1594</v>
      </c>
      <c r="U4739">
        <v>2</v>
      </c>
      <c r="V4739">
        <v>629587.73</v>
      </c>
      <c r="W4739">
        <v>3360.83</v>
      </c>
      <c r="X4739" t="s">
        <v>17432</v>
      </c>
      <c r="Y4739" t="s">
        <v>17569</v>
      </c>
      <c r="Z4739" t="s">
        <v>22262</v>
      </c>
      <c r="AA4739" t="s">
        <v>22796</v>
      </c>
      <c r="AB4739" t="s">
        <v>22803</v>
      </c>
      <c r="AC4739" t="s">
        <v>22811</v>
      </c>
    </row>
    <row r="4740" spans="1:29">
      <c r="A4740" t="s">
        <v>4847</v>
      </c>
      <c r="B4740" t="s">
        <v>10120</v>
      </c>
      <c r="C4740" t="s">
        <v>11940</v>
      </c>
      <c r="D4740" t="s">
        <v>11995</v>
      </c>
      <c r="E4740" t="s">
        <v>11990</v>
      </c>
      <c r="F4740" t="s">
        <v>12358</v>
      </c>
      <c r="G4740" t="s">
        <v>12375</v>
      </c>
      <c r="H4740" t="s">
        <v>12405</v>
      </c>
      <c r="I4740" t="s">
        <v>12428</v>
      </c>
      <c r="J4740" t="s">
        <v>12466</v>
      </c>
      <c r="K4740" t="s">
        <v>12471</v>
      </c>
      <c r="L4740" t="s">
        <v>30</v>
      </c>
      <c r="M4740" t="s">
        <v>48</v>
      </c>
      <c r="N4740" t="s">
        <v>70</v>
      </c>
      <c r="O4740" t="s">
        <v>71</v>
      </c>
      <c r="P4740" t="s">
        <v>12620</v>
      </c>
      <c r="Q4740" t="s">
        <v>12655</v>
      </c>
      <c r="R4740">
        <v>7</v>
      </c>
      <c r="S4740">
        <v>1219.54</v>
      </c>
      <c r="T4740">
        <v>0.0292</v>
      </c>
      <c r="U4740" t="s">
        <v>13228</v>
      </c>
      <c r="V4740" t="s">
        <v>14730</v>
      </c>
      <c r="W4740">
        <v>1164.02</v>
      </c>
      <c r="X4740">
        <v>535.45</v>
      </c>
      <c r="Y4740" t="s">
        <v>17568</v>
      </c>
      <c r="Z4740" t="s">
        <v>22263</v>
      </c>
      <c r="AA4740" t="s">
        <v>22794</v>
      </c>
      <c r="AB4740" t="s">
        <v>22802</v>
      </c>
      <c r="AC4740" t="s">
        <v>22811</v>
      </c>
    </row>
    <row r="4741" spans="1:29">
      <c r="A4741" t="s">
        <v>4848</v>
      </c>
      <c r="B4741" t="s">
        <v>10121</v>
      </c>
      <c r="C4741" t="s">
        <v>11580</v>
      </c>
      <c r="D4741" t="s">
        <v>12035</v>
      </c>
      <c r="E4741" t="s">
        <v>12005</v>
      </c>
      <c r="F4741" t="s">
        <v>12358</v>
      </c>
      <c r="G4741" t="s">
        <v>12392</v>
      </c>
      <c r="H4741" t="s">
        <v>12398</v>
      </c>
      <c r="I4741" t="s">
        <v>12448</v>
      </c>
      <c r="J4741" t="s">
        <v>12408</v>
      </c>
      <c r="K4741" t="s">
        <v>12476</v>
      </c>
      <c r="L4741" t="s">
        <v>34</v>
      </c>
      <c r="M4741" t="s">
        <v>52</v>
      </c>
      <c r="N4741" t="s">
        <v>70</v>
      </c>
      <c r="O4741" t="s">
        <v>73</v>
      </c>
      <c r="P4741" t="s">
        <v>12639</v>
      </c>
      <c r="Q4741" t="s">
        <v>12665</v>
      </c>
      <c r="R4741" t="s">
        <v>12704</v>
      </c>
      <c r="S4741" t="s">
        <v>12944</v>
      </c>
      <c r="T4741" t="s">
        <v>13145</v>
      </c>
      <c r="U4741">
        <v>2</v>
      </c>
      <c r="V4741">
        <v>20216.55</v>
      </c>
      <c r="W4741">
        <v>2178.74</v>
      </c>
      <c r="X4741">
        <v>893.28</v>
      </c>
      <c r="Y4741" t="s">
        <v>17572</v>
      </c>
      <c r="Z4741" t="s">
        <v>22264</v>
      </c>
      <c r="AC4741" t="s">
        <v>22808</v>
      </c>
    </row>
    <row r="4742" spans="1:29">
      <c r="A4742" t="s">
        <v>4849</v>
      </c>
      <c r="B4742" t="s">
        <v>10122</v>
      </c>
      <c r="C4742" t="s">
        <v>11941</v>
      </c>
      <c r="D4742" t="s">
        <v>11966</v>
      </c>
      <c r="E4742" t="s">
        <v>12051</v>
      </c>
      <c r="F4742" t="s">
        <v>12364</v>
      </c>
      <c r="G4742" t="s">
        <v>12386</v>
      </c>
      <c r="H4742" t="s">
        <v>12399</v>
      </c>
      <c r="I4742" t="s">
        <v>12455</v>
      </c>
      <c r="J4742" t="s">
        <v>12466</v>
      </c>
      <c r="L4742" t="s">
        <v>12541</v>
      </c>
      <c r="M4742" t="s">
        <v>53</v>
      </c>
      <c r="N4742" t="s">
        <v>70</v>
      </c>
      <c r="O4742" t="s">
        <v>74</v>
      </c>
      <c r="P4742" t="s">
        <v>12610</v>
      </c>
      <c r="Q4742" t="s">
        <v>12659</v>
      </c>
      <c r="R4742">
        <v>0.8</v>
      </c>
      <c r="S4742">
        <v>429</v>
      </c>
      <c r="T4742" t="s">
        <v>13003</v>
      </c>
      <c r="U4742">
        <v>-1</v>
      </c>
      <c r="V4742">
        <v>-341.19</v>
      </c>
      <c r="W4742">
        <v>-418.69</v>
      </c>
      <c r="X4742">
        <v>-184.23</v>
      </c>
      <c r="Y4742" t="s">
        <v>17571</v>
      </c>
      <c r="Z4742" t="s">
        <v>22265</v>
      </c>
      <c r="AA4742" t="s">
        <v>22798</v>
      </c>
      <c r="AB4742" t="s">
        <v>22806</v>
      </c>
      <c r="AC4742" t="s">
        <v>22807</v>
      </c>
    </row>
    <row r="4743" spans="1:29">
      <c r="A4743" t="s">
        <v>4850</v>
      </c>
      <c r="B4743" t="s">
        <v>10123</v>
      </c>
      <c r="C4743" t="s">
        <v>11942</v>
      </c>
      <c r="D4743" t="s">
        <v>11931</v>
      </c>
      <c r="E4743" t="s">
        <v>12030</v>
      </c>
      <c r="F4743" t="s">
        <v>12360</v>
      </c>
      <c r="G4743" t="s">
        <v>12382</v>
      </c>
      <c r="H4743" t="s">
        <v>12402</v>
      </c>
      <c r="I4743" t="s">
        <v>12420</v>
      </c>
      <c r="J4743" t="s">
        <v>12466</v>
      </c>
      <c r="K4743" t="s">
        <v>12473</v>
      </c>
      <c r="L4743" t="s">
        <v>27</v>
      </c>
      <c r="M4743" t="s">
        <v>45</v>
      </c>
      <c r="N4743" t="s">
        <v>70</v>
      </c>
      <c r="O4743" t="s">
        <v>71</v>
      </c>
      <c r="P4743" t="s">
        <v>12610</v>
      </c>
      <c r="Q4743" t="s">
        <v>12654</v>
      </c>
      <c r="R4743" t="s">
        <v>12680</v>
      </c>
      <c r="S4743">
        <v>799</v>
      </c>
      <c r="T4743">
        <v>0.0863</v>
      </c>
      <c r="U4743">
        <v>3</v>
      </c>
      <c r="V4743">
        <v>2357.65</v>
      </c>
      <c r="W4743" t="s">
        <v>16124</v>
      </c>
      <c r="X4743" t="s">
        <v>17433</v>
      </c>
      <c r="Y4743" t="s">
        <v>17568</v>
      </c>
      <c r="Z4743" t="s">
        <v>22266</v>
      </c>
      <c r="AA4743" t="s">
        <v>22796</v>
      </c>
      <c r="AB4743" t="s">
        <v>22802</v>
      </c>
      <c r="AC4743" t="s">
        <v>22811</v>
      </c>
    </row>
    <row r="4744" spans="1:29">
      <c r="A4744" t="s">
        <v>4851</v>
      </c>
      <c r="B4744" t="s">
        <v>10124</v>
      </c>
      <c r="C4744" t="s">
        <v>11943</v>
      </c>
      <c r="D4744" t="s">
        <v>11932</v>
      </c>
      <c r="E4744" t="s">
        <v>12269</v>
      </c>
      <c r="F4744" t="s">
        <v>12380</v>
      </c>
      <c r="G4744" t="s">
        <v>12380</v>
      </c>
      <c r="H4744" t="s">
        <v>12401</v>
      </c>
      <c r="I4744" t="s">
        <v>12454</v>
      </c>
      <c r="J4744" t="s">
        <v>12466</v>
      </c>
      <c r="K4744" t="s">
        <v>12474</v>
      </c>
      <c r="L4744" t="s">
        <v>12533</v>
      </c>
      <c r="M4744" t="s">
        <v>53</v>
      </c>
      <c r="N4744" t="s">
        <v>70</v>
      </c>
      <c r="O4744" t="s">
        <v>74</v>
      </c>
      <c r="P4744" t="s">
        <v>12641</v>
      </c>
      <c r="Q4744" t="s">
        <v>12666</v>
      </c>
      <c r="R4744" t="s">
        <v>12923</v>
      </c>
      <c r="S4744">
        <v>429</v>
      </c>
      <c r="T4744">
        <v>11.58</v>
      </c>
      <c r="U4744">
        <v>2</v>
      </c>
      <c r="V4744" t="s">
        <v>14731</v>
      </c>
      <c r="W4744">
        <v>758.65</v>
      </c>
      <c r="X4744" t="s">
        <v>17434</v>
      </c>
      <c r="Y4744" t="s">
        <v>17570</v>
      </c>
      <c r="Z4744" t="s">
        <v>22267</v>
      </c>
      <c r="AA4744" t="s">
        <v>22795</v>
      </c>
      <c r="AC4744" t="s">
        <v>22809</v>
      </c>
    </row>
    <row r="4745" spans="1:29">
      <c r="A4745" t="s">
        <v>4852</v>
      </c>
      <c r="B4745" t="s">
        <v>10125</v>
      </c>
      <c r="C4745" t="s">
        <v>11944</v>
      </c>
      <c r="D4745" t="s">
        <v>12004</v>
      </c>
      <c r="E4745" t="s">
        <v>11948</v>
      </c>
      <c r="F4745" t="s">
        <v>12363</v>
      </c>
      <c r="G4745" t="s">
        <v>12382</v>
      </c>
      <c r="H4745" t="s">
        <v>12381</v>
      </c>
      <c r="I4745" t="s">
        <v>12440</v>
      </c>
      <c r="J4745" t="s">
        <v>12467</v>
      </c>
      <c r="L4745" t="s">
        <v>12516</v>
      </c>
      <c r="M4745" t="s">
        <v>47</v>
      </c>
      <c r="N4745" t="s">
        <v>70</v>
      </c>
      <c r="O4745" t="s">
        <v>71</v>
      </c>
      <c r="P4745" t="s">
        <v>12647</v>
      </c>
      <c r="Q4745" t="s">
        <v>12654</v>
      </c>
      <c r="R4745" t="s">
        <v>12680</v>
      </c>
      <c r="S4745">
        <v>849</v>
      </c>
      <c r="T4745" t="s">
        <v>13113</v>
      </c>
      <c r="U4745">
        <v>1</v>
      </c>
      <c r="V4745">
        <v>834.75</v>
      </c>
      <c r="W4745">
        <v>783.05</v>
      </c>
      <c r="X4745" t="s">
        <v>15381</v>
      </c>
      <c r="Y4745" t="s">
        <v>17568</v>
      </c>
      <c r="Z4745" t="s">
        <v>22268</v>
      </c>
      <c r="AA4745" t="s">
        <v>22797</v>
      </c>
      <c r="AB4745" t="s">
        <v>22803</v>
      </c>
      <c r="AC4745" t="s">
        <v>22811</v>
      </c>
    </row>
    <row r="4746" spans="1:29">
      <c r="A4746" t="s">
        <v>4853</v>
      </c>
      <c r="B4746" t="s">
        <v>10126</v>
      </c>
      <c r="C4746" t="s">
        <v>11945</v>
      </c>
      <c r="D4746" t="s">
        <v>12002</v>
      </c>
      <c r="E4746" t="s">
        <v>11977</v>
      </c>
      <c r="F4746" t="s">
        <v>12375</v>
      </c>
      <c r="G4746" t="s">
        <v>12375</v>
      </c>
      <c r="H4746" t="s">
        <v>12409</v>
      </c>
      <c r="I4746" t="s">
        <v>12428</v>
      </c>
      <c r="J4746" t="s">
        <v>12466</v>
      </c>
      <c r="K4746" t="s">
        <v>12473</v>
      </c>
      <c r="L4746" t="s">
        <v>32</v>
      </c>
      <c r="M4746" t="s">
        <v>12566</v>
      </c>
      <c r="N4746" t="s">
        <v>70</v>
      </c>
      <c r="O4746" t="s">
        <v>72</v>
      </c>
      <c r="P4746" t="s">
        <v>12630</v>
      </c>
      <c r="Q4746" t="s">
        <v>12655</v>
      </c>
      <c r="R4746">
        <v>7.22</v>
      </c>
      <c r="S4746">
        <v>1999</v>
      </c>
      <c r="T4746">
        <v>19.76</v>
      </c>
      <c r="U4746">
        <v>4</v>
      </c>
      <c r="V4746" t="s">
        <v>14732</v>
      </c>
      <c r="W4746">
        <v>6416.32</v>
      </c>
      <c r="X4746" t="s">
        <v>17435</v>
      </c>
      <c r="Y4746" t="s">
        <v>17570</v>
      </c>
      <c r="Z4746" t="s">
        <v>22269</v>
      </c>
      <c r="AA4746" t="s">
        <v>22797</v>
      </c>
      <c r="AB4746" t="s">
        <v>22803</v>
      </c>
      <c r="AC4746" t="s">
        <v>22807</v>
      </c>
    </row>
    <row r="4747" spans="1:29">
      <c r="A4747" t="s">
        <v>4854</v>
      </c>
      <c r="B4747" t="s">
        <v>10127</v>
      </c>
      <c r="C4747" t="s">
        <v>11938</v>
      </c>
      <c r="D4747" t="s">
        <v>12023</v>
      </c>
      <c r="E4747" t="s">
        <v>11936</v>
      </c>
      <c r="F4747" t="s">
        <v>12368</v>
      </c>
      <c r="G4747" t="s">
        <v>12382</v>
      </c>
      <c r="H4747" t="s">
        <v>12409</v>
      </c>
      <c r="I4747" t="s">
        <v>12420</v>
      </c>
      <c r="J4747" t="s">
        <v>12466</v>
      </c>
      <c r="K4747" t="s">
        <v>12477</v>
      </c>
      <c r="L4747" t="s">
        <v>12480</v>
      </c>
      <c r="M4747" t="s">
        <v>49</v>
      </c>
      <c r="N4747" t="s">
        <v>70</v>
      </c>
      <c r="O4747" t="s">
        <v>72</v>
      </c>
      <c r="P4747" t="s">
        <v>12637</v>
      </c>
      <c r="Q4747" t="s">
        <v>12654</v>
      </c>
      <c r="R4747">
        <v>1</v>
      </c>
      <c r="S4747">
        <v>1099</v>
      </c>
      <c r="T4747">
        <v>0.1491</v>
      </c>
      <c r="U4747">
        <v>8</v>
      </c>
      <c r="V4747">
        <v>8763.459999999999</v>
      </c>
      <c r="W4747">
        <v>7481.07</v>
      </c>
      <c r="X4747">
        <v>2842.81</v>
      </c>
      <c r="Y4747" t="s">
        <v>17570</v>
      </c>
      <c r="Z4747" t="s">
        <v>22270</v>
      </c>
      <c r="AB4747" t="s">
        <v>22805</v>
      </c>
      <c r="AC4747" t="s">
        <v>22809</v>
      </c>
    </row>
    <row r="4748" spans="1:29">
      <c r="A4748" t="s">
        <v>4855</v>
      </c>
      <c r="B4748" t="s">
        <v>10128</v>
      </c>
      <c r="C4748" t="s">
        <v>11946</v>
      </c>
      <c r="D4748" t="s">
        <v>11950</v>
      </c>
      <c r="E4748" t="s">
        <v>12293</v>
      </c>
      <c r="F4748" t="s">
        <v>12366</v>
      </c>
      <c r="G4748" t="s">
        <v>12389</v>
      </c>
      <c r="H4748" t="s">
        <v>12405</v>
      </c>
      <c r="I4748" t="s">
        <v>12431</v>
      </c>
      <c r="J4748" t="s">
        <v>12466</v>
      </c>
      <c r="K4748" t="s">
        <v>12471</v>
      </c>
      <c r="L4748" t="s">
        <v>39</v>
      </c>
      <c r="M4748" t="s">
        <v>57</v>
      </c>
      <c r="N4748" t="s">
        <v>70</v>
      </c>
      <c r="O4748" t="s">
        <v>76</v>
      </c>
      <c r="P4748" t="s">
        <v>12623</v>
      </c>
      <c r="Q4748" t="s">
        <v>12663</v>
      </c>
      <c r="R4748">
        <v>1.5</v>
      </c>
      <c r="S4748">
        <v>99</v>
      </c>
      <c r="T4748" t="s">
        <v>13154</v>
      </c>
      <c r="U4748">
        <v>2</v>
      </c>
      <c r="V4748">
        <v>297.45</v>
      </c>
      <c r="W4748">
        <v>184.95</v>
      </c>
      <c r="X4748">
        <v>99.87</v>
      </c>
      <c r="Y4748" t="s">
        <v>17570</v>
      </c>
      <c r="Z4748" t="s">
        <v>22271</v>
      </c>
      <c r="AA4748" t="s">
        <v>22794</v>
      </c>
      <c r="AC4748" t="s">
        <v>22811</v>
      </c>
    </row>
    <row r="4749" spans="1:29">
      <c r="A4749" t="s">
        <v>4856</v>
      </c>
      <c r="B4749" t="s">
        <v>10129</v>
      </c>
      <c r="C4749" t="s">
        <v>11947</v>
      </c>
      <c r="D4749" t="s">
        <v>12000</v>
      </c>
      <c r="E4749" t="s">
        <v>11963</v>
      </c>
      <c r="F4749" t="s">
        <v>12370</v>
      </c>
      <c r="G4749" t="s">
        <v>12383</v>
      </c>
      <c r="H4749" t="s">
        <v>12407</v>
      </c>
      <c r="I4749" t="s">
        <v>12426</v>
      </c>
      <c r="J4749" t="s">
        <v>12466</v>
      </c>
      <c r="K4749" t="s">
        <v>12474</v>
      </c>
      <c r="L4749" t="s">
        <v>44</v>
      </c>
      <c r="M4749" t="s">
        <v>12556</v>
      </c>
      <c r="N4749" t="s">
        <v>69</v>
      </c>
      <c r="O4749" t="s">
        <v>79</v>
      </c>
      <c r="P4749" t="s">
        <v>12613</v>
      </c>
      <c r="Q4749" t="s">
        <v>12656</v>
      </c>
      <c r="R4749">
        <v>85.11</v>
      </c>
      <c r="S4749" t="s">
        <v>12948</v>
      </c>
      <c r="T4749">
        <v>3.73</v>
      </c>
      <c r="U4749">
        <v>1</v>
      </c>
      <c r="V4749">
        <v>850.25</v>
      </c>
      <c r="W4749">
        <v>9.619999999999999</v>
      </c>
      <c r="X4749">
        <v>8.66</v>
      </c>
      <c r="Y4749" t="s">
        <v>17570</v>
      </c>
      <c r="Z4749" t="s">
        <v>22272</v>
      </c>
      <c r="AA4749" t="s">
        <v>22795</v>
      </c>
      <c r="AC4749" t="s">
        <v>22809</v>
      </c>
    </row>
    <row r="4750" spans="1:29">
      <c r="A4750" t="s">
        <v>4857</v>
      </c>
      <c r="B4750" t="s">
        <v>10130</v>
      </c>
      <c r="C4750" t="s">
        <v>11948</v>
      </c>
      <c r="D4750" t="s">
        <v>11981</v>
      </c>
      <c r="F4750" t="s">
        <v>12358</v>
      </c>
      <c r="G4750" t="s">
        <v>12375</v>
      </c>
      <c r="H4750" t="s">
        <v>12398</v>
      </c>
      <c r="I4750" t="s">
        <v>12430</v>
      </c>
      <c r="J4750" t="s">
        <v>12466</v>
      </c>
      <c r="K4750" t="s">
        <v>12475</v>
      </c>
      <c r="L4750" t="s">
        <v>39</v>
      </c>
      <c r="M4750" t="s">
        <v>57</v>
      </c>
      <c r="N4750" t="s">
        <v>70</v>
      </c>
      <c r="O4750" t="s">
        <v>76</v>
      </c>
      <c r="P4750" t="s">
        <v>12649</v>
      </c>
      <c r="Q4750" t="s">
        <v>12655</v>
      </c>
      <c r="R4750">
        <v>7.22</v>
      </c>
      <c r="S4750">
        <v>99</v>
      </c>
      <c r="T4750">
        <v>18.84</v>
      </c>
      <c r="U4750">
        <v>-2</v>
      </c>
      <c r="V4750" t="s">
        <v>14733</v>
      </c>
      <c r="W4750">
        <v>-160.7</v>
      </c>
      <c r="X4750">
        <v>-86.78</v>
      </c>
      <c r="Y4750" t="s">
        <v>17571</v>
      </c>
      <c r="Z4750" t="s">
        <v>22273</v>
      </c>
      <c r="AA4750" t="s">
        <v>22797</v>
      </c>
      <c r="AB4750" t="s">
        <v>22801</v>
      </c>
      <c r="AC4750" t="s">
        <v>22811</v>
      </c>
    </row>
    <row r="4751" spans="1:29">
      <c r="A4751" t="s">
        <v>4858</v>
      </c>
      <c r="B4751" t="s">
        <v>10131</v>
      </c>
      <c r="C4751" t="s">
        <v>11949</v>
      </c>
      <c r="D4751" t="s">
        <v>12039</v>
      </c>
      <c r="E4751" t="s">
        <v>12299</v>
      </c>
      <c r="F4751" t="s">
        <v>12375</v>
      </c>
      <c r="G4751" t="s">
        <v>12392</v>
      </c>
      <c r="H4751" t="s">
        <v>12402</v>
      </c>
      <c r="I4751" t="s">
        <v>12443</v>
      </c>
      <c r="J4751" t="s">
        <v>12466</v>
      </c>
      <c r="L4751" t="s">
        <v>42</v>
      </c>
      <c r="M4751" t="s">
        <v>60</v>
      </c>
      <c r="N4751" t="s">
        <v>69</v>
      </c>
      <c r="O4751" t="s">
        <v>78</v>
      </c>
      <c r="P4751" t="s">
        <v>12630</v>
      </c>
      <c r="Q4751" t="s">
        <v>12665</v>
      </c>
      <c r="R4751" t="s">
        <v>12924</v>
      </c>
      <c r="S4751">
        <v>279</v>
      </c>
      <c r="T4751" t="s">
        <v>13066</v>
      </c>
      <c r="U4751">
        <v>1</v>
      </c>
      <c r="V4751">
        <v>2177.63</v>
      </c>
      <c r="W4751" t="s">
        <v>16125</v>
      </c>
      <c r="X4751">
        <v>233.02</v>
      </c>
      <c r="Y4751" t="s">
        <v>17570</v>
      </c>
      <c r="Z4751" t="s">
        <v>22274</v>
      </c>
      <c r="AA4751" t="s">
        <v>22798</v>
      </c>
      <c r="AC4751" t="s">
        <v>22811</v>
      </c>
    </row>
    <row r="4752" spans="1:29">
      <c r="A4752" t="s">
        <v>4859</v>
      </c>
      <c r="B4752" t="s">
        <v>10132</v>
      </c>
      <c r="C4752" t="s">
        <v>11950</v>
      </c>
      <c r="D4752" t="s">
        <v>12268</v>
      </c>
      <c r="E4752" t="s">
        <v>12296</v>
      </c>
      <c r="F4752" t="s">
        <v>12362</v>
      </c>
      <c r="G4752" t="s">
        <v>12393</v>
      </c>
      <c r="H4752" t="s">
        <v>12401</v>
      </c>
      <c r="I4752" t="s">
        <v>12460</v>
      </c>
      <c r="J4752" t="s">
        <v>12466</v>
      </c>
      <c r="K4752" t="s">
        <v>12471</v>
      </c>
      <c r="L4752" t="s">
        <v>32</v>
      </c>
      <c r="M4752" t="s">
        <v>50</v>
      </c>
      <c r="N4752" t="s">
        <v>70</v>
      </c>
      <c r="O4752" t="s">
        <v>72</v>
      </c>
      <c r="P4752" t="s">
        <v>12630</v>
      </c>
      <c r="Q4752" t="s">
        <v>12662</v>
      </c>
      <c r="R4752">
        <v>16.78</v>
      </c>
      <c r="S4752">
        <v>1999</v>
      </c>
      <c r="T4752">
        <v>0.1491</v>
      </c>
      <c r="U4752">
        <v>-1</v>
      </c>
      <c r="V4752">
        <v>-67075.47</v>
      </c>
      <c r="W4752">
        <v>-3401.84</v>
      </c>
      <c r="X4752">
        <v>-1224.66</v>
      </c>
      <c r="Y4752" t="s">
        <v>17571</v>
      </c>
      <c r="Z4752" t="s">
        <v>22275</v>
      </c>
      <c r="AA4752" t="s">
        <v>22796</v>
      </c>
      <c r="AB4752" t="s">
        <v>22802</v>
      </c>
      <c r="AC4752" t="s">
        <v>22808</v>
      </c>
    </row>
    <row r="4753" spans="1:29">
      <c r="A4753" t="s">
        <v>4860</v>
      </c>
      <c r="B4753" t="s">
        <v>10133</v>
      </c>
      <c r="C4753" t="s">
        <v>11951</v>
      </c>
      <c r="D4753" t="s">
        <v>12269</v>
      </c>
      <c r="E4753" t="s">
        <v>12279</v>
      </c>
      <c r="F4753" t="s">
        <v>12373</v>
      </c>
      <c r="G4753" t="s">
        <v>12385</v>
      </c>
      <c r="H4753" t="s">
        <v>12405</v>
      </c>
      <c r="I4753" t="s">
        <v>12418</v>
      </c>
      <c r="J4753" t="s">
        <v>12466</v>
      </c>
      <c r="L4753" t="s">
        <v>38</v>
      </c>
      <c r="M4753" t="s">
        <v>56</v>
      </c>
      <c r="N4753" t="s">
        <v>70</v>
      </c>
      <c r="O4753" t="s">
        <v>75</v>
      </c>
      <c r="P4753" t="s">
        <v>12631</v>
      </c>
      <c r="Q4753" t="s">
        <v>12658</v>
      </c>
      <c r="R4753">
        <v>0.95</v>
      </c>
      <c r="S4753">
        <v>549</v>
      </c>
      <c r="T4753" t="s">
        <v>13162</v>
      </c>
      <c r="U4753">
        <v>2</v>
      </c>
      <c r="V4753">
        <v>1045.35</v>
      </c>
      <c r="W4753">
        <v>1000.17</v>
      </c>
      <c r="X4753" t="s">
        <v>17436</v>
      </c>
      <c r="Y4753" t="s">
        <v>17570</v>
      </c>
      <c r="Z4753" t="s">
        <v>22276</v>
      </c>
      <c r="AA4753" t="s">
        <v>22797</v>
      </c>
      <c r="AB4753" t="s">
        <v>22806</v>
      </c>
      <c r="AC4753" t="s">
        <v>22811</v>
      </c>
    </row>
    <row r="4754" spans="1:29">
      <c r="A4754" t="s">
        <v>4861</v>
      </c>
      <c r="B4754" t="s">
        <v>10134</v>
      </c>
      <c r="C4754" t="s">
        <v>11952</v>
      </c>
      <c r="D4754" t="s">
        <v>11959</v>
      </c>
      <c r="E4754" t="s">
        <v>11580</v>
      </c>
      <c r="F4754" t="s">
        <v>12360</v>
      </c>
      <c r="G4754" t="s">
        <v>12382</v>
      </c>
      <c r="H4754" t="s">
        <v>12406</v>
      </c>
      <c r="I4754" t="s">
        <v>12440</v>
      </c>
      <c r="J4754" t="s">
        <v>12408</v>
      </c>
      <c r="K4754" t="s">
        <v>12475</v>
      </c>
      <c r="L4754" t="s">
        <v>30</v>
      </c>
      <c r="M4754" t="s">
        <v>48</v>
      </c>
      <c r="N4754" t="s">
        <v>70</v>
      </c>
      <c r="O4754" t="s">
        <v>71</v>
      </c>
      <c r="P4754" t="s">
        <v>12620</v>
      </c>
      <c r="Q4754" t="s">
        <v>12654</v>
      </c>
      <c r="R4754">
        <v>1.02</v>
      </c>
      <c r="S4754">
        <v>1199</v>
      </c>
      <c r="T4754">
        <v>19.19</v>
      </c>
      <c r="U4754">
        <v>40</v>
      </c>
      <c r="V4754">
        <v>48977.25</v>
      </c>
      <c r="W4754">
        <v>38758.66</v>
      </c>
      <c r="X4754">
        <v>17828.98</v>
      </c>
      <c r="Y4754" t="s">
        <v>17568</v>
      </c>
      <c r="Z4754" t="s">
        <v>22277</v>
      </c>
      <c r="AC4754" t="s">
        <v>22809</v>
      </c>
    </row>
    <row r="4755" spans="1:29">
      <c r="A4755" t="s">
        <v>4862</v>
      </c>
      <c r="B4755" t="s">
        <v>10135</v>
      </c>
      <c r="C4755" t="s">
        <v>11953</v>
      </c>
      <c r="D4755" t="s">
        <v>12270</v>
      </c>
      <c r="E4755" t="s">
        <v>12290</v>
      </c>
      <c r="F4755" t="s">
        <v>12362</v>
      </c>
      <c r="G4755" t="s">
        <v>12382</v>
      </c>
      <c r="H4755" t="s">
        <v>12406</v>
      </c>
      <c r="I4755" t="s">
        <v>12440</v>
      </c>
      <c r="J4755" t="s">
        <v>12467</v>
      </c>
      <c r="K4755" t="s">
        <v>12474</v>
      </c>
      <c r="L4755" t="s">
        <v>28</v>
      </c>
      <c r="M4755" t="s">
        <v>46</v>
      </c>
      <c r="N4755" t="s">
        <v>70</v>
      </c>
      <c r="O4755" t="s">
        <v>71</v>
      </c>
      <c r="P4755" t="s">
        <v>12610</v>
      </c>
      <c r="Q4755" t="s">
        <v>12654</v>
      </c>
      <c r="R4755">
        <v>1.01</v>
      </c>
      <c r="S4755">
        <v>1099</v>
      </c>
      <c r="T4755" t="s">
        <v>13084</v>
      </c>
      <c r="U4755">
        <v>-1</v>
      </c>
      <c r="V4755" t="s">
        <v>14734</v>
      </c>
      <c r="W4755" t="s">
        <v>16126</v>
      </c>
      <c r="X4755">
        <v>-824.37</v>
      </c>
      <c r="Y4755" t="s">
        <v>17571</v>
      </c>
      <c r="Z4755" t="s">
        <v>22278</v>
      </c>
      <c r="AA4755" t="s">
        <v>22795</v>
      </c>
      <c r="AB4755" t="s">
        <v>22803</v>
      </c>
      <c r="AC4755" t="s">
        <v>22807</v>
      </c>
    </row>
    <row r="4756" spans="1:29">
      <c r="A4756" t="s">
        <v>4863</v>
      </c>
      <c r="B4756" t="s">
        <v>10136</v>
      </c>
      <c r="C4756" t="s">
        <v>11954</v>
      </c>
      <c r="D4756" t="s">
        <v>11906</v>
      </c>
      <c r="E4756" t="s">
        <v>11931</v>
      </c>
      <c r="F4756" t="s">
        <v>12372</v>
      </c>
      <c r="G4756" t="s">
        <v>12387</v>
      </c>
      <c r="H4756" t="s">
        <v>12408</v>
      </c>
      <c r="I4756" t="s">
        <v>12463</v>
      </c>
      <c r="J4756" t="s">
        <v>12466</v>
      </c>
      <c r="K4756" t="s">
        <v>12476</v>
      </c>
      <c r="L4756" t="s">
        <v>29</v>
      </c>
      <c r="M4756" t="s">
        <v>12568</v>
      </c>
      <c r="N4756" t="s">
        <v>70</v>
      </c>
      <c r="O4756" t="s">
        <v>71</v>
      </c>
      <c r="P4756" t="s">
        <v>12627</v>
      </c>
      <c r="Q4756" t="s">
        <v>12660</v>
      </c>
      <c r="R4756">
        <v>1335.76</v>
      </c>
      <c r="S4756">
        <v>849</v>
      </c>
      <c r="T4756">
        <v>17.85</v>
      </c>
      <c r="U4756">
        <v>20</v>
      </c>
      <c r="V4756">
        <v>22681172.6</v>
      </c>
      <c r="W4756">
        <v>13949.67</v>
      </c>
      <c r="X4756" t="s">
        <v>17437</v>
      </c>
      <c r="Y4756" t="s">
        <v>17568</v>
      </c>
      <c r="Z4756" t="s">
        <v>22279</v>
      </c>
      <c r="AA4756" t="s">
        <v>22795</v>
      </c>
      <c r="AB4756" t="s">
        <v>22804</v>
      </c>
      <c r="AC4756" t="s">
        <v>22807</v>
      </c>
    </row>
    <row r="4757" spans="1:29">
      <c r="A4757" t="s">
        <v>4864</v>
      </c>
      <c r="B4757" t="s">
        <v>10137</v>
      </c>
      <c r="C4757" t="s">
        <v>11943</v>
      </c>
      <c r="D4757" t="s">
        <v>11964</v>
      </c>
      <c r="E4757" t="s">
        <v>11981</v>
      </c>
      <c r="F4757" t="s">
        <v>12372</v>
      </c>
      <c r="G4757" t="s">
        <v>12387</v>
      </c>
      <c r="H4757" t="s">
        <v>12402</v>
      </c>
      <c r="I4757" t="s">
        <v>12423</v>
      </c>
      <c r="J4757" t="s">
        <v>12466</v>
      </c>
      <c r="K4757" t="s">
        <v>12472</v>
      </c>
      <c r="L4757" t="s">
        <v>41</v>
      </c>
      <c r="M4757" t="s">
        <v>59</v>
      </c>
      <c r="N4757" t="s">
        <v>69</v>
      </c>
      <c r="O4757" t="s">
        <v>78</v>
      </c>
      <c r="P4757" t="s">
        <v>12641</v>
      </c>
      <c r="Q4757" t="s">
        <v>12660</v>
      </c>
      <c r="R4757">
        <v>1346.06</v>
      </c>
      <c r="S4757">
        <v>199</v>
      </c>
      <c r="T4757">
        <v>4.29</v>
      </c>
      <c r="U4757">
        <v>1</v>
      </c>
      <c r="V4757" t="s">
        <v>14735</v>
      </c>
      <c r="W4757">
        <v>190.46</v>
      </c>
      <c r="X4757">
        <v>161.89</v>
      </c>
      <c r="Y4757" t="s">
        <v>17570</v>
      </c>
      <c r="Z4757" t="s">
        <v>22280</v>
      </c>
      <c r="AA4757" t="s">
        <v>22797</v>
      </c>
      <c r="AB4757" t="s">
        <v>22802</v>
      </c>
      <c r="AC4757" t="s">
        <v>22811</v>
      </c>
    </row>
    <row r="4758" spans="1:29">
      <c r="A4758" t="s">
        <v>4865</v>
      </c>
      <c r="B4758" t="s">
        <v>10138</v>
      </c>
      <c r="C4758" t="s">
        <v>11448</v>
      </c>
      <c r="D4758" t="s">
        <v>12000</v>
      </c>
      <c r="E4758" t="s">
        <v>11726</v>
      </c>
      <c r="F4758" t="s">
        <v>12370</v>
      </c>
      <c r="G4758" t="s">
        <v>12383</v>
      </c>
      <c r="H4758" t="s">
        <v>12401</v>
      </c>
      <c r="I4758" t="s">
        <v>12445</v>
      </c>
      <c r="J4758" t="s">
        <v>12408</v>
      </c>
      <c r="K4758" t="s">
        <v>12472</v>
      </c>
      <c r="L4758" t="s">
        <v>27</v>
      </c>
      <c r="M4758" t="s">
        <v>45</v>
      </c>
      <c r="N4758" t="s">
        <v>70</v>
      </c>
      <c r="O4758" t="s">
        <v>71</v>
      </c>
      <c r="P4758" t="s">
        <v>12616</v>
      </c>
      <c r="Q4758" t="s">
        <v>12656</v>
      </c>
      <c r="R4758">
        <v>82.87</v>
      </c>
      <c r="S4758">
        <v>799</v>
      </c>
      <c r="T4758">
        <v>10.38</v>
      </c>
      <c r="U4758">
        <v>1</v>
      </c>
      <c r="V4758" t="s">
        <v>14736</v>
      </c>
      <c r="W4758">
        <v>716.03</v>
      </c>
      <c r="X4758">
        <v>300.73</v>
      </c>
      <c r="Y4758" t="s">
        <v>17572</v>
      </c>
      <c r="Z4758" t="s">
        <v>22281</v>
      </c>
      <c r="AB4758" t="s">
        <v>22803</v>
      </c>
      <c r="AC4758" t="s">
        <v>22810</v>
      </c>
    </row>
    <row r="4759" spans="1:29">
      <c r="A4759" t="s">
        <v>4866</v>
      </c>
      <c r="B4759" t="s">
        <v>10139</v>
      </c>
      <c r="C4759" t="s">
        <v>11955</v>
      </c>
      <c r="D4759" t="s">
        <v>11945</v>
      </c>
      <c r="E4759" t="s">
        <v>12037</v>
      </c>
      <c r="F4759" t="s">
        <v>12361</v>
      </c>
      <c r="G4759" t="s">
        <v>12385</v>
      </c>
      <c r="H4759" t="s">
        <v>12396</v>
      </c>
      <c r="I4759" t="s">
        <v>12418</v>
      </c>
      <c r="J4759" t="s">
        <v>12466</v>
      </c>
      <c r="K4759" t="s">
        <v>12474</v>
      </c>
      <c r="L4759" t="s">
        <v>12500</v>
      </c>
      <c r="M4759" t="s">
        <v>12565</v>
      </c>
      <c r="N4759" t="s">
        <v>12607</v>
      </c>
      <c r="O4759" t="s">
        <v>75</v>
      </c>
      <c r="P4759" t="s">
        <v>12650</v>
      </c>
      <c r="Q4759" t="s">
        <v>12658</v>
      </c>
      <c r="R4759">
        <v>0.91</v>
      </c>
      <c r="S4759">
        <v>549</v>
      </c>
      <c r="T4759" t="s">
        <v>12998</v>
      </c>
      <c r="U4759">
        <v>1</v>
      </c>
      <c r="V4759">
        <v>497.28</v>
      </c>
      <c r="W4759">
        <v>481.55</v>
      </c>
      <c r="X4759">
        <v>231.14</v>
      </c>
      <c r="Y4759" t="s">
        <v>17569</v>
      </c>
      <c r="Z4759" t="s">
        <v>22282</v>
      </c>
      <c r="AA4759" t="s">
        <v>22798</v>
      </c>
      <c r="AB4759" t="s">
        <v>22802</v>
      </c>
      <c r="AC4759" t="s">
        <v>22810</v>
      </c>
    </row>
    <row r="4760" spans="1:29">
      <c r="A4760" t="s">
        <v>4867</v>
      </c>
      <c r="B4760" t="s">
        <v>10140</v>
      </c>
      <c r="C4760" t="s">
        <v>11943</v>
      </c>
      <c r="D4760" t="s">
        <v>12017</v>
      </c>
      <c r="E4760" t="s">
        <v>12037</v>
      </c>
      <c r="F4760" t="s">
        <v>12370</v>
      </c>
      <c r="G4760" t="s">
        <v>12383</v>
      </c>
      <c r="H4760" t="s">
        <v>12399</v>
      </c>
      <c r="I4760" t="s">
        <v>12445</v>
      </c>
      <c r="J4760" t="s">
        <v>12467</v>
      </c>
      <c r="K4760" t="s">
        <v>12473</v>
      </c>
      <c r="L4760" t="s">
        <v>35</v>
      </c>
      <c r="M4760" t="s">
        <v>53</v>
      </c>
      <c r="N4760" t="s">
        <v>70</v>
      </c>
      <c r="O4760" t="s">
        <v>74</v>
      </c>
      <c r="P4760" t="s">
        <v>12610</v>
      </c>
      <c r="Q4760" t="s">
        <v>12656</v>
      </c>
      <c r="R4760" t="s">
        <v>12925</v>
      </c>
      <c r="S4760" t="s">
        <v>12941</v>
      </c>
      <c r="T4760">
        <v>0.0668</v>
      </c>
      <c r="U4760">
        <v>2</v>
      </c>
      <c r="V4760">
        <v>69461.41</v>
      </c>
      <c r="W4760">
        <v>800.6799999999999</v>
      </c>
      <c r="X4760">
        <v>352.3</v>
      </c>
      <c r="Y4760" t="s">
        <v>17568</v>
      </c>
      <c r="Z4760" t="s">
        <v>22283</v>
      </c>
      <c r="AA4760" t="s">
        <v>22798</v>
      </c>
      <c r="AC4760" t="s">
        <v>22808</v>
      </c>
    </row>
    <row r="4761" spans="1:29">
      <c r="A4761" t="s">
        <v>4868</v>
      </c>
      <c r="B4761" t="s">
        <v>10141</v>
      </c>
      <c r="C4761" t="s">
        <v>11956</v>
      </c>
      <c r="D4761" t="s">
        <v>11977</v>
      </c>
      <c r="E4761" t="s">
        <v>12279</v>
      </c>
      <c r="F4761" t="s">
        <v>12369</v>
      </c>
      <c r="G4761" t="s">
        <v>12375</v>
      </c>
      <c r="H4761" t="s">
        <v>12401</v>
      </c>
      <c r="I4761" t="s">
        <v>12430</v>
      </c>
      <c r="J4761" t="s">
        <v>12466</v>
      </c>
      <c r="K4761" t="s">
        <v>12470</v>
      </c>
      <c r="L4761" t="s">
        <v>28</v>
      </c>
      <c r="M4761" t="s">
        <v>46</v>
      </c>
      <c r="N4761" t="s">
        <v>70</v>
      </c>
      <c r="O4761" t="s">
        <v>71</v>
      </c>
      <c r="P4761" t="s">
        <v>12619</v>
      </c>
      <c r="Q4761" t="s">
        <v>12655</v>
      </c>
      <c r="R4761">
        <v>7.12</v>
      </c>
      <c r="S4761">
        <v>1093.28</v>
      </c>
      <c r="T4761">
        <v>15.14</v>
      </c>
      <c r="U4761">
        <v>1</v>
      </c>
      <c r="V4761" t="s">
        <v>14737</v>
      </c>
      <c r="W4761" t="s">
        <v>16127</v>
      </c>
      <c r="X4761">
        <v>419.67</v>
      </c>
      <c r="Y4761" t="s">
        <v>17568</v>
      </c>
      <c r="Z4761" t="s">
        <v>22284</v>
      </c>
      <c r="AA4761" t="s">
        <v>22794</v>
      </c>
      <c r="AB4761" t="s">
        <v>22805</v>
      </c>
      <c r="AC4761" t="s">
        <v>22807</v>
      </c>
    </row>
    <row r="4762" spans="1:29">
      <c r="A4762" t="s">
        <v>4869</v>
      </c>
      <c r="B4762" t="s">
        <v>10142</v>
      </c>
      <c r="C4762" t="s">
        <v>11953</v>
      </c>
      <c r="D4762" t="s">
        <v>12271</v>
      </c>
      <c r="E4762" t="s">
        <v>12266</v>
      </c>
      <c r="F4762" t="s">
        <v>12372</v>
      </c>
      <c r="H4762" t="s">
        <v>12403</v>
      </c>
      <c r="I4762" t="s">
        <v>12459</v>
      </c>
      <c r="J4762" t="s">
        <v>12466</v>
      </c>
      <c r="K4762" t="s">
        <v>12472</v>
      </c>
      <c r="L4762" t="s">
        <v>28</v>
      </c>
      <c r="M4762" t="s">
        <v>46</v>
      </c>
      <c r="N4762" t="s">
        <v>70</v>
      </c>
      <c r="O4762" t="s">
        <v>71</v>
      </c>
      <c r="P4762" t="s">
        <v>12641</v>
      </c>
      <c r="Q4762" t="s">
        <v>12663</v>
      </c>
      <c r="R4762">
        <v>1.51</v>
      </c>
      <c r="S4762">
        <v>1099</v>
      </c>
      <c r="T4762">
        <v>0.095</v>
      </c>
      <c r="U4762">
        <v>1</v>
      </c>
      <c r="V4762" t="s">
        <v>14738</v>
      </c>
      <c r="W4762" t="s">
        <v>16128</v>
      </c>
      <c r="X4762">
        <v>447.58</v>
      </c>
      <c r="Y4762" t="s">
        <v>17570</v>
      </c>
      <c r="Z4762" t="s">
        <v>22285</v>
      </c>
      <c r="AB4762" t="s">
        <v>22801</v>
      </c>
      <c r="AC4762" t="s">
        <v>22807</v>
      </c>
    </row>
    <row r="4763" spans="1:29">
      <c r="A4763" t="s">
        <v>4870</v>
      </c>
      <c r="B4763" t="s">
        <v>10143</v>
      </c>
      <c r="C4763" t="s">
        <v>11951</v>
      </c>
      <c r="D4763" t="s">
        <v>12029</v>
      </c>
      <c r="E4763" t="s">
        <v>11932</v>
      </c>
      <c r="F4763" t="s">
        <v>12361</v>
      </c>
      <c r="G4763" t="s">
        <v>12391</v>
      </c>
      <c r="H4763" t="s">
        <v>12407</v>
      </c>
      <c r="I4763" t="s">
        <v>12461</v>
      </c>
      <c r="J4763" t="s">
        <v>12468</v>
      </c>
      <c r="K4763" t="s">
        <v>12475</v>
      </c>
      <c r="L4763" t="s">
        <v>35</v>
      </c>
      <c r="M4763" t="s">
        <v>12558</v>
      </c>
      <c r="N4763" t="s">
        <v>70</v>
      </c>
      <c r="O4763" t="s">
        <v>74</v>
      </c>
      <c r="P4763" t="s">
        <v>12610</v>
      </c>
      <c r="Q4763" t="s">
        <v>12658</v>
      </c>
      <c r="R4763">
        <v>0.93</v>
      </c>
      <c r="S4763" t="s">
        <v>12941</v>
      </c>
      <c r="T4763">
        <v>8.06</v>
      </c>
      <c r="U4763">
        <v>1</v>
      </c>
      <c r="V4763">
        <v>397.92</v>
      </c>
      <c r="W4763" t="s">
        <v>16129</v>
      </c>
      <c r="X4763" t="s">
        <v>17438</v>
      </c>
      <c r="Y4763" t="s">
        <v>17570</v>
      </c>
      <c r="Z4763" t="s">
        <v>22286</v>
      </c>
      <c r="AA4763" t="s">
        <v>22796</v>
      </c>
      <c r="AB4763" t="s">
        <v>22806</v>
      </c>
      <c r="AC4763" t="s">
        <v>22807</v>
      </c>
    </row>
    <row r="4764" spans="1:29">
      <c r="A4764" t="s">
        <v>4871</v>
      </c>
      <c r="B4764" t="s">
        <v>10144</v>
      </c>
      <c r="C4764" t="s">
        <v>11957</v>
      </c>
      <c r="D4764" t="s">
        <v>11962</v>
      </c>
      <c r="E4764" t="s">
        <v>11932</v>
      </c>
      <c r="F4764" t="s">
        <v>12374</v>
      </c>
      <c r="G4764" t="s">
        <v>12385</v>
      </c>
      <c r="H4764" t="s">
        <v>12401</v>
      </c>
      <c r="I4764" t="s">
        <v>12442</v>
      </c>
      <c r="J4764" t="s">
        <v>12466</v>
      </c>
      <c r="K4764" t="s">
        <v>12471</v>
      </c>
      <c r="L4764" t="s">
        <v>30</v>
      </c>
      <c r="M4764" t="s">
        <v>48</v>
      </c>
      <c r="N4764" t="s">
        <v>70</v>
      </c>
      <c r="O4764" t="s">
        <v>71</v>
      </c>
      <c r="P4764" t="s">
        <v>12620</v>
      </c>
      <c r="Q4764" t="s">
        <v>12658</v>
      </c>
      <c r="R4764">
        <v>0.91</v>
      </c>
      <c r="S4764">
        <v>1199</v>
      </c>
      <c r="T4764" t="s">
        <v>13136</v>
      </c>
      <c r="U4764">
        <v>1</v>
      </c>
      <c r="V4764">
        <v>1089.08</v>
      </c>
      <c r="W4764">
        <v>1080.5</v>
      </c>
      <c r="X4764">
        <v>497.03</v>
      </c>
      <c r="Y4764" t="s">
        <v>17572</v>
      </c>
      <c r="Z4764" t="s">
        <v>22287</v>
      </c>
      <c r="AC4764" t="s">
        <v>22810</v>
      </c>
    </row>
    <row r="4765" spans="1:29">
      <c r="A4765" t="s">
        <v>4872</v>
      </c>
      <c r="B4765" t="s">
        <v>10145</v>
      </c>
      <c r="C4765" t="s">
        <v>11958</v>
      </c>
      <c r="D4765" t="s">
        <v>12272</v>
      </c>
      <c r="F4765" t="s">
        <v>12371</v>
      </c>
      <c r="G4765" t="s">
        <v>12375</v>
      </c>
      <c r="H4765" t="s">
        <v>12412</v>
      </c>
      <c r="I4765" t="s">
        <v>12430</v>
      </c>
      <c r="J4765" t="s">
        <v>12466</v>
      </c>
      <c r="K4765" t="s">
        <v>12475</v>
      </c>
      <c r="L4765" t="s">
        <v>35</v>
      </c>
      <c r="M4765" t="s">
        <v>53</v>
      </c>
      <c r="N4765" t="s">
        <v>70</v>
      </c>
      <c r="O4765" t="s">
        <v>74</v>
      </c>
      <c r="P4765" t="s">
        <v>12616</v>
      </c>
      <c r="Q4765" t="s">
        <v>12655</v>
      </c>
      <c r="R4765">
        <v>7.04</v>
      </c>
      <c r="S4765">
        <v>429</v>
      </c>
      <c r="T4765" t="s">
        <v>13220</v>
      </c>
      <c r="U4765">
        <v>-5</v>
      </c>
      <c r="V4765">
        <v>-15106.92</v>
      </c>
      <c r="W4765" t="s">
        <v>16130</v>
      </c>
      <c r="X4765">
        <v>-453.3</v>
      </c>
      <c r="Y4765" t="s">
        <v>17571</v>
      </c>
      <c r="Z4765" t="s">
        <v>22288</v>
      </c>
      <c r="AA4765" t="s">
        <v>22797</v>
      </c>
      <c r="AB4765" t="s">
        <v>22805</v>
      </c>
      <c r="AC4765" t="s">
        <v>22811</v>
      </c>
    </row>
    <row r="4766" spans="1:29">
      <c r="A4766" t="s">
        <v>4873</v>
      </c>
      <c r="B4766" t="s">
        <v>10146</v>
      </c>
      <c r="C4766" t="s">
        <v>11959</v>
      </c>
      <c r="D4766" t="s">
        <v>12014</v>
      </c>
      <c r="E4766" t="s">
        <v>11580</v>
      </c>
      <c r="F4766" t="s">
        <v>12371</v>
      </c>
      <c r="G4766" t="s">
        <v>12375</v>
      </c>
      <c r="H4766" t="s">
        <v>12409</v>
      </c>
      <c r="I4766" t="s">
        <v>12430</v>
      </c>
      <c r="J4766" t="s">
        <v>12466</v>
      </c>
      <c r="K4766" t="s">
        <v>12474</v>
      </c>
      <c r="L4766" t="s">
        <v>30</v>
      </c>
      <c r="M4766" t="s">
        <v>48</v>
      </c>
      <c r="N4766" t="s">
        <v>70</v>
      </c>
      <c r="O4766" t="s">
        <v>71</v>
      </c>
      <c r="P4766" t="s">
        <v>12627</v>
      </c>
      <c r="Q4766" t="s">
        <v>12655</v>
      </c>
      <c r="R4766">
        <v>7.13</v>
      </c>
      <c r="S4766">
        <v>1199</v>
      </c>
      <c r="T4766" t="s">
        <v>13085</v>
      </c>
      <c r="U4766" t="s">
        <v>13230</v>
      </c>
      <c r="V4766">
        <v>34210.91</v>
      </c>
      <c r="W4766">
        <v>4020.02</v>
      </c>
      <c r="X4766">
        <v>1849.21</v>
      </c>
      <c r="Y4766" t="s">
        <v>17569</v>
      </c>
      <c r="Z4766" t="s">
        <v>22289</v>
      </c>
      <c r="AA4766" t="s">
        <v>22794</v>
      </c>
      <c r="AB4766" t="s">
        <v>22800</v>
      </c>
      <c r="AC4766" t="s">
        <v>22809</v>
      </c>
    </row>
    <row r="4767" spans="1:29">
      <c r="A4767" t="s">
        <v>4874</v>
      </c>
      <c r="B4767" t="s">
        <v>10147</v>
      </c>
      <c r="C4767" t="s">
        <v>11944</v>
      </c>
      <c r="D4767" t="s">
        <v>11940</v>
      </c>
      <c r="E4767" t="s">
        <v>12298</v>
      </c>
      <c r="F4767" t="s">
        <v>12364</v>
      </c>
      <c r="G4767" t="s">
        <v>12385</v>
      </c>
      <c r="H4767" t="s">
        <v>12404</v>
      </c>
      <c r="I4767" t="s">
        <v>12442</v>
      </c>
      <c r="J4767" t="s">
        <v>12466</v>
      </c>
      <c r="K4767" t="s">
        <v>12474</v>
      </c>
      <c r="L4767" t="s">
        <v>12502</v>
      </c>
      <c r="M4767" t="s">
        <v>51</v>
      </c>
      <c r="N4767" t="s">
        <v>70</v>
      </c>
      <c r="O4767" t="s">
        <v>73</v>
      </c>
      <c r="P4767" t="s">
        <v>12622</v>
      </c>
      <c r="Q4767" t="s">
        <v>12658</v>
      </c>
      <c r="R4767">
        <v>0.93</v>
      </c>
      <c r="S4767">
        <v>599</v>
      </c>
      <c r="T4767" t="s">
        <v>13171</v>
      </c>
      <c r="U4767">
        <v>1</v>
      </c>
      <c r="V4767">
        <v>558.17</v>
      </c>
      <c r="W4767">
        <v>521.51</v>
      </c>
      <c r="X4767">
        <v>208.6</v>
      </c>
      <c r="Y4767" t="s">
        <v>17569</v>
      </c>
      <c r="Z4767" t="s">
        <v>22290</v>
      </c>
      <c r="AA4767" t="s">
        <v>22797</v>
      </c>
      <c r="AC4767" t="s">
        <v>22811</v>
      </c>
    </row>
    <row r="4768" spans="1:29">
      <c r="A4768" t="s">
        <v>4875</v>
      </c>
      <c r="B4768" t="s">
        <v>10148</v>
      </c>
      <c r="C4768" t="s">
        <v>11960</v>
      </c>
      <c r="D4768" t="s">
        <v>11931</v>
      </c>
      <c r="E4768" t="s">
        <v>11936</v>
      </c>
      <c r="F4768" t="s">
        <v>12362</v>
      </c>
      <c r="G4768" t="s">
        <v>12384</v>
      </c>
      <c r="H4768" t="s">
        <v>12395</v>
      </c>
      <c r="I4768" t="s">
        <v>12433</v>
      </c>
      <c r="J4768" t="s">
        <v>12466</v>
      </c>
      <c r="L4768" t="s">
        <v>29</v>
      </c>
      <c r="M4768" t="s">
        <v>47</v>
      </c>
      <c r="N4768" t="s">
        <v>70</v>
      </c>
      <c r="O4768" t="s">
        <v>71</v>
      </c>
      <c r="P4768" t="s">
        <v>12627</v>
      </c>
      <c r="Q4768" t="s">
        <v>12657</v>
      </c>
      <c r="R4768">
        <v>1.31</v>
      </c>
      <c r="S4768">
        <v>849</v>
      </c>
      <c r="T4768">
        <v>0.0321</v>
      </c>
      <c r="U4768">
        <v>1</v>
      </c>
      <c r="V4768">
        <v>1113.29</v>
      </c>
      <c r="W4768">
        <v>821.74</v>
      </c>
      <c r="X4768">
        <v>353.35</v>
      </c>
      <c r="Y4768" t="s">
        <v>17569</v>
      </c>
      <c r="Z4768" t="s">
        <v>22291</v>
      </c>
      <c r="AA4768" t="s">
        <v>22797</v>
      </c>
      <c r="AB4768" t="s">
        <v>22806</v>
      </c>
      <c r="AC4768" t="s">
        <v>22808</v>
      </c>
    </row>
    <row r="4769" spans="1:29">
      <c r="A4769" t="s">
        <v>4876</v>
      </c>
      <c r="B4769" t="s">
        <v>10149</v>
      </c>
      <c r="C4769" t="s">
        <v>11940</v>
      </c>
      <c r="D4769" t="s">
        <v>11979</v>
      </c>
      <c r="E4769" t="s">
        <v>11995</v>
      </c>
      <c r="F4769" t="s">
        <v>12361</v>
      </c>
      <c r="G4769" t="s">
        <v>12388</v>
      </c>
      <c r="H4769" t="s">
        <v>12401</v>
      </c>
      <c r="I4769" t="s">
        <v>12439</v>
      </c>
      <c r="J4769" t="s">
        <v>12408</v>
      </c>
      <c r="K4769" t="s">
        <v>12475</v>
      </c>
      <c r="L4769" t="s">
        <v>36</v>
      </c>
      <c r="M4769" t="s">
        <v>54</v>
      </c>
      <c r="N4769" t="s">
        <v>70</v>
      </c>
      <c r="O4769" t="s">
        <v>74</v>
      </c>
      <c r="P4769" t="s">
        <v>12610</v>
      </c>
      <c r="Q4769" t="s">
        <v>12661</v>
      </c>
      <c r="R4769" t="s">
        <v>12926</v>
      </c>
      <c r="S4769">
        <v>799</v>
      </c>
      <c r="T4769">
        <v>10.3</v>
      </c>
      <c r="U4769">
        <v>1</v>
      </c>
      <c r="V4769" t="s">
        <v>14739</v>
      </c>
      <c r="W4769">
        <v>716.72</v>
      </c>
      <c r="X4769" t="s">
        <v>17439</v>
      </c>
      <c r="Y4769" t="s">
        <v>17572</v>
      </c>
      <c r="Z4769" t="s">
        <v>22292</v>
      </c>
      <c r="AA4769" t="s">
        <v>22794</v>
      </c>
      <c r="AB4769" t="s">
        <v>22799</v>
      </c>
      <c r="AC4769" t="s">
        <v>22807</v>
      </c>
    </row>
    <row r="4770" spans="1:29">
      <c r="A4770" t="s">
        <v>4877</v>
      </c>
      <c r="B4770" t="s">
        <v>10150</v>
      </c>
      <c r="C4770" t="s">
        <v>11961</v>
      </c>
      <c r="D4770" t="s">
        <v>11935</v>
      </c>
      <c r="E4770" t="s">
        <v>12270</v>
      </c>
      <c r="F4770" t="s">
        <v>12358</v>
      </c>
      <c r="G4770" t="s">
        <v>12375</v>
      </c>
      <c r="H4770" t="s">
        <v>12405</v>
      </c>
      <c r="I4770" t="s">
        <v>12430</v>
      </c>
      <c r="J4770" t="s">
        <v>12466</v>
      </c>
      <c r="K4770" t="s">
        <v>12474</v>
      </c>
      <c r="L4770" t="s">
        <v>39</v>
      </c>
      <c r="M4770" t="s">
        <v>57</v>
      </c>
      <c r="N4770" t="s">
        <v>70</v>
      </c>
      <c r="O4770" t="s">
        <v>76</v>
      </c>
      <c r="P4770" t="s">
        <v>12621</v>
      </c>
      <c r="Q4770" t="s">
        <v>12655</v>
      </c>
      <c r="R4770">
        <v>7.32</v>
      </c>
      <c r="S4770" t="s">
        <v>12952</v>
      </c>
      <c r="T4770">
        <v>13.07</v>
      </c>
      <c r="U4770">
        <v>1</v>
      </c>
      <c r="V4770">
        <v>724.24</v>
      </c>
      <c r="W4770">
        <v>86.06</v>
      </c>
      <c r="X4770" t="s">
        <v>17440</v>
      </c>
      <c r="Y4770" t="s">
        <v>17569</v>
      </c>
      <c r="Z4770" t="s">
        <v>22293</v>
      </c>
      <c r="AA4770" t="s">
        <v>22798</v>
      </c>
      <c r="AB4770" t="s">
        <v>22802</v>
      </c>
      <c r="AC4770" t="s">
        <v>22811</v>
      </c>
    </row>
    <row r="4771" spans="1:29">
      <c r="A4771" t="s">
        <v>4878</v>
      </c>
      <c r="B4771" t="s">
        <v>10151</v>
      </c>
      <c r="C4771" t="s">
        <v>11962</v>
      </c>
      <c r="D4771" t="s">
        <v>11991</v>
      </c>
      <c r="E4771" t="s">
        <v>12024</v>
      </c>
      <c r="F4771" t="s">
        <v>12368</v>
      </c>
      <c r="G4771" t="s">
        <v>12382</v>
      </c>
      <c r="H4771" t="s">
        <v>12398</v>
      </c>
      <c r="I4771" t="s">
        <v>12420</v>
      </c>
      <c r="J4771" t="s">
        <v>12466</v>
      </c>
      <c r="K4771" t="s">
        <v>12476</v>
      </c>
      <c r="L4771" t="s">
        <v>34</v>
      </c>
      <c r="M4771" t="s">
        <v>52</v>
      </c>
      <c r="N4771" t="s">
        <v>70</v>
      </c>
      <c r="O4771" t="s">
        <v>73</v>
      </c>
      <c r="P4771" t="s">
        <v>12622</v>
      </c>
      <c r="Q4771" t="s">
        <v>12654</v>
      </c>
      <c r="R4771">
        <v>0.97</v>
      </c>
      <c r="S4771">
        <v>1299</v>
      </c>
      <c r="T4771">
        <v>0.1542</v>
      </c>
      <c r="U4771">
        <v>4</v>
      </c>
      <c r="V4771">
        <v>5057.1</v>
      </c>
      <c r="W4771">
        <v>4394.72</v>
      </c>
      <c r="X4771">
        <v>1801.84</v>
      </c>
      <c r="Y4771" t="s">
        <v>17570</v>
      </c>
      <c r="Z4771" t="s">
        <v>22294</v>
      </c>
      <c r="AC4771" t="s">
        <v>22809</v>
      </c>
    </row>
    <row r="4772" spans="1:29">
      <c r="A4772" t="s">
        <v>4879</v>
      </c>
      <c r="B4772" t="s">
        <v>10152</v>
      </c>
      <c r="C4772" t="s">
        <v>11152</v>
      </c>
      <c r="D4772" t="s">
        <v>11995</v>
      </c>
      <c r="E4772" t="s">
        <v>11983</v>
      </c>
      <c r="F4772" t="s">
        <v>12373</v>
      </c>
      <c r="G4772" t="s">
        <v>12386</v>
      </c>
      <c r="H4772" t="s">
        <v>12403</v>
      </c>
      <c r="I4772" t="s">
        <v>12421</v>
      </c>
      <c r="J4772" t="s">
        <v>12466</v>
      </c>
      <c r="K4772" t="s">
        <v>12475</v>
      </c>
      <c r="L4772" t="s">
        <v>37</v>
      </c>
      <c r="M4772" t="s">
        <v>55</v>
      </c>
      <c r="N4772" t="s">
        <v>70</v>
      </c>
      <c r="O4772" t="s">
        <v>75</v>
      </c>
      <c r="P4772" t="s">
        <v>12610</v>
      </c>
      <c r="Q4772" t="s">
        <v>12659</v>
      </c>
      <c r="R4772">
        <v>0.78</v>
      </c>
      <c r="S4772">
        <v>249</v>
      </c>
      <c r="T4772">
        <v>4.97</v>
      </c>
      <c r="U4772" t="s">
        <v>13228</v>
      </c>
      <c r="V4772">
        <v>194.9</v>
      </c>
      <c r="W4772">
        <v>236.62</v>
      </c>
      <c r="X4772">
        <v>123.04</v>
      </c>
      <c r="Y4772" t="s">
        <v>17569</v>
      </c>
      <c r="Z4772" t="s">
        <v>22295</v>
      </c>
      <c r="AA4772" t="s">
        <v>22796</v>
      </c>
      <c r="AB4772" t="s">
        <v>22803</v>
      </c>
      <c r="AC4772" t="s">
        <v>22807</v>
      </c>
    </row>
    <row r="4773" spans="1:29">
      <c r="A4773" t="s">
        <v>4880</v>
      </c>
      <c r="B4773" t="s">
        <v>10153</v>
      </c>
      <c r="C4773" t="s">
        <v>11963</v>
      </c>
      <c r="D4773" t="s">
        <v>11957</v>
      </c>
      <c r="E4773" t="s">
        <v>11936</v>
      </c>
      <c r="F4773" t="s">
        <v>12368</v>
      </c>
      <c r="G4773" t="s">
        <v>12382</v>
      </c>
      <c r="H4773" t="s">
        <v>12397</v>
      </c>
      <c r="I4773" t="s">
        <v>12435</v>
      </c>
      <c r="J4773" t="s">
        <v>12466</v>
      </c>
      <c r="K4773" t="s">
        <v>12473</v>
      </c>
      <c r="L4773" t="s">
        <v>30</v>
      </c>
      <c r="M4773" t="s">
        <v>48</v>
      </c>
      <c r="N4773" t="s">
        <v>70</v>
      </c>
      <c r="O4773" t="s">
        <v>71</v>
      </c>
      <c r="P4773" t="s">
        <v>12620</v>
      </c>
      <c r="Q4773" t="s">
        <v>12654</v>
      </c>
      <c r="R4773">
        <v>1.02</v>
      </c>
      <c r="S4773">
        <v>1199</v>
      </c>
      <c r="T4773">
        <v>0.1941</v>
      </c>
      <c r="U4773">
        <v>20</v>
      </c>
      <c r="V4773">
        <v>24447.83</v>
      </c>
      <c r="W4773" t="s">
        <v>16131</v>
      </c>
      <c r="X4773">
        <v>8890.190000000001</v>
      </c>
      <c r="Y4773" t="s">
        <v>17569</v>
      </c>
      <c r="Z4773" t="s">
        <v>22296</v>
      </c>
      <c r="AB4773" t="s">
        <v>22805</v>
      </c>
      <c r="AC4773" t="s">
        <v>22811</v>
      </c>
    </row>
    <row r="4774" spans="1:29">
      <c r="A4774" t="s">
        <v>4881</v>
      </c>
      <c r="B4774" t="s">
        <v>10154</v>
      </c>
      <c r="C4774" t="s">
        <v>11964</v>
      </c>
      <c r="D4774" t="s">
        <v>11966</v>
      </c>
      <c r="E4774" t="s">
        <v>11987</v>
      </c>
      <c r="F4774" t="s">
        <v>12369</v>
      </c>
      <c r="G4774" t="s">
        <v>12375</v>
      </c>
      <c r="H4774" t="s">
        <v>12408</v>
      </c>
      <c r="I4774" t="s">
        <v>12432</v>
      </c>
      <c r="J4774" t="s">
        <v>12408</v>
      </c>
      <c r="K4774" t="s">
        <v>12478</v>
      </c>
      <c r="L4774" t="s">
        <v>12497</v>
      </c>
      <c r="M4774" t="s">
        <v>51</v>
      </c>
      <c r="N4774" t="s">
        <v>70</v>
      </c>
      <c r="O4774" t="s">
        <v>73</v>
      </c>
      <c r="P4774" t="s">
        <v>12629</v>
      </c>
      <c r="Q4774" t="s">
        <v>12655</v>
      </c>
      <c r="R4774">
        <v>7.14</v>
      </c>
      <c r="S4774">
        <v>599</v>
      </c>
      <c r="T4774">
        <v>22.6</v>
      </c>
      <c r="U4774">
        <v>20</v>
      </c>
      <c r="V4774">
        <v>85588.56</v>
      </c>
      <c r="W4774">
        <v>9272.110000000001</v>
      </c>
      <c r="X4774">
        <v>3708.84</v>
      </c>
      <c r="Y4774" t="s">
        <v>17570</v>
      </c>
      <c r="Z4774" t="s">
        <v>22297</v>
      </c>
      <c r="AA4774" t="s">
        <v>22798</v>
      </c>
      <c r="AB4774" t="s">
        <v>22800</v>
      </c>
      <c r="AC4774" t="s">
        <v>22810</v>
      </c>
    </row>
    <row r="4775" spans="1:29">
      <c r="A4775" t="s">
        <v>4882</v>
      </c>
      <c r="B4775" t="s">
        <v>10155</v>
      </c>
      <c r="C4775" t="s">
        <v>11965</v>
      </c>
      <c r="D4775" t="s">
        <v>12037</v>
      </c>
      <c r="E4775" t="s">
        <v>12037</v>
      </c>
      <c r="F4775" t="s">
        <v>12365</v>
      </c>
      <c r="G4775" t="s">
        <v>12385</v>
      </c>
      <c r="H4775" t="s">
        <v>12407</v>
      </c>
      <c r="I4775" t="s">
        <v>12450</v>
      </c>
      <c r="J4775" t="s">
        <v>12466</v>
      </c>
      <c r="L4775" t="s">
        <v>30</v>
      </c>
      <c r="M4775" t="s">
        <v>48</v>
      </c>
      <c r="N4775" t="s">
        <v>70</v>
      </c>
      <c r="O4775" t="s">
        <v>71</v>
      </c>
      <c r="P4775" t="s">
        <v>12620</v>
      </c>
      <c r="Q4775" t="s">
        <v>12658</v>
      </c>
      <c r="R4775">
        <v>0.91</v>
      </c>
      <c r="S4775">
        <v>1199</v>
      </c>
      <c r="T4775" t="s">
        <v>13035</v>
      </c>
      <c r="U4775">
        <v>3</v>
      </c>
      <c r="V4775">
        <v>3261.55</v>
      </c>
      <c r="W4775">
        <v>3477.2</v>
      </c>
      <c r="X4775">
        <v>1599.51</v>
      </c>
      <c r="Y4775" t="s">
        <v>17568</v>
      </c>
      <c r="Z4775" t="s">
        <v>22298</v>
      </c>
      <c r="AB4775" t="s">
        <v>22803</v>
      </c>
      <c r="AC4775" t="s">
        <v>22810</v>
      </c>
    </row>
    <row r="4776" spans="1:29">
      <c r="A4776" t="s">
        <v>4883</v>
      </c>
      <c r="B4776" t="s">
        <v>10156</v>
      </c>
      <c r="C4776" t="s">
        <v>11966</v>
      </c>
      <c r="D4776" t="s">
        <v>12270</v>
      </c>
      <c r="E4776" t="s">
        <v>12340</v>
      </c>
      <c r="F4776" t="s">
        <v>12380</v>
      </c>
      <c r="G4776" t="s">
        <v>12380</v>
      </c>
      <c r="H4776" t="s">
        <v>12399</v>
      </c>
      <c r="I4776" t="s">
        <v>12456</v>
      </c>
      <c r="J4776" t="s">
        <v>12466</v>
      </c>
      <c r="K4776" t="s">
        <v>12470</v>
      </c>
      <c r="L4776" t="s">
        <v>36</v>
      </c>
      <c r="M4776" t="s">
        <v>54</v>
      </c>
      <c r="N4776" t="s">
        <v>70</v>
      </c>
      <c r="O4776" t="s">
        <v>74</v>
      </c>
      <c r="P4776" t="s">
        <v>12616</v>
      </c>
      <c r="Q4776" t="s">
        <v>12666</v>
      </c>
      <c r="R4776">
        <v>152.12</v>
      </c>
      <c r="S4776">
        <v>799</v>
      </c>
      <c r="T4776">
        <v>6.76</v>
      </c>
      <c r="U4776">
        <v>4</v>
      </c>
      <c r="V4776" t="s">
        <v>14740</v>
      </c>
      <c r="W4776">
        <v>2979.87</v>
      </c>
      <c r="X4776">
        <v>1251.55</v>
      </c>
      <c r="Y4776" t="s">
        <v>17568</v>
      </c>
      <c r="Z4776" t="s">
        <v>22299</v>
      </c>
      <c r="AA4776" t="s">
        <v>22798</v>
      </c>
      <c r="AB4776" t="s">
        <v>22803</v>
      </c>
      <c r="AC4776" t="s">
        <v>22808</v>
      </c>
    </row>
    <row r="4777" spans="1:29">
      <c r="A4777" t="s">
        <v>4884</v>
      </c>
      <c r="B4777" t="s">
        <v>10157</v>
      </c>
      <c r="C4777" t="s">
        <v>11947</v>
      </c>
      <c r="D4777" t="s">
        <v>11963</v>
      </c>
      <c r="E4777" t="s">
        <v>12040</v>
      </c>
      <c r="F4777" t="s">
        <v>12362</v>
      </c>
      <c r="G4777" t="s">
        <v>12382</v>
      </c>
      <c r="H4777" t="s">
        <v>12394</v>
      </c>
      <c r="I4777" t="s">
        <v>12440</v>
      </c>
      <c r="J4777" t="s">
        <v>12467</v>
      </c>
      <c r="K4777" t="s">
        <v>12474</v>
      </c>
      <c r="L4777" t="s">
        <v>39</v>
      </c>
      <c r="M4777" t="s">
        <v>57</v>
      </c>
      <c r="N4777" t="s">
        <v>12606</v>
      </c>
      <c r="O4777" t="s">
        <v>76</v>
      </c>
      <c r="P4777" t="s">
        <v>12649</v>
      </c>
      <c r="Q4777" t="s">
        <v>12654</v>
      </c>
      <c r="R4777" t="s">
        <v>12680</v>
      </c>
      <c r="S4777">
        <v>99</v>
      </c>
      <c r="T4777" t="s">
        <v>13168</v>
      </c>
      <c r="U4777">
        <v>4</v>
      </c>
      <c r="V4777" t="s">
        <v>14741</v>
      </c>
      <c r="W4777" t="s">
        <v>16132</v>
      </c>
      <c r="X4777">
        <v>177.11</v>
      </c>
      <c r="Y4777" t="s">
        <v>17568</v>
      </c>
      <c r="Z4777" t="s">
        <v>22300</v>
      </c>
      <c r="AA4777" t="s">
        <v>22798</v>
      </c>
      <c r="AB4777" t="s">
        <v>22803</v>
      </c>
      <c r="AC4777" t="s">
        <v>22809</v>
      </c>
    </row>
    <row r="4778" spans="1:29">
      <c r="A4778" t="s">
        <v>4885</v>
      </c>
      <c r="B4778" t="s">
        <v>10158</v>
      </c>
      <c r="C4778" t="s">
        <v>11967</v>
      </c>
      <c r="D4778" t="s">
        <v>11961</v>
      </c>
      <c r="E4778" t="s">
        <v>11966</v>
      </c>
      <c r="F4778" t="s">
        <v>12360</v>
      </c>
      <c r="G4778" t="s">
        <v>12382</v>
      </c>
      <c r="H4778" t="s">
        <v>85</v>
      </c>
      <c r="I4778" t="s">
        <v>12420</v>
      </c>
      <c r="J4778" t="s">
        <v>12466</v>
      </c>
      <c r="L4778" t="s">
        <v>12497</v>
      </c>
      <c r="M4778" t="s">
        <v>51</v>
      </c>
      <c r="N4778" t="s">
        <v>70</v>
      </c>
      <c r="O4778" t="s">
        <v>73</v>
      </c>
      <c r="P4778" t="s">
        <v>12622</v>
      </c>
      <c r="Q4778" t="s">
        <v>12654</v>
      </c>
      <c r="R4778">
        <v>1.01</v>
      </c>
      <c r="S4778">
        <v>599</v>
      </c>
      <c r="T4778">
        <v>0.0795</v>
      </c>
      <c r="U4778">
        <v>4</v>
      </c>
      <c r="V4778">
        <v>2411.31</v>
      </c>
      <c r="W4778" t="s">
        <v>16133</v>
      </c>
      <c r="X4778">
        <v>882.1900000000001</v>
      </c>
      <c r="Y4778" t="s">
        <v>17569</v>
      </c>
      <c r="Z4778" t="s">
        <v>22301</v>
      </c>
      <c r="AA4778" t="s">
        <v>22795</v>
      </c>
      <c r="AB4778" t="s">
        <v>22803</v>
      </c>
      <c r="AC4778" t="s">
        <v>22811</v>
      </c>
    </row>
    <row r="4779" spans="1:29">
      <c r="A4779" t="s">
        <v>4886</v>
      </c>
      <c r="B4779" t="s">
        <v>10159</v>
      </c>
      <c r="C4779" t="s">
        <v>11968</v>
      </c>
      <c r="D4779" t="s">
        <v>11997</v>
      </c>
      <c r="E4779" t="s">
        <v>11977</v>
      </c>
      <c r="F4779" t="s">
        <v>12366</v>
      </c>
      <c r="G4779" t="s">
        <v>12390</v>
      </c>
      <c r="H4779" t="s">
        <v>12401</v>
      </c>
      <c r="I4779" t="s">
        <v>12452</v>
      </c>
      <c r="J4779" t="s">
        <v>12408</v>
      </c>
      <c r="K4779" t="s">
        <v>12478</v>
      </c>
      <c r="L4779" t="s">
        <v>32</v>
      </c>
      <c r="M4779" t="s">
        <v>50</v>
      </c>
      <c r="N4779" t="s">
        <v>70</v>
      </c>
      <c r="O4779" t="s">
        <v>72</v>
      </c>
      <c r="P4779" t="s">
        <v>12628</v>
      </c>
      <c r="Q4779" t="s">
        <v>12664</v>
      </c>
      <c r="R4779">
        <v>1.32</v>
      </c>
      <c r="S4779">
        <v>1999</v>
      </c>
      <c r="T4779">
        <v>8.789999999999999</v>
      </c>
      <c r="U4779" t="s">
        <v>13231</v>
      </c>
      <c r="V4779">
        <v>5294.29</v>
      </c>
      <c r="W4779">
        <v>3646.66</v>
      </c>
      <c r="X4779">
        <v>1312.8</v>
      </c>
      <c r="Y4779" t="s">
        <v>17568</v>
      </c>
      <c r="Z4779" t="s">
        <v>22302</v>
      </c>
      <c r="AB4779" t="s">
        <v>22806</v>
      </c>
      <c r="AC4779" t="s">
        <v>22810</v>
      </c>
    </row>
    <row r="4780" spans="1:29">
      <c r="A4780" t="s">
        <v>4887</v>
      </c>
      <c r="B4780" t="s">
        <v>10160</v>
      </c>
      <c r="C4780" t="s">
        <v>11969</v>
      </c>
      <c r="D4780" t="s">
        <v>11966</v>
      </c>
      <c r="E4780" t="s">
        <v>11949</v>
      </c>
      <c r="F4780" t="s">
        <v>12373</v>
      </c>
      <c r="G4780" t="s">
        <v>12391</v>
      </c>
      <c r="H4780" t="s">
        <v>12402</v>
      </c>
      <c r="I4780" t="s">
        <v>12449</v>
      </c>
      <c r="J4780" t="s">
        <v>12467</v>
      </c>
      <c r="L4780" t="s">
        <v>36</v>
      </c>
      <c r="M4780" t="s">
        <v>54</v>
      </c>
      <c r="N4780" t="s">
        <v>70</v>
      </c>
      <c r="O4780" t="s">
        <v>74</v>
      </c>
      <c r="P4780" t="s">
        <v>12610</v>
      </c>
      <c r="Q4780" t="s">
        <v>12658</v>
      </c>
      <c r="R4780">
        <v>0.92</v>
      </c>
      <c r="S4780">
        <v>799</v>
      </c>
      <c r="T4780">
        <v>9.07</v>
      </c>
      <c r="U4780">
        <v>20</v>
      </c>
      <c r="V4780">
        <v>14649.89</v>
      </c>
      <c r="W4780">
        <v>14531.34</v>
      </c>
      <c r="X4780">
        <v>6103.16</v>
      </c>
      <c r="Y4780" t="s">
        <v>17568</v>
      </c>
      <c r="Z4780" t="s">
        <v>22303</v>
      </c>
      <c r="AA4780" t="s">
        <v>22794</v>
      </c>
      <c r="AB4780" t="s">
        <v>22804</v>
      </c>
      <c r="AC4780" t="s">
        <v>22808</v>
      </c>
    </row>
    <row r="4781" spans="1:29">
      <c r="A4781" t="s">
        <v>4888</v>
      </c>
      <c r="B4781" t="s">
        <v>10161</v>
      </c>
      <c r="C4781" t="s">
        <v>11960</v>
      </c>
      <c r="D4781" t="s">
        <v>11976</v>
      </c>
      <c r="E4781" t="s">
        <v>11976</v>
      </c>
      <c r="F4781" t="s">
        <v>12373</v>
      </c>
      <c r="G4781" t="s">
        <v>12386</v>
      </c>
      <c r="H4781" t="s">
        <v>12404</v>
      </c>
      <c r="I4781" t="s">
        <v>12446</v>
      </c>
      <c r="J4781" t="s">
        <v>12466</v>
      </c>
      <c r="K4781" t="s">
        <v>12469</v>
      </c>
      <c r="L4781" t="s">
        <v>28</v>
      </c>
      <c r="M4781" t="s">
        <v>46</v>
      </c>
      <c r="N4781" t="s">
        <v>70</v>
      </c>
      <c r="O4781" t="s">
        <v>71</v>
      </c>
      <c r="P4781" t="s">
        <v>12616</v>
      </c>
      <c r="Q4781" t="s">
        <v>12659</v>
      </c>
      <c r="R4781">
        <v>0.8</v>
      </c>
      <c r="S4781">
        <v>1099</v>
      </c>
      <c r="T4781">
        <v>16.77</v>
      </c>
      <c r="U4781">
        <v>-1</v>
      </c>
      <c r="V4781">
        <v>-874.74</v>
      </c>
      <c r="W4781">
        <v>-914.73</v>
      </c>
      <c r="X4781">
        <v>-411.63</v>
      </c>
      <c r="Y4781" t="s">
        <v>17571</v>
      </c>
      <c r="Z4781" t="s">
        <v>22304</v>
      </c>
      <c r="AA4781" t="s">
        <v>22796</v>
      </c>
      <c r="AB4781" t="s">
        <v>22806</v>
      </c>
      <c r="AC4781" t="s">
        <v>22809</v>
      </c>
    </row>
    <row r="4782" spans="1:29">
      <c r="A4782" t="s">
        <v>4889</v>
      </c>
      <c r="B4782" t="s">
        <v>10162</v>
      </c>
      <c r="C4782" t="s">
        <v>11956</v>
      </c>
      <c r="D4782" t="s">
        <v>11965</v>
      </c>
      <c r="E4782" t="s">
        <v>12037</v>
      </c>
      <c r="F4782" t="s">
        <v>12373</v>
      </c>
      <c r="G4782" t="s">
        <v>12385</v>
      </c>
      <c r="H4782" t="s">
        <v>12402</v>
      </c>
      <c r="I4782" t="s">
        <v>12442</v>
      </c>
      <c r="J4782" t="s">
        <v>12408</v>
      </c>
      <c r="K4782" t="s">
        <v>12469</v>
      </c>
      <c r="L4782" t="s">
        <v>27</v>
      </c>
      <c r="M4782" t="s">
        <v>45</v>
      </c>
      <c r="N4782" t="s">
        <v>70</v>
      </c>
      <c r="O4782" t="s">
        <v>71</v>
      </c>
      <c r="P4782" t="s">
        <v>12616</v>
      </c>
      <c r="Q4782" t="s">
        <v>12658</v>
      </c>
      <c r="R4782">
        <v>0.92</v>
      </c>
      <c r="S4782">
        <v>799</v>
      </c>
      <c r="T4782">
        <v>5.54</v>
      </c>
      <c r="U4782">
        <v>2</v>
      </c>
      <c r="V4782">
        <v>1469.93</v>
      </c>
      <c r="W4782">
        <v>1509.47</v>
      </c>
      <c r="X4782">
        <v>633.98</v>
      </c>
      <c r="Y4782" t="s">
        <v>17572</v>
      </c>
      <c r="Z4782" t="s">
        <v>22305</v>
      </c>
      <c r="AB4782" t="s">
        <v>22805</v>
      </c>
      <c r="AC4782" t="s">
        <v>22810</v>
      </c>
    </row>
    <row r="4783" spans="1:29">
      <c r="A4783" t="s">
        <v>4890</v>
      </c>
      <c r="B4783" t="s">
        <v>10163</v>
      </c>
      <c r="C4783" t="s">
        <v>11932</v>
      </c>
      <c r="D4783" t="s">
        <v>12269</v>
      </c>
      <c r="E4783" t="s">
        <v>12279</v>
      </c>
      <c r="F4783" t="s">
        <v>12374</v>
      </c>
      <c r="G4783" t="s">
        <v>12391</v>
      </c>
      <c r="H4783" t="s">
        <v>12406</v>
      </c>
      <c r="I4783" t="s">
        <v>12461</v>
      </c>
      <c r="J4783" t="s">
        <v>12468</v>
      </c>
      <c r="K4783" t="s">
        <v>12469</v>
      </c>
      <c r="L4783" t="s">
        <v>29</v>
      </c>
      <c r="M4783" t="s">
        <v>47</v>
      </c>
      <c r="N4783" t="s">
        <v>70</v>
      </c>
      <c r="O4783" t="s">
        <v>71</v>
      </c>
      <c r="P4783" t="s">
        <v>12620</v>
      </c>
      <c r="Q4783" t="s">
        <v>12658</v>
      </c>
      <c r="R4783" t="s">
        <v>12693</v>
      </c>
      <c r="S4783" t="s">
        <v>12942</v>
      </c>
      <c r="T4783">
        <v>0.1619</v>
      </c>
      <c r="U4783">
        <v>8</v>
      </c>
      <c r="V4783">
        <v>6180.37</v>
      </c>
      <c r="W4783">
        <v>5692.36</v>
      </c>
      <c r="X4783" t="s">
        <v>17441</v>
      </c>
      <c r="Y4783" t="s">
        <v>17570</v>
      </c>
      <c r="Z4783" t="s">
        <v>22306</v>
      </c>
      <c r="AA4783" t="s">
        <v>22794</v>
      </c>
      <c r="AB4783" t="s">
        <v>22804</v>
      </c>
      <c r="AC4783" t="s">
        <v>22810</v>
      </c>
    </row>
    <row r="4784" spans="1:29">
      <c r="A4784" t="s">
        <v>4891</v>
      </c>
      <c r="B4784" t="s">
        <v>10164</v>
      </c>
      <c r="C4784" t="s">
        <v>11955</v>
      </c>
      <c r="D4784" t="s">
        <v>11935</v>
      </c>
      <c r="E4784" t="s">
        <v>12294</v>
      </c>
      <c r="F4784" t="s">
        <v>12363</v>
      </c>
      <c r="G4784" t="s">
        <v>12382</v>
      </c>
      <c r="H4784" t="s">
        <v>12396</v>
      </c>
      <c r="I4784" t="s">
        <v>12416</v>
      </c>
      <c r="J4784" t="s">
        <v>12408</v>
      </c>
      <c r="K4784" t="s">
        <v>12475</v>
      </c>
      <c r="L4784" t="s">
        <v>29</v>
      </c>
      <c r="M4784" t="s">
        <v>47</v>
      </c>
      <c r="N4784" t="s">
        <v>70</v>
      </c>
      <c r="O4784" t="s">
        <v>71</v>
      </c>
      <c r="P4784" t="s">
        <v>12620</v>
      </c>
      <c r="Q4784" t="s">
        <v>12654</v>
      </c>
      <c r="R4784">
        <v>1.01</v>
      </c>
      <c r="S4784">
        <v>849</v>
      </c>
      <c r="T4784" t="s">
        <v>13073</v>
      </c>
      <c r="U4784">
        <v>5</v>
      </c>
      <c r="V4784" t="s">
        <v>14742</v>
      </c>
      <c r="W4784">
        <v>3851.82</v>
      </c>
      <c r="X4784" t="s">
        <v>17442</v>
      </c>
      <c r="Y4784" t="s">
        <v>17568</v>
      </c>
      <c r="Z4784" t="s">
        <v>22307</v>
      </c>
      <c r="AA4784" t="s">
        <v>22797</v>
      </c>
      <c r="AC4784" t="s">
        <v>22809</v>
      </c>
    </row>
    <row r="4785" spans="1:29">
      <c r="A4785" t="s">
        <v>4892</v>
      </c>
      <c r="B4785" t="s">
        <v>10165</v>
      </c>
      <c r="C4785" t="s">
        <v>11970</v>
      </c>
      <c r="D4785" t="s">
        <v>11152</v>
      </c>
      <c r="E4785" t="s">
        <v>11937</v>
      </c>
      <c r="F4785" t="s">
        <v>12372</v>
      </c>
      <c r="G4785" t="s">
        <v>12383</v>
      </c>
      <c r="H4785" t="s">
        <v>85</v>
      </c>
      <c r="I4785" t="s">
        <v>12441</v>
      </c>
      <c r="J4785" t="s">
        <v>12468</v>
      </c>
      <c r="K4785" t="s">
        <v>12471</v>
      </c>
      <c r="L4785" t="s">
        <v>27</v>
      </c>
      <c r="M4785" t="s">
        <v>45</v>
      </c>
      <c r="N4785" t="s">
        <v>70</v>
      </c>
      <c r="O4785" t="s">
        <v>71</v>
      </c>
      <c r="P4785" t="s">
        <v>12641</v>
      </c>
      <c r="Q4785" t="s">
        <v>12656</v>
      </c>
      <c r="R4785">
        <v>83.84999999999999</v>
      </c>
      <c r="S4785">
        <v>799</v>
      </c>
      <c r="T4785">
        <v>0.0854</v>
      </c>
      <c r="U4785" t="s">
        <v>13228</v>
      </c>
      <c r="V4785">
        <v>66998.24000000001</v>
      </c>
      <c r="W4785">
        <v>730.8</v>
      </c>
      <c r="X4785">
        <v>306.94</v>
      </c>
      <c r="Y4785" t="s">
        <v>17568</v>
      </c>
      <c r="Z4785" t="s">
        <v>22308</v>
      </c>
      <c r="AA4785" t="s">
        <v>22797</v>
      </c>
      <c r="AC4785" t="s">
        <v>22807</v>
      </c>
    </row>
    <row r="4786" spans="1:29">
      <c r="A4786" t="s">
        <v>4893</v>
      </c>
      <c r="B4786" t="s">
        <v>10166</v>
      </c>
      <c r="C4786" t="s">
        <v>11971</v>
      </c>
      <c r="D4786" t="s">
        <v>12025</v>
      </c>
      <c r="E4786" t="s">
        <v>12271</v>
      </c>
      <c r="F4786" t="s">
        <v>12359</v>
      </c>
      <c r="G4786" t="s">
        <v>12383</v>
      </c>
      <c r="H4786" t="s">
        <v>12399</v>
      </c>
      <c r="I4786" t="s">
        <v>12426</v>
      </c>
      <c r="J4786" t="s">
        <v>12408</v>
      </c>
      <c r="K4786" t="s">
        <v>12478</v>
      </c>
      <c r="L4786" t="s">
        <v>37</v>
      </c>
      <c r="M4786" t="s">
        <v>55</v>
      </c>
      <c r="N4786" t="s">
        <v>70</v>
      </c>
      <c r="O4786" t="s">
        <v>75</v>
      </c>
      <c r="P4786" t="s">
        <v>12619</v>
      </c>
      <c r="Q4786" t="s">
        <v>12656</v>
      </c>
      <c r="R4786">
        <v>82.42</v>
      </c>
      <c r="S4786">
        <v>249</v>
      </c>
      <c r="T4786">
        <v>0.1055</v>
      </c>
      <c r="U4786">
        <v>2</v>
      </c>
      <c r="V4786">
        <v>41047.49</v>
      </c>
      <c r="W4786" t="s">
        <v>16134</v>
      </c>
      <c r="X4786">
        <v>231.65</v>
      </c>
      <c r="Y4786" t="s">
        <v>17572</v>
      </c>
      <c r="Z4786" t="s">
        <v>22309</v>
      </c>
      <c r="AA4786" t="s">
        <v>22798</v>
      </c>
      <c r="AB4786" t="s">
        <v>22806</v>
      </c>
      <c r="AC4786" t="s">
        <v>22809</v>
      </c>
    </row>
    <row r="4787" spans="1:29">
      <c r="A4787" t="s">
        <v>4894</v>
      </c>
      <c r="B4787" t="s">
        <v>10167</v>
      </c>
      <c r="C4787" t="s">
        <v>11972</v>
      </c>
      <c r="D4787" t="s">
        <v>11989</v>
      </c>
      <c r="E4787" t="s">
        <v>11990</v>
      </c>
      <c r="F4787" t="s">
        <v>12358</v>
      </c>
      <c r="G4787" t="s">
        <v>12375</v>
      </c>
      <c r="H4787" t="s">
        <v>12395</v>
      </c>
      <c r="I4787" t="s">
        <v>12428</v>
      </c>
      <c r="J4787" t="s">
        <v>12466</v>
      </c>
      <c r="L4787" t="s">
        <v>35</v>
      </c>
      <c r="M4787" t="s">
        <v>53</v>
      </c>
      <c r="N4787" t="s">
        <v>70</v>
      </c>
      <c r="O4787" t="s">
        <v>74</v>
      </c>
      <c r="P4787" t="s">
        <v>12610</v>
      </c>
      <c r="Q4787" t="s">
        <v>12655</v>
      </c>
      <c r="R4787">
        <v>7.02</v>
      </c>
      <c r="S4787">
        <v>429</v>
      </c>
      <c r="T4787" t="s">
        <v>13037</v>
      </c>
      <c r="U4787">
        <v>3</v>
      </c>
      <c r="V4787">
        <v>9039.610000000001</v>
      </c>
      <c r="W4787" t="s">
        <v>16135</v>
      </c>
      <c r="X4787">
        <v>498.2</v>
      </c>
      <c r="Y4787" t="s">
        <v>17569</v>
      </c>
      <c r="Z4787" t="s">
        <v>22310</v>
      </c>
      <c r="AA4787" t="s">
        <v>22798</v>
      </c>
      <c r="AB4787" t="s">
        <v>22799</v>
      </c>
      <c r="AC4787" t="s">
        <v>22807</v>
      </c>
    </row>
    <row r="4788" spans="1:29">
      <c r="A4788" t="s">
        <v>4895</v>
      </c>
      <c r="B4788" t="s">
        <v>10168</v>
      </c>
      <c r="C4788" t="s">
        <v>11973</v>
      </c>
      <c r="D4788" t="s">
        <v>11989</v>
      </c>
      <c r="E4788" t="s">
        <v>12031</v>
      </c>
      <c r="F4788" t="s">
        <v>12372</v>
      </c>
      <c r="G4788" t="s">
        <v>12383</v>
      </c>
      <c r="H4788" t="s">
        <v>12397</v>
      </c>
      <c r="I4788" t="s">
        <v>12426</v>
      </c>
      <c r="J4788" t="s">
        <v>12468</v>
      </c>
      <c r="K4788" t="s">
        <v>12477</v>
      </c>
      <c r="L4788" t="s">
        <v>30</v>
      </c>
      <c r="M4788" t="s">
        <v>48</v>
      </c>
      <c r="N4788" t="s">
        <v>70</v>
      </c>
      <c r="O4788" t="s">
        <v>71</v>
      </c>
      <c r="P4788" t="s">
        <v>12626</v>
      </c>
      <c r="Q4788" t="s">
        <v>12656</v>
      </c>
      <c r="R4788">
        <v>80.91</v>
      </c>
      <c r="S4788">
        <v>1199</v>
      </c>
      <c r="T4788">
        <v>16.96</v>
      </c>
      <c r="U4788">
        <v>-10</v>
      </c>
      <c r="V4788" t="s">
        <v>14743</v>
      </c>
      <c r="W4788">
        <v>-9956.26</v>
      </c>
      <c r="X4788">
        <v>-4579.88</v>
      </c>
      <c r="Y4788" t="s">
        <v>17571</v>
      </c>
      <c r="Z4788" t="s">
        <v>22311</v>
      </c>
      <c r="AA4788" t="s">
        <v>22796</v>
      </c>
      <c r="AB4788" t="s">
        <v>22799</v>
      </c>
      <c r="AC4788" t="s">
        <v>22811</v>
      </c>
    </row>
    <row r="4789" spans="1:29">
      <c r="A4789" t="s">
        <v>4896</v>
      </c>
      <c r="B4789" t="s">
        <v>10169</v>
      </c>
      <c r="C4789" t="s">
        <v>11974</v>
      </c>
      <c r="E4789" t="s">
        <v>12297</v>
      </c>
      <c r="F4789" t="s">
        <v>12376</v>
      </c>
      <c r="G4789" t="s">
        <v>12375</v>
      </c>
      <c r="H4789" t="s">
        <v>12405</v>
      </c>
      <c r="I4789" t="s">
        <v>12430</v>
      </c>
      <c r="J4789" t="s">
        <v>12466</v>
      </c>
      <c r="L4789" t="s">
        <v>35</v>
      </c>
      <c r="M4789" t="s">
        <v>53</v>
      </c>
      <c r="N4789" t="s">
        <v>70</v>
      </c>
      <c r="O4789" t="s">
        <v>74</v>
      </c>
      <c r="P4789" t="s">
        <v>12632</v>
      </c>
      <c r="Q4789" t="s">
        <v>12655</v>
      </c>
      <c r="R4789">
        <v>7.07</v>
      </c>
      <c r="S4789">
        <v>429</v>
      </c>
      <c r="T4789">
        <v>5.66</v>
      </c>
      <c r="U4789">
        <v>1</v>
      </c>
      <c r="V4789">
        <v>3031.4</v>
      </c>
      <c r="W4789">
        <v>404.71</v>
      </c>
      <c r="X4789" t="s">
        <v>17443</v>
      </c>
      <c r="Y4789" t="s">
        <v>17568</v>
      </c>
      <c r="Z4789" t="s">
        <v>22312</v>
      </c>
      <c r="AA4789" t="s">
        <v>22798</v>
      </c>
      <c r="AB4789" t="s">
        <v>22799</v>
      </c>
      <c r="AC4789" t="s">
        <v>22810</v>
      </c>
    </row>
    <row r="4790" spans="1:29">
      <c r="A4790" t="s">
        <v>4897</v>
      </c>
      <c r="B4790" t="s">
        <v>10170</v>
      </c>
      <c r="C4790" t="s">
        <v>11975</v>
      </c>
      <c r="D4790" t="s">
        <v>11959</v>
      </c>
      <c r="E4790" t="s">
        <v>11954</v>
      </c>
      <c r="F4790" t="s">
        <v>12369</v>
      </c>
      <c r="G4790" t="s">
        <v>12375</v>
      </c>
      <c r="H4790" t="s">
        <v>12411</v>
      </c>
      <c r="I4790" t="s">
        <v>12414</v>
      </c>
      <c r="J4790" t="s">
        <v>12466</v>
      </c>
      <c r="K4790" t="s">
        <v>12469</v>
      </c>
      <c r="L4790" t="s">
        <v>12539</v>
      </c>
      <c r="M4790" t="s">
        <v>52</v>
      </c>
      <c r="N4790" t="s">
        <v>70</v>
      </c>
      <c r="O4790" t="s">
        <v>73</v>
      </c>
      <c r="P4790" t="s">
        <v>12622</v>
      </c>
      <c r="Q4790" t="s">
        <v>12655</v>
      </c>
      <c r="R4790" t="s">
        <v>12745</v>
      </c>
      <c r="S4790">
        <v>1299</v>
      </c>
      <c r="T4790">
        <v>0.07580000000000001</v>
      </c>
      <c r="U4790">
        <v>1</v>
      </c>
      <c r="V4790" t="s">
        <v>14744</v>
      </c>
      <c r="W4790" t="s">
        <v>16136</v>
      </c>
      <c r="X4790" t="s">
        <v>17444</v>
      </c>
      <c r="Y4790" t="s">
        <v>17568</v>
      </c>
      <c r="Z4790" t="s">
        <v>22313</v>
      </c>
      <c r="AB4790" t="s">
        <v>22801</v>
      </c>
      <c r="AC4790" t="s">
        <v>22809</v>
      </c>
    </row>
    <row r="4791" spans="1:29">
      <c r="A4791" t="s">
        <v>4898</v>
      </c>
      <c r="B4791" t="s">
        <v>10171</v>
      </c>
      <c r="C4791" t="s">
        <v>11976</v>
      </c>
      <c r="D4791" t="s">
        <v>12038</v>
      </c>
      <c r="E4791" t="s">
        <v>11993</v>
      </c>
      <c r="F4791" t="s">
        <v>12357</v>
      </c>
      <c r="G4791" t="s">
        <v>12393</v>
      </c>
      <c r="H4791" t="s">
        <v>12402</v>
      </c>
      <c r="I4791" t="s">
        <v>12460</v>
      </c>
      <c r="J4791" t="s">
        <v>12466</v>
      </c>
      <c r="K4791" t="s">
        <v>12469</v>
      </c>
      <c r="L4791" t="s">
        <v>30</v>
      </c>
      <c r="M4791" t="s">
        <v>48</v>
      </c>
      <c r="N4791" t="s">
        <v>70</v>
      </c>
      <c r="O4791" t="s">
        <v>71</v>
      </c>
      <c r="P4791" t="s">
        <v>12620</v>
      </c>
      <c r="Q4791" t="s">
        <v>12662</v>
      </c>
      <c r="R4791">
        <v>17</v>
      </c>
      <c r="S4791">
        <v>1194.55</v>
      </c>
      <c r="T4791">
        <v>3.42</v>
      </c>
      <c r="U4791">
        <v>1</v>
      </c>
      <c r="V4791">
        <v>20382.12</v>
      </c>
      <c r="W4791" t="s">
        <v>16137</v>
      </c>
      <c r="X4791">
        <v>532.67</v>
      </c>
      <c r="Y4791" t="s">
        <v>17568</v>
      </c>
      <c r="Z4791" t="s">
        <v>22314</v>
      </c>
      <c r="AA4791" t="s">
        <v>22796</v>
      </c>
      <c r="AB4791" t="s">
        <v>22800</v>
      </c>
      <c r="AC4791" t="s">
        <v>22811</v>
      </c>
    </row>
    <row r="4792" spans="1:29">
      <c r="A4792" t="s">
        <v>4899</v>
      </c>
      <c r="B4792" t="s">
        <v>10172</v>
      </c>
      <c r="C4792" t="s">
        <v>11972</v>
      </c>
      <c r="D4792" t="s">
        <v>11983</v>
      </c>
      <c r="E4792" t="s">
        <v>11938</v>
      </c>
      <c r="F4792" t="s">
        <v>12378</v>
      </c>
      <c r="G4792" t="s">
        <v>12380</v>
      </c>
      <c r="H4792" t="s">
        <v>12407</v>
      </c>
      <c r="I4792" t="s">
        <v>12444</v>
      </c>
      <c r="J4792" t="s">
        <v>12466</v>
      </c>
      <c r="K4792" t="s">
        <v>12471</v>
      </c>
      <c r="L4792" t="s">
        <v>12493</v>
      </c>
      <c r="M4792" t="s">
        <v>12568</v>
      </c>
      <c r="N4792" t="s">
        <v>12608</v>
      </c>
      <c r="O4792" t="s">
        <v>71</v>
      </c>
      <c r="P4792" t="s">
        <v>12647</v>
      </c>
      <c r="Q4792" t="s">
        <v>12666</v>
      </c>
      <c r="R4792">
        <v>144.62</v>
      </c>
      <c r="S4792">
        <v>849</v>
      </c>
      <c r="T4792">
        <v>2</v>
      </c>
      <c r="U4792">
        <v>3</v>
      </c>
      <c r="V4792">
        <v>368334.83</v>
      </c>
      <c r="W4792" t="s">
        <v>16138</v>
      </c>
      <c r="X4792">
        <v>1073.31</v>
      </c>
      <c r="Y4792" t="s">
        <v>17569</v>
      </c>
      <c r="Z4792" t="s">
        <v>22315</v>
      </c>
      <c r="AC4792" t="s">
        <v>22811</v>
      </c>
    </row>
    <row r="4793" spans="1:29">
      <c r="A4793" t="s">
        <v>4900</v>
      </c>
      <c r="B4793" t="s">
        <v>10173</v>
      </c>
      <c r="C4793" t="s">
        <v>11977</v>
      </c>
      <c r="D4793" t="s">
        <v>12273</v>
      </c>
      <c r="E4793" t="s">
        <v>12268</v>
      </c>
      <c r="F4793" t="s">
        <v>12380</v>
      </c>
      <c r="G4793" t="s">
        <v>12380</v>
      </c>
      <c r="H4793" t="s">
        <v>12406</v>
      </c>
      <c r="I4793" t="s">
        <v>12444</v>
      </c>
      <c r="J4793" t="s">
        <v>12408</v>
      </c>
      <c r="K4793" t="s">
        <v>12470</v>
      </c>
      <c r="L4793" t="s">
        <v>38</v>
      </c>
      <c r="M4793" t="s">
        <v>12605</v>
      </c>
      <c r="N4793" t="s">
        <v>70</v>
      </c>
      <c r="O4793" t="s">
        <v>75</v>
      </c>
      <c r="P4793" t="s">
        <v>12650</v>
      </c>
      <c r="Q4793" t="s">
        <v>12666</v>
      </c>
      <c r="R4793">
        <v>155.41</v>
      </c>
      <c r="S4793">
        <v>550.05</v>
      </c>
      <c r="T4793">
        <v>13.69</v>
      </c>
      <c r="U4793">
        <v>8</v>
      </c>
      <c r="V4793" t="s">
        <v>14745</v>
      </c>
      <c r="W4793">
        <v>3790.84</v>
      </c>
      <c r="X4793" t="s">
        <v>17445</v>
      </c>
      <c r="Y4793" t="s">
        <v>17572</v>
      </c>
      <c r="Z4793" t="s">
        <v>22316</v>
      </c>
      <c r="AB4793" t="s">
        <v>22803</v>
      </c>
      <c r="AC4793" t="s">
        <v>22808</v>
      </c>
    </row>
    <row r="4794" spans="1:29">
      <c r="A4794" t="s">
        <v>4901</v>
      </c>
      <c r="B4794" t="s">
        <v>10174</v>
      </c>
      <c r="C4794" t="s">
        <v>11943</v>
      </c>
      <c r="D4794" t="s">
        <v>11956</v>
      </c>
      <c r="E4794" t="s">
        <v>11961</v>
      </c>
      <c r="F4794" t="s">
        <v>12373</v>
      </c>
      <c r="G4794" t="s">
        <v>12386</v>
      </c>
      <c r="H4794" t="s">
        <v>12408</v>
      </c>
      <c r="I4794" t="s">
        <v>12446</v>
      </c>
      <c r="J4794" t="s">
        <v>12466</v>
      </c>
      <c r="K4794" t="s">
        <v>12475</v>
      </c>
      <c r="L4794" t="s">
        <v>34</v>
      </c>
      <c r="M4794" t="s">
        <v>52</v>
      </c>
      <c r="N4794" t="s">
        <v>70</v>
      </c>
      <c r="O4794" t="s">
        <v>73</v>
      </c>
      <c r="P4794" t="s">
        <v>12636</v>
      </c>
      <c r="Q4794" t="s">
        <v>12659</v>
      </c>
      <c r="R4794">
        <v>0.77</v>
      </c>
      <c r="S4794" t="s">
        <v>12944</v>
      </c>
      <c r="T4794">
        <v>0.2199</v>
      </c>
      <c r="U4794">
        <v>3</v>
      </c>
      <c r="V4794">
        <v>3009.42</v>
      </c>
      <c r="W4794">
        <v>3040.19</v>
      </c>
      <c r="X4794" t="s">
        <v>17446</v>
      </c>
      <c r="Y4794" t="s">
        <v>17568</v>
      </c>
      <c r="Z4794" t="s">
        <v>22317</v>
      </c>
      <c r="AA4794" t="s">
        <v>22798</v>
      </c>
      <c r="AC4794" t="s">
        <v>22807</v>
      </c>
    </row>
    <row r="4795" spans="1:29">
      <c r="A4795" t="s">
        <v>4902</v>
      </c>
      <c r="B4795" t="s">
        <v>10175</v>
      </c>
      <c r="C4795" t="s">
        <v>11954</v>
      </c>
      <c r="D4795" t="s">
        <v>12035</v>
      </c>
      <c r="E4795" t="s">
        <v>12341</v>
      </c>
      <c r="F4795" t="s">
        <v>12373</v>
      </c>
      <c r="G4795" t="s">
        <v>12391</v>
      </c>
      <c r="H4795" t="s">
        <v>12406</v>
      </c>
      <c r="I4795" t="s">
        <v>12438</v>
      </c>
      <c r="J4795" t="s">
        <v>12466</v>
      </c>
      <c r="K4795" t="s">
        <v>12473</v>
      </c>
      <c r="L4795" t="s">
        <v>32</v>
      </c>
      <c r="M4795" t="s">
        <v>50</v>
      </c>
      <c r="N4795" t="s">
        <v>70</v>
      </c>
      <c r="O4795" t="s">
        <v>72</v>
      </c>
      <c r="P4795" t="s">
        <v>12630</v>
      </c>
      <c r="Q4795" t="s">
        <v>12658</v>
      </c>
      <c r="R4795">
        <v>0.9399999999999999</v>
      </c>
      <c r="S4795">
        <v>1959.05</v>
      </c>
      <c r="T4795">
        <v>19.58</v>
      </c>
      <c r="U4795">
        <v>4</v>
      </c>
      <c r="V4795">
        <v>7499.89</v>
      </c>
      <c r="W4795">
        <v>6430.17</v>
      </c>
      <c r="X4795">
        <v>2314.86</v>
      </c>
      <c r="Y4795" t="s">
        <v>17568</v>
      </c>
      <c r="Z4795" t="s">
        <v>22318</v>
      </c>
      <c r="AB4795" t="s">
        <v>22803</v>
      </c>
      <c r="AC4795" t="s">
        <v>22807</v>
      </c>
    </row>
    <row r="4796" spans="1:29">
      <c r="A4796" t="s">
        <v>4903</v>
      </c>
      <c r="B4796" t="s">
        <v>10176</v>
      </c>
      <c r="C4796" t="s">
        <v>11959</v>
      </c>
      <c r="D4796" t="s">
        <v>11981</v>
      </c>
      <c r="E4796" t="s">
        <v>11984</v>
      </c>
      <c r="F4796" t="s">
        <v>12369</v>
      </c>
      <c r="G4796" t="s">
        <v>12375</v>
      </c>
      <c r="H4796" t="s">
        <v>12408</v>
      </c>
      <c r="I4796" t="s">
        <v>12428</v>
      </c>
      <c r="J4796" t="s">
        <v>12466</v>
      </c>
      <c r="K4796" t="s">
        <v>12469</v>
      </c>
      <c r="L4796" t="s">
        <v>32</v>
      </c>
      <c r="M4796" t="s">
        <v>50</v>
      </c>
      <c r="N4796" t="s">
        <v>70</v>
      </c>
      <c r="O4796" t="s">
        <v>72</v>
      </c>
      <c r="P4796" t="s">
        <v>12644</v>
      </c>
      <c r="Q4796" t="s">
        <v>12655</v>
      </c>
      <c r="R4796" t="s">
        <v>12689</v>
      </c>
      <c r="S4796">
        <v>1999</v>
      </c>
      <c r="T4796" t="s">
        <v>13179</v>
      </c>
      <c r="U4796">
        <v>3</v>
      </c>
      <c r="V4796">
        <v>43016.17</v>
      </c>
      <c r="W4796">
        <v>4924.49</v>
      </c>
      <c r="X4796" t="s">
        <v>17447</v>
      </c>
      <c r="Y4796" t="s">
        <v>17572</v>
      </c>
      <c r="Z4796" t="s">
        <v>22319</v>
      </c>
      <c r="AC4796" t="s">
        <v>22808</v>
      </c>
    </row>
    <row r="4797" spans="1:29">
      <c r="A4797" t="s">
        <v>4904</v>
      </c>
      <c r="B4797" t="s">
        <v>10177</v>
      </c>
      <c r="C4797" t="s">
        <v>11978</v>
      </c>
      <c r="D4797" t="s">
        <v>12028</v>
      </c>
      <c r="E4797" t="s">
        <v>11977</v>
      </c>
      <c r="F4797" t="s">
        <v>12368</v>
      </c>
      <c r="G4797" t="s">
        <v>12382</v>
      </c>
      <c r="H4797" t="s">
        <v>12403</v>
      </c>
      <c r="I4797" t="s">
        <v>12435</v>
      </c>
      <c r="J4797" t="s">
        <v>12467</v>
      </c>
      <c r="K4797" t="s">
        <v>12470</v>
      </c>
      <c r="L4797" t="s">
        <v>36</v>
      </c>
      <c r="M4797" t="s">
        <v>54</v>
      </c>
      <c r="N4797" t="s">
        <v>70</v>
      </c>
      <c r="O4797" t="s">
        <v>74</v>
      </c>
      <c r="P4797" t="s">
        <v>12610</v>
      </c>
      <c r="Q4797" t="s">
        <v>12654</v>
      </c>
      <c r="R4797">
        <v>0.99</v>
      </c>
      <c r="S4797" t="s">
        <v>12945</v>
      </c>
      <c r="T4797">
        <v>0.1393</v>
      </c>
      <c r="U4797" t="s">
        <v>13231</v>
      </c>
      <c r="V4797" t="s">
        <v>14746</v>
      </c>
      <c r="W4797">
        <v>1375.35</v>
      </c>
      <c r="X4797">
        <v>577.65</v>
      </c>
      <c r="Y4797" t="s">
        <v>17568</v>
      </c>
      <c r="Z4797" t="s">
        <v>22320</v>
      </c>
      <c r="AB4797" t="s">
        <v>22799</v>
      </c>
      <c r="AC4797" t="s">
        <v>22808</v>
      </c>
    </row>
    <row r="4798" spans="1:29">
      <c r="A4798" t="s">
        <v>4905</v>
      </c>
      <c r="B4798" t="s">
        <v>10178</v>
      </c>
      <c r="C4798" t="s">
        <v>11979</v>
      </c>
      <c r="D4798" t="s">
        <v>11904</v>
      </c>
      <c r="E4798" t="s">
        <v>11938</v>
      </c>
      <c r="F4798" t="s">
        <v>12376</v>
      </c>
      <c r="G4798" t="s">
        <v>12375</v>
      </c>
      <c r="H4798" t="s">
        <v>12403</v>
      </c>
      <c r="I4798" t="s">
        <v>12414</v>
      </c>
      <c r="J4798" t="s">
        <v>12467</v>
      </c>
      <c r="K4798" t="s">
        <v>12470</v>
      </c>
      <c r="L4798" t="s">
        <v>41</v>
      </c>
      <c r="M4798" t="s">
        <v>59</v>
      </c>
      <c r="N4798" t="s">
        <v>69</v>
      </c>
      <c r="O4798" t="s">
        <v>78</v>
      </c>
      <c r="P4798" t="s">
        <v>12610</v>
      </c>
      <c r="Q4798" t="s">
        <v>12655</v>
      </c>
      <c r="R4798" t="s">
        <v>12927</v>
      </c>
      <c r="S4798">
        <v>199</v>
      </c>
      <c r="T4798">
        <v>3.4</v>
      </c>
      <c r="U4798">
        <v>1</v>
      </c>
      <c r="V4798" t="s">
        <v>14747</v>
      </c>
      <c r="W4798" t="s">
        <v>16139</v>
      </c>
      <c r="X4798">
        <v>163.39</v>
      </c>
      <c r="Y4798" t="s">
        <v>17569</v>
      </c>
      <c r="Z4798" t="s">
        <v>22321</v>
      </c>
      <c r="AA4798" t="s">
        <v>22796</v>
      </c>
      <c r="AB4798" t="s">
        <v>22799</v>
      </c>
      <c r="AC4798" t="s">
        <v>22809</v>
      </c>
    </row>
    <row r="4799" spans="1:29">
      <c r="A4799" t="s">
        <v>4906</v>
      </c>
      <c r="B4799" t="s">
        <v>10179</v>
      </c>
      <c r="C4799" t="s">
        <v>11980</v>
      </c>
      <c r="D4799" t="s">
        <v>11944</v>
      </c>
      <c r="E4799" t="s">
        <v>11726</v>
      </c>
      <c r="F4799" t="s">
        <v>12373</v>
      </c>
      <c r="G4799" t="s">
        <v>12386</v>
      </c>
      <c r="H4799" t="s">
        <v>12403</v>
      </c>
      <c r="I4799" t="s">
        <v>12455</v>
      </c>
      <c r="J4799" t="s">
        <v>12466</v>
      </c>
      <c r="K4799" t="s">
        <v>12472</v>
      </c>
      <c r="L4799" t="s">
        <v>12535</v>
      </c>
      <c r="M4799" t="s">
        <v>12576</v>
      </c>
      <c r="N4799" t="s">
        <v>70</v>
      </c>
      <c r="O4799" t="s">
        <v>75</v>
      </c>
      <c r="P4799" t="s">
        <v>12610</v>
      </c>
      <c r="Q4799" t="s">
        <v>12659</v>
      </c>
      <c r="R4799">
        <v>0.78</v>
      </c>
      <c r="S4799">
        <v>249</v>
      </c>
      <c r="T4799" t="s">
        <v>12983</v>
      </c>
      <c r="U4799">
        <v>1</v>
      </c>
      <c r="V4799">
        <v>194.43</v>
      </c>
      <c r="W4799">
        <v>210.18</v>
      </c>
      <c r="X4799">
        <v>109.29</v>
      </c>
      <c r="Y4799" t="s">
        <v>17570</v>
      </c>
      <c r="Z4799" t="s">
        <v>22322</v>
      </c>
      <c r="AA4799" t="s">
        <v>22794</v>
      </c>
      <c r="AB4799" t="s">
        <v>22802</v>
      </c>
      <c r="AC4799" t="s">
        <v>22810</v>
      </c>
    </row>
    <row r="4800" spans="1:29">
      <c r="A4800" t="s">
        <v>4907</v>
      </c>
      <c r="B4800" t="s">
        <v>10180</v>
      </c>
      <c r="C4800" t="s">
        <v>11970</v>
      </c>
      <c r="D4800" t="s">
        <v>11540</v>
      </c>
      <c r="E4800" t="s">
        <v>11906</v>
      </c>
      <c r="F4800" t="s">
        <v>12377</v>
      </c>
      <c r="G4800" t="s">
        <v>12380</v>
      </c>
      <c r="H4800" t="s">
        <v>12400</v>
      </c>
      <c r="I4800" t="s">
        <v>12456</v>
      </c>
      <c r="J4800" t="s">
        <v>12466</v>
      </c>
      <c r="L4800" t="s">
        <v>36</v>
      </c>
      <c r="M4800" t="s">
        <v>54</v>
      </c>
      <c r="N4800" t="s">
        <v>70</v>
      </c>
      <c r="O4800" t="s">
        <v>74</v>
      </c>
      <c r="P4800" t="s">
        <v>12610</v>
      </c>
      <c r="Q4800" t="s">
        <v>12666</v>
      </c>
      <c r="R4800">
        <v>145.51</v>
      </c>
      <c r="S4800">
        <v>799</v>
      </c>
      <c r="T4800">
        <v>10</v>
      </c>
      <c r="U4800">
        <v>1</v>
      </c>
      <c r="V4800" t="s">
        <v>14748</v>
      </c>
      <c r="W4800">
        <v>719.08</v>
      </c>
      <c r="X4800" t="s">
        <v>17448</v>
      </c>
      <c r="Y4800" t="s">
        <v>17568</v>
      </c>
      <c r="Z4800" t="s">
        <v>22323</v>
      </c>
      <c r="AA4800" t="s">
        <v>22794</v>
      </c>
      <c r="AC4800" t="s">
        <v>22807</v>
      </c>
    </row>
    <row r="4801" spans="1:29">
      <c r="A4801" t="s">
        <v>4908</v>
      </c>
      <c r="B4801" t="s">
        <v>10181</v>
      </c>
      <c r="C4801" t="s">
        <v>11957</v>
      </c>
      <c r="D4801" t="s">
        <v>11951</v>
      </c>
      <c r="E4801" t="s">
        <v>12027</v>
      </c>
      <c r="F4801" t="s">
        <v>12365</v>
      </c>
      <c r="G4801" t="s">
        <v>12391</v>
      </c>
      <c r="H4801" t="s">
        <v>12411</v>
      </c>
      <c r="I4801" t="s">
        <v>12449</v>
      </c>
      <c r="J4801" t="s">
        <v>12466</v>
      </c>
      <c r="K4801" t="s">
        <v>12471</v>
      </c>
      <c r="L4801" t="s">
        <v>12537</v>
      </c>
      <c r="M4801" t="s">
        <v>12559</v>
      </c>
      <c r="N4801" t="s">
        <v>70</v>
      </c>
      <c r="O4801" t="s">
        <v>76</v>
      </c>
      <c r="P4801" t="s">
        <v>12623</v>
      </c>
      <c r="Q4801" t="s">
        <v>12658</v>
      </c>
      <c r="R4801">
        <v>0.93</v>
      </c>
      <c r="S4801">
        <v>99</v>
      </c>
      <c r="T4801">
        <v>3.46</v>
      </c>
      <c r="U4801">
        <v>1</v>
      </c>
      <c r="V4801">
        <v>92.2</v>
      </c>
      <c r="W4801" t="s">
        <v>16140</v>
      </c>
      <c r="X4801" t="s">
        <v>17449</v>
      </c>
      <c r="Y4801" t="s">
        <v>17568</v>
      </c>
      <c r="Z4801" t="s">
        <v>22324</v>
      </c>
      <c r="AA4801" t="s">
        <v>22797</v>
      </c>
      <c r="AB4801" t="s">
        <v>22806</v>
      </c>
      <c r="AC4801" t="s">
        <v>22809</v>
      </c>
    </row>
    <row r="4802" spans="1:29">
      <c r="A4802" t="s">
        <v>4909</v>
      </c>
      <c r="B4802" t="s">
        <v>10182</v>
      </c>
      <c r="C4802" t="s">
        <v>11952</v>
      </c>
      <c r="D4802" t="s">
        <v>11963</v>
      </c>
      <c r="E4802" t="s">
        <v>11726</v>
      </c>
      <c r="F4802" t="s">
        <v>12360</v>
      </c>
      <c r="G4802" t="s">
        <v>12393</v>
      </c>
      <c r="H4802" t="s">
        <v>12396</v>
      </c>
      <c r="I4802" t="s">
        <v>12429</v>
      </c>
      <c r="J4802" t="s">
        <v>12466</v>
      </c>
      <c r="K4802" t="s">
        <v>12475</v>
      </c>
      <c r="L4802" t="s">
        <v>27</v>
      </c>
      <c r="M4802" t="s">
        <v>45</v>
      </c>
      <c r="N4802" t="s">
        <v>70</v>
      </c>
      <c r="O4802" t="s">
        <v>71</v>
      </c>
      <c r="P4802" t="s">
        <v>12610</v>
      </c>
      <c r="Q4802" t="s">
        <v>12666</v>
      </c>
      <c r="R4802">
        <v>17.32</v>
      </c>
      <c r="S4802">
        <v>799</v>
      </c>
      <c r="T4802">
        <v>14.77</v>
      </c>
      <c r="U4802">
        <v>1</v>
      </c>
      <c r="V4802">
        <v>13837.39</v>
      </c>
      <c r="W4802">
        <v>681.02</v>
      </c>
      <c r="X4802" t="s">
        <v>17450</v>
      </c>
      <c r="Y4802" t="s">
        <v>17570</v>
      </c>
      <c r="Z4802" t="s">
        <v>22325</v>
      </c>
      <c r="AA4802" t="s">
        <v>22795</v>
      </c>
      <c r="AB4802" t="s">
        <v>22801</v>
      </c>
      <c r="AC4802" t="s">
        <v>22808</v>
      </c>
    </row>
    <row r="4803" spans="1:29">
      <c r="A4803" t="s">
        <v>4910</v>
      </c>
      <c r="B4803" t="s">
        <v>10183</v>
      </c>
      <c r="C4803" t="s">
        <v>11981</v>
      </c>
      <c r="D4803" t="s">
        <v>12012</v>
      </c>
      <c r="E4803" t="s">
        <v>12266</v>
      </c>
      <c r="F4803" t="s">
        <v>12367</v>
      </c>
      <c r="G4803" t="s">
        <v>12387</v>
      </c>
      <c r="H4803" t="s">
        <v>12411</v>
      </c>
      <c r="I4803" t="s">
        <v>12463</v>
      </c>
      <c r="J4803" t="s">
        <v>12466</v>
      </c>
      <c r="L4803" t="s">
        <v>31</v>
      </c>
      <c r="M4803" t="s">
        <v>49</v>
      </c>
      <c r="N4803" t="s">
        <v>70</v>
      </c>
      <c r="O4803" t="s">
        <v>72</v>
      </c>
      <c r="P4803" t="s">
        <v>12637</v>
      </c>
      <c r="Q4803" t="s">
        <v>12660</v>
      </c>
      <c r="R4803">
        <v>1310.77</v>
      </c>
      <c r="S4803">
        <v>1099</v>
      </c>
      <c r="T4803">
        <v>2.05</v>
      </c>
      <c r="U4803">
        <v>1</v>
      </c>
      <c r="V4803" t="s">
        <v>14749</v>
      </c>
      <c r="W4803">
        <v>1076.44</v>
      </c>
      <c r="X4803">
        <v>409.05</v>
      </c>
      <c r="Y4803" t="s">
        <v>17570</v>
      </c>
      <c r="Z4803" t="s">
        <v>22326</v>
      </c>
      <c r="AA4803" t="s">
        <v>22796</v>
      </c>
      <c r="AC4803" t="s">
        <v>22808</v>
      </c>
    </row>
    <row r="4804" spans="1:29">
      <c r="A4804" t="s">
        <v>4911</v>
      </c>
      <c r="B4804" t="s">
        <v>10184</v>
      </c>
      <c r="C4804" t="s">
        <v>11982</v>
      </c>
      <c r="D4804" t="s">
        <v>11982</v>
      </c>
      <c r="E4804" t="s">
        <v>11982</v>
      </c>
      <c r="F4804" t="s">
        <v>12364</v>
      </c>
      <c r="G4804" t="s">
        <v>12385</v>
      </c>
      <c r="H4804" t="s">
        <v>12405</v>
      </c>
      <c r="I4804" t="s">
        <v>12418</v>
      </c>
      <c r="J4804" t="s">
        <v>12467</v>
      </c>
      <c r="K4804" t="s">
        <v>12475</v>
      </c>
      <c r="L4804" t="s">
        <v>30</v>
      </c>
      <c r="M4804" t="s">
        <v>48</v>
      </c>
      <c r="N4804" t="s">
        <v>70</v>
      </c>
      <c r="O4804" t="s">
        <v>71</v>
      </c>
      <c r="P4804" t="s">
        <v>12627</v>
      </c>
      <c r="Q4804" t="s">
        <v>12658</v>
      </c>
      <c r="R4804">
        <v>0.92</v>
      </c>
      <c r="S4804">
        <v>1186.13</v>
      </c>
      <c r="T4804" t="s">
        <v>13061</v>
      </c>
      <c r="U4804">
        <v>1</v>
      </c>
      <c r="V4804" t="s">
        <v>14750</v>
      </c>
      <c r="W4804" t="s">
        <v>16141</v>
      </c>
      <c r="X4804">
        <v>499.31</v>
      </c>
      <c r="Y4804" t="s">
        <v>17568</v>
      </c>
      <c r="Z4804" t="s">
        <v>22327</v>
      </c>
      <c r="AA4804" t="s">
        <v>22794</v>
      </c>
      <c r="AC4804" t="s">
        <v>22811</v>
      </c>
    </row>
    <row r="4805" spans="1:29">
      <c r="A4805" t="s">
        <v>4912</v>
      </c>
      <c r="B4805" t="s">
        <v>10185</v>
      </c>
      <c r="C4805" t="s">
        <v>11983</v>
      </c>
      <c r="D4805" t="s">
        <v>12270</v>
      </c>
      <c r="E4805" t="s">
        <v>12289</v>
      </c>
      <c r="F4805" t="s">
        <v>12370</v>
      </c>
      <c r="G4805" t="s">
        <v>12387</v>
      </c>
      <c r="H4805" t="s">
        <v>12408</v>
      </c>
      <c r="I4805" t="s">
        <v>12463</v>
      </c>
      <c r="J4805" t="s">
        <v>12466</v>
      </c>
      <c r="K4805" t="s">
        <v>12472</v>
      </c>
      <c r="L4805" t="s">
        <v>12488</v>
      </c>
      <c r="M4805" t="s">
        <v>47</v>
      </c>
      <c r="N4805" t="s">
        <v>70</v>
      </c>
      <c r="O4805" t="s">
        <v>71</v>
      </c>
      <c r="P4805" t="s">
        <v>12640</v>
      </c>
      <c r="Q4805" t="s">
        <v>12660</v>
      </c>
      <c r="R4805" t="s">
        <v>12668</v>
      </c>
      <c r="S4805">
        <v>849</v>
      </c>
      <c r="T4805">
        <v>0.2137</v>
      </c>
      <c r="U4805">
        <v>5</v>
      </c>
      <c r="V4805" t="s">
        <v>14751</v>
      </c>
      <c r="W4805" t="s">
        <v>16142</v>
      </c>
      <c r="X4805" t="s">
        <v>17451</v>
      </c>
      <c r="Y4805" t="s">
        <v>17568</v>
      </c>
      <c r="Z4805" t="s">
        <v>22328</v>
      </c>
      <c r="AA4805" t="s">
        <v>22798</v>
      </c>
      <c r="AC4805" t="s">
        <v>22807</v>
      </c>
    </row>
    <row r="4806" spans="1:29">
      <c r="A4806" t="s">
        <v>4913</v>
      </c>
      <c r="B4806" t="s">
        <v>10186</v>
      </c>
      <c r="C4806" t="s">
        <v>11984</v>
      </c>
      <c r="D4806" t="s">
        <v>12024</v>
      </c>
      <c r="E4806" t="s">
        <v>12013</v>
      </c>
      <c r="F4806" t="s">
        <v>12364</v>
      </c>
      <c r="G4806" t="s">
        <v>12386</v>
      </c>
      <c r="H4806" t="s">
        <v>12395</v>
      </c>
      <c r="I4806" t="s">
        <v>12446</v>
      </c>
      <c r="J4806" t="s">
        <v>12467</v>
      </c>
      <c r="L4806" t="s">
        <v>27</v>
      </c>
      <c r="M4806" t="s">
        <v>45</v>
      </c>
      <c r="N4806" t="s">
        <v>70</v>
      </c>
      <c r="O4806" t="s">
        <v>71</v>
      </c>
      <c r="P4806" t="s">
        <v>12619</v>
      </c>
      <c r="Q4806" t="s">
        <v>12659</v>
      </c>
      <c r="R4806">
        <v>0.8100000000000001</v>
      </c>
      <c r="S4806">
        <v>799</v>
      </c>
      <c r="T4806">
        <v>12.38</v>
      </c>
      <c r="U4806">
        <v>1</v>
      </c>
      <c r="V4806" t="s">
        <v>14752</v>
      </c>
      <c r="W4806">
        <v>700.0599999999999</v>
      </c>
      <c r="X4806" t="s">
        <v>17452</v>
      </c>
      <c r="Y4806" t="s">
        <v>17572</v>
      </c>
      <c r="Z4806" t="s">
        <v>22329</v>
      </c>
      <c r="AA4806" t="s">
        <v>22798</v>
      </c>
      <c r="AB4806" t="s">
        <v>22800</v>
      </c>
      <c r="AC4806" t="s">
        <v>22809</v>
      </c>
    </row>
    <row r="4807" spans="1:29">
      <c r="A4807" t="s">
        <v>4914</v>
      </c>
      <c r="B4807" t="s">
        <v>10187</v>
      </c>
      <c r="C4807" t="s">
        <v>11985</v>
      </c>
      <c r="D4807" t="s">
        <v>11825</v>
      </c>
      <c r="E4807" t="s">
        <v>11940</v>
      </c>
      <c r="F4807" t="s">
        <v>12359</v>
      </c>
      <c r="G4807" t="s">
        <v>12383</v>
      </c>
      <c r="H4807" t="s">
        <v>12407</v>
      </c>
      <c r="I4807" t="s">
        <v>12445</v>
      </c>
      <c r="J4807" t="s">
        <v>12466</v>
      </c>
      <c r="L4807" t="s">
        <v>44</v>
      </c>
      <c r="M4807" t="s">
        <v>62</v>
      </c>
      <c r="N4807" t="s">
        <v>69</v>
      </c>
      <c r="O4807" t="s">
        <v>79</v>
      </c>
      <c r="P4807" t="s">
        <v>12633</v>
      </c>
      <c r="Q4807" t="s">
        <v>12656</v>
      </c>
      <c r="R4807">
        <v>83.18000000000001</v>
      </c>
      <c r="S4807">
        <v>9.99</v>
      </c>
      <c r="T4807">
        <v>0.0536</v>
      </c>
      <c r="U4807">
        <v>1</v>
      </c>
      <c r="V4807">
        <v>830.98</v>
      </c>
      <c r="W4807">
        <v>9.449999999999999</v>
      </c>
      <c r="X4807">
        <v>8.51</v>
      </c>
      <c r="Y4807" t="s">
        <v>17572</v>
      </c>
      <c r="Z4807" t="s">
        <v>22330</v>
      </c>
      <c r="AA4807" t="s">
        <v>22796</v>
      </c>
      <c r="AB4807" t="s">
        <v>22799</v>
      </c>
      <c r="AC4807" t="s">
        <v>22811</v>
      </c>
    </row>
    <row r="4808" spans="1:29">
      <c r="A4808" t="s">
        <v>4915</v>
      </c>
      <c r="B4808" t="s">
        <v>10188</v>
      </c>
      <c r="C4808" t="s">
        <v>11930</v>
      </c>
      <c r="D4808" t="s">
        <v>11953</v>
      </c>
      <c r="E4808" t="s">
        <v>12025</v>
      </c>
      <c r="F4808" t="s">
        <v>12364</v>
      </c>
      <c r="G4808" t="s">
        <v>12385</v>
      </c>
      <c r="H4808" t="s">
        <v>12394</v>
      </c>
      <c r="I4808" t="s">
        <v>12450</v>
      </c>
      <c r="J4808" t="s">
        <v>12466</v>
      </c>
      <c r="K4808" t="s">
        <v>12470</v>
      </c>
      <c r="L4808" t="s">
        <v>36</v>
      </c>
      <c r="M4808" t="s">
        <v>54</v>
      </c>
      <c r="N4808" t="s">
        <v>70</v>
      </c>
      <c r="O4808" t="s">
        <v>74</v>
      </c>
      <c r="P4808" t="s">
        <v>12610</v>
      </c>
      <c r="Q4808" t="s">
        <v>12658</v>
      </c>
      <c r="R4808">
        <v>0.9399999999999999</v>
      </c>
      <c r="S4808">
        <v>799</v>
      </c>
      <c r="T4808">
        <v>18.3</v>
      </c>
      <c r="U4808">
        <v>4</v>
      </c>
      <c r="V4808">
        <v>3005.49</v>
      </c>
      <c r="W4808">
        <v>2611.25</v>
      </c>
      <c r="X4808" t="s">
        <v>14308</v>
      </c>
      <c r="Y4808" t="s">
        <v>17569</v>
      </c>
      <c r="Z4808" t="s">
        <v>22331</v>
      </c>
      <c r="AB4808" t="s">
        <v>22800</v>
      </c>
      <c r="AC4808" t="s">
        <v>22809</v>
      </c>
    </row>
    <row r="4809" spans="1:29">
      <c r="A4809" t="s">
        <v>4916</v>
      </c>
      <c r="B4809" t="s">
        <v>10189</v>
      </c>
      <c r="C4809" t="s">
        <v>11955</v>
      </c>
      <c r="D4809" t="s">
        <v>11932</v>
      </c>
      <c r="E4809" t="s">
        <v>11991</v>
      </c>
      <c r="F4809" t="s">
        <v>12373</v>
      </c>
      <c r="G4809" t="s">
        <v>12386</v>
      </c>
      <c r="H4809" t="s">
        <v>12401</v>
      </c>
      <c r="I4809" t="s">
        <v>12436</v>
      </c>
      <c r="J4809" t="s">
        <v>12408</v>
      </c>
      <c r="K4809" t="s">
        <v>12477</v>
      </c>
      <c r="L4809" t="s">
        <v>32</v>
      </c>
      <c r="M4809" t="s">
        <v>12566</v>
      </c>
      <c r="N4809" t="s">
        <v>70</v>
      </c>
      <c r="O4809" t="s">
        <v>72</v>
      </c>
      <c r="P4809" t="s">
        <v>12628</v>
      </c>
      <c r="Q4809" t="s">
        <v>12659</v>
      </c>
      <c r="R4809">
        <v>0.79</v>
      </c>
      <c r="S4809" t="s">
        <v>12979</v>
      </c>
      <c r="T4809">
        <v>12.74</v>
      </c>
      <c r="U4809">
        <v>1</v>
      </c>
      <c r="V4809">
        <v>1573.17</v>
      </c>
      <c r="W4809">
        <v>1744.4</v>
      </c>
      <c r="X4809">
        <v>627.98</v>
      </c>
      <c r="Y4809" t="s">
        <v>17568</v>
      </c>
      <c r="Z4809" t="s">
        <v>22332</v>
      </c>
      <c r="AA4809" t="s">
        <v>22798</v>
      </c>
      <c r="AB4809" t="s">
        <v>22806</v>
      </c>
      <c r="AC4809" t="s">
        <v>22809</v>
      </c>
    </row>
    <row r="4810" spans="1:29">
      <c r="A4810" t="s">
        <v>4917</v>
      </c>
      <c r="B4810" t="s">
        <v>10190</v>
      </c>
      <c r="C4810" t="s">
        <v>11986</v>
      </c>
      <c r="D4810" t="s">
        <v>11277</v>
      </c>
      <c r="E4810" t="s">
        <v>12007</v>
      </c>
      <c r="F4810" t="s">
        <v>12370</v>
      </c>
      <c r="G4810" t="s">
        <v>12383</v>
      </c>
      <c r="H4810" t="s">
        <v>12405</v>
      </c>
      <c r="I4810" t="s">
        <v>12415</v>
      </c>
      <c r="J4810" t="s">
        <v>12466</v>
      </c>
      <c r="K4810" t="s">
        <v>12478</v>
      </c>
      <c r="L4810" t="s">
        <v>27</v>
      </c>
      <c r="M4810" t="s">
        <v>45</v>
      </c>
      <c r="N4810" t="s">
        <v>70</v>
      </c>
      <c r="O4810" t="s">
        <v>71</v>
      </c>
      <c r="P4810" t="s">
        <v>12610</v>
      </c>
      <c r="Q4810" t="s">
        <v>12656</v>
      </c>
      <c r="R4810">
        <v>84.13</v>
      </c>
      <c r="S4810">
        <v>799</v>
      </c>
      <c r="T4810">
        <v>0.0675</v>
      </c>
      <c r="U4810">
        <v>2</v>
      </c>
      <c r="V4810">
        <v>134433.98</v>
      </c>
      <c r="W4810">
        <v>1490.13</v>
      </c>
      <c r="X4810" t="s">
        <v>17453</v>
      </c>
      <c r="Y4810" t="s">
        <v>17568</v>
      </c>
      <c r="Z4810" t="s">
        <v>22333</v>
      </c>
      <c r="AA4810" t="s">
        <v>22797</v>
      </c>
      <c r="AB4810" t="s">
        <v>22803</v>
      </c>
      <c r="AC4810" t="s">
        <v>22809</v>
      </c>
    </row>
    <row r="4811" spans="1:29">
      <c r="A4811" t="s">
        <v>4918</v>
      </c>
      <c r="B4811" t="s">
        <v>10191</v>
      </c>
      <c r="C4811" t="s">
        <v>11933</v>
      </c>
      <c r="D4811" t="s">
        <v>12032</v>
      </c>
      <c r="E4811" t="s">
        <v>11977</v>
      </c>
      <c r="F4811" t="s">
        <v>12372</v>
      </c>
      <c r="G4811" t="s">
        <v>12389</v>
      </c>
      <c r="H4811" t="s">
        <v>12403</v>
      </c>
      <c r="I4811" t="s">
        <v>12431</v>
      </c>
      <c r="J4811" t="s">
        <v>12466</v>
      </c>
      <c r="K4811" t="s">
        <v>12472</v>
      </c>
      <c r="L4811" t="s">
        <v>43</v>
      </c>
      <c r="M4811" t="s">
        <v>61</v>
      </c>
      <c r="N4811" t="s">
        <v>69</v>
      </c>
      <c r="O4811" t="s">
        <v>79</v>
      </c>
      <c r="P4811" t="s">
        <v>12613</v>
      </c>
      <c r="Q4811" t="s">
        <v>12663</v>
      </c>
      <c r="R4811">
        <v>1.51</v>
      </c>
      <c r="S4811">
        <v>2.99</v>
      </c>
      <c r="T4811" t="s">
        <v>13177</v>
      </c>
      <c r="U4811">
        <v>1</v>
      </c>
      <c r="V4811" t="s">
        <v>14753</v>
      </c>
      <c r="W4811" t="s">
        <v>16143</v>
      </c>
      <c r="X4811">
        <v>2.71</v>
      </c>
      <c r="Y4811" t="s">
        <v>17568</v>
      </c>
      <c r="Z4811" t="s">
        <v>22334</v>
      </c>
      <c r="AA4811" t="s">
        <v>22798</v>
      </c>
      <c r="AB4811" t="s">
        <v>22803</v>
      </c>
      <c r="AC4811" t="s">
        <v>22807</v>
      </c>
    </row>
    <row r="4812" spans="1:29">
      <c r="A4812" t="s">
        <v>4919</v>
      </c>
      <c r="B4812" t="s">
        <v>10192</v>
      </c>
      <c r="C4812" t="s">
        <v>11931</v>
      </c>
      <c r="D4812" t="s">
        <v>11956</v>
      </c>
      <c r="E4812" t="s">
        <v>11966</v>
      </c>
      <c r="F4812" t="s">
        <v>12365</v>
      </c>
      <c r="G4812" t="s">
        <v>12386</v>
      </c>
      <c r="H4812" t="s">
        <v>12403</v>
      </c>
      <c r="I4812" t="s">
        <v>12453</v>
      </c>
      <c r="J4812" t="s">
        <v>12466</v>
      </c>
      <c r="K4812" t="s">
        <v>12478</v>
      </c>
      <c r="L4812" t="s">
        <v>30</v>
      </c>
      <c r="M4812" t="s">
        <v>48</v>
      </c>
      <c r="N4812" t="s">
        <v>70</v>
      </c>
      <c r="O4812" t="s">
        <v>71</v>
      </c>
      <c r="P4812" t="s">
        <v>12626</v>
      </c>
      <c r="Q4812" t="s">
        <v>12659</v>
      </c>
      <c r="R4812">
        <v>0.78</v>
      </c>
      <c r="S4812" t="s">
        <v>12980</v>
      </c>
      <c r="T4812">
        <v>6.07</v>
      </c>
      <c r="U4812">
        <v>1</v>
      </c>
      <c r="V4812" t="s">
        <v>14754</v>
      </c>
      <c r="W4812">
        <v>1126.23</v>
      </c>
      <c r="X4812" t="s">
        <v>17454</v>
      </c>
      <c r="Y4812" t="s">
        <v>17569</v>
      </c>
      <c r="Z4812" t="s">
        <v>22335</v>
      </c>
      <c r="AB4812" t="s">
        <v>22799</v>
      </c>
      <c r="AC4812" t="s">
        <v>22807</v>
      </c>
    </row>
    <row r="4813" spans="1:29">
      <c r="A4813" t="s">
        <v>4920</v>
      </c>
      <c r="B4813" t="s">
        <v>10193</v>
      </c>
      <c r="C4813" t="s">
        <v>11987</v>
      </c>
      <c r="D4813" t="s">
        <v>12029</v>
      </c>
      <c r="E4813" t="s">
        <v>12032</v>
      </c>
      <c r="F4813" t="s">
        <v>12363</v>
      </c>
      <c r="G4813" t="s">
        <v>12382</v>
      </c>
      <c r="H4813" t="s">
        <v>12395</v>
      </c>
      <c r="I4813" t="s">
        <v>12413</v>
      </c>
      <c r="J4813" t="s">
        <v>12408</v>
      </c>
      <c r="L4813" t="s">
        <v>42</v>
      </c>
      <c r="M4813" t="s">
        <v>60</v>
      </c>
      <c r="N4813" t="s">
        <v>69</v>
      </c>
      <c r="O4813" t="s">
        <v>78</v>
      </c>
      <c r="P4813" t="s">
        <v>12644</v>
      </c>
      <c r="Q4813" t="s">
        <v>12654</v>
      </c>
      <c r="R4813">
        <v>1.03</v>
      </c>
      <c r="S4813">
        <v>279</v>
      </c>
      <c r="T4813" t="s">
        <v>13110</v>
      </c>
      <c r="U4813">
        <v>1</v>
      </c>
      <c r="V4813">
        <v>287.31</v>
      </c>
      <c r="W4813">
        <v>266.11</v>
      </c>
      <c r="X4813">
        <v>228.86</v>
      </c>
      <c r="Y4813" t="s">
        <v>17568</v>
      </c>
      <c r="Z4813" t="s">
        <v>22336</v>
      </c>
      <c r="AA4813" t="s">
        <v>22797</v>
      </c>
      <c r="AB4813" t="s">
        <v>22806</v>
      </c>
      <c r="AC4813" t="s">
        <v>22808</v>
      </c>
    </row>
    <row r="4814" spans="1:29">
      <c r="A4814" t="s">
        <v>4921</v>
      </c>
      <c r="B4814" t="s">
        <v>10194</v>
      </c>
      <c r="C4814" t="s">
        <v>11580</v>
      </c>
      <c r="D4814" t="s">
        <v>11999</v>
      </c>
      <c r="F4814" t="s">
        <v>12375</v>
      </c>
      <c r="G4814" t="s">
        <v>12375</v>
      </c>
      <c r="H4814" t="s">
        <v>12404</v>
      </c>
      <c r="I4814" t="s">
        <v>12430</v>
      </c>
      <c r="J4814" t="s">
        <v>12467</v>
      </c>
      <c r="K4814" t="s">
        <v>12478</v>
      </c>
      <c r="L4814" t="s">
        <v>29</v>
      </c>
      <c r="M4814" t="s">
        <v>47</v>
      </c>
      <c r="N4814" t="s">
        <v>70</v>
      </c>
      <c r="O4814" t="s">
        <v>71</v>
      </c>
      <c r="P4814" t="s">
        <v>12627</v>
      </c>
      <c r="Q4814" t="s">
        <v>12655</v>
      </c>
      <c r="R4814">
        <v>7.1</v>
      </c>
      <c r="S4814">
        <v>849</v>
      </c>
      <c r="T4814">
        <v>0.1237</v>
      </c>
      <c r="U4814">
        <v>1</v>
      </c>
      <c r="V4814">
        <v>6025.23</v>
      </c>
      <c r="W4814">
        <v>743.97</v>
      </c>
      <c r="X4814">
        <v>319.91</v>
      </c>
      <c r="Y4814" t="s">
        <v>17569</v>
      </c>
      <c r="Z4814" t="s">
        <v>22337</v>
      </c>
      <c r="AC4814" t="s">
        <v>22811</v>
      </c>
    </row>
    <row r="4815" spans="1:29">
      <c r="A4815" t="s">
        <v>4922</v>
      </c>
      <c r="B4815" t="s">
        <v>10195</v>
      </c>
      <c r="C4815" t="s">
        <v>11980</v>
      </c>
      <c r="D4815" t="s">
        <v>11152</v>
      </c>
      <c r="E4815" t="s">
        <v>11963</v>
      </c>
      <c r="F4815" t="s">
        <v>12357</v>
      </c>
      <c r="G4815" t="s">
        <v>12382</v>
      </c>
      <c r="H4815" t="s">
        <v>12396</v>
      </c>
      <c r="I4815" t="s">
        <v>12413</v>
      </c>
      <c r="J4815" t="s">
        <v>12466</v>
      </c>
      <c r="K4815" t="s">
        <v>12471</v>
      </c>
      <c r="L4815" t="s">
        <v>27</v>
      </c>
      <c r="M4815" t="s">
        <v>45</v>
      </c>
      <c r="N4815" t="s">
        <v>70</v>
      </c>
      <c r="O4815" t="s">
        <v>71</v>
      </c>
      <c r="P4815" t="s">
        <v>12619</v>
      </c>
      <c r="Q4815" t="s">
        <v>12654</v>
      </c>
      <c r="R4815">
        <v>1</v>
      </c>
      <c r="S4815">
        <v>799</v>
      </c>
      <c r="T4815">
        <v>11.22</v>
      </c>
      <c r="U4815">
        <v>1</v>
      </c>
      <c r="V4815">
        <v>800.49</v>
      </c>
      <c r="W4815">
        <v>709.33</v>
      </c>
      <c r="X4815">
        <v>297.92</v>
      </c>
      <c r="Y4815" t="s">
        <v>17570</v>
      </c>
      <c r="Z4815" t="s">
        <v>22338</v>
      </c>
      <c r="AA4815" t="s">
        <v>22797</v>
      </c>
      <c r="AB4815" t="s">
        <v>22806</v>
      </c>
      <c r="AC4815" t="s">
        <v>22810</v>
      </c>
    </row>
    <row r="4816" spans="1:29">
      <c r="A4816" t="s">
        <v>4923</v>
      </c>
      <c r="B4816" t="s">
        <v>10196</v>
      </c>
      <c r="C4816" t="s">
        <v>11988</v>
      </c>
      <c r="D4816" t="s">
        <v>12274</v>
      </c>
      <c r="E4816" t="s">
        <v>12289</v>
      </c>
      <c r="F4816" t="s">
        <v>12359</v>
      </c>
      <c r="G4816" t="s">
        <v>12383</v>
      </c>
      <c r="H4816" t="s">
        <v>12381</v>
      </c>
      <c r="I4816" t="s">
        <v>12426</v>
      </c>
      <c r="J4816" t="s">
        <v>12466</v>
      </c>
      <c r="K4816" t="s">
        <v>12472</v>
      </c>
      <c r="L4816" t="s">
        <v>12507</v>
      </c>
      <c r="M4816" t="s">
        <v>45</v>
      </c>
      <c r="N4816" t="s">
        <v>12608</v>
      </c>
      <c r="O4816" t="s">
        <v>71</v>
      </c>
      <c r="P4816" t="s">
        <v>12610</v>
      </c>
      <c r="Q4816" t="s">
        <v>12656</v>
      </c>
      <c r="R4816">
        <v>83.25</v>
      </c>
      <c r="S4816" t="s">
        <v>12945</v>
      </c>
      <c r="T4816">
        <v>0.1352</v>
      </c>
      <c r="U4816">
        <v>2</v>
      </c>
      <c r="V4816">
        <v>133033.22</v>
      </c>
      <c r="W4816">
        <v>1382.03</v>
      </c>
      <c r="X4816">
        <v>580.45</v>
      </c>
      <c r="Y4816" t="s">
        <v>17568</v>
      </c>
      <c r="Z4816" t="s">
        <v>22339</v>
      </c>
      <c r="AA4816" t="s">
        <v>22795</v>
      </c>
      <c r="AB4816" t="s">
        <v>22806</v>
      </c>
      <c r="AC4816" t="s">
        <v>22811</v>
      </c>
    </row>
    <row r="4817" spans="1:29">
      <c r="A4817" t="s">
        <v>4924</v>
      </c>
      <c r="B4817" t="s">
        <v>10197</v>
      </c>
      <c r="C4817" t="s">
        <v>11977</v>
      </c>
      <c r="D4817" t="s">
        <v>12275</v>
      </c>
      <c r="E4817" t="s">
        <v>12269</v>
      </c>
      <c r="F4817" t="s">
        <v>12364</v>
      </c>
      <c r="G4817" t="s">
        <v>12385</v>
      </c>
      <c r="H4817" t="s">
        <v>12400</v>
      </c>
      <c r="I4817" t="s">
        <v>12422</v>
      </c>
      <c r="J4817" t="s">
        <v>12468</v>
      </c>
      <c r="L4817" t="s">
        <v>35</v>
      </c>
      <c r="M4817" t="s">
        <v>53</v>
      </c>
      <c r="N4817" t="s">
        <v>70</v>
      </c>
      <c r="O4817" t="s">
        <v>74</v>
      </c>
      <c r="P4817" t="s">
        <v>12610</v>
      </c>
      <c r="Q4817" t="s">
        <v>12658</v>
      </c>
      <c r="R4817" t="s">
        <v>12688</v>
      </c>
      <c r="S4817" t="s">
        <v>12941</v>
      </c>
      <c r="T4817">
        <v>0.0835</v>
      </c>
      <c r="U4817">
        <v>-1</v>
      </c>
      <c r="V4817">
        <v>-395.92</v>
      </c>
      <c r="W4817">
        <v>-393.17</v>
      </c>
      <c r="X4817">
        <v>-172.99</v>
      </c>
      <c r="Y4817" t="s">
        <v>17571</v>
      </c>
      <c r="Z4817" t="s">
        <v>22340</v>
      </c>
      <c r="AA4817" t="s">
        <v>22794</v>
      </c>
      <c r="AB4817" t="s">
        <v>22800</v>
      </c>
      <c r="AC4817" t="s">
        <v>22809</v>
      </c>
    </row>
    <row r="4818" spans="1:29">
      <c r="A4818" t="s">
        <v>4925</v>
      </c>
      <c r="B4818" t="s">
        <v>10198</v>
      </c>
      <c r="C4818" t="s">
        <v>11989</v>
      </c>
      <c r="D4818" t="s">
        <v>11976</v>
      </c>
      <c r="E4818" t="s">
        <v>11936</v>
      </c>
      <c r="F4818" t="s">
        <v>12373</v>
      </c>
      <c r="G4818" t="s">
        <v>12385</v>
      </c>
      <c r="H4818" t="s">
        <v>12394</v>
      </c>
      <c r="I4818" t="s">
        <v>12422</v>
      </c>
      <c r="J4818" t="s">
        <v>12467</v>
      </c>
      <c r="K4818" t="s">
        <v>12476</v>
      </c>
      <c r="L4818" t="s">
        <v>32</v>
      </c>
      <c r="M4818" t="s">
        <v>12594</v>
      </c>
      <c r="N4818" t="s">
        <v>70</v>
      </c>
      <c r="O4818" t="s">
        <v>72</v>
      </c>
      <c r="P4818" t="s">
        <v>12630</v>
      </c>
      <c r="Q4818" t="s">
        <v>12658</v>
      </c>
      <c r="R4818">
        <v>0.93</v>
      </c>
      <c r="S4818">
        <v>1999</v>
      </c>
      <c r="T4818">
        <v>0.1737</v>
      </c>
      <c r="U4818">
        <v>4</v>
      </c>
      <c r="V4818">
        <v>7404.18</v>
      </c>
      <c r="W4818">
        <v>6606.88</v>
      </c>
      <c r="X4818">
        <v>2378.48</v>
      </c>
      <c r="Y4818" t="s">
        <v>17568</v>
      </c>
      <c r="Z4818" t="s">
        <v>22341</v>
      </c>
      <c r="AB4818" t="s">
        <v>22806</v>
      </c>
      <c r="AC4818" t="s">
        <v>22810</v>
      </c>
    </row>
    <row r="4819" spans="1:29">
      <c r="A4819" t="s">
        <v>4926</v>
      </c>
      <c r="B4819" t="s">
        <v>10199</v>
      </c>
      <c r="C4819" t="s">
        <v>11990</v>
      </c>
      <c r="D4819" t="s">
        <v>11960</v>
      </c>
      <c r="E4819" t="s">
        <v>11938</v>
      </c>
      <c r="F4819" t="s">
        <v>12368</v>
      </c>
      <c r="G4819" t="s">
        <v>12382</v>
      </c>
      <c r="H4819" t="s">
        <v>12407</v>
      </c>
      <c r="I4819" t="s">
        <v>12435</v>
      </c>
      <c r="J4819" t="s">
        <v>12466</v>
      </c>
      <c r="K4819" t="s">
        <v>12469</v>
      </c>
      <c r="L4819" t="s">
        <v>28</v>
      </c>
      <c r="M4819" t="s">
        <v>46</v>
      </c>
      <c r="N4819" t="s">
        <v>70</v>
      </c>
      <c r="O4819" t="s">
        <v>71</v>
      </c>
      <c r="P4819" t="s">
        <v>12619</v>
      </c>
      <c r="Q4819" t="s">
        <v>12654</v>
      </c>
      <c r="R4819">
        <v>1.01</v>
      </c>
      <c r="S4819">
        <v>1099</v>
      </c>
      <c r="T4819" t="s">
        <v>13013</v>
      </c>
      <c r="U4819">
        <v>1</v>
      </c>
      <c r="V4819" t="s">
        <v>14755</v>
      </c>
      <c r="W4819">
        <v>1077.02</v>
      </c>
      <c r="X4819">
        <v>484.66</v>
      </c>
      <c r="Y4819" t="s">
        <v>17570</v>
      </c>
      <c r="Z4819" t="s">
        <v>22342</v>
      </c>
      <c r="AA4819" t="s">
        <v>22796</v>
      </c>
      <c r="AB4819" t="s">
        <v>22803</v>
      </c>
      <c r="AC4819" t="s">
        <v>22807</v>
      </c>
    </row>
    <row r="4820" spans="1:29">
      <c r="A4820" t="s">
        <v>4927</v>
      </c>
      <c r="B4820" t="s">
        <v>10200</v>
      </c>
      <c r="C4820" t="s">
        <v>11980</v>
      </c>
      <c r="D4820" t="s">
        <v>12021</v>
      </c>
      <c r="E4820" t="s">
        <v>11979</v>
      </c>
      <c r="F4820" t="s">
        <v>12357</v>
      </c>
      <c r="G4820" t="s">
        <v>12384</v>
      </c>
      <c r="H4820" t="s">
        <v>12409</v>
      </c>
      <c r="I4820" t="s">
        <v>12427</v>
      </c>
      <c r="J4820" t="s">
        <v>12466</v>
      </c>
      <c r="K4820" t="s">
        <v>12475</v>
      </c>
      <c r="L4820" t="s">
        <v>12491</v>
      </c>
      <c r="M4820" t="s">
        <v>56</v>
      </c>
      <c r="N4820" t="s">
        <v>70</v>
      </c>
      <c r="O4820" t="s">
        <v>75</v>
      </c>
      <c r="P4820" t="s">
        <v>12631</v>
      </c>
      <c r="Q4820" t="s">
        <v>12657</v>
      </c>
      <c r="R4820">
        <v>1.33</v>
      </c>
      <c r="S4820">
        <v>549</v>
      </c>
      <c r="T4820">
        <v>13.99</v>
      </c>
      <c r="U4820">
        <v>4</v>
      </c>
      <c r="V4820" t="s">
        <v>14756</v>
      </c>
      <c r="W4820">
        <v>1888.85</v>
      </c>
      <c r="X4820">
        <v>906.65</v>
      </c>
      <c r="Y4820" t="s">
        <v>17569</v>
      </c>
      <c r="Z4820" t="s">
        <v>22343</v>
      </c>
      <c r="AA4820" t="s">
        <v>22795</v>
      </c>
      <c r="AB4820" t="s">
        <v>22802</v>
      </c>
      <c r="AC4820" t="s">
        <v>22808</v>
      </c>
    </row>
    <row r="4821" spans="1:29">
      <c r="A4821" t="s">
        <v>4928</v>
      </c>
      <c r="B4821" t="s">
        <v>10201</v>
      </c>
      <c r="C4821" t="s">
        <v>11991</v>
      </c>
      <c r="D4821" t="s">
        <v>12276</v>
      </c>
      <c r="E4821" t="s">
        <v>12342</v>
      </c>
      <c r="F4821" t="s">
        <v>12360</v>
      </c>
      <c r="G4821" t="s">
        <v>12393</v>
      </c>
      <c r="H4821" t="s">
        <v>12406</v>
      </c>
      <c r="I4821" t="s">
        <v>12429</v>
      </c>
      <c r="J4821" t="s">
        <v>12408</v>
      </c>
      <c r="K4821" t="s">
        <v>12472</v>
      </c>
      <c r="L4821" t="s">
        <v>28</v>
      </c>
      <c r="M4821" t="s">
        <v>46</v>
      </c>
      <c r="N4821" t="s">
        <v>70</v>
      </c>
      <c r="O4821" t="s">
        <v>71</v>
      </c>
      <c r="P4821" t="s">
        <v>12610</v>
      </c>
      <c r="Q4821" t="s">
        <v>12662</v>
      </c>
      <c r="R4821">
        <v>17.21</v>
      </c>
      <c r="S4821">
        <v>1099</v>
      </c>
      <c r="T4821">
        <v>12.69</v>
      </c>
      <c r="U4821">
        <v>4</v>
      </c>
      <c r="V4821">
        <v>75660.45</v>
      </c>
      <c r="W4821">
        <v>3838.3</v>
      </c>
      <c r="X4821">
        <v>1727.23</v>
      </c>
      <c r="Y4821" t="s">
        <v>17569</v>
      </c>
      <c r="Z4821" t="s">
        <v>22344</v>
      </c>
      <c r="AA4821" t="s">
        <v>22796</v>
      </c>
      <c r="AB4821" t="s">
        <v>22803</v>
      </c>
      <c r="AC4821" t="s">
        <v>22810</v>
      </c>
    </row>
    <row r="4822" spans="1:29">
      <c r="A4822" t="s">
        <v>4929</v>
      </c>
      <c r="B4822" t="s">
        <v>10202</v>
      </c>
      <c r="C4822" t="s">
        <v>11965</v>
      </c>
      <c r="D4822" t="s">
        <v>12024</v>
      </c>
      <c r="E4822" t="s">
        <v>11935</v>
      </c>
      <c r="F4822" t="s">
        <v>12364</v>
      </c>
      <c r="G4822" t="s">
        <v>12391</v>
      </c>
      <c r="H4822" t="s">
        <v>12404</v>
      </c>
      <c r="I4822" t="s">
        <v>12447</v>
      </c>
      <c r="J4822" t="s">
        <v>12466</v>
      </c>
      <c r="K4822" t="s">
        <v>12478</v>
      </c>
      <c r="L4822" t="s">
        <v>36</v>
      </c>
      <c r="M4822" t="s">
        <v>12581</v>
      </c>
      <c r="N4822" t="s">
        <v>70</v>
      </c>
      <c r="O4822" t="s">
        <v>74</v>
      </c>
      <c r="P4822" t="s">
        <v>12610</v>
      </c>
      <c r="Q4822" t="s">
        <v>12658</v>
      </c>
      <c r="R4822">
        <v>0.9</v>
      </c>
      <c r="S4822">
        <v>799</v>
      </c>
      <c r="T4822">
        <v>0.1133</v>
      </c>
      <c r="U4822">
        <v>1</v>
      </c>
      <c r="V4822" t="s">
        <v>14757</v>
      </c>
      <c r="W4822">
        <v>708.46</v>
      </c>
      <c r="X4822">
        <v>297.55</v>
      </c>
      <c r="Y4822" t="s">
        <v>17569</v>
      </c>
      <c r="Z4822" t="s">
        <v>22345</v>
      </c>
      <c r="AA4822" t="s">
        <v>22798</v>
      </c>
      <c r="AB4822" t="s">
        <v>22803</v>
      </c>
      <c r="AC4822" t="s">
        <v>22808</v>
      </c>
    </row>
    <row r="4823" spans="1:29">
      <c r="A4823" t="s">
        <v>4930</v>
      </c>
      <c r="B4823" t="s">
        <v>10203</v>
      </c>
      <c r="C4823" t="s">
        <v>11964</v>
      </c>
      <c r="D4823" t="s">
        <v>12032</v>
      </c>
      <c r="E4823" t="s">
        <v>12279</v>
      </c>
      <c r="F4823" t="s">
        <v>12374</v>
      </c>
      <c r="G4823" t="s">
        <v>12385</v>
      </c>
      <c r="H4823" t="s">
        <v>85</v>
      </c>
      <c r="I4823" t="s">
        <v>12422</v>
      </c>
      <c r="J4823" t="s">
        <v>12466</v>
      </c>
      <c r="K4823" t="s">
        <v>12478</v>
      </c>
      <c r="L4823" t="s">
        <v>39</v>
      </c>
      <c r="M4823" t="s">
        <v>57</v>
      </c>
      <c r="N4823" t="s">
        <v>70</v>
      </c>
      <c r="O4823" t="s">
        <v>76</v>
      </c>
      <c r="P4823" t="s">
        <v>12623</v>
      </c>
      <c r="Q4823" t="s">
        <v>12658</v>
      </c>
      <c r="R4823">
        <v>0.9</v>
      </c>
      <c r="S4823">
        <v>99</v>
      </c>
      <c r="T4823" t="s">
        <v>13020</v>
      </c>
      <c r="U4823">
        <v>1</v>
      </c>
      <c r="V4823">
        <v>89.11</v>
      </c>
      <c r="W4823">
        <v>91.64</v>
      </c>
      <c r="X4823">
        <v>49.49</v>
      </c>
      <c r="Y4823" t="s">
        <v>17572</v>
      </c>
      <c r="Z4823" t="s">
        <v>22346</v>
      </c>
      <c r="AA4823" t="s">
        <v>22796</v>
      </c>
      <c r="AB4823" t="s">
        <v>22799</v>
      </c>
      <c r="AC4823" t="s">
        <v>22809</v>
      </c>
    </row>
    <row r="4824" spans="1:29">
      <c r="A4824" t="s">
        <v>4931</v>
      </c>
      <c r="B4824" t="s">
        <v>10204</v>
      </c>
      <c r="C4824" t="s">
        <v>11992</v>
      </c>
      <c r="D4824" t="s">
        <v>11965</v>
      </c>
      <c r="E4824" t="s">
        <v>11932</v>
      </c>
      <c r="F4824" t="s">
        <v>12377</v>
      </c>
      <c r="G4824" t="s">
        <v>12380</v>
      </c>
      <c r="H4824" t="s">
        <v>12402</v>
      </c>
      <c r="I4824" t="s">
        <v>12444</v>
      </c>
      <c r="J4824" t="s">
        <v>12466</v>
      </c>
      <c r="L4824" t="s">
        <v>28</v>
      </c>
      <c r="M4824" t="s">
        <v>46</v>
      </c>
      <c r="N4824" t="s">
        <v>70</v>
      </c>
      <c r="O4824" t="s">
        <v>71</v>
      </c>
      <c r="P4824" t="s">
        <v>12616</v>
      </c>
      <c r="Q4824" t="s">
        <v>12666</v>
      </c>
      <c r="R4824">
        <v>150.07</v>
      </c>
      <c r="S4824" t="s">
        <v>12946</v>
      </c>
      <c r="T4824">
        <v>0.0742</v>
      </c>
      <c r="U4824">
        <v>5</v>
      </c>
      <c r="V4824">
        <v>824613.17</v>
      </c>
      <c r="W4824">
        <v>5087.3</v>
      </c>
      <c r="X4824" t="s">
        <v>17455</v>
      </c>
      <c r="Y4824" t="s">
        <v>17572</v>
      </c>
      <c r="Z4824" t="s">
        <v>22347</v>
      </c>
      <c r="AA4824" t="s">
        <v>22798</v>
      </c>
      <c r="AB4824" t="s">
        <v>22805</v>
      </c>
      <c r="AC4824" t="s">
        <v>22809</v>
      </c>
    </row>
    <row r="4825" spans="1:29">
      <c r="A4825" t="s">
        <v>4932</v>
      </c>
      <c r="B4825" t="s">
        <v>10205</v>
      </c>
      <c r="C4825" t="s">
        <v>11971</v>
      </c>
      <c r="D4825" t="s">
        <v>11949</v>
      </c>
      <c r="E4825" t="s">
        <v>11932</v>
      </c>
      <c r="F4825" t="s">
        <v>12368</v>
      </c>
      <c r="G4825" t="s">
        <v>12382</v>
      </c>
      <c r="H4825" t="s">
        <v>12409</v>
      </c>
      <c r="I4825" t="s">
        <v>12413</v>
      </c>
      <c r="J4825" t="s">
        <v>12466</v>
      </c>
      <c r="K4825" t="s">
        <v>12478</v>
      </c>
      <c r="L4825" t="s">
        <v>30</v>
      </c>
      <c r="M4825" t="s">
        <v>48</v>
      </c>
      <c r="N4825" t="s">
        <v>70</v>
      </c>
      <c r="O4825" t="s">
        <v>71</v>
      </c>
      <c r="P4825" t="s">
        <v>12620</v>
      </c>
      <c r="Q4825" t="s">
        <v>12654</v>
      </c>
      <c r="R4825">
        <v>1.03</v>
      </c>
      <c r="S4825" t="s">
        <v>12949</v>
      </c>
      <c r="T4825" t="s">
        <v>13151</v>
      </c>
      <c r="U4825">
        <v>8</v>
      </c>
      <c r="V4825">
        <v>9848.35</v>
      </c>
      <c r="W4825">
        <v>7802.45</v>
      </c>
      <c r="X4825" t="s">
        <v>17456</v>
      </c>
      <c r="Y4825" t="s">
        <v>17570</v>
      </c>
      <c r="Z4825" t="s">
        <v>22348</v>
      </c>
      <c r="AA4825" t="s">
        <v>22798</v>
      </c>
      <c r="AB4825" t="s">
        <v>22800</v>
      </c>
      <c r="AC4825" t="s">
        <v>22808</v>
      </c>
    </row>
    <row r="4826" spans="1:29">
      <c r="A4826" t="s">
        <v>4933</v>
      </c>
      <c r="B4826" t="s">
        <v>10206</v>
      </c>
      <c r="C4826" t="s">
        <v>11993</v>
      </c>
      <c r="D4826" t="s">
        <v>12270</v>
      </c>
      <c r="E4826" t="s">
        <v>12277</v>
      </c>
      <c r="F4826" t="s">
        <v>12370</v>
      </c>
      <c r="G4826" t="s">
        <v>12383</v>
      </c>
      <c r="H4826" t="s">
        <v>12401</v>
      </c>
      <c r="I4826" t="s">
        <v>12441</v>
      </c>
      <c r="J4826" t="s">
        <v>12468</v>
      </c>
      <c r="K4826" t="s">
        <v>12477</v>
      </c>
      <c r="L4826" t="s">
        <v>27</v>
      </c>
      <c r="M4826" t="s">
        <v>12593</v>
      </c>
      <c r="N4826" t="s">
        <v>70</v>
      </c>
      <c r="O4826" t="s">
        <v>71</v>
      </c>
      <c r="P4826" t="s">
        <v>12641</v>
      </c>
      <c r="Q4826" t="s">
        <v>12656</v>
      </c>
      <c r="R4826">
        <v>83.03</v>
      </c>
      <c r="S4826">
        <v>799</v>
      </c>
      <c r="T4826">
        <v>0.0791</v>
      </c>
      <c r="U4826">
        <v>1</v>
      </c>
      <c r="V4826">
        <v>66344.64</v>
      </c>
      <c r="W4826" t="s">
        <v>16144</v>
      </c>
      <c r="X4826">
        <v>309.05</v>
      </c>
      <c r="Y4826" t="s">
        <v>17568</v>
      </c>
      <c r="Z4826" t="s">
        <v>22349</v>
      </c>
      <c r="AB4826" t="s">
        <v>22805</v>
      </c>
      <c r="AC4826" t="s">
        <v>22809</v>
      </c>
    </row>
    <row r="4827" spans="1:29">
      <c r="A4827" t="s">
        <v>4934</v>
      </c>
      <c r="B4827" t="s">
        <v>10207</v>
      </c>
      <c r="C4827" t="s">
        <v>11994</v>
      </c>
      <c r="D4827" t="s">
        <v>12007</v>
      </c>
      <c r="E4827" t="s">
        <v>11600</v>
      </c>
      <c r="F4827" t="s">
        <v>12370</v>
      </c>
      <c r="G4827" t="s">
        <v>12383</v>
      </c>
      <c r="H4827" t="s">
        <v>12407</v>
      </c>
      <c r="I4827" t="s">
        <v>12426</v>
      </c>
      <c r="J4827" t="s">
        <v>12466</v>
      </c>
      <c r="L4827" t="s">
        <v>29</v>
      </c>
      <c r="M4827" t="s">
        <v>47</v>
      </c>
      <c r="N4827" t="s">
        <v>70</v>
      </c>
      <c r="O4827" t="s">
        <v>71</v>
      </c>
      <c r="P4827" t="s">
        <v>12647</v>
      </c>
      <c r="Q4827" t="s">
        <v>12656</v>
      </c>
      <c r="R4827">
        <v>83.64</v>
      </c>
      <c r="S4827">
        <v>849</v>
      </c>
      <c r="T4827" t="s">
        <v>13014</v>
      </c>
      <c r="U4827">
        <v>1</v>
      </c>
      <c r="V4827" t="s">
        <v>14758</v>
      </c>
      <c r="W4827">
        <v>805.1</v>
      </c>
      <c r="X4827">
        <v>346.19</v>
      </c>
      <c r="Y4827" t="s">
        <v>17569</v>
      </c>
      <c r="Z4827" t="s">
        <v>22350</v>
      </c>
      <c r="AA4827" t="s">
        <v>22798</v>
      </c>
      <c r="AB4827" t="s">
        <v>22803</v>
      </c>
      <c r="AC4827" t="s">
        <v>22808</v>
      </c>
    </row>
    <row r="4828" spans="1:29">
      <c r="A4828" t="s">
        <v>4935</v>
      </c>
      <c r="B4828" t="s">
        <v>10208</v>
      </c>
      <c r="C4828" t="s">
        <v>11966</v>
      </c>
      <c r="D4828" t="s">
        <v>11950</v>
      </c>
      <c r="E4828" t="s">
        <v>12013</v>
      </c>
      <c r="F4828" t="s">
        <v>12371</v>
      </c>
      <c r="G4828" t="s">
        <v>12375</v>
      </c>
      <c r="H4828" t="s">
        <v>12404</v>
      </c>
      <c r="I4828" t="s">
        <v>12414</v>
      </c>
      <c r="J4828" t="s">
        <v>12408</v>
      </c>
      <c r="K4828" t="s">
        <v>12470</v>
      </c>
      <c r="L4828" t="s">
        <v>30</v>
      </c>
      <c r="M4828" t="s">
        <v>12572</v>
      </c>
      <c r="N4828" t="s">
        <v>70</v>
      </c>
      <c r="O4828" t="s">
        <v>71</v>
      </c>
      <c r="P4828" t="s">
        <v>12626</v>
      </c>
      <c r="Q4828" t="s">
        <v>12658</v>
      </c>
      <c r="R4828">
        <v>7.08</v>
      </c>
      <c r="S4828">
        <v>1199</v>
      </c>
      <c r="T4828" t="s">
        <v>13188</v>
      </c>
      <c r="U4828">
        <v>4</v>
      </c>
      <c r="V4828">
        <v>33966.94</v>
      </c>
      <c r="W4828">
        <v>4189.45</v>
      </c>
      <c r="X4828" t="s">
        <v>17457</v>
      </c>
      <c r="Y4828" t="s">
        <v>17569</v>
      </c>
      <c r="Z4828" t="s">
        <v>22351</v>
      </c>
      <c r="AA4828" t="s">
        <v>22795</v>
      </c>
      <c r="AB4828" t="s">
        <v>22804</v>
      </c>
      <c r="AC4828" t="s">
        <v>22811</v>
      </c>
    </row>
    <row r="4829" spans="1:29">
      <c r="A4829" t="s">
        <v>4936</v>
      </c>
      <c r="B4829" t="s">
        <v>10209</v>
      </c>
      <c r="C4829" t="s">
        <v>11995</v>
      </c>
      <c r="D4829" t="s">
        <v>12051</v>
      </c>
      <c r="E4829" t="s">
        <v>12029</v>
      </c>
      <c r="F4829" t="s">
        <v>12373</v>
      </c>
      <c r="G4829" t="s">
        <v>12385</v>
      </c>
      <c r="H4829" t="s">
        <v>12396</v>
      </c>
      <c r="I4829" t="s">
        <v>12418</v>
      </c>
      <c r="J4829" t="s">
        <v>12468</v>
      </c>
      <c r="K4829" t="s">
        <v>12471</v>
      </c>
      <c r="M4829" t="s">
        <v>50</v>
      </c>
      <c r="N4829" t="s">
        <v>70</v>
      </c>
      <c r="O4829" t="s">
        <v>72</v>
      </c>
      <c r="P4829" t="s">
        <v>12644</v>
      </c>
      <c r="Q4829" t="s">
        <v>12654</v>
      </c>
      <c r="R4829">
        <v>0.9</v>
      </c>
      <c r="S4829">
        <v>1999</v>
      </c>
      <c r="T4829">
        <v>0.1068</v>
      </c>
      <c r="U4829">
        <v>1</v>
      </c>
      <c r="V4829">
        <v>1808.28</v>
      </c>
      <c r="W4829">
        <v>1785.56</v>
      </c>
      <c r="X4829" t="s">
        <v>17458</v>
      </c>
      <c r="Y4829" t="s">
        <v>17570</v>
      </c>
      <c r="Z4829" t="s">
        <v>22352</v>
      </c>
      <c r="AA4829" t="s">
        <v>22796</v>
      </c>
      <c r="AC4829" t="s">
        <v>22809</v>
      </c>
    </row>
    <row r="4830" spans="1:29">
      <c r="A4830" t="s">
        <v>4937</v>
      </c>
      <c r="B4830" t="s">
        <v>10210</v>
      </c>
      <c r="C4830" t="s">
        <v>11982</v>
      </c>
      <c r="D4830" t="s">
        <v>11953</v>
      </c>
      <c r="E4830" t="s">
        <v>12291</v>
      </c>
      <c r="F4830" t="s">
        <v>12357</v>
      </c>
      <c r="G4830" t="s">
        <v>12393</v>
      </c>
      <c r="H4830" t="s">
        <v>12406</v>
      </c>
      <c r="I4830" t="s">
        <v>12464</v>
      </c>
      <c r="J4830" t="s">
        <v>12466</v>
      </c>
      <c r="K4830" t="s">
        <v>12471</v>
      </c>
      <c r="L4830" t="s">
        <v>34</v>
      </c>
      <c r="M4830" t="s">
        <v>52</v>
      </c>
      <c r="N4830" t="s">
        <v>70</v>
      </c>
      <c r="O4830" t="s">
        <v>73</v>
      </c>
      <c r="P4830" t="s">
        <v>12622</v>
      </c>
      <c r="Q4830" t="s">
        <v>12662</v>
      </c>
      <c r="R4830">
        <v>17.22</v>
      </c>
      <c r="S4830">
        <v>1299</v>
      </c>
      <c r="T4830">
        <v>0.1896</v>
      </c>
      <c r="U4830">
        <v>40</v>
      </c>
      <c r="V4830" t="s">
        <v>14759</v>
      </c>
      <c r="W4830">
        <v>42106.52</v>
      </c>
      <c r="X4830">
        <v>17263.67</v>
      </c>
      <c r="Y4830" t="s">
        <v>17568</v>
      </c>
      <c r="Z4830" t="s">
        <v>22353</v>
      </c>
      <c r="AB4830" t="s">
        <v>22803</v>
      </c>
      <c r="AC4830" t="s">
        <v>22808</v>
      </c>
    </row>
    <row r="4831" spans="1:29">
      <c r="A4831" t="s">
        <v>4938</v>
      </c>
      <c r="B4831" t="s">
        <v>10211</v>
      </c>
      <c r="C4831" t="s">
        <v>11993</v>
      </c>
      <c r="D4831" t="s">
        <v>12275</v>
      </c>
      <c r="E4831" t="s">
        <v>11977</v>
      </c>
      <c r="F4831" t="s">
        <v>12367</v>
      </c>
      <c r="G4831" t="s">
        <v>12387</v>
      </c>
      <c r="H4831" t="s">
        <v>12396</v>
      </c>
      <c r="I4831" t="s">
        <v>12423</v>
      </c>
      <c r="J4831" t="s">
        <v>12466</v>
      </c>
      <c r="K4831" t="s">
        <v>12475</v>
      </c>
      <c r="L4831" t="s">
        <v>29</v>
      </c>
      <c r="M4831" t="s">
        <v>47</v>
      </c>
      <c r="N4831" t="s">
        <v>70</v>
      </c>
      <c r="O4831" t="s">
        <v>71</v>
      </c>
      <c r="P4831" t="s">
        <v>12647</v>
      </c>
      <c r="Q4831" t="s">
        <v>12660</v>
      </c>
      <c r="R4831">
        <v>1313.85</v>
      </c>
      <c r="S4831">
        <v>849</v>
      </c>
      <c r="T4831">
        <v>14.75</v>
      </c>
      <c r="U4831">
        <v>1</v>
      </c>
      <c r="V4831" t="s">
        <v>14760</v>
      </c>
      <c r="W4831">
        <v>723.74</v>
      </c>
      <c r="X4831">
        <v>311.21</v>
      </c>
      <c r="Y4831" t="s">
        <v>17568</v>
      </c>
      <c r="Z4831" t="s">
        <v>22354</v>
      </c>
      <c r="AB4831" t="s">
        <v>22802</v>
      </c>
      <c r="AC4831" t="s">
        <v>22811</v>
      </c>
    </row>
    <row r="4832" spans="1:29">
      <c r="A4832" t="s">
        <v>4939</v>
      </c>
      <c r="B4832" t="s">
        <v>10212</v>
      </c>
      <c r="C4832" t="s">
        <v>11973</v>
      </c>
      <c r="D4832" t="s">
        <v>12005</v>
      </c>
      <c r="E4832" t="s">
        <v>11946</v>
      </c>
      <c r="F4832" t="s">
        <v>12359</v>
      </c>
      <c r="G4832" t="s">
        <v>12383</v>
      </c>
      <c r="H4832" t="s">
        <v>12394</v>
      </c>
      <c r="I4832" t="s">
        <v>12445</v>
      </c>
      <c r="J4832" t="s">
        <v>12408</v>
      </c>
      <c r="K4832" t="s">
        <v>12476</v>
      </c>
      <c r="L4832" t="s">
        <v>42</v>
      </c>
      <c r="M4832" t="s">
        <v>60</v>
      </c>
      <c r="N4832" t="s">
        <v>69</v>
      </c>
      <c r="O4832" t="s">
        <v>78</v>
      </c>
      <c r="P4832" t="s">
        <v>12618</v>
      </c>
      <c r="Q4832" t="s">
        <v>12656</v>
      </c>
      <c r="R4832">
        <v>83.55</v>
      </c>
      <c r="S4832">
        <v>279</v>
      </c>
      <c r="T4832" t="s">
        <v>13066</v>
      </c>
      <c r="U4832">
        <v>4</v>
      </c>
      <c r="V4832">
        <v>93238.89</v>
      </c>
      <c r="W4832">
        <v>1083.39</v>
      </c>
      <c r="X4832">
        <v>931.72</v>
      </c>
      <c r="Y4832" t="s">
        <v>17572</v>
      </c>
      <c r="Z4832" t="s">
        <v>22355</v>
      </c>
      <c r="AA4832" t="s">
        <v>22797</v>
      </c>
      <c r="AB4832" t="s">
        <v>22805</v>
      </c>
      <c r="AC4832" t="s">
        <v>22807</v>
      </c>
    </row>
    <row r="4833" spans="1:29">
      <c r="A4833" t="s">
        <v>4940</v>
      </c>
      <c r="B4833" t="s">
        <v>10213</v>
      </c>
      <c r="C4833" t="s">
        <v>11944</v>
      </c>
      <c r="D4833" t="s">
        <v>11990</v>
      </c>
      <c r="E4833" t="s">
        <v>11936</v>
      </c>
      <c r="F4833" t="s">
        <v>12357</v>
      </c>
      <c r="G4833" t="s">
        <v>12384</v>
      </c>
      <c r="H4833" t="s">
        <v>12403</v>
      </c>
      <c r="I4833" t="s">
        <v>12417</v>
      </c>
      <c r="J4833" t="s">
        <v>12466</v>
      </c>
      <c r="K4833" t="s">
        <v>12474</v>
      </c>
      <c r="L4833" t="s">
        <v>12484</v>
      </c>
      <c r="M4833" t="s">
        <v>47</v>
      </c>
      <c r="N4833" t="s">
        <v>70</v>
      </c>
      <c r="O4833" t="s">
        <v>71</v>
      </c>
      <c r="P4833" t="s">
        <v>12626</v>
      </c>
      <c r="Q4833" t="s">
        <v>12657</v>
      </c>
      <c r="R4833">
        <v>1.39</v>
      </c>
      <c r="S4833">
        <v>849</v>
      </c>
      <c r="T4833">
        <v>8.880000000000001</v>
      </c>
      <c r="U4833">
        <v>-1</v>
      </c>
      <c r="V4833" t="s">
        <v>14761</v>
      </c>
      <c r="W4833">
        <v>-773.6</v>
      </c>
      <c r="X4833">
        <v>-332.65</v>
      </c>
      <c r="Y4833" t="s">
        <v>17571</v>
      </c>
      <c r="Z4833" t="s">
        <v>22356</v>
      </c>
      <c r="AA4833" t="s">
        <v>22798</v>
      </c>
      <c r="AB4833" t="s">
        <v>22800</v>
      </c>
      <c r="AC4833" t="s">
        <v>22811</v>
      </c>
    </row>
    <row r="4834" spans="1:29">
      <c r="A4834" t="s">
        <v>4941</v>
      </c>
      <c r="B4834" t="s">
        <v>10214</v>
      </c>
      <c r="C4834" t="s">
        <v>11191</v>
      </c>
      <c r="D4834" t="s">
        <v>12006</v>
      </c>
      <c r="E4834" t="s">
        <v>11999</v>
      </c>
      <c r="F4834" t="s">
        <v>12367</v>
      </c>
      <c r="G4834" t="s">
        <v>12387</v>
      </c>
      <c r="H4834" t="s">
        <v>12405</v>
      </c>
      <c r="I4834" t="s">
        <v>12462</v>
      </c>
      <c r="J4834" t="s">
        <v>12466</v>
      </c>
      <c r="K4834" t="s">
        <v>12476</v>
      </c>
      <c r="L4834" t="s">
        <v>31</v>
      </c>
      <c r="M4834" t="s">
        <v>49</v>
      </c>
      <c r="N4834" t="s">
        <v>70</v>
      </c>
      <c r="O4834" t="s">
        <v>72</v>
      </c>
      <c r="P4834" t="s">
        <v>12614</v>
      </c>
      <c r="Q4834" t="s">
        <v>12660</v>
      </c>
      <c r="R4834" t="s">
        <v>12928</v>
      </c>
      <c r="S4834">
        <v>1099</v>
      </c>
      <c r="T4834">
        <v>0.0308</v>
      </c>
      <c r="U4834" t="s">
        <v>13228</v>
      </c>
      <c r="V4834" t="s">
        <v>14762</v>
      </c>
      <c r="W4834">
        <v>1065.18</v>
      </c>
      <c r="X4834">
        <v>404.77</v>
      </c>
      <c r="Y4834" t="s">
        <v>17568</v>
      </c>
      <c r="Z4834" t="s">
        <v>22357</v>
      </c>
      <c r="AA4834" t="s">
        <v>22798</v>
      </c>
      <c r="AC4834" t="s">
        <v>22811</v>
      </c>
    </row>
    <row r="4835" spans="1:29">
      <c r="A4835" t="s">
        <v>4942</v>
      </c>
      <c r="B4835" t="s">
        <v>10215</v>
      </c>
      <c r="C4835" t="s">
        <v>11948</v>
      </c>
      <c r="D4835" t="s">
        <v>12032</v>
      </c>
      <c r="E4835" t="s">
        <v>12029</v>
      </c>
      <c r="F4835" t="s">
        <v>12368</v>
      </c>
      <c r="G4835" t="s">
        <v>12382</v>
      </c>
      <c r="H4835" t="s">
        <v>12405</v>
      </c>
      <c r="I4835" t="s">
        <v>12416</v>
      </c>
      <c r="J4835" t="s">
        <v>12408</v>
      </c>
      <c r="K4835" t="s">
        <v>12471</v>
      </c>
      <c r="L4835" t="s">
        <v>30</v>
      </c>
      <c r="M4835" t="s">
        <v>48</v>
      </c>
      <c r="N4835" t="s">
        <v>70</v>
      </c>
      <c r="O4835" t="s">
        <v>71</v>
      </c>
      <c r="P4835" t="s">
        <v>12626</v>
      </c>
      <c r="Q4835" t="s">
        <v>12654</v>
      </c>
      <c r="R4835">
        <v>1.01</v>
      </c>
      <c r="S4835" t="s">
        <v>12949</v>
      </c>
      <c r="T4835">
        <v>11.7</v>
      </c>
      <c r="U4835">
        <v>1</v>
      </c>
      <c r="V4835">
        <v>1209.77</v>
      </c>
      <c r="W4835">
        <v>1058.71</v>
      </c>
      <c r="X4835" t="s">
        <v>17459</v>
      </c>
      <c r="Y4835" t="s">
        <v>17570</v>
      </c>
      <c r="Z4835" t="s">
        <v>22358</v>
      </c>
      <c r="AA4835" t="s">
        <v>22794</v>
      </c>
      <c r="AB4835" t="s">
        <v>22799</v>
      </c>
      <c r="AC4835" t="s">
        <v>22808</v>
      </c>
    </row>
    <row r="4836" spans="1:29">
      <c r="A4836" t="s">
        <v>4943</v>
      </c>
      <c r="B4836" t="s">
        <v>10216</v>
      </c>
      <c r="C4836" t="s">
        <v>11962</v>
      </c>
      <c r="D4836" t="s">
        <v>11950</v>
      </c>
      <c r="E4836" t="s">
        <v>12343</v>
      </c>
      <c r="F4836" t="s">
        <v>12367</v>
      </c>
      <c r="G4836" t="s">
        <v>12390</v>
      </c>
      <c r="H4836" t="s">
        <v>12404</v>
      </c>
      <c r="I4836" t="s">
        <v>12434</v>
      </c>
      <c r="J4836" t="s">
        <v>12408</v>
      </c>
      <c r="K4836" t="s">
        <v>12477</v>
      </c>
      <c r="L4836" t="s">
        <v>40</v>
      </c>
      <c r="M4836" t="s">
        <v>58</v>
      </c>
      <c r="N4836" t="s">
        <v>68</v>
      </c>
      <c r="O4836" t="s">
        <v>77</v>
      </c>
      <c r="P4836" t="s">
        <v>12645</v>
      </c>
      <c r="Q4836" t="s">
        <v>12664</v>
      </c>
      <c r="R4836">
        <v>1.32</v>
      </c>
      <c r="S4836">
        <v>129</v>
      </c>
      <c r="T4836">
        <v>12.53</v>
      </c>
      <c r="U4836">
        <v>1</v>
      </c>
      <c r="V4836">
        <v>170.35</v>
      </c>
      <c r="W4836">
        <v>112.84</v>
      </c>
      <c r="X4836">
        <v>63.19</v>
      </c>
      <c r="Y4836" t="s">
        <v>17569</v>
      </c>
      <c r="Z4836" t="s">
        <v>22359</v>
      </c>
      <c r="AC4836" t="s">
        <v>22811</v>
      </c>
    </row>
    <row r="4837" spans="1:29">
      <c r="A4837" t="s">
        <v>4944</v>
      </c>
      <c r="B4837" t="s">
        <v>10217</v>
      </c>
      <c r="C4837" t="s">
        <v>11989</v>
      </c>
      <c r="D4837" t="s">
        <v>11971</v>
      </c>
      <c r="E4837" t="s">
        <v>11948</v>
      </c>
      <c r="F4837" t="s">
        <v>12357</v>
      </c>
      <c r="G4837" t="s">
        <v>12393</v>
      </c>
      <c r="H4837" t="s">
        <v>85</v>
      </c>
      <c r="I4837" t="s">
        <v>12429</v>
      </c>
      <c r="J4837" t="s">
        <v>12408</v>
      </c>
      <c r="L4837" t="s">
        <v>32</v>
      </c>
      <c r="M4837" t="s">
        <v>50</v>
      </c>
      <c r="N4837" t="s">
        <v>70</v>
      </c>
      <c r="O4837" t="s">
        <v>72</v>
      </c>
      <c r="P4837" t="s">
        <v>12644</v>
      </c>
      <c r="Q4837" t="s">
        <v>12662</v>
      </c>
      <c r="R4837">
        <v>17.3</v>
      </c>
      <c r="S4837">
        <v>1999</v>
      </c>
      <c r="T4837">
        <v>0.02</v>
      </c>
      <c r="U4837">
        <v>1</v>
      </c>
      <c r="V4837">
        <v>34577.74</v>
      </c>
      <c r="W4837">
        <v>1959.02</v>
      </c>
      <c r="X4837">
        <v>705.25</v>
      </c>
      <c r="Y4837" t="s">
        <v>17568</v>
      </c>
      <c r="Z4837" t="s">
        <v>22360</v>
      </c>
      <c r="AB4837" t="s">
        <v>22799</v>
      </c>
      <c r="AC4837" t="s">
        <v>22808</v>
      </c>
    </row>
    <row r="4838" spans="1:29">
      <c r="A4838" t="s">
        <v>4945</v>
      </c>
      <c r="B4838" t="s">
        <v>10218</v>
      </c>
      <c r="C4838" t="s">
        <v>11961</v>
      </c>
      <c r="D4838" t="s">
        <v>11932</v>
      </c>
      <c r="E4838" t="s">
        <v>11949</v>
      </c>
      <c r="F4838" t="s">
        <v>12369</v>
      </c>
      <c r="G4838" t="s">
        <v>12375</v>
      </c>
      <c r="H4838" t="s">
        <v>12397</v>
      </c>
      <c r="I4838" t="s">
        <v>12432</v>
      </c>
      <c r="J4838" t="s">
        <v>12466</v>
      </c>
      <c r="K4838" t="s">
        <v>12478</v>
      </c>
      <c r="L4838" t="s">
        <v>38</v>
      </c>
      <c r="M4838" t="s">
        <v>56</v>
      </c>
      <c r="N4838" t="s">
        <v>70</v>
      </c>
      <c r="O4838" t="s">
        <v>75</v>
      </c>
      <c r="P4838" t="s">
        <v>12631</v>
      </c>
      <c r="Q4838" t="s">
        <v>12655</v>
      </c>
      <c r="R4838">
        <v>7.07</v>
      </c>
      <c r="S4838">
        <v>549</v>
      </c>
      <c r="T4838">
        <v>0.2452</v>
      </c>
      <c r="U4838" t="s">
        <v>13229</v>
      </c>
      <c r="V4838" t="s">
        <v>14763</v>
      </c>
      <c r="W4838">
        <v>4143.94</v>
      </c>
      <c r="X4838">
        <v>1989.09</v>
      </c>
      <c r="Y4838" t="s">
        <v>17568</v>
      </c>
      <c r="Z4838" t="s">
        <v>22361</v>
      </c>
      <c r="AB4838" t="s">
        <v>22800</v>
      </c>
      <c r="AC4838" t="s">
        <v>22811</v>
      </c>
    </row>
    <row r="4839" spans="1:29">
      <c r="A4839" t="s">
        <v>4946</v>
      </c>
      <c r="B4839" t="s">
        <v>10219</v>
      </c>
      <c r="C4839" t="s">
        <v>11935</v>
      </c>
      <c r="D4839" t="s">
        <v>12276</v>
      </c>
      <c r="E4839" t="s">
        <v>12344</v>
      </c>
      <c r="F4839" t="s">
        <v>12362</v>
      </c>
      <c r="G4839" t="s">
        <v>12382</v>
      </c>
      <c r="H4839" t="s">
        <v>12408</v>
      </c>
      <c r="I4839" t="s">
        <v>12425</v>
      </c>
      <c r="J4839" t="s">
        <v>12466</v>
      </c>
      <c r="K4839" t="s">
        <v>12469</v>
      </c>
      <c r="L4839" t="s">
        <v>29</v>
      </c>
      <c r="M4839" t="s">
        <v>47</v>
      </c>
      <c r="N4839" t="s">
        <v>70</v>
      </c>
      <c r="O4839" t="s">
        <v>71</v>
      </c>
      <c r="P4839" t="s">
        <v>12647</v>
      </c>
      <c r="Q4839" t="s">
        <v>12654</v>
      </c>
      <c r="R4839">
        <v>0.96</v>
      </c>
      <c r="S4839">
        <v>849</v>
      </c>
      <c r="T4839">
        <v>0.1658</v>
      </c>
      <c r="U4839">
        <v>3</v>
      </c>
      <c r="V4839" t="s">
        <v>14764</v>
      </c>
      <c r="W4839" t="s">
        <v>16145</v>
      </c>
      <c r="X4839" t="s">
        <v>17460</v>
      </c>
      <c r="Y4839" t="s">
        <v>17570</v>
      </c>
      <c r="Z4839" t="s">
        <v>22362</v>
      </c>
      <c r="AB4839" t="s">
        <v>22802</v>
      </c>
      <c r="AC4839" t="s">
        <v>22811</v>
      </c>
    </row>
    <row r="4840" spans="1:29">
      <c r="A4840" t="s">
        <v>4947</v>
      </c>
      <c r="B4840" t="s">
        <v>10220</v>
      </c>
      <c r="C4840" t="s">
        <v>11996</v>
      </c>
      <c r="D4840" t="s">
        <v>11981</v>
      </c>
      <c r="E4840" t="s">
        <v>12017</v>
      </c>
      <c r="F4840" t="s">
        <v>12365</v>
      </c>
      <c r="G4840" t="s">
        <v>12385</v>
      </c>
      <c r="H4840" t="s">
        <v>12412</v>
      </c>
      <c r="I4840" t="s">
        <v>12450</v>
      </c>
      <c r="J4840" t="s">
        <v>12466</v>
      </c>
      <c r="K4840" t="s">
        <v>12473</v>
      </c>
      <c r="L4840" t="s">
        <v>27</v>
      </c>
      <c r="M4840" t="s">
        <v>45</v>
      </c>
      <c r="N4840" t="s">
        <v>70</v>
      </c>
      <c r="O4840" t="s">
        <v>71</v>
      </c>
      <c r="P4840" t="s">
        <v>12610</v>
      </c>
      <c r="Q4840" t="s">
        <v>12658</v>
      </c>
      <c r="R4840">
        <v>0.92</v>
      </c>
      <c r="S4840">
        <v>799</v>
      </c>
      <c r="T4840">
        <v>17.06</v>
      </c>
      <c r="U4840">
        <v>10</v>
      </c>
      <c r="V4840" t="s">
        <v>14765</v>
      </c>
      <c r="W4840">
        <v>6627.09</v>
      </c>
      <c r="X4840">
        <v>2783.38</v>
      </c>
      <c r="Y4840" t="s">
        <v>17568</v>
      </c>
      <c r="Z4840" t="s">
        <v>22363</v>
      </c>
      <c r="AA4840" t="s">
        <v>22794</v>
      </c>
      <c r="AB4840" t="s">
        <v>22799</v>
      </c>
      <c r="AC4840" t="s">
        <v>22808</v>
      </c>
    </row>
    <row r="4841" spans="1:29">
      <c r="A4841" t="s">
        <v>4948</v>
      </c>
      <c r="B4841" t="s">
        <v>10221</v>
      </c>
      <c r="C4841" t="s">
        <v>11952</v>
      </c>
      <c r="D4841" t="s">
        <v>11952</v>
      </c>
      <c r="E4841" t="s">
        <v>11980</v>
      </c>
      <c r="F4841" t="s">
        <v>12370</v>
      </c>
      <c r="G4841" t="s">
        <v>12387</v>
      </c>
      <c r="H4841" t="s">
        <v>12398</v>
      </c>
      <c r="I4841" t="s">
        <v>12463</v>
      </c>
      <c r="J4841" t="s">
        <v>12466</v>
      </c>
      <c r="K4841" t="s">
        <v>12473</v>
      </c>
      <c r="L4841" t="s">
        <v>27</v>
      </c>
      <c r="M4841" t="s">
        <v>45</v>
      </c>
      <c r="N4841" t="s">
        <v>70</v>
      </c>
      <c r="O4841" t="s">
        <v>71</v>
      </c>
      <c r="P4841" t="s">
        <v>12641</v>
      </c>
      <c r="Q4841" t="s">
        <v>12660</v>
      </c>
      <c r="R4841">
        <v>1333.33</v>
      </c>
      <c r="S4841">
        <v>799</v>
      </c>
      <c r="T4841" t="s">
        <v>13046</v>
      </c>
      <c r="U4841">
        <v>-4</v>
      </c>
      <c r="V4841">
        <v>-8522632.880000001</v>
      </c>
      <c r="W4841">
        <v>-5062.63</v>
      </c>
      <c r="X4841">
        <v>-2126.31</v>
      </c>
      <c r="Y4841" t="s">
        <v>17571</v>
      </c>
      <c r="Z4841" t="s">
        <v>22364</v>
      </c>
      <c r="AA4841" t="s">
        <v>22795</v>
      </c>
      <c r="AB4841" t="s">
        <v>22800</v>
      </c>
      <c r="AC4841" t="s">
        <v>22810</v>
      </c>
    </row>
    <row r="4842" spans="1:29">
      <c r="A4842" t="s">
        <v>4949</v>
      </c>
      <c r="B4842" t="s">
        <v>10222</v>
      </c>
      <c r="C4842" t="s">
        <v>11977</v>
      </c>
      <c r="D4842" t="s">
        <v>12267</v>
      </c>
      <c r="E4842" t="s">
        <v>12345</v>
      </c>
      <c r="F4842" t="s">
        <v>12376</v>
      </c>
      <c r="G4842" t="s">
        <v>12375</v>
      </c>
      <c r="H4842" t="s">
        <v>12403</v>
      </c>
      <c r="I4842" t="s">
        <v>12430</v>
      </c>
      <c r="J4842" t="s">
        <v>12408</v>
      </c>
      <c r="K4842" t="s">
        <v>12478</v>
      </c>
      <c r="L4842" t="s">
        <v>30</v>
      </c>
      <c r="M4842" t="s">
        <v>48</v>
      </c>
      <c r="N4842" t="s">
        <v>70</v>
      </c>
      <c r="O4842" t="s">
        <v>71</v>
      </c>
      <c r="P4842" t="s">
        <v>12640</v>
      </c>
      <c r="Q4842" t="s">
        <v>12655</v>
      </c>
      <c r="R4842">
        <v>7.08</v>
      </c>
      <c r="S4842">
        <v>1199</v>
      </c>
      <c r="T4842">
        <v>0.1292</v>
      </c>
      <c r="U4842">
        <v>2</v>
      </c>
      <c r="V4842">
        <v>16971.29</v>
      </c>
      <c r="W4842">
        <v>2088.29</v>
      </c>
      <c r="X4842">
        <v>960.61</v>
      </c>
      <c r="Y4842" t="s">
        <v>17569</v>
      </c>
      <c r="AA4842" t="s">
        <v>22797</v>
      </c>
      <c r="AC4842" t="s">
        <v>22810</v>
      </c>
    </row>
    <row r="4843" spans="1:29">
      <c r="A4843" t="s">
        <v>4950</v>
      </c>
      <c r="B4843" t="s">
        <v>10223</v>
      </c>
      <c r="C4843" t="s">
        <v>11936</v>
      </c>
      <c r="D4843" t="s">
        <v>12023</v>
      </c>
      <c r="F4843" t="s">
        <v>12362</v>
      </c>
      <c r="G4843" t="s">
        <v>12382</v>
      </c>
      <c r="H4843" t="s">
        <v>12399</v>
      </c>
      <c r="I4843" t="s">
        <v>12440</v>
      </c>
      <c r="J4843" t="s">
        <v>12466</v>
      </c>
      <c r="K4843" t="s">
        <v>12471</v>
      </c>
      <c r="L4843" t="s">
        <v>12509</v>
      </c>
      <c r="M4843" t="s">
        <v>54</v>
      </c>
      <c r="N4843" t="s">
        <v>70</v>
      </c>
      <c r="O4843" t="s">
        <v>74</v>
      </c>
      <c r="P4843" t="s">
        <v>12619</v>
      </c>
      <c r="Q4843" t="s">
        <v>12654</v>
      </c>
      <c r="R4843">
        <v>1.02</v>
      </c>
      <c r="S4843">
        <v>799</v>
      </c>
      <c r="T4843">
        <v>4.25</v>
      </c>
      <c r="U4843">
        <v>-1</v>
      </c>
      <c r="V4843">
        <v>-815.85</v>
      </c>
      <c r="W4843">
        <v>-765.04</v>
      </c>
      <c r="X4843" t="s">
        <v>17461</v>
      </c>
      <c r="Y4843" t="s">
        <v>17571</v>
      </c>
      <c r="Z4843" t="s">
        <v>22365</v>
      </c>
      <c r="AA4843" t="s">
        <v>22798</v>
      </c>
      <c r="AB4843" t="s">
        <v>22799</v>
      </c>
      <c r="AC4843" t="s">
        <v>22807</v>
      </c>
    </row>
    <row r="4844" spans="1:29">
      <c r="A4844" t="s">
        <v>4951</v>
      </c>
      <c r="B4844" t="s">
        <v>10224</v>
      </c>
      <c r="C4844" t="s">
        <v>11936</v>
      </c>
      <c r="D4844" t="s">
        <v>12027</v>
      </c>
      <c r="E4844" t="s">
        <v>11987</v>
      </c>
      <c r="F4844" t="s">
        <v>12360</v>
      </c>
      <c r="G4844" t="s">
        <v>12393</v>
      </c>
      <c r="H4844" t="s">
        <v>12409</v>
      </c>
      <c r="I4844" t="s">
        <v>12460</v>
      </c>
      <c r="J4844" t="s">
        <v>12408</v>
      </c>
      <c r="K4844" t="s">
        <v>12473</v>
      </c>
      <c r="L4844" t="s">
        <v>29</v>
      </c>
      <c r="M4844" t="s">
        <v>47</v>
      </c>
      <c r="N4844" t="s">
        <v>70</v>
      </c>
      <c r="O4844" t="s">
        <v>71</v>
      </c>
      <c r="P4844" t="s">
        <v>12620</v>
      </c>
      <c r="Q4844" t="s">
        <v>12662</v>
      </c>
      <c r="R4844">
        <v>16.56</v>
      </c>
      <c r="S4844">
        <v>849</v>
      </c>
      <c r="T4844">
        <v>0.166</v>
      </c>
      <c r="U4844" t="s">
        <v>13230</v>
      </c>
      <c r="V4844" t="s">
        <v>14766</v>
      </c>
      <c r="W4844">
        <v>2832.19</v>
      </c>
      <c r="X4844">
        <v>1217.84</v>
      </c>
      <c r="Y4844" t="s">
        <v>17570</v>
      </c>
      <c r="Z4844" t="s">
        <v>22366</v>
      </c>
      <c r="AA4844" t="s">
        <v>22796</v>
      </c>
      <c r="AB4844" t="s">
        <v>22806</v>
      </c>
      <c r="AC4844" t="s">
        <v>22810</v>
      </c>
    </row>
    <row r="4845" spans="1:29">
      <c r="A4845" t="s">
        <v>4952</v>
      </c>
      <c r="B4845" t="s">
        <v>10225</v>
      </c>
      <c r="C4845" t="s">
        <v>11938</v>
      </c>
      <c r="D4845" t="s">
        <v>11956</v>
      </c>
      <c r="E4845" t="s">
        <v>11974</v>
      </c>
      <c r="F4845" t="s">
        <v>12363</v>
      </c>
      <c r="G4845" t="s">
        <v>12382</v>
      </c>
      <c r="H4845" t="s">
        <v>12394</v>
      </c>
      <c r="I4845" t="s">
        <v>12413</v>
      </c>
      <c r="J4845" t="s">
        <v>12466</v>
      </c>
      <c r="K4845" t="s">
        <v>12470</v>
      </c>
      <c r="L4845" t="s">
        <v>44</v>
      </c>
      <c r="M4845" t="s">
        <v>62</v>
      </c>
      <c r="N4845" t="s">
        <v>69</v>
      </c>
      <c r="O4845" t="s">
        <v>79</v>
      </c>
      <c r="P4845" t="s">
        <v>12613</v>
      </c>
      <c r="Q4845" t="s">
        <v>12654</v>
      </c>
      <c r="R4845">
        <v>0.99</v>
      </c>
      <c r="S4845">
        <v>9.99</v>
      </c>
      <c r="T4845" t="s">
        <v>13106</v>
      </c>
      <c r="U4845">
        <v>2</v>
      </c>
      <c r="V4845">
        <v>19.82</v>
      </c>
      <c r="W4845">
        <v>19.35</v>
      </c>
      <c r="X4845">
        <v>17.42</v>
      </c>
      <c r="Y4845" t="s">
        <v>17568</v>
      </c>
      <c r="Z4845" t="s">
        <v>22367</v>
      </c>
      <c r="AA4845" t="s">
        <v>22798</v>
      </c>
      <c r="AC4845" t="s">
        <v>22811</v>
      </c>
    </row>
    <row r="4846" spans="1:29">
      <c r="A4846" t="s">
        <v>4953</v>
      </c>
      <c r="B4846" t="s">
        <v>10226</v>
      </c>
      <c r="C4846" t="s">
        <v>11936</v>
      </c>
      <c r="D4846" t="s">
        <v>11965</v>
      </c>
      <c r="E4846" t="s">
        <v>11966</v>
      </c>
      <c r="F4846" t="s">
        <v>12367</v>
      </c>
      <c r="G4846" t="s">
        <v>12390</v>
      </c>
      <c r="H4846" t="s">
        <v>12412</v>
      </c>
      <c r="I4846" t="s">
        <v>12434</v>
      </c>
      <c r="J4846" t="s">
        <v>12468</v>
      </c>
      <c r="K4846" t="s">
        <v>12475</v>
      </c>
      <c r="L4846" t="s">
        <v>40</v>
      </c>
      <c r="M4846" t="s">
        <v>58</v>
      </c>
      <c r="N4846" t="s">
        <v>68</v>
      </c>
      <c r="O4846" t="s">
        <v>77</v>
      </c>
      <c r="P4846" t="s">
        <v>12653</v>
      </c>
      <c r="Q4846" t="s">
        <v>12664</v>
      </c>
      <c r="R4846">
        <v>1.34</v>
      </c>
      <c r="S4846">
        <v>129</v>
      </c>
      <c r="T4846">
        <v>21.69</v>
      </c>
      <c r="U4846">
        <v>10</v>
      </c>
      <c r="V4846">
        <v>1725.81</v>
      </c>
      <c r="W4846">
        <v>1010.22</v>
      </c>
      <c r="X4846" t="s">
        <v>17462</v>
      </c>
      <c r="Y4846" t="s">
        <v>17568</v>
      </c>
      <c r="Z4846" t="s">
        <v>22368</v>
      </c>
      <c r="AA4846" t="s">
        <v>22796</v>
      </c>
      <c r="AC4846" t="s">
        <v>22811</v>
      </c>
    </row>
    <row r="4847" spans="1:29">
      <c r="A4847" t="s">
        <v>4954</v>
      </c>
      <c r="B4847" t="s">
        <v>10227</v>
      </c>
      <c r="C4847" t="s">
        <v>11994</v>
      </c>
      <c r="D4847" t="s">
        <v>11600</v>
      </c>
      <c r="E4847" t="s">
        <v>11979</v>
      </c>
      <c r="F4847" t="s">
        <v>12362</v>
      </c>
      <c r="G4847" t="s">
        <v>12382</v>
      </c>
      <c r="H4847" t="s">
        <v>12407</v>
      </c>
      <c r="I4847" t="s">
        <v>12435</v>
      </c>
      <c r="J4847" t="s">
        <v>12466</v>
      </c>
      <c r="K4847" t="s">
        <v>12476</v>
      </c>
      <c r="L4847" t="s">
        <v>33</v>
      </c>
      <c r="M4847" t="s">
        <v>51</v>
      </c>
      <c r="N4847" t="s">
        <v>70</v>
      </c>
      <c r="O4847" t="s">
        <v>73</v>
      </c>
      <c r="P4847" t="s">
        <v>12622</v>
      </c>
      <c r="Q4847" t="s">
        <v>12654</v>
      </c>
      <c r="R4847">
        <v>1.02</v>
      </c>
      <c r="S4847">
        <v>599</v>
      </c>
      <c r="T4847" t="s">
        <v>13108</v>
      </c>
      <c r="U4847">
        <v>1</v>
      </c>
      <c r="V4847">
        <v>610.8</v>
      </c>
      <c r="W4847" t="s">
        <v>16146</v>
      </c>
      <c r="X4847">
        <v>225.78</v>
      </c>
      <c r="Y4847" t="s">
        <v>17569</v>
      </c>
      <c r="Z4847" t="s">
        <v>22369</v>
      </c>
      <c r="AA4847" t="s">
        <v>22796</v>
      </c>
      <c r="AB4847" t="s">
        <v>22799</v>
      </c>
      <c r="AC4847" t="s">
        <v>22809</v>
      </c>
    </row>
    <row r="4848" spans="1:29">
      <c r="A4848" t="s">
        <v>4955</v>
      </c>
      <c r="B4848" t="s">
        <v>10228</v>
      </c>
      <c r="C4848" t="s">
        <v>11580</v>
      </c>
      <c r="D4848" t="s">
        <v>11989</v>
      </c>
      <c r="E4848" t="s">
        <v>11990</v>
      </c>
      <c r="F4848" t="s">
        <v>12368</v>
      </c>
      <c r="G4848" t="s">
        <v>12382</v>
      </c>
      <c r="H4848" t="s">
        <v>12400</v>
      </c>
      <c r="I4848" t="s">
        <v>12440</v>
      </c>
      <c r="J4848" t="s">
        <v>12468</v>
      </c>
      <c r="L4848" t="s">
        <v>40</v>
      </c>
      <c r="M4848" t="s">
        <v>58</v>
      </c>
      <c r="N4848" t="s">
        <v>68</v>
      </c>
      <c r="O4848" t="s">
        <v>77</v>
      </c>
      <c r="P4848" t="s">
        <v>12634</v>
      </c>
      <c r="Q4848" t="s">
        <v>12654</v>
      </c>
      <c r="R4848">
        <v>1.03</v>
      </c>
      <c r="S4848">
        <v>129</v>
      </c>
      <c r="T4848">
        <v>0.0491</v>
      </c>
      <c r="U4848">
        <v>1</v>
      </c>
      <c r="V4848">
        <v>132.61</v>
      </c>
      <c r="W4848">
        <v>122.67</v>
      </c>
      <c r="X4848">
        <v>68.69</v>
      </c>
      <c r="Y4848" t="s">
        <v>17569</v>
      </c>
      <c r="Z4848" t="s">
        <v>22370</v>
      </c>
      <c r="AA4848" t="s">
        <v>22794</v>
      </c>
      <c r="AB4848" t="s">
        <v>22806</v>
      </c>
      <c r="AC4848" t="s">
        <v>22809</v>
      </c>
    </row>
    <row r="4849" spans="1:29">
      <c r="A4849" t="s">
        <v>4956</v>
      </c>
      <c r="B4849" t="s">
        <v>10229</v>
      </c>
      <c r="C4849" t="s">
        <v>11965</v>
      </c>
      <c r="D4849" t="s">
        <v>11935</v>
      </c>
      <c r="E4849" t="s">
        <v>12288</v>
      </c>
      <c r="F4849" t="s">
        <v>12373</v>
      </c>
      <c r="G4849" t="s">
        <v>12391</v>
      </c>
      <c r="H4849" t="s">
        <v>12405</v>
      </c>
      <c r="I4849" t="s">
        <v>12461</v>
      </c>
      <c r="J4849" t="s">
        <v>12408</v>
      </c>
      <c r="K4849" t="s">
        <v>12478</v>
      </c>
      <c r="L4849" t="s">
        <v>36</v>
      </c>
      <c r="M4849" t="s">
        <v>12581</v>
      </c>
      <c r="N4849" t="s">
        <v>70</v>
      </c>
      <c r="O4849" t="s">
        <v>74</v>
      </c>
      <c r="P4849" t="s">
        <v>12619</v>
      </c>
      <c r="Q4849" t="s">
        <v>12658</v>
      </c>
      <c r="R4849">
        <v>0.92</v>
      </c>
      <c r="S4849">
        <v>799</v>
      </c>
      <c r="T4849" t="s">
        <v>13163</v>
      </c>
      <c r="U4849">
        <v>1</v>
      </c>
      <c r="V4849" t="s">
        <v>14767</v>
      </c>
      <c r="W4849" t="s">
        <v>16147</v>
      </c>
      <c r="X4849">
        <v>318.85</v>
      </c>
      <c r="Y4849" t="s">
        <v>17568</v>
      </c>
      <c r="Z4849" t="s">
        <v>22371</v>
      </c>
      <c r="AA4849" t="s">
        <v>22795</v>
      </c>
      <c r="AB4849" t="s">
        <v>22800</v>
      </c>
      <c r="AC4849" t="s">
        <v>22808</v>
      </c>
    </row>
    <row r="4850" spans="1:29">
      <c r="A4850" t="s">
        <v>4957</v>
      </c>
      <c r="B4850" t="s">
        <v>10230</v>
      </c>
      <c r="C4850" t="s">
        <v>11726</v>
      </c>
      <c r="D4850" t="s">
        <v>11944</v>
      </c>
      <c r="E4850" t="s">
        <v>11940</v>
      </c>
      <c r="F4850" t="s">
        <v>12376</v>
      </c>
      <c r="G4850" t="s">
        <v>12375</v>
      </c>
      <c r="H4850" t="s">
        <v>12404</v>
      </c>
      <c r="I4850" t="s">
        <v>12414</v>
      </c>
      <c r="J4850" t="s">
        <v>12466</v>
      </c>
      <c r="K4850" t="s">
        <v>12470</v>
      </c>
      <c r="L4850" t="s">
        <v>28</v>
      </c>
      <c r="M4850" t="s">
        <v>46</v>
      </c>
      <c r="N4850" t="s">
        <v>70</v>
      </c>
      <c r="O4850" t="s">
        <v>71</v>
      </c>
      <c r="P4850" t="s">
        <v>12610</v>
      </c>
      <c r="Q4850" t="s">
        <v>12655</v>
      </c>
      <c r="R4850">
        <v>7.13</v>
      </c>
      <c r="S4850">
        <v>1099</v>
      </c>
      <c r="T4850">
        <v>0.1116</v>
      </c>
      <c r="U4850">
        <v>1</v>
      </c>
      <c r="V4850">
        <v>7839.37</v>
      </c>
      <c r="W4850" t="s">
        <v>16148</v>
      </c>
      <c r="X4850">
        <v>439.38</v>
      </c>
      <c r="Y4850" t="s">
        <v>17569</v>
      </c>
      <c r="Z4850" t="s">
        <v>22372</v>
      </c>
      <c r="AA4850" t="s">
        <v>22794</v>
      </c>
      <c r="AB4850" t="s">
        <v>22801</v>
      </c>
      <c r="AC4850" t="s">
        <v>22807</v>
      </c>
    </row>
    <row r="4851" spans="1:29">
      <c r="A4851" t="s">
        <v>4958</v>
      </c>
      <c r="B4851" t="s">
        <v>10231</v>
      </c>
      <c r="C4851" t="s">
        <v>11971</v>
      </c>
      <c r="D4851" t="s">
        <v>11961</v>
      </c>
      <c r="E4851" t="s">
        <v>11961</v>
      </c>
      <c r="F4851" t="s">
        <v>12373</v>
      </c>
      <c r="G4851" t="s">
        <v>12386</v>
      </c>
      <c r="H4851" t="s">
        <v>12400</v>
      </c>
      <c r="I4851" t="s">
        <v>12446</v>
      </c>
      <c r="J4851" t="s">
        <v>12408</v>
      </c>
      <c r="K4851" t="s">
        <v>12478</v>
      </c>
      <c r="L4851" t="s">
        <v>32</v>
      </c>
      <c r="M4851" t="s">
        <v>50</v>
      </c>
      <c r="N4851" t="s">
        <v>70</v>
      </c>
      <c r="O4851" t="s">
        <v>72</v>
      </c>
      <c r="P4851" t="s">
        <v>12611</v>
      </c>
      <c r="Q4851" t="s">
        <v>12659</v>
      </c>
      <c r="R4851">
        <v>0.8</v>
      </c>
      <c r="S4851">
        <v>1999</v>
      </c>
      <c r="T4851">
        <v>0.0833</v>
      </c>
      <c r="U4851">
        <v>1</v>
      </c>
      <c r="V4851" t="s">
        <v>14768</v>
      </c>
      <c r="W4851">
        <v>1832.41</v>
      </c>
      <c r="X4851">
        <v>659.67</v>
      </c>
      <c r="Y4851" t="s">
        <v>17569</v>
      </c>
      <c r="Z4851" t="s">
        <v>22373</v>
      </c>
      <c r="AA4851" t="s">
        <v>22796</v>
      </c>
      <c r="AB4851" t="s">
        <v>22806</v>
      </c>
      <c r="AC4851" t="s">
        <v>22811</v>
      </c>
    </row>
    <row r="4852" spans="1:29">
      <c r="A4852" t="s">
        <v>4959</v>
      </c>
      <c r="B4852" t="s">
        <v>10232</v>
      </c>
      <c r="C4852" t="s">
        <v>11997</v>
      </c>
      <c r="D4852" t="s">
        <v>11949</v>
      </c>
      <c r="E4852" t="s">
        <v>12025</v>
      </c>
      <c r="F4852" t="s">
        <v>12368</v>
      </c>
      <c r="G4852" t="s">
        <v>12382</v>
      </c>
      <c r="H4852" t="s">
        <v>12401</v>
      </c>
      <c r="I4852" t="s">
        <v>12435</v>
      </c>
      <c r="J4852" t="s">
        <v>12466</v>
      </c>
      <c r="K4852" t="s">
        <v>12473</v>
      </c>
      <c r="L4852" t="s">
        <v>41</v>
      </c>
      <c r="M4852" t="s">
        <v>59</v>
      </c>
      <c r="N4852" t="s">
        <v>69</v>
      </c>
      <c r="O4852" t="s">
        <v>78</v>
      </c>
      <c r="P4852" t="s">
        <v>12616</v>
      </c>
      <c r="Q4852" t="s">
        <v>12654</v>
      </c>
      <c r="S4852" t="s">
        <v>12959</v>
      </c>
      <c r="T4852">
        <v>2.88</v>
      </c>
      <c r="U4852">
        <v>1</v>
      </c>
      <c r="V4852">
        <v>199</v>
      </c>
      <c r="W4852">
        <v>193.27</v>
      </c>
      <c r="X4852">
        <v>164.28</v>
      </c>
      <c r="Y4852" t="s">
        <v>17568</v>
      </c>
      <c r="Z4852" t="s">
        <v>22374</v>
      </c>
      <c r="AA4852" t="s">
        <v>22794</v>
      </c>
      <c r="AC4852" t="s">
        <v>22809</v>
      </c>
    </row>
    <row r="4853" spans="1:29">
      <c r="A4853" t="s">
        <v>4960</v>
      </c>
      <c r="B4853" t="s">
        <v>10233</v>
      </c>
      <c r="C4853" t="s">
        <v>11983</v>
      </c>
      <c r="D4853" t="s">
        <v>11957</v>
      </c>
      <c r="E4853" t="s">
        <v>11946</v>
      </c>
      <c r="F4853" t="s">
        <v>12372</v>
      </c>
      <c r="G4853" t="s">
        <v>12390</v>
      </c>
      <c r="H4853" t="s">
        <v>12401</v>
      </c>
      <c r="I4853" t="s">
        <v>12452</v>
      </c>
      <c r="J4853" t="s">
        <v>12468</v>
      </c>
      <c r="K4853" t="s">
        <v>12472</v>
      </c>
      <c r="L4853" t="s">
        <v>34</v>
      </c>
      <c r="M4853" t="s">
        <v>52</v>
      </c>
      <c r="N4853" t="s">
        <v>70</v>
      </c>
      <c r="O4853" t="s">
        <v>73</v>
      </c>
      <c r="P4853" t="s">
        <v>12622</v>
      </c>
      <c r="Q4853" t="s">
        <v>12664</v>
      </c>
      <c r="R4853" t="s">
        <v>12667</v>
      </c>
      <c r="S4853">
        <v>1299</v>
      </c>
      <c r="T4853">
        <v>0.1055</v>
      </c>
      <c r="U4853">
        <v>4</v>
      </c>
      <c r="V4853">
        <v>7035.67</v>
      </c>
      <c r="W4853">
        <v>4647.92</v>
      </c>
      <c r="X4853" t="s">
        <v>17463</v>
      </c>
      <c r="Y4853" t="s">
        <v>17569</v>
      </c>
      <c r="Z4853" t="s">
        <v>22375</v>
      </c>
      <c r="AA4853" t="s">
        <v>22795</v>
      </c>
      <c r="AB4853" t="s">
        <v>22801</v>
      </c>
      <c r="AC4853" t="s">
        <v>22811</v>
      </c>
    </row>
    <row r="4854" spans="1:29">
      <c r="A4854" t="s">
        <v>4961</v>
      </c>
      <c r="B4854" t="s">
        <v>10234</v>
      </c>
      <c r="C4854" t="s">
        <v>11952</v>
      </c>
      <c r="D4854" t="s">
        <v>11935</v>
      </c>
      <c r="E4854" t="s">
        <v>12294</v>
      </c>
      <c r="F4854" t="s">
        <v>12357</v>
      </c>
      <c r="G4854" t="s">
        <v>12382</v>
      </c>
      <c r="H4854" t="s">
        <v>12408</v>
      </c>
      <c r="I4854" t="s">
        <v>12435</v>
      </c>
      <c r="J4854" t="s">
        <v>12466</v>
      </c>
      <c r="K4854" t="s">
        <v>12477</v>
      </c>
      <c r="L4854" t="s">
        <v>27</v>
      </c>
      <c r="M4854" t="s">
        <v>45</v>
      </c>
      <c r="N4854" t="s">
        <v>70</v>
      </c>
      <c r="O4854" t="s">
        <v>71</v>
      </c>
      <c r="P4854" t="s">
        <v>12610</v>
      </c>
      <c r="Q4854" t="s">
        <v>12654</v>
      </c>
      <c r="R4854" t="s">
        <v>12671</v>
      </c>
      <c r="S4854">
        <v>799</v>
      </c>
      <c r="T4854" t="s">
        <v>13023</v>
      </c>
      <c r="U4854">
        <v>5</v>
      </c>
      <c r="V4854">
        <v>3978.24</v>
      </c>
      <c r="W4854">
        <v>3388.68</v>
      </c>
      <c r="X4854" t="s">
        <v>17464</v>
      </c>
      <c r="Y4854" t="s">
        <v>17570</v>
      </c>
      <c r="Z4854" t="s">
        <v>22376</v>
      </c>
      <c r="AA4854" t="s">
        <v>22796</v>
      </c>
      <c r="AB4854" t="s">
        <v>22806</v>
      </c>
      <c r="AC4854" t="s">
        <v>22809</v>
      </c>
    </row>
    <row r="4855" spans="1:29">
      <c r="A4855" t="s">
        <v>4962</v>
      </c>
      <c r="B4855" t="s">
        <v>10235</v>
      </c>
      <c r="C4855" t="s">
        <v>11994</v>
      </c>
      <c r="D4855" t="s">
        <v>12019</v>
      </c>
      <c r="E4855" t="s">
        <v>11944</v>
      </c>
      <c r="F4855" t="s">
        <v>12373</v>
      </c>
      <c r="G4855" t="s">
        <v>12386</v>
      </c>
      <c r="I4855" t="s">
        <v>12453</v>
      </c>
      <c r="J4855" t="s">
        <v>12466</v>
      </c>
      <c r="K4855" t="s">
        <v>12471</v>
      </c>
      <c r="L4855" t="s">
        <v>12495</v>
      </c>
      <c r="M4855" t="s">
        <v>12592</v>
      </c>
      <c r="N4855" t="s">
        <v>70</v>
      </c>
      <c r="O4855" t="s">
        <v>73</v>
      </c>
      <c r="P4855" t="s">
        <v>12639</v>
      </c>
      <c r="Q4855" t="s">
        <v>12659</v>
      </c>
      <c r="R4855">
        <v>0.8</v>
      </c>
      <c r="S4855">
        <v>1299</v>
      </c>
      <c r="T4855">
        <v>15.62</v>
      </c>
      <c r="U4855" t="s">
        <v>13230</v>
      </c>
      <c r="V4855" t="s">
        <v>14769</v>
      </c>
      <c r="W4855">
        <v>4384.47</v>
      </c>
      <c r="X4855">
        <v>1797.63</v>
      </c>
      <c r="Y4855" t="s">
        <v>17568</v>
      </c>
      <c r="AA4855" t="s">
        <v>22798</v>
      </c>
      <c r="AB4855" t="s">
        <v>22806</v>
      </c>
      <c r="AC4855" t="s">
        <v>22810</v>
      </c>
    </row>
    <row r="4856" spans="1:29">
      <c r="A4856" t="s">
        <v>4963</v>
      </c>
      <c r="B4856" t="s">
        <v>10236</v>
      </c>
      <c r="C4856" t="s">
        <v>11983</v>
      </c>
      <c r="D4856" t="s">
        <v>11964</v>
      </c>
      <c r="E4856" t="s">
        <v>11981</v>
      </c>
      <c r="F4856" t="s">
        <v>12366</v>
      </c>
      <c r="G4856" t="s">
        <v>12390</v>
      </c>
      <c r="H4856" t="s">
        <v>12394</v>
      </c>
      <c r="I4856" t="s">
        <v>12434</v>
      </c>
      <c r="J4856" t="s">
        <v>12466</v>
      </c>
      <c r="K4856" t="s">
        <v>12477</v>
      </c>
      <c r="L4856" t="s">
        <v>29</v>
      </c>
      <c r="M4856" t="s">
        <v>47</v>
      </c>
      <c r="N4856" t="s">
        <v>70</v>
      </c>
      <c r="O4856" t="s">
        <v>71</v>
      </c>
      <c r="P4856" t="s">
        <v>12620</v>
      </c>
      <c r="Q4856" t="s">
        <v>12664</v>
      </c>
      <c r="R4856">
        <v>1.34</v>
      </c>
      <c r="S4856">
        <v>849</v>
      </c>
      <c r="T4856" t="s">
        <v>13113</v>
      </c>
      <c r="U4856">
        <v>12</v>
      </c>
      <c r="V4856">
        <v>13685.94</v>
      </c>
      <c r="W4856">
        <v>9390.01</v>
      </c>
      <c r="X4856">
        <v>4037.7</v>
      </c>
      <c r="Y4856" t="s">
        <v>17568</v>
      </c>
      <c r="Z4856" t="s">
        <v>22377</v>
      </c>
      <c r="AA4856" t="s">
        <v>22798</v>
      </c>
      <c r="AB4856" t="s">
        <v>22801</v>
      </c>
      <c r="AC4856" t="s">
        <v>22809</v>
      </c>
    </row>
    <row r="4857" spans="1:29">
      <c r="A4857" t="s">
        <v>4964</v>
      </c>
      <c r="B4857" t="s">
        <v>10237</v>
      </c>
      <c r="C4857" t="s">
        <v>11961</v>
      </c>
      <c r="D4857" t="s">
        <v>12038</v>
      </c>
      <c r="E4857" t="s">
        <v>11974</v>
      </c>
      <c r="F4857" t="s">
        <v>12373</v>
      </c>
      <c r="G4857" t="s">
        <v>12386</v>
      </c>
      <c r="H4857" t="s">
        <v>12407</v>
      </c>
      <c r="I4857" t="s">
        <v>12421</v>
      </c>
      <c r="J4857" t="s">
        <v>12408</v>
      </c>
      <c r="L4857" t="s">
        <v>32</v>
      </c>
      <c r="M4857" t="s">
        <v>12594</v>
      </c>
      <c r="N4857" t="s">
        <v>70</v>
      </c>
      <c r="O4857" t="s">
        <v>72</v>
      </c>
      <c r="P4857" t="s">
        <v>12630</v>
      </c>
      <c r="Q4857" t="s">
        <v>12659</v>
      </c>
      <c r="R4857">
        <v>0.79</v>
      </c>
      <c r="S4857" t="s">
        <v>12940</v>
      </c>
      <c r="T4857" t="s">
        <v>13111</v>
      </c>
      <c r="U4857">
        <v>1</v>
      </c>
      <c r="V4857" t="s">
        <v>14770</v>
      </c>
      <c r="W4857">
        <v>1948.01</v>
      </c>
      <c r="X4857">
        <v>701.28</v>
      </c>
      <c r="Y4857" t="s">
        <v>17568</v>
      </c>
      <c r="Z4857" t="s">
        <v>22378</v>
      </c>
      <c r="AA4857" t="s">
        <v>22794</v>
      </c>
      <c r="AB4857" t="s">
        <v>22800</v>
      </c>
      <c r="AC4857" t="s">
        <v>22809</v>
      </c>
    </row>
    <row r="4858" spans="1:29">
      <c r="A4858" t="s">
        <v>4965</v>
      </c>
      <c r="B4858" t="s">
        <v>10238</v>
      </c>
      <c r="C4858" t="s">
        <v>11944</v>
      </c>
      <c r="D4858" t="s">
        <v>11931</v>
      </c>
      <c r="E4858" t="s">
        <v>11938</v>
      </c>
      <c r="F4858" t="s">
        <v>12362</v>
      </c>
      <c r="G4858" t="s">
        <v>12382</v>
      </c>
      <c r="H4858" t="s">
        <v>12404</v>
      </c>
      <c r="I4858" t="s">
        <v>12435</v>
      </c>
      <c r="J4858" t="s">
        <v>12466</v>
      </c>
      <c r="K4858" t="s">
        <v>12475</v>
      </c>
      <c r="L4858" t="s">
        <v>38</v>
      </c>
      <c r="M4858" t="s">
        <v>56</v>
      </c>
      <c r="N4858" t="s">
        <v>70</v>
      </c>
      <c r="O4858" t="s">
        <v>75</v>
      </c>
      <c r="P4858" t="s">
        <v>12631</v>
      </c>
      <c r="Q4858" t="s">
        <v>12654</v>
      </c>
      <c r="R4858">
        <v>0.99</v>
      </c>
      <c r="S4858">
        <v>549</v>
      </c>
      <c r="T4858" t="s">
        <v>13162</v>
      </c>
      <c r="U4858">
        <v>2</v>
      </c>
      <c r="V4858" t="s">
        <v>14771</v>
      </c>
      <c r="W4858">
        <v>1000.38</v>
      </c>
      <c r="X4858">
        <v>480.18</v>
      </c>
      <c r="Y4858" t="s">
        <v>17570</v>
      </c>
      <c r="Z4858" t="s">
        <v>22379</v>
      </c>
      <c r="AB4858" t="s">
        <v>22804</v>
      </c>
      <c r="AC4858" t="s">
        <v>22807</v>
      </c>
    </row>
    <row r="4859" spans="1:29">
      <c r="A4859" t="s">
        <v>4966</v>
      </c>
      <c r="B4859" t="s">
        <v>10239</v>
      </c>
      <c r="C4859" t="s">
        <v>11580</v>
      </c>
      <c r="D4859" t="s">
        <v>11976</v>
      </c>
      <c r="E4859" t="s">
        <v>12015</v>
      </c>
      <c r="F4859" t="s">
        <v>12375</v>
      </c>
      <c r="G4859" t="s">
        <v>12375</v>
      </c>
      <c r="H4859" t="s">
        <v>12401</v>
      </c>
      <c r="I4859" t="s">
        <v>12430</v>
      </c>
      <c r="J4859" t="s">
        <v>12466</v>
      </c>
      <c r="K4859" t="s">
        <v>12474</v>
      </c>
      <c r="L4859" t="s">
        <v>30</v>
      </c>
      <c r="M4859" t="s">
        <v>12572</v>
      </c>
      <c r="N4859" t="s">
        <v>12609</v>
      </c>
      <c r="O4859" t="s">
        <v>71</v>
      </c>
      <c r="P4859" t="s">
        <v>12620</v>
      </c>
      <c r="Q4859" t="s">
        <v>12655</v>
      </c>
      <c r="R4859">
        <v>7.01</v>
      </c>
      <c r="S4859">
        <v>1199</v>
      </c>
      <c r="T4859">
        <v>11.18</v>
      </c>
      <c r="U4859">
        <v>1</v>
      </c>
      <c r="V4859">
        <v>8402.129999999999</v>
      </c>
      <c r="W4859">
        <v>1064.96</v>
      </c>
      <c r="X4859">
        <v>489.88</v>
      </c>
      <c r="Y4859" t="s">
        <v>17570</v>
      </c>
      <c r="Z4859" t="s">
        <v>22380</v>
      </c>
      <c r="AA4859" t="s">
        <v>22797</v>
      </c>
      <c r="AB4859" t="s">
        <v>22802</v>
      </c>
      <c r="AC4859" t="s">
        <v>22810</v>
      </c>
    </row>
    <row r="4860" spans="1:29">
      <c r="A4860" t="s">
        <v>4967</v>
      </c>
      <c r="B4860" t="s">
        <v>10240</v>
      </c>
      <c r="C4860" t="s">
        <v>11934</v>
      </c>
      <c r="D4860" t="s">
        <v>12031</v>
      </c>
      <c r="E4860" t="s">
        <v>11989</v>
      </c>
      <c r="F4860" t="s">
        <v>12370</v>
      </c>
      <c r="G4860" t="s">
        <v>12389</v>
      </c>
      <c r="H4860" t="s">
        <v>12411</v>
      </c>
      <c r="I4860" t="s">
        <v>12431</v>
      </c>
      <c r="J4860" t="s">
        <v>12408</v>
      </c>
      <c r="L4860" t="s">
        <v>28</v>
      </c>
      <c r="M4860" t="s">
        <v>46</v>
      </c>
      <c r="N4860" t="s">
        <v>70</v>
      </c>
      <c r="O4860" t="s">
        <v>71</v>
      </c>
      <c r="P4860" t="s">
        <v>12616</v>
      </c>
      <c r="Q4860" t="s">
        <v>12663</v>
      </c>
      <c r="R4860">
        <v>1.49</v>
      </c>
      <c r="S4860" t="s">
        <v>12946</v>
      </c>
      <c r="T4860">
        <v>0.0457</v>
      </c>
      <c r="U4860">
        <v>1</v>
      </c>
      <c r="V4860">
        <v>1640.58</v>
      </c>
      <c r="W4860">
        <v>1048.74</v>
      </c>
      <c r="X4860" t="s">
        <v>17465</v>
      </c>
      <c r="Y4860" t="s">
        <v>17570</v>
      </c>
      <c r="Z4860" t="s">
        <v>22381</v>
      </c>
      <c r="AA4860" t="s">
        <v>22797</v>
      </c>
      <c r="AB4860" t="s">
        <v>22801</v>
      </c>
      <c r="AC4860" t="s">
        <v>22810</v>
      </c>
    </row>
    <row r="4861" spans="1:29">
      <c r="A4861" t="s">
        <v>4968</v>
      </c>
      <c r="B4861" t="s">
        <v>10241</v>
      </c>
      <c r="C4861" t="s">
        <v>11976</v>
      </c>
      <c r="D4861" t="s">
        <v>11943</v>
      </c>
      <c r="E4861" t="s">
        <v>11981</v>
      </c>
      <c r="F4861" t="s">
        <v>12368</v>
      </c>
      <c r="G4861" t="s">
        <v>12382</v>
      </c>
      <c r="H4861" t="s">
        <v>12394</v>
      </c>
      <c r="I4861" t="s">
        <v>12413</v>
      </c>
      <c r="J4861" t="s">
        <v>12408</v>
      </c>
      <c r="K4861" t="s">
        <v>12478</v>
      </c>
      <c r="L4861" t="s">
        <v>12508</v>
      </c>
      <c r="M4861" t="s">
        <v>12572</v>
      </c>
      <c r="N4861" t="s">
        <v>70</v>
      </c>
      <c r="O4861" t="s">
        <v>71</v>
      </c>
      <c r="P4861" t="s">
        <v>12620</v>
      </c>
      <c r="Q4861" t="s">
        <v>12654</v>
      </c>
      <c r="R4861">
        <v>1.02</v>
      </c>
      <c r="S4861">
        <v>1199</v>
      </c>
      <c r="T4861">
        <v>10.5</v>
      </c>
      <c r="U4861">
        <v>2</v>
      </c>
      <c r="V4861">
        <v>2434.62</v>
      </c>
      <c r="W4861" t="s">
        <v>16149</v>
      </c>
      <c r="X4861">
        <v>987.25</v>
      </c>
      <c r="Y4861" t="s">
        <v>17568</v>
      </c>
      <c r="Z4861" t="s">
        <v>22382</v>
      </c>
      <c r="AA4861" t="s">
        <v>22798</v>
      </c>
      <c r="AB4861" t="s">
        <v>22799</v>
      </c>
      <c r="AC4861" t="s">
        <v>22811</v>
      </c>
    </row>
    <row r="4862" spans="1:29">
      <c r="A4862" t="s">
        <v>4969</v>
      </c>
      <c r="B4862" t="s">
        <v>10242</v>
      </c>
      <c r="C4862" t="s">
        <v>11959</v>
      </c>
      <c r="D4862" t="s">
        <v>11726</v>
      </c>
      <c r="E4862" t="s">
        <v>12051</v>
      </c>
      <c r="F4862" t="s">
        <v>12364</v>
      </c>
      <c r="G4862" t="s">
        <v>12386</v>
      </c>
      <c r="H4862" t="s">
        <v>12403</v>
      </c>
      <c r="I4862" t="s">
        <v>12453</v>
      </c>
      <c r="J4862" t="s">
        <v>12466</v>
      </c>
      <c r="K4862" t="s">
        <v>12470</v>
      </c>
      <c r="L4862" t="s">
        <v>30</v>
      </c>
      <c r="M4862" t="s">
        <v>48</v>
      </c>
      <c r="N4862" t="s">
        <v>70</v>
      </c>
      <c r="O4862" t="s">
        <v>71</v>
      </c>
      <c r="P4862" t="s">
        <v>12627</v>
      </c>
      <c r="Q4862" t="s">
        <v>12659</v>
      </c>
      <c r="R4862">
        <v>0.79</v>
      </c>
      <c r="S4862">
        <v>1199</v>
      </c>
      <c r="T4862" t="s">
        <v>13068</v>
      </c>
      <c r="U4862">
        <v>-1</v>
      </c>
      <c r="V4862">
        <v>-944.67</v>
      </c>
      <c r="W4862">
        <v>-1101.74</v>
      </c>
      <c r="X4862">
        <v>-506.8</v>
      </c>
      <c r="Y4862" t="s">
        <v>17571</v>
      </c>
      <c r="Z4862" t="s">
        <v>22383</v>
      </c>
      <c r="AA4862" t="s">
        <v>22797</v>
      </c>
      <c r="AB4862" t="s">
        <v>22801</v>
      </c>
      <c r="AC4862" t="s">
        <v>22810</v>
      </c>
    </row>
    <row r="4863" spans="1:29">
      <c r="A4863" t="s">
        <v>4970</v>
      </c>
      <c r="B4863" t="s">
        <v>10243</v>
      </c>
      <c r="C4863" t="s">
        <v>11947</v>
      </c>
      <c r="D4863" t="s">
        <v>11990</v>
      </c>
      <c r="E4863" t="s">
        <v>11938</v>
      </c>
      <c r="F4863" t="s">
        <v>12359</v>
      </c>
      <c r="G4863" t="s">
        <v>12387</v>
      </c>
      <c r="H4863" t="s">
        <v>85</v>
      </c>
      <c r="I4863" t="s">
        <v>12462</v>
      </c>
      <c r="J4863" t="s">
        <v>12466</v>
      </c>
      <c r="L4863" t="s">
        <v>30</v>
      </c>
      <c r="M4863" t="s">
        <v>48</v>
      </c>
      <c r="N4863" t="s">
        <v>70</v>
      </c>
      <c r="O4863" t="s">
        <v>71</v>
      </c>
      <c r="P4863" t="s">
        <v>12627</v>
      </c>
      <c r="Q4863" t="s">
        <v>12660</v>
      </c>
      <c r="R4863">
        <v>1307.82</v>
      </c>
      <c r="S4863">
        <v>1199</v>
      </c>
      <c r="T4863">
        <v>8.26</v>
      </c>
      <c r="U4863">
        <v>1</v>
      </c>
      <c r="V4863" t="s">
        <v>14772</v>
      </c>
      <c r="W4863">
        <v>1099.98</v>
      </c>
      <c r="X4863" t="s">
        <v>17466</v>
      </c>
      <c r="Y4863" t="s">
        <v>17569</v>
      </c>
      <c r="Z4863" t="s">
        <v>22384</v>
      </c>
      <c r="AA4863" t="s">
        <v>22796</v>
      </c>
      <c r="AB4863" t="s">
        <v>22806</v>
      </c>
      <c r="AC4863" t="s">
        <v>22811</v>
      </c>
    </row>
    <row r="4864" spans="1:29">
      <c r="A4864" t="s">
        <v>4971</v>
      </c>
      <c r="B4864" t="s">
        <v>10244</v>
      </c>
      <c r="C4864" t="s">
        <v>11996</v>
      </c>
      <c r="D4864" t="s">
        <v>11971</v>
      </c>
      <c r="E4864" t="s">
        <v>12017</v>
      </c>
      <c r="F4864" t="s">
        <v>12362</v>
      </c>
      <c r="G4864" t="s">
        <v>12382</v>
      </c>
      <c r="H4864" t="s">
        <v>12396</v>
      </c>
      <c r="I4864" t="s">
        <v>12413</v>
      </c>
      <c r="J4864" t="s">
        <v>12467</v>
      </c>
      <c r="K4864" t="s">
        <v>12471</v>
      </c>
      <c r="L4864" t="s">
        <v>12488</v>
      </c>
      <c r="M4864" t="s">
        <v>47</v>
      </c>
      <c r="N4864" t="s">
        <v>70</v>
      </c>
      <c r="O4864" t="s">
        <v>71</v>
      </c>
      <c r="P4864" t="s">
        <v>12640</v>
      </c>
      <c r="Q4864" t="s">
        <v>12654</v>
      </c>
      <c r="R4864">
        <v>1</v>
      </c>
      <c r="S4864">
        <v>849</v>
      </c>
      <c r="T4864" t="s">
        <v>13061</v>
      </c>
      <c r="U4864">
        <v>2</v>
      </c>
      <c r="V4864" t="s">
        <v>14773</v>
      </c>
      <c r="W4864">
        <v>1536.27</v>
      </c>
      <c r="X4864">
        <v>660.6</v>
      </c>
      <c r="Y4864" t="s">
        <v>17568</v>
      </c>
      <c r="Z4864" t="s">
        <v>22385</v>
      </c>
      <c r="AA4864" t="s">
        <v>22795</v>
      </c>
      <c r="AB4864" t="s">
        <v>22806</v>
      </c>
      <c r="AC4864" t="s">
        <v>22810</v>
      </c>
    </row>
    <row r="4865" spans="1:29">
      <c r="A4865" t="s">
        <v>4972</v>
      </c>
      <c r="B4865" t="s">
        <v>10245</v>
      </c>
      <c r="C4865" t="s">
        <v>11983</v>
      </c>
      <c r="D4865" t="s">
        <v>11931</v>
      </c>
      <c r="E4865" t="s">
        <v>12051</v>
      </c>
      <c r="F4865" t="s">
        <v>12357</v>
      </c>
      <c r="G4865" t="s">
        <v>12384</v>
      </c>
      <c r="H4865" t="s">
        <v>12398</v>
      </c>
      <c r="I4865" t="s">
        <v>12417</v>
      </c>
      <c r="J4865" t="s">
        <v>12466</v>
      </c>
      <c r="K4865" t="s">
        <v>12474</v>
      </c>
      <c r="L4865" t="s">
        <v>32</v>
      </c>
      <c r="M4865" t="s">
        <v>50</v>
      </c>
      <c r="N4865" t="s">
        <v>70</v>
      </c>
      <c r="O4865" t="s">
        <v>72</v>
      </c>
      <c r="P4865" t="s">
        <v>12630</v>
      </c>
      <c r="Q4865" t="s">
        <v>12657</v>
      </c>
      <c r="R4865">
        <v>1.33</v>
      </c>
      <c r="S4865">
        <v>1999</v>
      </c>
      <c r="T4865">
        <v>0.1935</v>
      </c>
      <c r="U4865">
        <v>-2</v>
      </c>
      <c r="V4865">
        <v>-10605.27</v>
      </c>
      <c r="W4865">
        <v>-6448.47</v>
      </c>
      <c r="X4865">
        <v>-2321.45</v>
      </c>
      <c r="Y4865" t="s">
        <v>17571</v>
      </c>
      <c r="Z4865" t="s">
        <v>22386</v>
      </c>
      <c r="AA4865" t="s">
        <v>22794</v>
      </c>
      <c r="AB4865" t="s">
        <v>22800</v>
      </c>
      <c r="AC4865" t="s">
        <v>22808</v>
      </c>
    </row>
    <row r="4866" spans="1:29">
      <c r="A4866" t="s">
        <v>4973</v>
      </c>
      <c r="B4866" t="s">
        <v>10246</v>
      </c>
      <c r="C4866" t="s">
        <v>11012</v>
      </c>
      <c r="D4866" t="s">
        <v>12007</v>
      </c>
      <c r="E4866" t="s">
        <v>12007</v>
      </c>
      <c r="F4866" t="s">
        <v>12380</v>
      </c>
      <c r="G4866" t="s">
        <v>12380</v>
      </c>
      <c r="H4866" t="s">
        <v>12406</v>
      </c>
      <c r="I4866" t="s">
        <v>12456</v>
      </c>
      <c r="J4866" t="s">
        <v>12466</v>
      </c>
      <c r="K4866" t="s">
        <v>12477</v>
      </c>
      <c r="L4866" t="s">
        <v>36</v>
      </c>
      <c r="M4866" t="s">
        <v>54</v>
      </c>
      <c r="N4866" t="s">
        <v>70</v>
      </c>
      <c r="O4866" t="s">
        <v>74</v>
      </c>
      <c r="P4866" t="s">
        <v>12610</v>
      </c>
      <c r="Q4866" t="s">
        <v>12666</v>
      </c>
      <c r="R4866">
        <v>141.26</v>
      </c>
      <c r="S4866">
        <v>799</v>
      </c>
      <c r="T4866">
        <v>0.1555</v>
      </c>
      <c r="U4866">
        <v>2</v>
      </c>
      <c r="V4866" t="s">
        <v>14774</v>
      </c>
      <c r="W4866">
        <v>1349.52</v>
      </c>
      <c r="X4866">
        <v>566.8</v>
      </c>
      <c r="Y4866" t="s">
        <v>17568</v>
      </c>
      <c r="Z4866" t="s">
        <v>22387</v>
      </c>
      <c r="AA4866" t="s">
        <v>22796</v>
      </c>
      <c r="AB4866" t="s">
        <v>22803</v>
      </c>
      <c r="AC4866" t="s">
        <v>22810</v>
      </c>
    </row>
    <row r="4867" spans="1:29">
      <c r="A4867" t="s">
        <v>4974</v>
      </c>
      <c r="B4867" t="s">
        <v>10247</v>
      </c>
      <c r="C4867" t="s">
        <v>11998</v>
      </c>
      <c r="D4867" t="s">
        <v>11935</v>
      </c>
      <c r="E4867" t="s">
        <v>12013</v>
      </c>
      <c r="F4867" t="s">
        <v>12358</v>
      </c>
      <c r="G4867" t="s">
        <v>12375</v>
      </c>
      <c r="H4867" t="s">
        <v>85</v>
      </c>
      <c r="I4867" t="s">
        <v>12414</v>
      </c>
      <c r="J4867" t="s">
        <v>12466</v>
      </c>
      <c r="K4867" t="s">
        <v>12472</v>
      </c>
      <c r="L4867" t="s">
        <v>34</v>
      </c>
      <c r="M4867" t="s">
        <v>52</v>
      </c>
      <c r="N4867" t="s">
        <v>70</v>
      </c>
      <c r="O4867" t="s">
        <v>73</v>
      </c>
      <c r="P4867" t="s">
        <v>12622</v>
      </c>
      <c r="Q4867" t="s">
        <v>12655</v>
      </c>
      <c r="R4867">
        <v>7.12</v>
      </c>
      <c r="S4867">
        <v>1299</v>
      </c>
      <c r="T4867">
        <v>0.0482</v>
      </c>
      <c r="U4867" t="s">
        <v>13228</v>
      </c>
      <c r="V4867">
        <v>9253.629999999999</v>
      </c>
      <c r="W4867" t="s">
        <v>16150</v>
      </c>
      <c r="X4867">
        <v>506.92</v>
      </c>
      <c r="Y4867" t="s">
        <v>17568</v>
      </c>
      <c r="Z4867" t="s">
        <v>22388</v>
      </c>
      <c r="AB4867" t="s">
        <v>22806</v>
      </c>
      <c r="AC4867" t="s">
        <v>22807</v>
      </c>
    </row>
    <row r="4868" spans="1:29">
      <c r="A4868" t="s">
        <v>4975</v>
      </c>
      <c r="B4868" t="s">
        <v>10248</v>
      </c>
      <c r="C4868" t="s">
        <v>11982</v>
      </c>
      <c r="D4868" t="s">
        <v>11993</v>
      </c>
      <c r="E4868" t="s">
        <v>11977</v>
      </c>
      <c r="F4868" t="s">
        <v>12381</v>
      </c>
      <c r="G4868" t="s">
        <v>12375</v>
      </c>
      <c r="H4868" t="s">
        <v>12395</v>
      </c>
      <c r="I4868" t="s">
        <v>12432</v>
      </c>
      <c r="J4868" t="s">
        <v>12466</v>
      </c>
      <c r="L4868" t="s">
        <v>29</v>
      </c>
      <c r="M4868" t="s">
        <v>47</v>
      </c>
      <c r="N4868" t="s">
        <v>70</v>
      </c>
      <c r="O4868" t="s">
        <v>71</v>
      </c>
      <c r="P4868" t="s">
        <v>12620</v>
      </c>
      <c r="Q4868" t="s">
        <v>12655</v>
      </c>
      <c r="R4868">
        <v>7.07</v>
      </c>
      <c r="S4868">
        <v>849</v>
      </c>
      <c r="T4868">
        <v>0.0444</v>
      </c>
      <c r="U4868" t="s">
        <v>13228</v>
      </c>
      <c r="V4868">
        <v>6003.44</v>
      </c>
      <c r="W4868" t="s">
        <v>16151</v>
      </c>
      <c r="X4868">
        <v>348.88</v>
      </c>
      <c r="Y4868" t="s">
        <v>17570</v>
      </c>
      <c r="Z4868" t="s">
        <v>22389</v>
      </c>
      <c r="AA4868" t="s">
        <v>22796</v>
      </c>
      <c r="AC4868" t="s">
        <v>22807</v>
      </c>
    </row>
    <row r="4869" spans="1:29">
      <c r="A4869" t="s">
        <v>4976</v>
      </c>
      <c r="B4869" t="s">
        <v>10249</v>
      </c>
      <c r="C4869" t="s">
        <v>11990</v>
      </c>
      <c r="D4869" t="s">
        <v>11968</v>
      </c>
      <c r="E4869" t="s">
        <v>11982</v>
      </c>
      <c r="F4869" t="s">
        <v>12358</v>
      </c>
      <c r="G4869" t="s">
        <v>12375</v>
      </c>
      <c r="H4869" t="s">
        <v>12407</v>
      </c>
      <c r="I4869" t="s">
        <v>12428</v>
      </c>
      <c r="J4869" t="s">
        <v>12468</v>
      </c>
      <c r="K4869" t="s">
        <v>12470</v>
      </c>
      <c r="L4869" t="s">
        <v>27</v>
      </c>
      <c r="M4869" t="s">
        <v>45</v>
      </c>
      <c r="N4869" t="s">
        <v>70</v>
      </c>
      <c r="O4869" t="s">
        <v>71</v>
      </c>
      <c r="P4869" t="s">
        <v>12616</v>
      </c>
      <c r="Q4869" t="s">
        <v>12655</v>
      </c>
      <c r="R4869" t="s">
        <v>12927</v>
      </c>
      <c r="S4869">
        <v>799</v>
      </c>
      <c r="T4869" t="s">
        <v>13013</v>
      </c>
      <c r="U4869">
        <v>2</v>
      </c>
      <c r="V4869">
        <v>11390.91</v>
      </c>
      <c r="W4869">
        <v>1566.04</v>
      </c>
      <c r="X4869" t="s">
        <v>17467</v>
      </c>
      <c r="Y4869" t="s">
        <v>17570</v>
      </c>
      <c r="Z4869" t="s">
        <v>22390</v>
      </c>
      <c r="AA4869" t="s">
        <v>22794</v>
      </c>
      <c r="AB4869" t="s">
        <v>22803</v>
      </c>
      <c r="AC4869" t="s">
        <v>22807</v>
      </c>
    </row>
    <row r="4870" spans="1:29">
      <c r="A4870" t="s">
        <v>4977</v>
      </c>
      <c r="B4870" t="s">
        <v>10250</v>
      </c>
      <c r="C4870" t="s">
        <v>11999</v>
      </c>
      <c r="D4870" t="s">
        <v>11965</v>
      </c>
      <c r="E4870" t="s">
        <v>11966</v>
      </c>
      <c r="G4870" t="s">
        <v>12375</v>
      </c>
      <c r="H4870" t="s">
        <v>85</v>
      </c>
      <c r="I4870" t="s">
        <v>12432</v>
      </c>
      <c r="J4870" t="s">
        <v>12466</v>
      </c>
      <c r="K4870" t="s">
        <v>12470</v>
      </c>
      <c r="L4870" t="s">
        <v>12513</v>
      </c>
      <c r="M4870" t="s">
        <v>57</v>
      </c>
      <c r="N4870" t="s">
        <v>70</v>
      </c>
      <c r="O4870" t="s">
        <v>76</v>
      </c>
      <c r="P4870" t="s">
        <v>12649</v>
      </c>
      <c r="Q4870" t="s">
        <v>12655</v>
      </c>
      <c r="R4870">
        <v>7</v>
      </c>
      <c r="S4870">
        <v>99</v>
      </c>
      <c r="T4870" t="s">
        <v>13016</v>
      </c>
      <c r="U4870">
        <v>1</v>
      </c>
      <c r="V4870" t="s">
        <v>14775</v>
      </c>
      <c r="W4870">
        <v>89.92</v>
      </c>
      <c r="X4870">
        <v>48.56</v>
      </c>
      <c r="Y4870" t="s">
        <v>17568</v>
      </c>
      <c r="Z4870" t="s">
        <v>22391</v>
      </c>
      <c r="AB4870" t="s">
        <v>22801</v>
      </c>
      <c r="AC4870" t="s">
        <v>22809</v>
      </c>
    </row>
    <row r="4871" spans="1:29">
      <c r="A4871" t="s">
        <v>4978</v>
      </c>
      <c r="B4871" t="s">
        <v>10251</v>
      </c>
      <c r="C4871" t="s">
        <v>11976</v>
      </c>
      <c r="D4871" t="s">
        <v>11992</v>
      </c>
      <c r="E4871" t="s">
        <v>11936</v>
      </c>
      <c r="F4871" t="s">
        <v>12370</v>
      </c>
      <c r="G4871" t="s">
        <v>12390</v>
      </c>
      <c r="H4871" t="s">
        <v>12408</v>
      </c>
      <c r="I4871" t="s">
        <v>12434</v>
      </c>
      <c r="J4871" t="s">
        <v>12467</v>
      </c>
      <c r="K4871" t="s">
        <v>12470</v>
      </c>
      <c r="L4871" t="s">
        <v>30</v>
      </c>
      <c r="M4871" t="s">
        <v>12580</v>
      </c>
      <c r="N4871" t="s">
        <v>70</v>
      </c>
      <c r="O4871" t="s">
        <v>71</v>
      </c>
      <c r="P4871" t="s">
        <v>12620</v>
      </c>
      <c r="Q4871" t="s">
        <v>12664</v>
      </c>
      <c r="R4871" t="s">
        <v>12667</v>
      </c>
      <c r="S4871">
        <v>1199</v>
      </c>
      <c r="T4871">
        <v>18.13</v>
      </c>
      <c r="U4871">
        <v>5</v>
      </c>
      <c r="V4871">
        <v>8093.86</v>
      </c>
      <c r="W4871" t="s">
        <v>16152</v>
      </c>
      <c r="X4871">
        <v>2257.67</v>
      </c>
      <c r="Y4871" t="s">
        <v>17568</v>
      </c>
      <c r="Z4871" t="s">
        <v>22392</v>
      </c>
      <c r="AA4871" t="s">
        <v>22797</v>
      </c>
      <c r="AB4871" t="s">
        <v>22800</v>
      </c>
      <c r="AC4871" t="s">
        <v>22807</v>
      </c>
    </row>
    <row r="4872" spans="1:29">
      <c r="A4872" t="s">
        <v>4979</v>
      </c>
      <c r="B4872" t="s">
        <v>10252</v>
      </c>
      <c r="C4872" t="s">
        <v>11937</v>
      </c>
      <c r="D4872" t="s">
        <v>12035</v>
      </c>
      <c r="E4872" t="s">
        <v>11960</v>
      </c>
      <c r="F4872" t="s">
        <v>12361</v>
      </c>
      <c r="G4872" t="s">
        <v>12385</v>
      </c>
      <c r="H4872" t="s">
        <v>12402</v>
      </c>
      <c r="I4872" t="s">
        <v>12418</v>
      </c>
      <c r="J4872" t="s">
        <v>12408</v>
      </c>
      <c r="L4872" t="s">
        <v>35</v>
      </c>
      <c r="M4872" t="s">
        <v>53</v>
      </c>
      <c r="N4872" t="s">
        <v>70</v>
      </c>
      <c r="O4872" t="s">
        <v>74</v>
      </c>
      <c r="P4872" t="s">
        <v>12610</v>
      </c>
      <c r="Q4872" t="s">
        <v>12658</v>
      </c>
      <c r="R4872">
        <v>0.9</v>
      </c>
      <c r="S4872">
        <v>429</v>
      </c>
      <c r="T4872">
        <v>10.64</v>
      </c>
      <c r="U4872">
        <v>5</v>
      </c>
      <c r="V4872">
        <v>1929.2</v>
      </c>
      <c r="W4872">
        <v>1916.85</v>
      </c>
      <c r="X4872">
        <v>843.41</v>
      </c>
      <c r="Y4872" t="s">
        <v>17568</v>
      </c>
      <c r="Z4872" t="s">
        <v>22393</v>
      </c>
      <c r="AA4872" t="s">
        <v>22796</v>
      </c>
      <c r="AC4872" t="s">
        <v>22807</v>
      </c>
    </row>
    <row r="4873" spans="1:29">
      <c r="A4873" t="s">
        <v>4980</v>
      </c>
      <c r="B4873" t="s">
        <v>10253</v>
      </c>
      <c r="C4873" t="s">
        <v>11953</v>
      </c>
      <c r="D4873" t="s">
        <v>12277</v>
      </c>
      <c r="E4873" t="s">
        <v>12281</v>
      </c>
      <c r="F4873" t="s">
        <v>12370</v>
      </c>
      <c r="G4873" t="s">
        <v>12390</v>
      </c>
      <c r="H4873" t="s">
        <v>12406</v>
      </c>
      <c r="I4873" t="s">
        <v>12434</v>
      </c>
      <c r="J4873" t="s">
        <v>12466</v>
      </c>
      <c r="K4873" t="s">
        <v>12475</v>
      </c>
      <c r="L4873" t="s">
        <v>30</v>
      </c>
      <c r="M4873" t="s">
        <v>48</v>
      </c>
      <c r="N4873" t="s">
        <v>70</v>
      </c>
      <c r="O4873" t="s">
        <v>71</v>
      </c>
      <c r="P4873" t="s">
        <v>12647</v>
      </c>
      <c r="Q4873" t="s">
        <v>12664</v>
      </c>
      <c r="R4873">
        <v>1.35</v>
      </c>
      <c r="S4873" t="s">
        <v>12949</v>
      </c>
      <c r="T4873">
        <v>15.49</v>
      </c>
      <c r="U4873">
        <v>2</v>
      </c>
      <c r="V4873">
        <v>3226.97</v>
      </c>
      <c r="W4873">
        <v>2026.46</v>
      </c>
      <c r="X4873">
        <v>932.17</v>
      </c>
      <c r="Y4873" t="s">
        <v>17569</v>
      </c>
      <c r="Z4873" t="s">
        <v>22394</v>
      </c>
      <c r="AA4873" t="s">
        <v>22794</v>
      </c>
      <c r="AB4873" t="s">
        <v>22804</v>
      </c>
      <c r="AC4873" t="s">
        <v>22807</v>
      </c>
    </row>
    <row r="4874" spans="1:29">
      <c r="A4874" t="s">
        <v>4981</v>
      </c>
      <c r="B4874" t="s">
        <v>10254</v>
      </c>
      <c r="C4874" t="s">
        <v>11934</v>
      </c>
      <c r="D4874" t="s">
        <v>11986</v>
      </c>
      <c r="E4874" t="s">
        <v>11448</v>
      </c>
      <c r="F4874" t="s">
        <v>12370</v>
      </c>
      <c r="G4874" t="s">
        <v>12383</v>
      </c>
      <c r="H4874" t="s">
        <v>12395</v>
      </c>
      <c r="I4874" t="s">
        <v>12426</v>
      </c>
      <c r="J4874" t="s">
        <v>12467</v>
      </c>
      <c r="K4874" t="s">
        <v>12469</v>
      </c>
      <c r="L4874" t="s">
        <v>33</v>
      </c>
      <c r="M4874" t="s">
        <v>51</v>
      </c>
      <c r="N4874" t="s">
        <v>70</v>
      </c>
      <c r="O4874" t="s">
        <v>73</v>
      </c>
      <c r="P4874" t="s">
        <v>12625</v>
      </c>
      <c r="Q4874" t="s">
        <v>12656</v>
      </c>
      <c r="R4874">
        <v>80.01000000000001</v>
      </c>
      <c r="S4874">
        <v>599</v>
      </c>
      <c r="T4874" t="s">
        <v>13050</v>
      </c>
      <c r="U4874">
        <v>1</v>
      </c>
      <c r="V4874" t="s">
        <v>14776</v>
      </c>
      <c r="W4874">
        <v>558.9</v>
      </c>
      <c r="X4874">
        <v>223.56</v>
      </c>
      <c r="Y4874" t="s">
        <v>17568</v>
      </c>
      <c r="Z4874" t="s">
        <v>22395</v>
      </c>
      <c r="AA4874" t="s">
        <v>22794</v>
      </c>
      <c r="AB4874" t="s">
        <v>22802</v>
      </c>
      <c r="AC4874" t="s">
        <v>22809</v>
      </c>
    </row>
    <row r="4875" spans="1:29">
      <c r="A4875" t="s">
        <v>4982</v>
      </c>
      <c r="B4875" t="s">
        <v>10255</v>
      </c>
      <c r="C4875" t="s">
        <v>11995</v>
      </c>
      <c r="D4875" t="s">
        <v>11960</v>
      </c>
      <c r="E4875" t="s">
        <v>12341</v>
      </c>
      <c r="F4875" t="s">
        <v>12378</v>
      </c>
      <c r="G4875" t="s">
        <v>12380</v>
      </c>
      <c r="H4875" t="s">
        <v>12407</v>
      </c>
      <c r="I4875" t="s">
        <v>12454</v>
      </c>
      <c r="J4875" t="s">
        <v>12466</v>
      </c>
      <c r="K4875" t="s">
        <v>12470</v>
      </c>
      <c r="L4875" t="s">
        <v>27</v>
      </c>
      <c r="M4875" t="s">
        <v>12557</v>
      </c>
      <c r="N4875" t="s">
        <v>70</v>
      </c>
      <c r="O4875" t="s">
        <v>71</v>
      </c>
      <c r="P4875" t="s">
        <v>12616</v>
      </c>
      <c r="Q4875" t="s">
        <v>12666</v>
      </c>
      <c r="R4875">
        <v>155.79</v>
      </c>
      <c r="S4875">
        <v>799</v>
      </c>
      <c r="T4875">
        <v>7.5</v>
      </c>
      <c r="U4875" t="s">
        <v>13231</v>
      </c>
      <c r="V4875">
        <v>248954.71</v>
      </c>
      <c r="W4875">
        <v>1478.1</v>
      </c>
      <c r="X4875">
        <v>620.8</v>
      </c>
      <c r="Y4875" t="s">
        <v>17568</v>
      </c>
      <c r="Z4875" t="s">
        <v>22396</v>
      </c>
      <c r="AA4875" t="s">
        <v>22796</v>
      </c>
      <c r="AB4875" t="s">
        <v>22802</v>
      </c>
      <c r="AC4875" t="s">
        <v>22810</v>
      </c>
    </row>
    <row r="4876" spans="1:29">
      <c r="A4876" t="s">
        <v>4983</v>
      </c>
      <c r="B4876" t="s">
        <v>10256</v>
      </c>
      <c r="C4876" t="s">
        <v>11996</v>
      </c>
      <c r="D4876" t="s">
        <v>11965</v>
      </c>
      <c r="E4876" t="s">
        <v>12017</v>
      </c>
      <c r="F4876" t="s">
        <v>12373</v>
      </c>
      <c r="G4876" t="s">
        <v>12391</v>
      </c>
      <c r="H4876" t="s">
        <v>12404</v>
      </c>
      <c r="I4876" t="s">
        <v>12449</v>
      </c>
      <c r="J4876" t="s">
        <v>12466</v>
      </c>
      <c r="K4876" t="s">
        <v>12476</v>
      </c>
      <c r="L4876" t="s">
        <v>31</v>
      </c>
      <c r="M4876" t="s">
        <v>49</v>
      </c>
      <c r="N4876" t="s">
        <v>70</v>
      </c>
      <c r="O4876" t="s">
        <v>72</v>
      </c>
      <c r="P4876" t="s">
        <v>12614</v>
      </c>
      <c r="Q4876" t="s">
        <v>12658</v>
      </c>
      <c r="R4876">
        <v>0.91</v>
      </c>
      <c r="S4876">
        <v>1099</v>
      </c>
      <c r="T4876">
        <v>0.1235</v>
      </c>
      <c r="U4876" t="s">
        <v>13228</v>
      </c>
      <c r="V4876">
        <v>995.4400000000001</v>
      </c>
      <c r="W4876">
        <v>963.27</v>
      </c>
      <c r="X4876">
        <v>366.04</v>
      </c>
      <c r="Y4876" t="s">
        <v>17568</v>
      </c>
      <c r="Z4876" t="s">
        <v>22397</v>
      </c>
      <c r="AA4876" t="s">
        <v>22795</v>
      </c>
      <c r="AC4876" t="s">
        <v>22810</v>
      </c>
    </row>
    <row r="4877" spans="1:29">
      <c r="A4877" t="s">
        <v>4984</v>
      </c>
      <c r="B4877" t="s">
        <v>10257</v>
      </c>
      <c r="C4877" t="s">
        <v>11277</v>
      </c>
      <c r="D4877" t="s">
        <v>11940</v>
      </c>
      <c r="E4877" t="s">
        <v>12341</v>
      </c>
      <c r="F4877" t="s">
        <v>12369</v>
      </c>
      <c r="G4877" t="s">
        <v>12375</v>
      </c>
      <c r="H4877" t="s">
        <v>12404</v>
      </c>
      <c r="I4877" t="s">
        <v>12428</v>
      </c>
      <c r="J4877" t="s">
        <v>12466</v>
      </c>
      <c r="K4877" t="s">
        <v>12478</v>
      </c>
      <c r="L4877" t="s">
        <v>31</v>
      </c>
      <c r="M4877" t="s">
        <v>49</v>
      </c>
      <c r="N4877" t="s">
        <v>70</v>
      </c>
      <c r="O4877" t="s">
        <v>72</v>
      </c>
      <c r="P4877" t="s">
        <v>12624</v>
      </c>
      <c r="Q4877" t="s">
        <v>12655</v>
      </c>
      <c r="R4877">
        <v>7.31</v>
      </c>
      <c r="S4877">
        <v>1099</v>
      </c>
      <c r="T4877" t="s">
        <v>13103</v>
      </c>
      <c r="U4877">
        <v>-1</v>
      </c>
      <c r="V4877">
        <v>-8032.62</v>
      </c>
      <c r="W4877">
        <v>-984.04</v>
      </c>
      <c r="X4877">
        <v>-373.93</v>
      </c>
      <c r="Y4877" t="s">
        <v>17571</v>
      </c>
      <c r="Z4877" t="s">
        <v>22398</v>
      </c>
      <c r="AA4877" t="s">
        <v>22798</v>
      </c>
      <c r="AB4877" t="s">
        <v>22802</v>
      </c>
      <c r="AC4877" t="s">
        <v>22809</v>
      </c>
    </row>
    <row r="4878" spans="1:29">
      <c r="A4878" t="s">
        <v>4985</v>
      </c>
      <c r="B4878" t="s">
        <v>10258</v>
      </c>
      <c r="C4878" t="s">
        <v>11456</v>
      </c>
      <c r="D4878" t="s">
        <v>11972</v>
      </c>
      <c r="E4878" t="s">
        <v>12020</v>
      </c>
      <c r="F4878" t="s">
        <v>12373</v>
      </c>
      <c r="G4878" t="s">
        <v>12391</v>
      </c>
      <c r="H4878" t="s">
        <v>12411</v>
      </c>
      <c r="I4878" t="s">
        <v>12438</v>
      </c>
      <c r="J4878" t="s">
        <v>12468</v>
      </c>
      <c r="K4878" t="s">
        <v>12474</v>
      </c>
      <c r="L4878" t="s">
        <v>12494</v>
      </c>
      <c r="M4878" t="s">
        <v>46</v>
      </c>
      <c r="N4878" t="s">
        <v>70</v>
      </c>
      <c r="O4878" t="s">
        <v>71</v>
      </c>
      <c r="P4878" t="s">
        <v>12610</v>
      </c>
      <c r="Q4878" t="s">
        <v>12658</v>
      </c>
      <c r="R4878">
        <v>0.93</v>
      </c>
      <c r="S4878">
        <v>1099</v>
      </c>
      <c r="T4878">
        <v>0.0873</v>
      </c>
      <c r="U4878">
        <v>1</v>
      </c>
      <c r="V4878">
        <v>1020.79</v>
      </c>
      <c r="W4878">
        <v>1003.06</v>
      </c>
      <c r="X4878" t="s">
        <v>17468</v>
      </c>
      <c r="Y4878" t="s">
        <v>17569</v>
      </c>
      <c r="Z4878" t="s">
        <v>22399</v>
      </c>
      <c r="AA4878" t="s">
        <v>22795</v>
      </c>
      <c r="AB4878" t="s">
        <v>22799</v>
      </c>
      <c r="AC4878" t="s">
        <v>22807</v>
      </c>
    </row>
    <row r="4879" spans="1:29">
      <c r="A4879" t="s">
        <v>4986</v>
      </c>
      <c r="B4879" t="s">
        <v>10259</v>
      </c>
      <c r="C4879" t="s">
        <v>12000</v>
      </c>
      <c r="D4879" t="s">
        <v>11940</v>
      </c>
      <c r="E4879" t="s">
        <v>11983</v>
      </c>
      <c r="F4879" t="s">
        <v>12373</v>
      </c>
      <c r="G4879" t="s">
        <v>12388</v>
      </c>
      <c r="H4879" t="s">
        <v>12395</v>
      </c>
      <c r="I4879" t="s">
        <v>12439</v>
      </c>
      <c r="J4879" t="s">
        <v>12466</v>
      </c>
      <c r="L4879" t="s">
        <v>35</v>
      </c>
      <c r="M4879" t="s">
        <v>53</v>
      </c>
      <c r="N4879" t="s">
        <v>70</v>
      </c>
      <c r="O4879" t="s">
        <v>74</v>
      </c>
      <c r="P4879" t="s">
        <v>12610</v>
      </c>
      <c r="Q4879" t="s">
        <v>12661</v>
      </c>
      <c r="R4879">
        <v>3.63</v>
      </c>
      <c r="S4879">
        <v>429</v>
      </c>
      <c r="T4879">
        <v>8.07</v>
      </c>
      <c r="U4879">
        <v>2</v>
      </c>
      <c r="V4879">
        <v>3117.63</v>
      </c>
      <c r="W4879">
        <v>788.77</v>
      </c>
      <c r="X4879">
        <v>347.06</v>
      </c>
      <c r="Y4879" t="s">
        <v>17572</v>
      </c>
      <c r="Z4879" t="s">
        <v>22400</v>
      </c>
      <c r="AA4879" t="s">
        <v>22796</v>
      </c>
      <c r="AC4879" t="s">
        <v>22810</v>
      </c>
    </row>
    <row r="4880" spans="1:29">
      <c r="A4880" t="s">
        <v>4987</v>
      </c>
      <c r="B4880" t="s">
        <v>10260</v>
      </c>
      <c r="C4880" t="s">
        <v>12001</v>
      </c>
      <c r="D4880" t="s">
        <v>11963</v>
      </c>
      <c r="E4880" t="s">
        <v>12021</v>
      </c>
      <c r="F4880" t="s">
        <v>12365</v>
      </c>
      <c r="G4880" t="s">
        <v>12386</v>
      </c>
      <c r="H4880" t="s">
        <v>12403</v>
      </c>
      <c r="I4880" t="s">
        <v>12421</v>
      </c>
      <c r="J4880" t="s">
        <v>12468</v>
      </c>
      <c r="K4880" t="s">
        <v>12476</v>
      </c>
      <c r="L4880" t="s">
        <v>39</v>
      </c>
      <c r="M4880" t="s">
        <v>57</v>
      </c>
      <c r="N4880" t="s">
        <v>70</v>
      </c>
      <c r="O4880" t="s">
        <v>76</v>
      </c>
      <c r="P4880" t="s">
        <v>12621</v>
      </c>
      <c r="Q4880" t="s">
        <v>12659</v>
      </c>
      <c r="R4880">
        <v>0.79</v>
      </c>
      <c r="S4880">
        <v>99</v>
      </c>
      <c r="T4880">
        <v>0.114</v>
      </c>
      <c r="U4880">
        <v>1</v>
      </c>
      <c r="V4880" t="s">
        <v>14777</v>
      </c>
      <c r="W4880">
        <v>87.72</v>
      </c>
      <c r="X4880">
        <v>47.37</v>
      </c>
      <c r="Y4880" t="s">
        <v>17568</v>
      </c>
      <c r="Z4880" t="s">
        <v>22401</v>
      </c>
      <c r="AA4880" t="s">
        <v>22798</v>
      </c>
      <c r="AB4880" t="s">
        <v>22799</v>
      </c>
      <c r="AC4880" t="s">
        <v>22811</v>
      </c>
    </row>
    <row r="4881" spans="1:29">
      <c r="A4881" t="s">
        <v>4988</v>
      </c>
      <c r="B4881" t="s">
        <v>10261</v>
      </c>
      <c r="C4881" t="s">
        <v>11979</v>
      </c>
      <c r="D4881" t="s">
        <v>11971</v>
      </c>
      <c r="E4881" t="s">
        <v>11961</v>
      </c>
      <c r="F4881" t="s">
        <v>12361</v>
      </c>
      <c r="G4881" t="s">
        <v>12386</v>
      </c>
      <c r="H4881" t="s">
        <v>12408</v>
      </c>
      <c r="I4881" t="s">
        <v>12436</v>
      </c>
      <c r="J4881" t="s">
        <v>12467</v>
      </c>
      <c r="K4881" t="s">
        <v>12471</v>
      </c>
      <c r="L4881" t="s">
        <v>29</v>
      </c>
      <c r="M4881" t="s">
        <v>47</v>
      </c>
      <c r="N4881" t="s">
        <v>70</v>
      </c>
      <c r="O4881" t="s">
        <v>71</v>
      </c>
      <c r="P4881" t="s">
        <v>12627</v>
      </c>
      <c r="Q4881" t="s">
        <v>12659</v>
      </c>
      <c r="R4881">
        <v>0.8100000000000001</v>
      </c>
      <c r="S4881">
        <v>849</v>
      </c>
      <c r="T4881">
        <v>21.65</v>
      </c>
      <c r="U4881" t="s">
        <v>13232</v>
      </c>
      <c r="V4881">
        <v>3429.45</v>
      </c>
      <c r="W4881">
        <v>3326.01</v>
      </c>
      <c r="X4881" t="s">
        <v>17469</v>
      </c>
      <c r="Y4881" t="s">
        <v>17570</v>
      </c>
      <c r="Z4881" t="s">
        <v>22402</v>
      </c>
      <c r="AB4881" t="s">
        <v>22800</v>
      </c>
      <c r="AC4881" t="s">
        <v>22809</v>
      </c>
    </row>
    <row r="4882" spans="1:29">
      <c r="A4882" t="s">
        <v>4989</v>
      </c>
      <c r="B4882" t="s">
        <v>10262</v>
      </c>
      <c r="C4882" t="s">
        <v>11999</v>
      </c>
      <c r="D4882" t="s">
        <v>11998</v>
      </c>
      <c r="E4882" t="s">
        <v>12017</v>
      </c>
      <c r="F4882" t="s">
        <v>12369</v>
      </c>
      <c r="G4882" t="s">
        <v>12375</v>
      </c>
      <c r="H4882" t="s">
        <v>12401</v>
      </c>
      <c r="I4882" t="s">
        <v>12428</v>
      </c>
      <c r="J4882" t="s">
        <v>12466</v>
      </c>
      <c r="K4882" t="s">
        <v>12478</v>
      </c>
      <c r="L4882" t="s">
        <v>37</v>
      </c>
      <c r="M4882" t="s">
        <v>55</v>
      </c>
      <c r="N4882" t="s">
        <v>70</v>
      </c>
      <c r="O4882" t="s">
        <v>75</v>
      </c>
      <c r="P4882" t="s">
        <v>12641</v>
      </c>
      <c r="Q4882" t="s">
        <v>12655</v>
      </c>
      <c r="R4882">
        <v>6.97</v>
      </c>
      <c r="S4882" t="s">
        <v>12951</v>
      </c>
      <c r="T4882">
        <v>15.36</v>
      </c>
      <c r="U4882" t="s">
        <v>13228</v>
      </c>
      <c r="V4882">
        <v>1735.13</v>
      </c>
      <c r="W4882">
        <v>210.77</v>
      </c>
      <c r="X4882">
        <v>109.6</v>
      </c>
      <c r="Y4882" t="s">
        <v>17568</v>
      </c>
      <c r="Z4882" t="s">
        <v>22403</v>
      </c>
      <c r="AA4882" t="s">
        <v>22795</v>
      </c>
      <c r="AB4882" t="s">
        <v>22799</v>
      </c>
      <c r="AC4882" t="s">
        <v>22810</v>
      </c>
    </row>
    <row r="4883" spans="1:29">
      <c r="A4883" t="s">
        <v>4990</v>
      </c>
      <c r="B4883" t="s">
        <v>10263</v>
      </c>
      <c r="C4883" t="s">
        <v>12002</v>
      </c>
      <c r="D4883" t="s">
        <v>12012</v>
      </c>
      <c r="E4883" t="s">
        <v>12279</v>
      </c>
      <c r="F4883" t="s">
        <v>12357</v>
      </c>
      <c r="G4883" t="s">
        <v>12382</v>
      </c>
      <c r="H4883" t="s">
        <v>12395</v>
      </c>
      <c r="I4883" t="s">
        <v>12435</v>
      </c>
      <c r="J4883" t="s">
        <v>12467</v>
      </c>
      <c r="K4883" t="s">
        <v>12474</v>
      </c>
      <c r="L4883" t="s">
        <v>29</v>
      </c>
      <c r="M4883" t="s">
        <v>47</v>
      </c>
      <c r="N4883" t="s">
        <v>70</v>
      </c>
      <c r="O4883" t="s">
        <v>71</v>
      </c>
      <c r="P4883" t="s">
        <v>12647</v>
      </c>
      <c r="Q4883" t="s">
        <v>12654</v>
      </c>
      <c r="R4883">
        <v>1.01</v>
      </c>
      <c r="S4883">
        <v>849</v>
      </c>
      <c r="T4883">
        <v>7.67</v>
      </c>
      <c r="U4883">
        <v>1</v>
      </c>
      <c r="V4883">
        <v>858.38</v>
      </c>
      <c r="W4883">
        <v>783.86</v>
      </c>
      <c r="X4883">
        <v>337.06</v>
      </c>
      <c r="Y4883" t="s">
        <v>17568</v>
      </c>
      <c r="Z4883" t="s">
        <v>22404</v>
      </c>
      <c r="AB4883" t="s">
        <v>22801</v>
      </c>
      <c r="AC4883" t="s">
        <v>22811</v>
      </c>
    </row>
    <row r="4884" spans="1:29">
      <c r="A4884" t="s">
        <v>4991</v>
      </c>
      <c r="B4884" t="s">
        <v>10264</v>
      </c>
      <c r="C4884" t="s">
        <v>11930</v>
      </c>
      <c r="D4884" t="s">
        <v>11965</v>
      </c>
      <c r="E4884" t="s">
        <v>11974</v>
      </c>
      <c r="F4884" t="s">
        <v>12367</v>
      </c>
      <c r="G4884" t="s">
        <v>12389</v>
      </c>
      <c r="H4884" t="s">
        <v>12411</v>
      </c>
      <c r="I4884" t="s">
        <v>12458</v>
      </c>
      <c r="J4884" t="s">
        <v>12468</v>
      </c>
      <c r="K4884" t="s">
        <v>12476</v>
      </c>
      <c r="L4884" t="s">
        <v>30</v>
      </c>
      <c r="M4884" t="s">
        <v>48</v>
      </c>
      <c r="N4884" t="s">
        <v>70</v>
      </c>
      <c r="O4884" t="s">
        <v>71</v>
      </c>
      <c r="P4884" t="s">
        <v>12627</v>
      </c>
      <c r="Q4884" t="s">
        <v>12663</v>
      </c>
      <c r="R4884">
        <v>1.51</v>
      </c>
      <c r="S4884">
        <v>1199</v>
      </c>
      <c r="T4884" t="s">
        <v>13054</v>
      </c>
      <c r="U4884">
        <v>1</v>
      </c>
      <c r="V4884">
        <v>1805.28</v>
      </c>
      <c r="W4884" t="s">
        <v>16153</v>
      </c>
      <c r="X4884" t="s">
        <v>17470</v>
      </c>
      <c r="Y4884" t="s">
        <v>17570</v>
      </c>
      <c r="Z4884" t="s">
        <v>22405</v>
      </c>
      <c r="AA4884" t="s">
        <v>22798</v>
      </c>
      <c r="AB4884" t="s">
        <v>22803</v>
      </c>
      <c r="AC4884" t="s">
        <v>22811</v>
      </c>
    </row>
    <row r="4885" spans="1:29">
      <c r="A4885" t="s">
        <v>4992</v>
      </c>
      <c r="B4885" t="s">
        <v>10265</v>
      </c>
      <c r="C4885" t="s">
        <v>11956</v>
      </c>
      <c r="D4885" t="s">
        <v>12038</v>
      </c>
      <c r="E4885" t="s">
        <v>11962</v>
      </c>
      <c r="F4885" t="s">
        <v>12380</v>
      </c>
      <c r="G4885" t="s">
        <v>12380</v>
      </c>
      <c r="H4885" t="s">
        <v>12406</v>
      </c>
      <c r="I4885" t="s">
        <v>12456</v>
      </c>
      <c r="J4885" t="s">
        <v>12467</v>
      </c>
      <c r="K4885" t="s">
        <v>12474</v>
      </c>
      <c r="L4885" t="s">
        <v>38</v>
      </c>
      <c r="M4885" t="s">
        <v>56</v>
      </c>
      <c r="N4885" t="s">
        <v>70</v>
      </c>
      <c r="O4885" t="s">
        <v>75</v>
      </c>
      <c r="P4885" t="s">
        <v>12638</v>
      </c>
      <c r="Q4885" t="s">
        <v>12666</v>
      </c>
      <c r="R4885">
        <v>143.29</v>
      </c>
      <c r="S4885">
        <v>549</v>
      </c>
      <c r="T4885" t="s">
        <v>13221</v>
      </c>
      <c r="U4885">
        <v>8</v>
      </c>
      <c r="V4885">
        <v>629335.97</v>
      </c>
      <c r="W4885">
        <v>3305.32</v>
      </c>
      <c r="X4885">
        <v>1586.55</v>
      </c>
      <c r="Y4885" t="s">
        <v>17569</v>
      </c>
      <c r="Z4885" t="s">
        <v>22406</v>
      </c>
      <c r="AA4885" t="s">
        <v>22798</v>
      </c>
      <c r="AC4885" t="s">
        <v>22810</v>
      </c>
    </row>
    <row r="4886" spans="1:29">
      <c r="A4886" t="s">
        <v>4993</v>
      </c>
      <c r="B4886" t="s">
        <v>10266</v>
      </c>
      <c r="C4886" t="s">
        <v>12003</v>
      </c>
      <c r="D4886" t="s">
        <v>11937</v>
      </c>
      <c r="E4886" t="s">
        <v>11600</v>
      </c>
      <c r="F4886" t="s">
        <v>12373</v>
      </c>
      <c r="G4886" t="s">
        <v>12391</v>
      </c>
      <c r="H4886" t="s">
        <v>12395</v>
      </c>
      <c r="I4886" t="s">
        <v>12449</v>
      </c>
      <c r="J4886" t="s">
        <v>12408</v>
      </c>
      <c r="L4886" t="s">
        <v>29</v>
      </c>
      <c r="M4886" t="s">
        <v>47</v>
      </c>
      <c r="N4886" t="s">
        <v>70</v>
      </c>
      <c r="O4886" t="s">
        <v>71</v>
      </c>
      <c r="P4886" t="s">
        <v>12640</v>
      </c>
      <c r="Q4886" t="s">
        <v>12658</v>
      </c>
      <c r="R4886">
        <v>0.92</v>
      </c>
      <c r="S4886">
        <v>849</v>
      </c>
      <c r="T4886" t="s">
        <v>12986</v>
      </c>
      <c r="U4886">
        <v>1</v>
      </c>
      <c r="V4886" t="s">
        <v>14778</v>
      </c>
      <c r="W4886">
        <v>817.16</v>
      </c>
      <c r="X4886" t="s">
        <v>17471</v>
      </c>
      <c r="Y4886" t="s">
        <v>17570</v>
      </c>
      <c r="Z4886" t="s">
        <v>22407</v>
      </c>
      <c r="AA4886" t="s">
        <v>22796</v>
      </c>
      <c r="AB4886" t="s">
        <v>22805</v>
      </c>
      <c r="AC4886" t="s">
        <v>22809</v>
      </c>
    </row>
    <row r="4887" spans="1:29">
      <c r="A4887" t="s">
        <v>4994</v>
      </c>
      <c r="B4887" t="s">
        <v>10267</v>
      </c>
      <c r="C4887" t="s">
        <v>12004</v>
      </c>
      <c r="D4887" t="s">
        <v>11976</v>
      </c>
      <c r="E4887" t="s">
        <v>12286</v>
      </c>
      <c r="F4887" t="s">
        <v>12367</v>
      </c>
      <c r="G4887" t="s">
        <v>12387</v>
      </c>
      <c r="H4887" t="s">
        <v>12394</v>
      </c>
      <c r="I4887" t="s">
        <v>12463</v>
      </c>
      <c r="J4887" t="s">
        <v>12466</v>
      </c>
      <c r="K4887" t="s">
        <v>12476</v>
      </c>
      <c r="L4887" t="s">
        <v>40</v>
      </c>
      <c r="M4887" t="s">
        <v>58</v>
      </c>
      <c r="N4887" t="s">
        <v>68</v>
      </c>
      <c r="O4887" t="s">
        <v>77</v>
      </c>
      <c r="P4887" t="s">
        <v>12642</v>
      </c>
      <c r="Q4887" t="s">
        <v>12660</v>
      </c>
      <c r="R4887">
        <v>1303.44</v>
      </c>
      <c r="S4887">
        <v>129</v>
      </c>
      <c r="T4887">
        <v>0.1735</v>
      </c>
      <c r="U4887" t="s">
        <v>13230</v>
      </c>
      <c r="V4887">
        <v>672576.76</v>
      </c>
      <c r="W4887">
        <v>426.47</v>
      </c>
      <c r="X4887">
        <v>238.82</v>
      </c>
      <c r="Y4887" t="s">
        <v>17568</v>
      </c>
      <c r="Z4887" t="s">
        <v>22408</v>
      </c>
      <c r="AA4887" t="s">
        <v>22795</v>
      </c>
      <c r="AB4887" t="s">
        <v>22803</v>
      </c>
      <c r="AC4887" t="s">
        <v>22811</v>
      </c>
    </row>
    <row r="4888" spans="1:29">
      <c r="A4888" t="s">
        <v>4995</v>
      </c>
      <c r="B4888" t="s">
        <v>10268</v>
      </c>
      <c r="C4888" t="s">
        <v>12005</v>
      </c>
      <c r="D4888" t="s">
        <v>11990</v>
      </c>
      <c r="E4888" t="s">
        <v>11996</v>
      </c>
      <c r="F4888" t="s">
        <v>12369</v>
      </c>
      <c r="G4888" t="s">
        <v>12375</v>
      </c>
      <c r="H4888" t="s">
        <v>12407</v>
      </c>
      <c r="I4888" t="s">
        <v>12432</v>
      </c>
      <c r="J4888" t="s">
        <v>12466</v>
      </c>
      <c r="K4888" t="s">
        <v>12477</v>
      </c>
      <c r="L4888" t="s">
        <v>12503</v>
      </c>
      <c r="M4888" t="s">
        <v>50</v>
      </c>
      <c r="N4888" t="s">
        <v>70</v>
      </c>
      <c r="O4888" t="s">
        <v>72</v>
      </c>
      <c r="P4888" t="s">
        <v>12628</v>
      </c>
      <c r="Q4888" t="s">
        <v>12655</v>
      </c>
      <c r="R4888">
        <v>7.24</v>
      </c>
      <c r="S4888">
        <v>1999</v>
      </c>
      <c r="T4888">
        <v>5.2</v>
      </c>
      <c r="U4888">
        <v>1</v>
      </c>
      <c r="V4888" t="s">
        <v>14779</v>
      </c>
      <c r="W4888">
        <v>1895</v>
      </c>
      <c r="X4888">
        <v>682.2</v>
      </c>
      <c r="Y4888" t="s">
        <v>17568</v>
      </c>
      <c r="Z4888" t="s">
        <v>22409</v>
      </c>
      <c r="AA4888" t="s">
        <v>22796</v>
      </c>
      <c r="AB4888" t="s">
        <v>22803</v>
      </c>
      <c r="AC4888" t="s">
        <v>22807</v>
      </c>
    </row>
    <row r="4889" spans="1:29">
      <c r="A4889" t="s">
        <v>4996</v>
      </c>
      <c r="B4889" t="s">
        <v>10269</v>
      </c>
      <c r="C4889" t="s">
        <v>11942</v>
      </c>
      <c r="D4889" t="s">
        <v>11904</v>
      </c>
      <c r="E4889" t="s">
        <v>11940</v>
      </c>
      <c r="F4889" t="s">
        <v>12372</v>
      </c>
      <c r="G4889" t="s">
        <v>12383</v>
      </c>
      <c r="H4889" t="s">
        <v>12409</v>
      </c>
      <c r="I4889" t="s">
        <v>12426</v>
      </c>
      <c r="J4889" t="s">
        <v>12466</v>
      </c>
      <c r="K4889" t="s">
        <v>12475</v>
      </c>
      <c r="L4889" t="s">
        <v>28</v>
      </c>
      <c r="M4889" t="s">
        <v>46</v>
      </c>
      <c r="N4889" t="s">
        <v>70</v>
      </c>
      <c r="O4889" t="s">
        <v>71</v>
      </c>
      <c r="P4889" t="s">
        <v>12641</v>
      </c>
      <c r="Q4889" t="s">
        <v>12656</v>
      </c>
      <c r="R4889">
        <v>82.68000000000001</v>
      </c>
      <c r="S4889">
        <v>1099</v>
      </c>
      <c r="T4889" t="s">
        <v>13099</v>
      </c>
      <c r="U4889">
        <v>2</v>
      </c>
      <c r="V4889">
        <v>181737.05</v>
      </c>
      <c r="W4889">
        <v>1847.5</v>
      </c>
      <c r="X4889">
        <v>831.37</v>
      </c>
      <c r="Y4889" t="s">
        <v>17568</v>
      </c>
      <c r="Z4889" t="s">
        <v>22410</v>
      </c>
      <c r="AA4889" t="s">
        <v>22798</v>
      </c>
      <c r="AC4889" t="s">
        <v>22809</v>
      </c>
    </row>
    <row r="4890" spans="1:29">
      <c r="A4890" t="s">
        <v>4997</v>
      </c>
      <c r="B4890" t="s">
        <v>10270</v>
      </c>
      <c r="C4890" t="s">
        <v>11950</v>
      </c>
      <c r="D4890" t="s">
        <v>12270</v>
      </c>
      <c r="E4890" t="s">
        <v>12281</v>
      </c>
      <c r="F4890" t="s">
        <v>12375</v>
      </c>
      <c r="G4890" t="s">
        <v>12375</v>
      </c>
      <c r="H4890" t="s">
        <v>12409</v>
      </c>
      <c r="I4890" t="s">
        <v>12430</v>
      </c>
      <c r="J4890" t="s">
        <v>12408</v>
      </c>
      <c r="K4890" t="s">
        <v>12476</v>
      </c>
      <c r="L4890" t="s">
        <v>30</v>
      </c>
      <c r="M4890" t="s">
        <v>12564</v>
      </c>
      <c r="N4890" t="s">
        <v>70</v>
      </c>
      <c r="O4890" t="s">
        <v>71</v>
      </c>
      <c r="P4890" t="s">
        <v>12627</v>
      </c>
      <c r="Q4890" t="s">
        <v>12655</v>
      </c>
      <c r="R4890">
        <v>7.15</v>
      </c>
      <c r="S4890">
        <v>1199</v>
      </c>
      <c r="T4890" t="s">
        <v>13012</v>
      </c>
      <c r="U4890">
        <v>2</v>
      </c>
      <c r="V4890" t="s">
        <v>14780</v>
      </c>
      <c r="W4890">
        <v>1973.63</v>
      </c>
      <c r="X4890" t="s">
        <v>17472</v>
      </c>
      <c r="Y4890" t="s">
        <v>17570</v>
      </c>
      <c r="Z4890" t="s">
        <v>22411</v>
      </c>
      <c r="AA4890" t="s">
        <v>22798</v>
      </c>
      <c r="AB4890" t="s">
        <v>22802</v>
      </c>
      <c r="AC4890" t="s">
        <v>22811</v>
      </c>
    </row>
    <row r="4891" spans="1:29">
      <c r="A4891" t="s">
        <v>4998</v>
      </c>
      <c r="B4891" t="s">
        <v>10271</v>
      </c>
      <c r="C4891" t="s">
        <v>11937</v>
      </c>
      <c r="D4891" t="s">
        <v>11937</v>
      </c>
      <c r="E4891" t="s">
        <v>11277</v>
      </c>
      <c r="F4891" t="s">
        <v>12378</v>
      </c>
      <c r="G4891" t="s">
        <v>12380</v>
      </c>
      <c r="H4891" t="s">
        <v>85</v>
      </c>
      <c r="I4891" t="s">
        <v>12454</v>
      </c>
      <c r="J4891" t="s">
        <v>12466</v>
      </c>
      <c r="K4891" t="s">
        <v>12469</v>
      </c>
      <c r="L4891" t="s">
        <v>30</v>
      </c>
      <c r="M4891" t="s">
        <v>48</v>
      </c>
      <c r="N4891" t="s">
        <v>70</v>
      </c>
      <c r="O4891" t="s">
        <v>71</v>
      </c>
      <c r="P4891" t="s">
        <v>12647</v>
      </c>
      <c r="Q4891" t="s">
        <v>12666</v>
      </c>
      <c r="R4891">
        <v>154.77</v>
      </c>
      <c r="S4891">
        <v>1199</v>
      </c>
      <c r="T4891">
        <v>9.09</v>
      </c>
      <c r="U4891">
        <v>1</v>
      </c>
      <c r="V4891">
        <v>185572.67</v>
      </c>
      <c r="W4891">
        <v>1090</v>
      </c>
      <c r="X4891" t="s">
        <v>17473</v>
      </c>
      <c r="Y4891" t="s">
        <v>17568</v>
      </c>
      <c r="Z4891" t="s">
        <v>22412</v>
      </c>
      <c r="AA4891" t="s">
        <v>22794</v>
      </c>
      <c r="AB4891" t="s">
        <v>22805</v>
      </c>
      <c r="AC4891" t="s">
        <v>22807</v>
      </c>
    </row>
    <row r="4892" spans="1:29">
      <c r="A4892" t="s">
        <v>4999</v>
      </c>
      <c r="B4892" t="s">
        <v>10272</v>
      </c>
      <c r="C4892" t="s">
        <v>11984</v>
      </c>
      <c r="D4892" t="s">
        <v>12037</v>
      </c>
      <c r="E4892" t="s">
        <v>12037</v>
      </c>
      <c r="F4892" t="s">
        <v>12380</v>
      </c>
      <c r="G4892" t="s">
        <v>12380</v>
      </c>
      <c r="H4892" t="s">
        <v>12398</v>
      </c>
      <c r="I4892" t="s">
        <v>12454</v>
      </c>
      <c r="J4892" t="s">
        <v>12466</v>
      </c>
      <c r="K4892" t="s">
        <v>12477</v>
      </c>
      <c r="L4892" t="s">
        <v>34</v>
      </c>
      <c r="M4892" t="s">
        <v>52</v>
      </c>
      <c r="N4892" t="s">
        <v>70</v>
      </c>
      <c r="O4892" t="s">
        <v>73</v>
      </c>
      <c r="P4892" t="s">
        <v>12625</v>
      </c>
      <c r="Q4892" t="s">
        <v>12666</v>
      </c>
      <c r="S4892">
        <v>1299</v>
      </c>
      <c r="T4892">
        <v>16.92</v>
      </c>
      <c r="U4892">
        <v>2</v>
      </c>
      <c r="V4892">
        <v>387102</v>
      </c>
      <c r="W4892" t="s">
        <v>16154</v>
      </c>
      <c r="X4892">
        <v>884.9400000000001</v>
      </c>
      <c r="Y4892" t="s">
        <v>17572</v>
      </c>
      <c r="Z4892" t="s">
        <v>22413</v>
      </c>
      <c r="AA4892" t="s">
        <v>22796</v>
      </c>
      <c r="AC4892" t="s">
        <v>22809</v>
      </c>
    </row>
    <row r="4893" spans="1:29">
      <c r="A4893" t="s">
        <v>5000</v>
      </c>
      <c r="B4893" t="s">
        <v>10273</v>
      </c>
      <c r="C4893" t="s">
        <v>11940</v>
      </c>
      <c r="D4893" t="s">
        <v>11938</v>
      </c>
      <c r="E4893" t="s">
        <v>11938</v>
      </c>
      <c r="F4893" t="s">
        <v>12368</v>
      </c>
      <c r="G4893" t="s">
        <v>12382</v>
      </c>
      <c r="H4893" t="s">
        <v>12406</v>
      </c>
      <c r="I4893" t="s">
        <v>12420</v>
      </c>
      <c r="J4893" t="s">
        <v>12466</v>
      </c>
      <c r="K4893" t="s">
        <v>12474</v>
      </c>
      <c r="L4893" t="s">
        <v>39</v>
      </c>
      <c r="M4893" t="s">
        <v>57</v>
      </c>
      <c r="N4893" t="s">
        <v>70</v>
      </c>
      <c r="O4893" t="s">
        <v>76</v>
      </c>
      <c r="P4893" t="s">
        <v>12623</v>
      </c>
      <c r="Q4893" t="s">
        <v>12654</v>
      </c>
      <c r="R4893">
        <v>1.01</v>
      </c>
      <c r="S4893">
        <v>99</v>
      </c>
      <c r="T4893">
        <v>0.1664</v>
      </c>
      <c r="U4893" t="s">
        <v>13231</v>
      </c>
      <c r="V4893">
        <v>199.45</v>
      </c>
      <c r="W4893">
        <v>165.05</v>
      </c>
      <c r="X4893">
        <v>89.13</v>
      </c>
      <c r="Y4893" t="s">
        <v>17572</v>
      </c>
      <c r="Z4893" t="s">
        <v>22414</v>
      </c>
      <c r="AA4893" t="s">
        <v>22797</v>
      </c>
      <c r="AB4893" t="s">
        <v>22805</v>
      </c>
      <c r="AC4893" t="s">
        <v>22808</v>
      </c>
    </row>
    <row r="4894" spans="1:29">
      <c r="A4894" t="s">
        <v>5001</v>
      </c>
      <c r="B4894" t="s">
        <v>10274</v>
      </c>
      <c r="C4894" t="s">
        <v>12006</v>
      </c>
      <c r="D4894" t="s">
        <v>11938</v>
      </c>
      <c r="E4894" t="s">
        <v>12033</v>
      </c>
      <c r="F4894" t="s">
        <v>12363</v>
      </c>
      <c r="G4894" t="s">
        <v>12382</v>
      </c>
      <c r="H4894" t="s">
        <v>12399</v>
      </c>
      <c r="I4894" t="s">
        <v>12413</v>
      </c>
      <c r="J4894" t="s">
        <v>12467</v>
      </c>
      <c r="K4894" t="s">
        <v>12473</v>
      </c>
      <c r="L4894" t="s">
        <v>35</v>
      </c>
      <c r="M4894" t="s">
        <v>12558</v>
      </c>
      <c r="N4894" t="s">
        <v>70</v>
      </c>
      <c r="O4894" t="s">
        <v>74</v>
      </c>
      <c r="P4894" t="s">
        <v>12610</v>
      </c>
      <c r="Q4894" t="s">
        <v>12654</v>
      </c>
      <c r="R4894" t="s">
        <v>12671</v>
      </c>
      <c r="S4894">
        <v>429</v>
      </c>
      <c r="T4894">
        <v>0.0617</v>
      </c>
      <c r="U4894">
        <v>1</v>
      </c>
      <c r="V4894">
        <v>429</v>
      </c>
      <c r="W4894">
        <v>402.55</v>
      </c>
      <c r="X4894" t="s">
        <v>17474</v>
      </c>
      <c r="Y4894" t="s">
        <v>17569</v>
      </c>
      <c r="Z4894" t="s">
        <v>22415</v>
      </c>
      <c r="AA4894" t="s">
        <v>22794</v>
      </c>
      <c r="AB4894" t="s">
        <v>22799</v>
      </c>
      <c r="AC4894" t="s">
        <v>22809</v>
      </c>
    </row>
    <row r="4895" spans="1:29">
      <c r="A4895" t="s">
        <v>5002</v>
      </c>
      <c r="B4895" t="s">
        <v>10275</v>
      </c>
      <c r="C4895" t="s">
        <v>11118</v>
      </c>
      <c r="D4895" t="s">
        <v>11959</v>
      </c>
      <c r="E4895" t="s">
        <v>11973</v>
      </c>
      <c r="F4895" t="s">
        <v>12362</v>
      </c>
      <c r="G4895" t="s">
        <v>12382</v>
      </c>
      <c r="H4895" t="s">
        <v>12399</v>
      </c>
      <c r="I4895" t="s">
        <v>12420</v>
      </c>
      <c r="J4895" t="s">
        <v>12466</v>
      </c>
      <c r="K4895" t="s">
        <v>12474</v>
      </c>
      <c r="L4895" t="s">
        <v>12520</v>
      </c>
      <c r="M4895" t="s">
        <v>50</v>
      </c>
      <c r="N4895" t="s">
        <v>70</v>
      </c>
      <c r="O4895" t="s">
        <v>72</v>
      </c>
      <c r="P4895" t="s">
        <v>12630</v>
      </c>
      <c r="Q4895" t="s">
        <v>12654</v>
      </c>
      <c r="R4895">
        <v>1.02</v>
      </c>
      <c r="S4895">
        <v>1999</v>
      </c>
      <c r="T4895" t="s">
        <v>13057</v>
      </c>
      <c r="U4895">
        <v>4</v>
      </c>
      <c r="V4895">
        <v>8177.84</v>
      </c>
      <c r="W4895">
        <v>7229.19</v>
      </c>
      <c r="X4895" t="s">
        <v>17475</v>
      </c>
      <c r="Y4895" t="s">
        <v>17568</v>
      </c>
      <c r="Z4895" t="s">
        <v>22416</v>
      </c>
      <c r="AA4895" t="s">
        <v>22796</v>
      </c>
      <c r="AB4895" t="s">
        <v>22799</v>
      </c>
      <c r="AC4895" t="s">
        <v>22809</v>
      </c>
    </row>
    <row r="4896" spans="1:29">
      <c r="A4896" t="s">
        <v>5003</v>
      </c>
      <c r="B4896" t="s">
        <v>10276</v>
      </c>
      <c r="C4896" t="s">
        <v>11969</v>
      </c>
      <c r="D4896" t="s">
        <v>11961</v>
      </c>
      <c r="E4896" t="s">
        <v>12026</v>
      </c>
      <c r="F4896" t="s">
        <v>12360</v>
      </c>
      <c r="G4896" t="s">
        <v>12382</v>
      </c>
      <c r="H4896" t="s">
        <v>12397</v>
      </c>
      <c r="I4896" t="s">
        <v>12425</v>
      </c>
      <c r="J4896" t="s">
        <v>12466</v>
      </c>
      <c r="K4896" t="s">
        <v>12473</v>
      </c>
      <c r="L4896" t="s">
        <v>27</v>
      </c>
      <c r="M4896" t="s">
        <v>12557</v>
      </c>
      <c r="N4896" t="s">
        <v>70</v>
      </c>
      <c r="O4896" t="s">
        <v>71</v>
      </c>
      <c r="P4896" t="s">
        <v>12616</v>
      </c>
      <c r="Q4896" t="s">
        <v>12654</v>
      </c>
      <c r="R4896">
        <v>1</v>
      </c>
      <c r="S4896">
        <v>799</v>
      </c>
      <c r="T4896" t="s">
        <v>13103</v>
      </c>
      <c r="U4896">
        <v>5</v>
      </c>
      <c r="V4896">
        <v>3995.6</v>
      </c>
      <c r="W4896" t="s">
        <v>16155</v>
      </c>
      <c r="X4896" t="s">
        <v>17476</v>
      </c>
      <c r="Y4896" t="s">
        <v>17568</v>
      </c>
      <c r="Z4896" t="s">
        <v>22417</v>
      </c>
      <c r="AA4896" t="s">
        <v>22798</v>
      </c>
      <c r="AB4896" t="s">
        <v>22804</v>
      </c>
      <c r="AC4896" t="s">
        <v>22807</v>
      </c>
    </row>
    <row r="4897" spans="1:29">
      <c r="A4897" t="s">
        <v>5004</v>
      </c>
      <c r="B4897" t="s">
        <v>10277</v>
      </c>
      <c r="C4897" t="s">
        <v>11937</v>
      </c>
      <c r="D4897" t="s">
        <v>11726</v>
      </c>
      <c r="E4897" t="s">
        <v>12020</v>
      </c>
      <c r="F4897" t="s">
        <v>12368</v>
      </c>
      <c r="G4897" t="s">
        <v>12382</v>
      </c>
      <c r="H4897" t="s">
        <v>85</v>
      </c>
      <c r="I4897" t="s">
        <v>12440</v>
      </c>
      <c r="J4897" t="s">
        <v>12408</v>
      </c>
      <c r="K4897" t="s">
        <v>12470</v>
      </c>
      <c r="L4897" t="s">
        <v>28</v>
      </c>
      <c r="M4897" t="s">
        <v>46</v>
      </c>
      <c r="N4897" t="s">
        <v>70</v>
      </c>
      <c r="O4897" t="s">
        <v>71</v>
      </c>
      <c r="P4897" t="s">
        <v>12619</v>
      </c>
      <c r="Q4897" t="s">
        <v>12654</v>
      </c>
      <c r="R4897">
        <v>1</v>
      </c>
      <c r="S4897">
        <v>1099</v>
      </c>
      <c r="T4897">
        <v>3.93</v>
      </c>
      <c r="U4897">
        <v>1</v>
      </c>
      <c r="V4897" t="s">
        <v>14781</v>
      </c>
      <c r="W4897">
        <v>1055.77</v>
      </c>
      <c r="X4897">
        <v>475.09</v>
      </c>
      <c r="Y4897" t="s">
        <v>17568</v>
      </c>
      <c r="Z4897" t="s">
        <v>22418</v>
      </c>
      <c r="AA4897" t="s">
        <v>22798</v>
      </c>
      <c r="AB4897" t="s">
        <v>22803</v>
      </c>
      <c r="AC4897" t="s">
        <v>22810</v>
      </c>
    </row>
    <row r="4898" spans="1:29">
      <c r="A4898" t="s">
        <v>5005</v>
      </c>
      <c r="B4898" t="s">
        <v>10278</v>
      </c>
      <c r="C4898" t="s">
        <v>12007</v>
      </c>
      <c r="D4898" t="s">
        <v>11989</v>
      </c>
      <c r="E4898" t="s">
        <v>11957</v>
      </c>
      <c r="F4898" t="s">
        <v>12364</v>
      </c>
      <c r="G4898" t="s">
        <v>12385</v>
      </c>
      <c r="H4898" t="s">
        <v>12405</v>
      </c>
      <c r="I4898" t="s">
        <v>12418</v>
      </c>
      <c r="J4898" t="s">
        <v>12466</v>
      </c>
      <c r="L4898" t="s">
        <v>32</v>
      </c>
      <c r="M4898" t="s">
        <v>50</v>
      </c>
      <c r="N4898" t="s">
        <v>70</v>
      </c>
      <c r="O4898" t="s">
        <v>72</v>
      </c>
      <c r="P4898" t="s">
        <v>12618</v>
      </c>
      <c r="Q4898" t="s">
        <v>12658</v>
      </c>
      <c r="R4898" t="s">
        <v>12678</v>
      </c>
      <c r="S4898">
        <v>1999</v>
      </c>
      <c r="T4898">
        <v>8.210000000000001</v>
      </c>
      <c r="U4898">
        <v>1</v>
      </c>
      <c r="V4898" t="s">
        <v>14782</v>
      </c>
      <c r="W4898">
        <v>1834.93</v>
      </c>
      <c r="X4898">
        <v>660.58</v>
      </c>
      <c r="Y4898" t="s">
        <v>17569</v>
      </c>
      <c r="Z4898" t="s">
        <v>22419</v>
      </c>
      <c r="AB4898" t="s">
        <v>22805</v>
      </c>
      <c r="AC4898" t="s">
        <v>22808</v>
      </c>
    </row>
    <row r="4899" spans="1:29">
      <c r="A4899" t="s">
        <v>5006</v>
      </c>
      <c r="B4899" t="s">
        <v>10279</v>
      </c>
      <c r="C4899" t="s">
        <v>10881</v>
      </c>
      <c r="D4899" t="s">
        <v>11959</v>
      </c>
      <c r="E4899" t="s">
        <v>11118</v>
      </c>
      <c r="F4899" t="s">
        <v>12367</v>
      </c>
      <c r="G4899" t="s">
        <v>12389</v>
      </c>
      <c r="H4899" t="s">
        <v>12404</v>
      </c>
      <c r="I4899" t="s">
        <v>12459</v>
      </c>
      <c r="J4899" t="s">
        <v>12468</v>
      </c>
      <c r="K4899" t="s">
        <v>12477</v>
      </c>
      <c r="L4899" t="s">
        <v>40</v>
      </c>
      <c r="M4899" t="s">
        <v>58</v>
      </c>
      <c r="N4899" t="s">
        <v>68</v>
      </c>
      <c r="O4899" t="s">
        <v>77</v>
      </c>
      <c r="P4899" t="s">
        <v>12634</v>
      </c>
      <c r="Q4899" t="s">
        <v>12663</v>
      </c>
      <c r="R4899">
        <v>1.48</v>
      </c>
      <c r="S4899">
        <v>129</v>
      </c>
      <c r="T4899">
        <v>11.66</v>
      </c>
      <c r="U4899">
        <v>1</v>
      </c>
      <c r="V4899">
        <v>190.45</v>
      </c>
      <c r="W4899">
        <v>113.95</v>
      </c>
      <c r="X4899">
        <v>63.81</v>
      </c>
      <c r="Y4899" t="s">
        <v>17568</v>
      </c>
      <c r="Z4899" t="s">
        <v>22420</v>
      </c>
      <c r="AA4899" t="s">
        <v>22797</v>
      </c>
      <c r="AB4899" t="s">
        <v>22802</v>
      </c>
      <c r="AC4899" t="s">
        <v>22810</v>
      </c>
    </row>
    <row r="4900" spans="1:29">
      <c r="A4900" t="s">
        <v>5007</v>
      </c>
      <c r="B4900" t="s">
        <v>10280</v>
      </c>
      <c r="C4900" t="s">
        <v>11118</v>
      </c>
      <c r="D4900" t="s">
        <v>11979</v>
      </c>
      <c r="E4900" t="s">
        <v>11960</v>
      </c>
      <c r="F4900" t="s">
        <v>12375</v>
      </c>
      <c r="G4900" t="s">
        <v>12375</v>
      </c>
      <c r="H4900" t="s">
        <v>12397</v>
      </c>
      <c r="I4900" t="s">
        <v>12430</v>
      </c>
      <c r="J4900" t="s">
        <v>12466</v>
      </c>
      <c r="K4900" t="s">
        <v>12471</v>
      </c>
      <c r="L4900" t="s">
        <v>31</v>
      </c>
      <c r="M4900" t="s">
        <v>12549</v>
      </c>
      <c r="N4900" t="s">
        <v>70</v>
      </c>
      <c r="O4900" t="s">
        <v>72</v>
      </c>
      <c r="P4900" t="s">
        <v>12614</v>
      </c>
      <c r="Q4900" t="s">
        <v>12655</v>
      </c>
      <c r="R4900">
        <v>7.22</v>
      </c>
      <c r="S4900">
        <v>1099</v>
      </c>
      <c r="T4900">
        <v>17.1</v>
      </c>
      <c r="U4900">
        <v>20</v>
      </c>
      <c r="V4900">
        <v>158602.1</v>
      </c>
      <c r="W4900">
        <v>18220.35</v>
      </c>
      <c r="X4900">
        <v>6923.73</v>
      </c>
      <c r="Y4900" t="s">
        <v>17570</v>
      </c>
      <c r="Z4900" t="s">
        <v>22421</v>
      </c>
      <c r="AA4900" t="s">
        <v>22794</v>
      </c>
      <c r="AB4900" t="s">
        <v>22805</v>
      </c>
      <c r="AC4900" t="s">
        <v>22810</v>
      </c>
    </row>
    <row r="4901" spans="1:29">
      <c r="A4901" t="s">
        <v>5008</v>
      </c>
      <c r="B4901" t="s">
        <v>10281</v>
      </c>
      <c r="C4901" t="s">
        <v>11976</v>
      </c>
      <c r="D4901" t="s">
        <v>11957</v>
      </c>
      <c r="E4901" t="s">
        <v>11998</v>
      </c>
      <c r="F4901" t="s">
        <v>12374</v>
      </c>
      <c r="G4901" t="s">
        <v>12386</v>
      </c>
      <c r="H4901" t="s">
        <v>12411</v>
      </c>
      <c r="I4901" t="s">
        <v>12421</v>
      </c>
      <c r="J4901" t="s">
        <v>12408</v>
      </c>
      <c r="K4901" t="s">
        <v>12478</v>
      </c>
      <c r="L4901" t="s">
        <v>36</v>
      </c>
      <c r="M4901" t="s">
        <v>54</v>
      </c>
      <c r="N4901" t="s">
        <v>70</v>
      </c>
      <c r="O4901" t="s">
        <v>74</v>
      </c>
      <c r="P4901" t="s">
        <v>12619</v>
      </c>
      <c r="Q4901" t="s">
        <v>12659</v>
      </c>
      <c r="R4901">
        <v>0.8</v>
      </c>
      <c r="S4901">
        <v>799</v>
      </c>
      <c r="T4901">
        <v>2</v>
      </c>
      <c r="U4901">
        <v>1</v>
      </c>
      <c r="V4901">
        <v>642.45</v>
      </c>
      <c r="W4901">
        <v>783.02</v>
      </c>
      <c r="X4901">
        <v>328.87</v>
      </c>
      <c r="Y4901" t="s">
        <v>17568</v>
      </c>
      <c r="Z4901" t="s">
        <v>22422</v>
      </c>
      <c r="AC4901" t="s">
        <v>22810</v>
      </c>
    </row>
    <row r="4902" spans="1:29">
      <c r="A4902" t="s">
        <v>5009</v>
      </c>
      <c r="B4902" t="s">
        <v>10282</v>
      </c>
      <c r="C4902" t="s">
        <v>11962</v>
      </c>
      <c r="D4902" t="s">
        <v>11951</v>
      </c>
      <c r="E4902" t="s">
        <v>11978</v>
      </c>
      <c r="F4902" t="s">
        <v>12377</v>
      </c>
      <c r="G4902" t="s">
        <v>12380</v>
      </c>
      <c r="H4902" t="s">
        <v>12407</v>
      </c>
      <c r="I4902" t="s">
        <v>12456</v>
      </c>
      <c r="J4902" t="s">
        <v>12408</v>
      </c>
      <c r="L4902" t="s">
        <v>41</v>
      </c>
      <c r="M4902" t="s">
        <v>59</v>
      </c>
      <c r="N4902" t="s">
        <v>69</v>
      </c>
      <c r="O4902" t="s">
        <v>78</v>
      </c>
      <c r="P4902" t="s">
        <v>12641</v>
      </c>
      <c r="Q4902" t="s">
        <v>12666</v>
      </c>
      <c r="R4902">
        <v>148.11</v>
      </c>
      <c r="S4902">
        <v>199</v>
      </c>
      <c r="T4902">
        <v>5.32</v>
      </c>
      <c r="U4902">
        <v>1</v>
      </c>
      <c r="V4902">
        <v>29474.37</v>
      </c>
      <c r="W4902">
        <v>188.42</v>
      </c>
      <c r="X4902">
        <v>160.16</v>
      </c>
      <c r="Y4902" t="s">
        <v>17568</v>
      </c>
      <c r="Z4902" t="s">
        <v>22423</v>
      </c>
      <c r="AA4902" t="s">
        <v>22795</v>
      </c>
      <c r="AB4902" t="s">
        <v>22805</v>
      </c>
      <c r="AC4902" t="s">
        <v>22808</v>
      </c>
    </row>
    <row r="4903" spans="1:29">
      <c r="A4903" t="s">
        <v>5010</v>
      </c>
      <c r="B4903" t="s">
        <v>10283</v>
      </c>
      <c r="C4903" t="s">
        <v>11947</v>
      </c>
      <c r="D4903" t="s">
        <v>11947</v>
      </c>
      <c r="E4903" t="s">
        <v>11947</v>
      </c>
      <c r="F4903" t="s">
        <v>12363</v>
      </c>
      <c r="G4903" t="s">
        <v>12384</v>
      </c>
      <c r="H4903" t="s">
        <v>12404</v>
      </c>
      <c r="I4903" t="s">
        <v>12419</v>
      </c>
      <c r="J4903" t="s">
        <v>12467</v>
      </c>
      <c r="K4903" t="s">
        <v>12477</v>
      </c>
      <c r="L4903" t="s">
        <v>39</v>
      </c>
      <c r="M4903" t="s">
        <v>57</v>
      </c>
      <c r="N4903" t="s">
        <v>70</v>
      </c>
      <c r="O4903" t="s">
        <v>76</v>
      </c>
      <c r="P4903" t="s">
        <v>12621</v>
      </c>
      <c r="Q4903" t="s">
        <v>12657</v>
      </c>
      <c r="R4903">
        <v>1.36</v>
      </c>
      <c r="S4903">
        <v>99</v>
      </c>
      <c r="T4903">
        <v>0.0582</v>
      </c>
      <c r="U4903">
        <v>1</v>
      </c>
      <c r="V4903">
        <v>134.51</v>
      </c>
      <c r="W4903">
        <v>93.23999999999999</v>
      </c>
      <c r="X4903">
        <v>50.35</v>
      </c>
      <c r="Y4903" t="s">
        <v>17568</v>
      </c>
      <c r="Z4903" t="s">
        <v>22424</v>
      </c>
      <c r="AA4903" t="s">
        <v>22794</v>
      </c>
      <c r="AB4903" t="s">
        <v>22803</v>
      </c>
      <c r="AC4903" t="s">
        <v>22810</v>
      </c>
    </row>
    <row r="4904" spans="1:29">
      <c r="A4904" t="s">
        <v>5011</v>
      </c>
      <c r="B4904" t="s">
        <v>10284</v>
      </c>
      <c r="C4904" t="s">
        <v>12001</v>
      </c>
      <c r="D4904" t="s">
        <v>11934</v>
      </c>
      <c r="E4904" t="s">
        <v>12014</v>
      </c>
      <c r="F4904" t="s">
        <v>12364</v>
      </c>
      <c r="G4904" t="s">
        <v>12386</v>
      </c>
      <c r="H4904" t="s">
        <v>12402</v>
      </c>
      <c r="I4904" t="s">
        <v>12421</v>
      </c>
      <c r="J4904" t="s">
        <v>12408</v>
      </c>
      <c r="K4904" t="s">
        <v>12477</v>
      </c>
      <c r="L4904" t="s">
        <v>33</v>
      </c>
      <c r="M4904" t="s">
        <v>12554</v>
      </c>
      <c r="N4904" t="s">
        <v>70</v>
      </c>
      <c r="O4904" t="s">
        <v>73</v>
      </c>
      <c r="P4904" t="s">
        <v>12622</v>
      </c>
      <c r="Q4904" t="s">
        <v>12659</v>
      </c>
      <c r="S4904">
        <v>599</v>
      </c>
      <c r="T4904">
        <v>10.82</v>
      </c>
      <c r="U4904">
        <v>1</v>
      </c>
      <c r="V4904" t="s">
        <v>14783</v>
      </c>
      <c r="W4904">
        <v>534.16</v>
      </c>
      <c r="X4904">
        <v>213.67</v>
      </c>
      <c r="Y4904" t="s">
        <v>17569</v>
      </c>
      <c r="Z4904" t="s">
        <v>22425</v>
      </c>
      <c r="AA4904" t="s">
        <v>22798</v>
      </c>
      <c r="AC4904" t="s">
        <v>22810</v>
      </c>
    </row>
    <row r="4905" spans="1:29">
      <c r="A4905" t="s">
        <v>5012</v>
      </c>
      <c r="B4905" t="s">
        <v>10285</v>
      </c>
      <c r="C4905" t="s">
        <v>11976</v>
      </c>
      <c r="D4905" t="s">
        <v>11956</v>
      </c>
      <c r="E4905" t="s">
        <v>11966</v>
      </c>
      <c r="F4905" t="s">
        <v>12376</v>
      </c>
      <c r="G4905" t="s">
        <v>12375</v>
      </c>
      <c r="H4905" t="s">
        <v>12396</v>
      </c>
      <c r="I4905" t="s">
        <v>12428</v>
      </c>
      <c r="J4905" t="s">
        <v>12466</v>
      </c>
      <c r="K4905" t="s">
        <v>12474</v>
      </c>
      <c r="L4905" t="s">
        <v>29</v>
      </c>
      <c r="M4905" t="s">
        <v>47</v>
      </c>
      <c r="N4905" t="s">
        <v>70</v>
      </c>
      <c r="O4905" t="s">
        <v>71</v>
      </c>
      <c r="P4905" t="s">
        <v>12647</v>
      </c>
      <c r="Q4905" t="s">
        <v>12655</v>
      </c>
      <c r="R4905">
        <v>7.13</v>
      </c>
      <c r="S4905">
        <v>849</v>
      </c>
      <c r="T4905">
        <v>0.1001</v>
      </c>
      <c r="U4905">
        <v>1</v>
      </c>
      <c r="V4905">
        <v>6052.75</v>
      </c>
      <c r="W4905" t="s">
        <v>16156</v>
      </c>
      <c r="X4905">
        <v>328.52</v>
      </c>
      <c r="Y4905" t="s">
        <v>17568</v>
      </c>
      <c r="Z4905" t="s">
        <v>22426</v>
      </c>
      <c r="AA4905" t="s">
        <v>22797</v>
      </c>
      <c r="AC4905" t="s">
        <v>22809</v>
      </c>
    </row>
    <row r="4906" spans="1:29">
      <c r="A4906" t="s">
        <v>5013</v>
      </c>
      <c r="B4906" t="s">
        <v>10286</v>
      </c>
      <c r="C4906" t="s">
        <v>11979</v>
      </c>
      <c r="D4906" t="s">
        <v>11936</v>
      </c>
      <c r="E4906" t="s">
        <v>11956</v>
      </c>
      <c r="F4906" t="s">
        <v>12363</v>
      </c>
      <c r="G4906" t="s">
        <v>12384</v>
      </c>
      <c r="H4906" t="s">
        <v>12409</v>
      </c>
      <c r="I4906" t="s">
        <v>12419</v>
      </c>
      <c r="J4906" t="s">
        <v>12466</v>
      </c>
      <c r="K4906" t="s">
        <v>12472</v>
      </c>
      <c r="L4906" t="s">
        <v>32</v>
      </c>
      <c r="M4906" t="s">
        <v>50</v>
      </c>
      <c r="N4906" t="s">
        <v>70</v>
      </c>
      <c r="O4906" t="s">
        <v>72</v>
      </c>
      <c r="P4906" t="s">
        <v>12644</v>
      </c>
      <c r="Q4906" t="s">
        <v>12657</v>
      </c>
      <c r="R4906">
        <v>1.33</v>
      </c>
      <c r="S4906">
        <v>1999</v>
      </c>
      <c r="T4906">
        <v>0.144</v>
      </c>
      <c r="U4906">
        <v>4</v>
      </c>
      <c r="V4906" t="s">
        <v>14784</v>
      </c>
      <c r="W4906">
        <v>6844.46</v>
      </c>
      <c r="X4906">
        <v>2464</v>
      </c>
      <c r="Y4906" t="s">
        <v>17572</v>
      </c>
      <c r="Z4906" t="s">
        <v>22427</v>
      </c>
      <c r="AB4906" t="s">
        <v>22799</v>
      </c>
      <c r="AC4906" t="s">
        <v>22809</v>
      </c>
    </row>
    <row r="4907" spans="1:29">
      <c r="A4907" t="s">
        <v>5014</v>
      </c>
      <c r="B4907" t="s">
        <v>10287</v>
      </c>
      <c r="C4907" t="s">
        <v>11966</v>
      </c>
      <c r="D4907" t="s">
        <v>12270</v>
      </c>
      <c r="E4907" t="s">
        <v>12289</v>
      </c>
      <c r="F4907" t="s">
        <v>12369</v>
      </c>
      <c r="G4907" t="s">
        <v>12375</v>
      </c>
      <c r="H4907" t="s">
        <v>12397</v>
      </c>
      <c r="I4907" t="s">
        <v>12428</v>
      </c>
      <c r="J4907" t="s">
        <v>12466</v>
      </c>
      <c r="K4907" t="s">
        <v>12478</v>
      </c>
      <c r="L4907" t="s">
        <v>32</v>
      </c>
      <c r="M4907" t="s">
        <v>50</v>
      </c>
      <c r="N4907" t="s">
        <v>70</v>
      </c>
      <c r="O4907" t="s">
        <v>72</v>
      </c>
      <c r="P4907" t="s">
        <v>12630</v>
      </c>
      <c r="Q4907" t="s">
        <v>12655</v>
      </c>
      <c r="R4907">
        <v>6.99</v>
      </c>
      <c r="S4907" t="s">
        <v>12940</v>
      </c>
      <c r="T4907">
        <v>0.2287</v>
      </c>
      <c r="U4907" t="s">
        <v>13233</v>
      </c>
      <c r="V4907">
        <v>41931.64</v>
      </c>
      <c r="W4907">
        <v>4625.72</v>
      </c>
      <c r="X4907" t="s">
        <v>17477</v>
      </c>
      <c r="Y4907" t="s">
        <v>17572</v>
      </c>
      <c r="Z4907" t="s">
        <v>22428</v>
      </c>
      <c r="AA4907" t="s">
        <v>22795</v>
      </c>
      <c r="AB4907" t="s">
        <v>22803</v>
      </c>
      <c r="AC4907" t="s">
        <v>22811</v>
      </c>
    </row>
    <row r="4908" spans="1:29">
      <c r="A4908" t="s">
        <v>5015</v>
      </c>
      <c r="B4908" t="s">
        <v>10288</v>
      </c>
      <c r="C4908" t="s">
        <v>11277</v>
      </c>
      <c r="D4908" t="s">
        <v>12040</v>
      </c>
      <c r="E4908" t="s">
        <v>11972</v>
      </c>
      <c r="F4908" t="s">
        <v>12366</v>
      </c>
      <c r="G4908" t="s">
        <v>12387</v>
      </c>
      <c r="H4908" t="s">
        <v>12411</v>
      </c>
      <c r="I4908" t="s">
        <v>12463</v>
      </c>
      <c r="J4908" t="s">
        <v>12408</v>
      </c>
      <c r="L4908" t="s">
        <v>35</v>
      </c>
      <c r="M4908" t="s">
        <v>53</v>
      </c>
      <c r="N4908" t="s">
        <v>70</v>
      </c>
      <c r="O4908" t="s">
        <v>74</v>
      </c>
      <c r="P4908" t="s">
        <v>12610</v>
      </c>
      <c r="Q4908" t="s">
        <v>12660</v>
      </c>
      <c r="R4908">
        <v>1298.14</v>
      </c>
      <c r="S4908">
        <v>429</v>
      </c>
      <c r="T4908">
        <v>0.0332</v>
      </c>
      <c r="U4908">
        <v>1</v>
      </c>
      <c r="V4908">
        <v>556902.1899999999</v>
      </c>
      <c r="W4908">
        <v>414.76</v>
      </c>
      <c r="X4908">
        <v>182.5</v>
      </c>
      <c r="Y4908" t="s">
        <v>17572</v>
      </c>
      <c r="Z4908" t="s">
        <v>22429</v>
      </c>
      <c r="AB4908" t="s">
        <v>22800</v>
      </c>
      <c r="AC4908" t="s">
        <v>22811</v>
      </c>
    </row>
    <row r="4909" spans="1:29">
      <c r="A4909" t="s">
        <v>5016</v>
      </c>
      <c r="B4909" t="s">
        <v>10289</v>
      </c>
      <c r="C4909" t="s">
        <v>11994</v>
      </c>
      <c r="D4909" t="s">
        <v>11972</v>
      </c>
      <c r="E4909" t="s">
        <v>11995</v>
      </c>
      <c r="F4909" t="s">
        <v>12367</v>
      </c>
      <c r="G4909" t="s">
        <v>12383</v>
      </c>
      <c r="H4909" t="s">
        <v>12398</v>
      </c>
      <c r="I4909" t="s">
        <v>12445</v>
      </c>
      <c r="J4909" t="s">
        <v>12467</v>
      </c>
      <c r="K4909" t="s">
        <v>12475</v>
      </c>
      <c r="L4909" t="s">
        <v>31</v>
      </c>
      <c r="M4909" t="s">
        <v>12574</v>
      </c>
      <c r="N4909" t="s">
        <v>70</v>
      </c>
      <c r="O4909" t="s">
        <v>72</v>
      </c>
      <c r="P4909" t="s">
        <v>12612</v>
      </c>
      <c r="Q4909" t="s">
        <v>12656</v>
      </c>
      <c r="R4909">
        <v>83.28</v>
      </c>
      <c r="S4909">
        <v>1099</v>
      </c>
      <c r="T4909">
        <v>0.1153</v>
      </c>
      <c r="U4909">
        <v>4</v>
      </c>
      <c r="V4909">
        <v>366109.89</v>
      </c>
      <c r="W4909">
        <v>3889.17</v>
      </c>
      <c r="X4909" t="s">
        <v>17478</v>
      </c>
      <c r="Y4909" t="s">
        <v>17568</v>
      </c>
      <c r="Z4909" t="s">
        <v>22430</v>
      </c>
      <c r="AA4909" t="s">
        <v>22795</v>
      </c>
      <c r="AB4909" t="s">
        <v>22799</v>
      </c>
      <c r="AC4909" t="s">
        <v>22810</v>
      </c>
    </row>
    <row r="4910" spans="1:29">
      <c r="A4910" t="s">
        <v>5017</v>
      </c>
      <c r="B4910" t="s">
        <v>10290</v>
      </c>
      <c r="C4910" t="s">
        <v>11934</v>
      </c>
      <c r="D4910" t="s">
        <v>11940</v>
      </c>
      <c r="E4910" t="s">
        <v>11938</v>
      </c>
      <c r="F4910" t="s">
        <v>12368</v>
      </c>
      <c r="G4910" t="s">
        <v>12382</v>
      </c>
      <c r="H4910" t="s">
        <v>12411</v>
      </c>
      <c r="I4910" t="s">
        <v>12413</v>
      </c>
      <c r="J4910" t="s">
        <v>12466</v>
      </c>
      <c r="K4910" t="s">
        <v>12470</v>
      </c>
      <c r="L4910" t="s">
        <v>35</v>
      </c>
      <c r="M4910" t="s">
        <v>53</v>
      </c>
      <c r="N4910" t="s">
        <v>70</v>
      </c>
      <c r="O4910" t="s">
        <v>74</v>
      </c>
      <c r="P4910" t="s">
        <v>12619</v>
      </c>
      <c r="Q4910" t="s">
        <v>12654</v>
      </c>
      <c r="R4910">
        <v>1</v>
      </c>
      <c r="S4910">
        <v>429</v>
      </c>
      <c r="T4910" t="s">
        <v>13061</v>
      </c>
      <c r="U4910">
        <v>1</v>
      </c>
      <c r="V4910">
        <v>427.81</v>
      </c>
      <c r="W4910">
        <v>388.31</v>
      </c>
      <c r="X4910" t="s">
        <v>17479</v>
      </c>
      <c r="Y4910" t="s">
        <v>17568</v>
      </c>
      <c r="Z4910" t="s">
        <v>22431</v>
      </c>
      <c r="AA4910" t="s">
        <v>22796</v>
      </c>
      <c r="AB4910" t="s">
        <v>22801</v>
      </c>
      <c r="AC4910" t="s">
        <v>22809</v>
      </c>
    </row>
    <row r="4911" spans="1:29">
      <c r="A4911" t="s">
        <v>5018</v>
      </c>
      <c r="B4911" t="s">
        <v>10291</v>
      </c>
      <c r="C4911" t="s">
        <v>11981</v>
      </c>
      <c r="D4911" t="s">
        <v>12037</v>
      </c>
      <c r="E4911" t="s">
        <v>12029</v>
      </c>
      <c r="F4911" t="s">
        <v>12361</v>
      </c>
      <c r="G4911" t="s">
        <v>12391</v>
      </c>
      <c r="H4911" t="s">
        <v>12398</v>
      </c>
      <c r="I4911" t="s">
        <v>12449</v>
      </c>
      <c r="J4911" t="s">
        <v>12466</v>
      </c>
      <c r="K4911" t="s">
        <v>12474</v>
      </c>
      <c r="L4911" t="s">
        <v>28</v>
      </c>
      <c r="M4911" t="s">
        <v>46</v>
      </c>
      <c r="N4911" t="s">
        <v>70</v>
      </c>
      <c r="O4911" t="s">
        <v>71</v>
      </c>
      <c r="P4911" t="s">
        <v>12610</v>
      </c>
      <c r="Q4911" t="s">
        <v>12658</v>
      </c>
      <c r="R4911">
        <v>0.93</v>
      </c>
      <c r="S4911">
        <v>1099</v>
      </c>
      <c r="T4911">
        <v>0.1148</v>
      </c>
      <c r="U4911">
        <v>2</v>
      </c>
      <c r="V4911">
        <v>2047.64</v>
      </c>
      <c r="W4911">
        <v>1945.61</v>
      </c>
      <c r="X4911">
        <v>875.52</v>
      </c>
      <c r="Y4911" t="s">
        <v>17572</v>
      </c>
      <c r="Z4911" t="s">
        <v>22432</v>
      </c>
      <c r="AA4911" t="s">
        <v>22796</v>
      </c>
      <c r="AB4911" t="s">
        <v>22806</v>
      </c>
      <c r="AC4911" t="s">
        <v>22808</v>
      </c>
    </row>
    <row r="4912" spans="1:29">
      <c r="A4912" t="s">
        <v>5019</v>
      </c>
      <c r="B4912" t="s">
        <v>10292</v>
      </c>
      <c r="C4912" t="s">
        <v>11949</v>
      </c>
      <c r="D4912" t="s">
        <v>11977</v>
      </c>
      <c r="E4912" t="s">
        <v>12024</v>
      </c>
      <c r="F4912" t="s">
        <v>12376</v>
      </c>
      <c r="G4912" t="s">
        <v>12375</v>
      </c>
      <c r="H4912" t="s">
        <v>12405</v>
      </c>
      <c r="I4912" t="s">
        <v>12432</v>
      </c>
      <c r="J4912" t="s">
        <v>12466</v>
      </c>
      <c r="K4912" t="s">
        <v>12470</v>
      </c>
      <c r="L4912" t="s">
        <v>28</v>
      </c>
      <c r="M4912" t="s">
        <v>46</v>
      </c>
      <c r="N4912" t="s">
        <v>70</v>
      </c>
      <c r="O4912" t="s">
        <v>71</v>
      </c>
      <c r="P4912" t="s">
        <v>12616</v>
      </c>
      <c r="Q4912" t="s">
        <v>12655</v>
      </c>
      <c r="R4912">
        <v>7.05</v>
      </c>
      <c r="S4912">
        <v>1099</v>
      </c>
      <c r="T4912" t="s">
        <v>13008</v>
      </c>
      <c r="U4912">
        <v>1</v>
      </c>
      <c r="V4912">
        <v>7749.03</v>
      </c>
      <c r="W4912" t="s">
        <v>16157</v>
      </c>
      <c r="X4912" t="s">
        <v>17480</v>
      </c>
      <c r="Y4912" t="s">
        <v>17570</v>
      </c>
      <c r="Z4912" t="s">
        <v>22433</v>
      </c>
      <c r="AA4912" t="s">
        <v>22794</v>
      </c>
      <c r="AB4912" t="s">
        <v>22799</v>
      </c>
      <c r="AC4912" t="s">
        <v>22807</v>
      </c>
    </row>
    <row r="4913" spans="1:29">
      <c r="A4913" t="s">
        <v>5020</v>
      </c>
      <c r="B4913" t="s">
        <v>10293</v>
      </c>
      <c r="C4913" t="s">
        <v>11938</v>
      </c>
      <c r="D4913" t="s">
        <v>11971</v>
      </c>
      <c r="E4913" t="s">
        <v>11962</v>
      </c>
      <c r="F4913" t="s">
        <v>12373</v>
      </c>
      <c r="G4913" t="s">
        <v>12391</v>
      </c>
      <c r="H4913" t="s">
        <v>12400</v>
      </c>
      <c r="I4913" t="s">
        <v>12461</v>
      </c>
      <c r="J4913" t="s">
        <v>12466</v>
      </c>
      <c r="K4913" t="s">
        <v>12472</v>
      </c>
      <c r="L4913" t="s">
        <v>12381</v>
      </c>
      <c r="M4913" t="s">
        <v>48</v>
      </c>
      <c r="N4913" t="s">
        <v>70</v>
      </c>
      <c r="O4913" t="s">
        <v>71</v>
      </c>
      <c r="P4913" t="s">
        <v>12640</v>
      </c>
      <c r="Q4913" t="s">
        <v>12658</v>
      </c>
      <c r="R4913">
        <v>0.93</v>
      </c>
      <c r="S4913" t="s">
        <v>12949</v>
      </c>
      <c r="T4913">
        <v>5.56</v>
      </c>
      <c r="U4913">
        <v>1</v>
      </c>
      <c r="V4913" t="s">
        <v>14785</v>
      </c>
      <c r="W4913" t="s">
        <v>16158</v>
      </c>
      <c r="X4913" t="s">
        <v>17481</v>
      </c>
      <c r="Y4913" t="s">
        <v>17568</v>
      </c>
      <c r="Z4913" t="s">
        <v>22434</v>
      </c>
      <c r="AA4913" t="s">
        <v>22798</v>
      </c>
      <c r="AB4913" t="s">
        <v>22803</v>
      </c>
      <c r="AC4913" t="s">
        <v>22808</v>
      </c>
    </row>
    <row r="4914" spans="1:29">
      <c r="A4914" t="s">
        <v>5021</v>
      </c>
      <c r="B4914" t="s">
        <v>10294</v>
      </c>
      <c r="C4914" t="s">
        <v>12008</v>
      </c>
      <c r="D4914" t="s">
        <v>11963</v>
      </c>
      <c r="E4914" t="s">
        <v>12006</v>
      </c>
      <c r="F4914" t="s">
        <v>12363</v>
      </c>
      <c r="G4914" t="s">
        <v>12384</v>
      </c>
      <c r="H4914" t="s">
        <v>12409</v>
      </c>
      <c r="I4914" t="s">
        <v>12419</v>
      </c>
      <c r="J4914" t="s">
        <v>12466</v>
      </c>
      <c r="K4914" t="s">
        <v>12474</v>
      </c>
      <c r="L4914" t="s">
        <v>12502</v>
      </c>
      <c r="M4914" t="s">
        <v>51</v>
      </c>
      <c r="N4914" t="s">
        <v>70</v>
      </c>
      <c r="O4914" t="s">
        <v>73</v>
      </c>
      <c r="P4914" t="s">
        <v>12622</v>
      </c>
      <c r="Q4914" t="s">
        <v>12657</v>
      </c>
      <c r="R4914">
        <v>1.34</v>
      </c>
      <c r="S4914">
        <v>599</v>
      </c>
      <c r="T4914">
        <v>0.2087</v>
      </c>
      <c r="U4914">
        <v>2</v>
      </c>
      <c r="V4914">
        <v>1604.69</v>
      </c>
      <c r="W4914">
        <v>948.03</v>
      </c>
      <c r="X4914" t="s">
        <v>17482</v>
      </c>
      <c r="Y4914" t="s">
        <v>17570</v>
      </c>
      <c r="Z4914" t="s">
        <v>22435</v>
      </c>
      <c r="AA4914" t="s">
        <v>22795</v>
      </c>
      <c r="AB4914" t="s">
        <v>22804</v>
      </c>
      <c r="AC4914" t="s">
        <v>22807</v>
      </c>
    </row>
    <row r="4915" spans="1:29">
      <c r="A4915" t="s">
        <v>5022</v>
      </c>
      <c r="B4915" t="s">
        <v>10295</v>
      </c>
      <c r="C4915" t="s">
        <v>11943</v>
      </c>
      <c r="D4915" t="s">
        <v>12017</v>
      </c>
      <c r="E4915" t="s">
        <v>12039</v>
      </c>
      <c r="F4915" t="s">
        <v>12365</v>
      </c>
      <c r="G4915" t="s">
        <v>12391</v>
      </c>
      <c r="H4915" t="s">
        <v>12398</v>
      </c>
      <c r="I4915" t="s">
        <v>12447</v>
      </c>
      <c r="J4915" t="s">
        <v>12466</v>
      </c>
      <c r="K4915" t="s">
        <v>12471</v>
      </c>
      <c r="L4915" t="s">
        <v>32</v>
      </c>
      <c r="M4915" t="s">
        <v>50</v>
      </c>
      <c r="N4915" t="s">
        <v>70</v>
      </c>
      <c r="O4915" t="s">
        <v>72</v>
      </c>
      <c r="P4915" t="s">
        <v>12644</v>
      </c>
      <c r="Q4915" t="s">
        <v>12658</v>
      </c>
      <c r="R4915">
        <v>0.93</v>
      </c>
      <c r="S4915">
        <v>1999</v>
      </c>
      <c r="T4915" t="s">
        <v>13037</v>
      </c>
      <c r="U4915">
        <v>2</v>
      </c>
      <c r="V4915">
        <v>3713</v>
      </c>
      <c r="W4915">
        <v>3518.13</v>
      </c>
      <c r="X4915">
        <v>1266.53</v>
      </c>
      <c r="Y4915" t="s">
        <v>17572</v>
      </c>
      <c r="Z4915" t="s">
        <v>22436</v>
      </c>
      <c r="AA4915" t="s">
        <v>22796</v>
      </c>
      <c r="AB4915" t="s">
        <v>22800</v>
      </c>
      <c r="AC4915" t="s">
        <v>22808</v>
      </c>
    </row>
    <row r="4916" spans="1:29">
      <c r="A4916" t="s">
        <v>5023</v>
      </c>
      <c r="B4916" t="s">
        <v>10296</v>
      </c>
      <c r="C4916" t="s">
        <v>11957</v>
      </c>
      <c r="D4916" t="s">
        <v>11930</v>
      </c>
      <c r="E4916" t="s">
        <v>11951</v>
      </c>
      <c r="F4916" t="s">
        <v>12368</v>
      </c>
      <c r="G4916" t="s">
        <v>12382</v>
      </c>
      <c r="H4916" t="s">
        <v>12405</v>
      </c>
      <c r="I4916" t="s">
        <v>12413</v>
      </c>
      <c r="J4916" t="s">
        <v>12466</v>
      </c>
      <c r="L4916" t="s">
        <v>30</v>
      </c>
      <c r="M4916" t="s">
        <v>48</v>
      </c>
      <c r="N4916" t="s">
        <v>70</v>
      </c>
      <c r="O4916" t="s">
        <v>71</v>
      </c>
      <c r="P4916" t="s">
        <v>12620</v>
      </c>
      <c r="Q4916" t="s">
        <v>12654</v>
      </c>
      <c r="R4916">
        <v>1</v>
      </c>
      <c r="S4916">
        <v>1199</v>
      </c>
      <c r="T4916">
        <v>9.4</v>
      </c>
      <c r="U4916">
        <v>10</v>
      </c>
      <c r="V4916">
        <v>11991.1</v>
      </c>
      <c r="W4916">
        <v>10863.28</v>
      </c>
      <c r="X4916">
        <v>4997.11</v>
      </c>
      <c r="Y4916" t="s">
        <v>17568</v>
      </c>
      <c r="Z4916" t="s">
        <v>22437</v>
      </c>
      <c r="AB4916" t="s">
        <v>22800</v>
      </c>
      <c r="AC4916" t="s">
        <v>22811</v>
      </c>
    </row>
    <row r="4917" spans="1:29">
      <c r="A4917" t="s">
        <v>5024</v>
      </c>
      <c r="B4917" t="s">
        <v>10297</v>
      </c>
      <c r="C4917" t="s">
        <v>12009</v>
      </c>
      <c r="D4917" t="s">
        <v>11989</v>
      </c>
      <c r="E4917" t="s">
        <v>12031</v>
      </c>
      <c r="F4917" t="s">
        <v>12373</v>
      </c>
      <c r="G4917" t="s">
        <v>12385</v>
      </c>
      <c r="H4917" t="s">
        <v>12398</v>
      </c>
      <c r="I4917" t="s">
        <v>12442</v>
      </c>
      <c r="J4917" t="s">
        <v>12466</v>
      </c>
      <c r="K4917" t="s">
        <v>12471</v>
      </c>
      <c r="L4917" t="s">
        <v>37</v>
      </c>
      <c r="M4917" t="s">
        <v>55</v>
      </c>
      <c r="N4917" t="s">
        <v>70</v>
      </c>
      <c r="O4917" t="s">
        <v>75</v>
      </c>
      <c r="P4917" t="s">
        <v>12610</v>
      </c>
      <c r="Q4917" t="s">
        <v>12658</v>
      </c>
      <c r="R4917">
        <v>0.93</v>
      </c>
      <c r="S4917">
        <v>249</v>
      </c>
      <c r="T4917">
        <v>0.1433</v>
      </c>
      <c r="U4917">
        <v>2</v>
      </c>
      <c r="V4917" t="s">
        <v>14786</v>
      </c>
      <c r="W4917">
        <v>426.66</v>
      </c>
      <c r="X4917" t="s">
        <v>17483</v>
      </c>
      <c r="Y4917" t="s">
        <v>17568</v>
      </c>
      <c r="Z4917" t="s">
        <v>22438</v>
      </c>
      <c r="AA4917" t="s">
        <v>22796</v>
      </c>
      <c r="AC4917" t="s">
        <v>22810</v>
      </c>
    </row>
    <row r="4918" spans="1:29">
      <c r="A4918" t="s">
        <v>5025</v>
      </c>
      <c r="B4918" t="s">
        <v>10298</v>
      </c>
      <c r="C4918" t="s">
        <v>11977</v>
      </c>
      <c r="D4918" t="s">
        <v>12266</v>
      </c>
      <c r="E4918" t="s">
        <v>12290</v>
      </c>
      <c r="F4918" t="s">
        <v>12362</v>
      </c>
      <c r="G4918" t="s">
        <v>12382</v>
      </c>
      <c r="H4918" t="s">
        <v>12409</v>
      </c>
      <c r="I4918" t="s">
        <v>12420</v>
      </c>
      <c r="J4918" t="s">
        <v>12467</v>
      </c>
      <c r="K4918" t="s">
        <v>12478</v>
      </c>
      <c r="L4918" t="s">
        <v>27</v>
      </c>
      <c r="M4918" t="s">
        <v>45</v>
      </c>
      <c r="N4918" t="s">
        <v>70</v>
      </c>
      <c r="O4918" t="s">
        <v>71</v>
      </c>
      <c r="P4918" t="s">
        <v>12616</v>
      </c>
      <c r="Q4918" t="s">
        <v>12654</v>
      </c>
      <c r="R4918">
        <v>0.99</v>
      </c>
      <c r="S4918">
        <v>799</v>
      </c>
      <c r="T4918" t="s">
        <v>13079</v>
      </c>
      <c r="U4918">
        <v>4</v>
      </c>
      <c r="V4918">
        <v>3159.16</v>
      </c>
      <c r="W4918">
        <v>2634.01</v>
      </c>
      <c r="X4918">
        <v>1106.29</v>
      </c>
      <c r="Y4918" t="s">
        <v>17568</v>
      </c>
      <c r="Z4918" t="s">
        <v>22439</v>
      </c>
      <c r="AA4918" t="s">
        <v>22798</v>
      </c>
      <c r="AB4918" t="s">
        <v>22806</v>
      </c>
      <c r="AC4918" t="s">
        <v>22810</v>
      </c>
    </row>
    <row r="4919" spans="1:29">
      <c r="A4919" t="s">
        <v>5026</v>
      </c>
      <c r="B4919" t="s">
        <v>10299</v>
      </c>
      <c r="C4919" t="s">
        <v>12010</v>
      </c>
      <c r="D4919" t="s">
        <v>11940</v>
      </c>
      <c r="E4919" t="s">
        <v>11979</v>
      </c>
      <c r="F4919" t="s">
        <v>12360</v>
      </c>
      <c r="H4919" t="s">
        <v>12394</v>
      </c>
      <c r="I4919" t="s">
        <v>12429</v>
      </c>
      <c r="J4919" t="s">
        <v>12408</v>
      </c>
      <c r="K4919" t="s">
        <v>12478</v>
      </c>
      <c r="L4919" t="s">
        <v>31</v>
      </c>
      <c r="M4919" t="s">
        <v>49</v>
      </c>
      <c r="N4919" t="s">
        <v>70</v>
      </c>
      <c r="O4919" t="s">
        <v>72</v>
      </c>
      <c r="P4919" t="s">
        <v>12643</v>
      </c>
      <c r="Q4919" t="s">
        <v>12662</v>
      </c>
      <c r="R4919">
        <v>16.75</v>
      </c>
      <c r="S4919">
        <v>1099</v>
      </c>
      <c r="T4919" t="s">
        <v>13145</v>
      </c>
      <c r="U4919">
        <v>10</v>
      </c>
      <c r="V4919">
        <v>184118.62</v>
      </c>
      <c r="W4919">
        <v>9215.41</v>
      </c>
      <c r="X4919">
        <v>3501.86</v>
      </c>
      <c r="Y4919" t="s">
        <v>17568</v>
      </c>
      <c r="Z4919" t="s">
        <v>22440</v>
      </c>
      <c r="AA4919" t="s">
        <v>22796</v>
      </c>
      <c r="AC4919" t="s">
        <v>22811</v>
      </c>
    </row>
    <row r="4920" spans="1:29">
      <c r="A4920" t="s">
        <v>5027</v>
      </c>
      <c r="B4920" t="s">
        <v>10300</v>
      </c>
      <c r="C4920" t="s">
        <v>11936</v>
      </c>
      <c r="D4920" t="s">
        <v>11946</v>
      </c>
      <c r="E4920" t="s">
        <v>11930</v>
      </c>
      <c r="F4920" t="s">
        <v>12369</v>
      </c>
      <c r="G4920" t="s">
        <v>12375</v>
      </c>
      <c r="H4920" t="s">
        <v>12411</v>
      </c>
      <c r="I4920" t="s">
        <v>12414</v>
      </c>
      <c r="J4920" t="s">
        <v>12466</v>
      </c>
      <c r="K4920" t="s">
        <v>12470</v>
      </c>
      <c r="L4920" t="s">
        <v>32</v>
      </c>
      <c r="M4920" t="s">
        <v>50</v>
      </c>
      <c r="N4920" t="s">
        <v>70</v>
      </c>
      <c r="O4920" t="s">
        <v>72</v>
      </c>
      <c r="P4920" t="s">
        <v>12630</v>
      </c>
      <c r="Q4920" t="s">
        <v>12655</v>
      </c>
      <c r="R4920">
        <v>7.09</v>
      </c>
      <c r="S4920">
        <v>1999</v>
      </c>
      <c r="T4920">
        <v>8.06</v>
      </c>
      <c r="U4920">
        <v>2</v>
      </c>
      <c r="V4920" t="s">
        <v>14787</v>
      </c>
      <c r="W4920">
        <v>3675.85</v>
      </c>
      <c r="X4920" t="s">
        <v>17484</v>
      </c>
      <c r="Y4920" t="s">
        <v>17572</v>
      </c>
      <c r="Z4920" t="s">
        <v>22441</v>
      </c>
      <c r="AA4920" t="s">
        <v>22794</v>
      </c>
      <c r="AB4920" t="s">
        <v>22806</v>
      </c>
      <c r="AC4920" t="s">
        <v>22807</v>
      </c>
    </row>
    <row r="4921" spans="1:29">
      <c r="A4921" t="s">
        <v>5028</v>
      </c>
      <c r="B4921" t="s">
        <v>10301</v>
      </c>
      <c r="C4921" t="s">
        <v>12003</v>
      </c>
      <c r="D4921" t="s">
        <v>11963</v>
      </c>
      <c r="E4921" t="s">
        <v>11944</v>
      </c>
      <c r="F4921" t="s">
        <v>12375</v>
      </c>
      <c r="G4921" t="s">
        <v>12375</v>
      </c>
      <c r="H4921" t="s">
        <v>12400</v>
      </c>
      <c r="I4921" t="s">
        <v>12428</v>
      </c>
      <c r="J4921" t="s">
        <v>12466</v>
      </c>
      <c r="K4921" t="s">
        <v>12471</v>
      </c>
      <c r="L4921" t="s">
        <v>31</v>
      </c>
      <c r="M4921" t="s">
        <v>49</v>
      </c>
      <c r="N4921" t="s">
        <v>70</v>
      </c>
      <c r="O4921" t="s">
        <v>72</v>
      </c>
      <c r="P4921" t="s">
        <v>12614</v>
      </c>
      <c r="Q4921" t="s">
        <v>12655</v>
      </c>
      <c r="R4921">
        <v>7.12</v>
      </c>
      <c r="S4921">
        <v>1099</v>
      </c>
      <c r="T4921">
        <v>5.69</v>
      </c>
      <c r="U4921">
        <v>1</v>
      </c>
      <c r="V4921">
        <v>7821.02</v>
      </c>
      <c r="W4921">
        <v>1036.44</v>
      </c>
      <c r="X4921">
        <v>393.85</v>
      </c>
      <c r="Y4921" t="s">
        <v>17572</v>
      </c>
      <c r="Z4921" t="s">
        <v>22442</v>
      </c>
      <c r="AA4921" t="s">
        <v>22798</v>
      </c>
      <c r="AB4921" t="s">
        <v>22805</v>
      </c>
      <c r="AC4921" t="s">
        <v>22811</v>
      </c>
    </row>
    <row r="4922" spans="1:29">
      <c r="A4922" t="s">
        <v>5029</v>
      </c>
      <c r="B4922" t="s">
        <v>10302</v>
      </c>
      <c r="C4922" t="s">
        <v>11976</v>
      </c>
      <c r="D4922" t="s">
        <v>11961</v>
      </c>
      <c r="E4922" t="s">
        <v>11974</v>
      </c>
      <c r="F4922" t="s">
        <v>12373</v>
      </c>
      <c r="G4922" t="s">
        <v>12391</v>
      </c>
      <c r="H4922" t="s">
        <v>12397</v>
      </c>
      <c r="I4922" t="s">
        <v>12447</v>
      </c>
      <c r="J4922" t="s">
        <v>12466</v>
      </c>
      <c r="K4922" t="s">
        <v>12474</v>
      </c>
      <c r="L4922" t="s">
        <v>12511</v>
      </c>
      <c r="M4922" t="s">
        <v>46</v>
      </c>
      <c r="N4922" t="s">
        <v>70</v>
      </c>
      <c r="O4922" t="s">
        <v>71</v>
      </c>
      <c r="P4922" t="s">
        <v>12610</v>
      </c>
      <c r="Q4922" t="s">
        <v>12658</v>
      </c>
      <c r="R4922">
        <v>0.93</v>
      </c>
      <c r="S4922">
        <v>1099</v>
      </c>
      <c r="T4922">
        <v>20.12</v>
      </c>
      <c r="U4922">
        <v>3</v>
      </c>
      <c r="V4922">
        <v>3073.96</v>
      </c>
      <c r="W4922">
        <v>2633.61</v>
      </c>
      <c r="X4922">
        <v>1185.13</v>
      </c>
      <c r="Y4922" t="s">
        <v>17569</v>
      </c>
      <c r="Z4922" t="s">
        <v>22443</v>
      </c>
      <c r="AA4922" t="s">
        <v>22796</v>
      </c>
      <c r="AB4922" t="s">
        <v>22803</v>
      </c>
      <c r="AC4922" t="s">
        <v>22809</v>
      </c>
    </row>
    <row r="4923" spans="1:29">
      <c r="A4923" t="s">
        <v>5030</v>
      </c>
      <c r="B4923" t="s">
        <v>10303</v>
      </c>
      <c r="C4923" t="s">
        <v>12009</v>
      </c>
      <c r="D4923" t="s">
        <v>12278</v>
      </c>
      <c r="E4923" t="s">
        <v>12018</v>
      </c>
      <c r="F4923" t="s">
        <v>12361</v>
      </c>
      <c r="G4923" t="s">
        <v>12385</v>
      </c>
      <c r="H4923" t="s">
        <v>12409</v>
      </c>
      <c r="I4923" t="s">
        <v>12422</v>
      </c>
      <c r="J4923" t="s">
        <v>12466</v>
      </c>
      <c r="K4923" t="s">
        <v>12473</v>
      </c>
      <c r="L4923" t="s">
        <v>28</v>
      </c>
      <c r="M4923" t="s">
        <v>46</v>
      </c>
      <c r="N4923" t="s">
        <v>70</v>
      </c>
      <c r="O4923" t="s">
        <v>71</v>
      </c>
      <c r="P4923" t="s">
        <v>12610</v>
      </c>
      <c r="Q4923" t="s">
        <v>12658</v>
      </c>
      <c r="R4923">
        <v>0.92</v>
      </c>
      <c r="S4923">
        <v>1099</v>
      </c>
      <c r="T4923">
        <v>0.1777</v>
      </c>
      <c r="U4923">
        <v>4</v>
      </c>
      <c r="V4923">
        <v>4034.83</v>
      </c>
      <c r="W4923">
        <v>3614.69</v>
      </c>
      <c r="X4923">
        <v>1626.61</v>
      </c>
      <c r="Y4923" t="s">
        <v>17572</v>
      </c>
      <c r="Z4923" t="s">
        <v>22444</v>
      </c>
      <c r="AA4923" t="s">
        <v>22796</v>
      </c>
      <c r="AC4923" t="s">
        <v>22809</v>
      </c>
    </row>
    <row r="4924" spans="1:29">
      <c r="A4924" t="s">
        <v>5031</v>
      </c>
      <c r="B4924" t="s">
        <v>10304</v>
      </c>
      <c r="C4924" t="s">
        <v>12006</v>
      </c>
      <c r="D4924" t="s">
        <v>12031</v>
      </c>
      <c r="E4924" t="s">
        <v>11938</v>
      </c>
      <c r="F4924" t="s">
        <v>12374</v>
      </c>
      <c r="G4924" t="s">
        <v>12386</v>
      </c>
      <c r="H4924" t="s">
        <v>12409</v>
      </c>
      <c r="I4924" t="s">
        <v>12436</v>
      </c>
      <c r="J4924" t="s">
        <v>12466</v>
      </c>
      <c r="K4924" t="s">
        <v>12477</v>
      </c>
      <c r="L4924" t="s">
        <v>39</v>
      </c>
      <c r="M4924" t="s">
        <v>57</v>
      </c>
      <c r="N4924" t="s">
        <v>70</v>
      </c>
      <c r="O4924" t="s">
        <v>76</v>
      </c>
      <c r="P4924" t="s">
        <v>12623</v>
      </c>
      <c r="Q4924" t="s">
        <v>12659</v>
      </c>
      <c r="R4924">
        <v>0.79</v>
      </c>
      <c r="S4924">
        <v>99</v>
      </c>
      <c r="T4924">
        <v>18.29</v>
      </c>
      <c r="U4924">
        <v>8</v>
      </c>
      <c r="V4924">
        <v>629.4400000000001</v>
      </c>
      <c r="W4924">
        <v>647.14</v>
      </c>
      <c r="X4924">
        <v>349.45</v>
      </c>
      <c r="Y4924" t="s">
        <v>17568</v>
      </c>
      <c r="Z4924" t="s">
        <v>22445</v>
      </c>
      <c r="AB4924" t="s">
        <v>22804</v>
      </c>
      <c r="AC4924" t="s">
        <v>22807</v>
      </c>
    </row>
    <row r="4925" spans="1:29">
      <c r="A4925" t="s">
        <v>5032</v>
      </c>
      <c r="B4925" t="s">
        <v>10305</v>
      </c>
      <c r="C4925" t="s">
        <v>11992</v>
      </c>
      <c r="D4925" t="s">
        <v>11958</v>
      </c>
      <c r="E4925" t="s">
        <v>11949</v>
      </c>
      <c r="F4925" t="s">
        <v>12364</v>
      </c>
      <c r="G4925" t="s">
        <v>12386</v>
      </c>
      <c r="H4925" t="s">
        <v>12399</v>
      </c>
      <c r="I4925" t="s">
        <v>12446</v>
      </c>
      <c r="J4925" t="s">
        <v>12467</v>
      </c>
      <c r="K4925" t="s">
        <v>12477</v>
      </c>
      <c r="L4925" t="s">
        <v>29</v>
      </c>
      <c r="M4925" t="s">
        <v>47</v>
      </c>
      <c r="N4925" t="s">
        <v>70</v>
      </c>
      <c r="O4925" t="s">
        <v>71</v>
      </c>
      <c r="P4925" t="s">
        <v>12620</v>
      </c>
      <c r="Q4925" t="s">
        <v>12659</v>
      </c>
      <c r="R4925">
        <v>0.79</v>
      </c>
      <c r="S4925">
        <v>849</v>
      </c>
      <c r="T4925" t="s">
        <v>13027</v>
      </c>
      <c r="U4925">
        <v>2</v>
      </c>
      <c r="V4925">
        <v>1338.91</v>
      </c>
      <c r="W4925" t="s">
        <v>16159</v>
      </c>
      <c r="X4925">
        <v>695.6799999999999</v>
      </c>
      <c r="Y4925" t="s">
        <v>17568</v>
      </c>
      <c r="Z4925" t="s">
        <v>22446</v>
      </c>
      <c r="AA4925" t="s">
        <v>22797</v>
      </c>
      <c r="AB4925" t="s">
        <v>22806</v>
      </c>
      <c r="AC4925" t="s">
        <v>22810</v>
      </c>
    </row>
    <row r="4926" spans="1:29">
      <c r="A4926" t="s">
        <v>5033</v>
      </c>
      <c r="B4926" t="s">
        <v>10306</v>
      </c>
      <c r="C4926" t="s">
        <v>11966</v>
      </c>
      <c r="D4926" t="s">
        <v>12269</v>
      </c>
      <c r="E4926" t="s">
        <v>12277</v>
      </c>
      <c r="F4926" t="s">
        <v>12363</v>
      </c>
      <c r="G4926" t="s">
        <v>12393</v>
      </c>
      <c r="H4926" t="s">
        <v>85</v>
      </c>
      <c r="I4926" t="s">
        <v>12460</v>
      </c>
      <c r="J4926" t="s">
        <v>12468</v>
      </c>
      <c r="L4926" t="s">
        <v>32</v>
      </c>
      <c r="M4926" t="s">
        <v>50</v>
      </c>
      <c r="N4926" t="s">
        <v>70</v>
      </c>
      <c r="O4926" t="s">
        <v>72</v>
      </c>
      <c r="P4926" t="s">
        <v>12618</v>
      </c>
      <c r="Q4926" t="s">
        <v>12662</v>
      </c>
      <c r="R4926">
        <v>17.23</v>
      </c>
      <c r="S4926">
        <v>1999</v>
      </c>
      <c r="T4926">
        <v>5.56</v>
      </c>
      <c r="U4926">
        <v>1</v>
      </c>
      <c r="V4926" t="s">
        <v>14788</v>
      </c>
      <c r="W4926">
        <v>1887.95</v>
      </c>
      <c r="X4926">
        <v>679.66</v>
      </c>
      <c r="Y4926" t="s">
        <v>17572</v>
      </c>
      <c r="Z4926" t="s">
        <v>22447</v>
      </c>
      <c r="AA4926" t="s">
        <v>22797</v>
      </c>
      <c r="AB4926" t="s">
        <v>22799</v>
      </c>
      <c r="AC4926" t="s">
        <v>22811</v>
      </c>
    </row>
    <row r="4927" spans="1:29">
      <c r="A4927" t="s">
        <v>5034</v>
      </c>
      <c r="B4927" t="s">
        <v>10307</v>
      </c>
      <c r="C4927" t="s">
        <v>11944</v>
      </c>
      <c r="D4927" t="s">
        <v>11983</v>
      </c>
      <c r="E4927" t="s">
        <v>11943</v>
      </c>
      <c r="F4927" t="s">
        <v>12362</v>
      </c>
      <c r="G4927" t="s">
        <v>12381</v>
      </c>
      <c r="H4927" t="s">
        <v>12404</v>
      </c>
      <c r="I4927" t="s">
        <v>12417</v>
      </c>
      <c r="J4927" t="s">
        <v>12466</v>
      </c>
      <c r="K4927" t="s">
        <v>12471</v>
      </c>
      <c r="L4927" t="s">
        <v>28</v>
      </c>
      <c r="M4927" t="s">
        <v>46</v>
      </c>
      <c r="N4927" t="s">
        <v>70</v>
      </c>
      <c r="O4927" t="s">
        <v>71</v>
      </c>
      <c r="P4927" t="s">
        <v>12619</v>
      </c>
      <c r="Q4927" t="s">
        <v>12657</v>
      </c>
      <c r="R4927">
        <v>1.34</v>
      </c>
      <c r="S4927" t="s">
        <v>12946</v>
      </c>
      <c r="T4927">
        <v>10.9</v>
      </c>
      <c r="U4927">
        <v>1</v>
      </c>
      <c r="V4927">
        <v>1474.96</v>
      </c>
      <c r="W4927">
        <v>979.22</v>
      </c>
      <c r="X4927" t="s">
        <v>17485</v>
      </c>
      <c r="Y4927" t="s">
        <v>17568</v>
      </c>
      <c r="Z4927" t="s">
        <v>22448</v>
      </c>
      <c r="AA4927" t="s">
        <v>22797</v>
      </c>
      <c r="AB4927" t="s">
        <v>22804</v>
      </c>
      <c r="AC4927" t="s">
        <v>22808</v>
      </c>
    </row>
    <row r="4928" spans="1:29">
      <c r="A4928" t="s">
        <v>5035</v>
      </c>
      <c r="B4928" t="s">
        <v>10308</v>
      </c>
      <c r="C4928" t="s">
        <v>12009</v>
      </c>
      <c r="D4928" t="s">
        <v>11963</v>
      </c>
      <c r="E4928" t="s">
        <v>11983</v>
      </c>
      <c r="F4928" t="s">
        <v>12376</v>
      </c>
      <c r="G4928" t="s">
        <v>12375</v>
      </c>
      <c r="H4928" t="s">
        <v>12400</v>
      </c>
      <c r="I4928" t="s">
        <v>12430</v>
      </c>
      <c r="J4928" t="s">
        <v>12466</v>
      </c>
      <c r="K4928" t="s">
        <v>12469</v>
      </c>
      <c r="L4928" t="s">
        <v>27</v>
      </c>
      <c r="M4928" t="s">
        <v>45</v>
      </c>
      <c r="N4928" t="s">
        <v>70</v>
      </c>
      <c r="O4928" t="s">
        <v>71</v>
      </c>
      <c r="P4928" t="s">
        <v>12619</v>
      </c>
      <c r="Q4928" t="s">
        <v>12655</v>
      </c>
      <c r="R4928">
        <v>7.22</v>
      </c>
      <c r="S4928">
        <v>799</v>
      </c>
      <c r="T4928" t="s">
        <v>13171</v>
      </c>
      <c r="U4928">
        <v>1</v>
      </c>
      <c r="V4928">
        <v>5769.07</v>
      </c>
      <c r="W4928">
        <v>695.88</v>
      </c>
      <c r="X4928">
        <v>292.27</v>
      </c>
      <c r="Y4928" t="s">
        <v>17569</v>
      </c>
      <c r="Z4928" t="s">
        <v>22449</v>
      </c>
      <c r="AA4928" t="s">
        <v>22794</v>
      </c>
      <c r="AB4928" t="s">
        <v>22805</v>
      </c>
      <c r="AC4928" t="s">
        <v>22807</v>
      </c>
    </row>
    <row r="4929" spans="1:29">
      <c r="A4929" t="s">
        <v>5036</v>
      </c>
      <c r="B4929" t="s">
        <v>10309</v>
      </c>
      <c r="C4929" t="s">
        <v>11277</v>
      </c>
      <c r="D4929" t="s">
        <v>11456</v>
      </c>
      <c r="E4929" t="s">
        <v>11973</v>
      </c>
      <c r="F4929" t="s">
        <v>12360</v>
      </c>
      <c r="G4929" t="s">
        <v>12382</v>
      </c>
      <c r="H4929" t="s">
        <v>12405</v>
      </c>
      <c r="I4929" t="s">
        <v>12425</v>
      </c>
      <c r="J4929" t="s">
        <v>12468</v>
      </c>
      <c r="K4929" t="s">
        <v>12475</v>
      </c>
      <c r="L4929" t="s">
        <v>33</v>
      </c>
      <c r="M4929" t="s">
        <v>51</v>
      </c>
      <c r="N4929" t="s">
        <v>70</v>
      </c>
      <c r="O4929" t="s">
        <v>73</v>
      </c>
      <c r="P4929" t="s">
        <v>12625</v>
      </c>
      <c r="Q4929" t="s">
        <v>12654</v>
      </c>
      <c r="R4929" t="s">
        <v>12683</v>
      </c>
      <c r="S4929" t="s">
        <v>12943</v>
      </c>
      <c r="T4929">
        <v>4.72</v>
      </c>
      <c r="U4929">
        <v>2</v>
      </c>
      <c r="V4929">
        <v>1208.26</v>
      </c>
      <c r="W4929">
        <v>1141.48</v>
      </c>
      <c r="X4929">
        <v>456.59</v>
      </c>
      <c r="Y4929" t="s">
        <v>17568</v>
      </c>
      <c r="Z4929" t="s">
        <v>22450</v>
      </c>
      <c r="AA4929" t="s">
        <v>22796</v>
      </c>
      <c r="AC4929" t="s">
        <v>22810</v>
      </c>
    </row>
    <row r="4930" spans="1:29">
      <c r="A4930" t="s">
        <v>5037</v>
      </c>
      <c r="B4930" t="s">
        <v>10310</v>
      </c>
      <c r="C4930" t="s">
        <v>11983</v>
      </c>
      <c r="D4930" t="s">
        <v>12020</v>
      </c>
      <c r="E4930" t="s">
        <v>11960</v>
      </c>
      <c r="F4930" t="s">
        <v>12364</v>
      </c>
      <c r="G4930" t="s">
        <v>12391</v>
      </c>
      <c r="H4930" t="s">
        <v>12405</v>
      </c>
      <c r="I4930" t="s">
        <v>12449</v>
      </c>
      <c r="J4930" t="s">
        <v>12466</v>
      </c>
      <c r="K4930" t="s">
        <v>12474</v>
      </c>
      <c r="L4930" t="s">
        <v>37</v>
      </c>
      <c r="M4930" t="s">
        <v>55</v>
      </c>
      <c r="N4930" t="s">
        <v>70</v>
      </c>
      <c r="O4930" t="s">
        <v>75</v>
      </c>
      <c r="P4930" t="s">
        <v>12610</v>
      </c>
      <c r="Q4930" t="s">
        <v>12658</v>
      </c>
      <c r="R4930">
        <v>0.93</v>
      </c>
      <c r="S4930">
        <v>249</v>
      </c>
      <c r="T4930" t="s">
        <v>13020</v>
      </c>
      <c r="U4930">
        <v>1</v>
      </c>
      <c r="V4930">
        <v>230.43</v>
      </c>
      <c r="W4930">
        <v>230.69</v>
      </c>
      <c r="X4930">
        <v>119.96</v>
      </c>
      <c r="Y4930" t="s">
        <v>17570</v>
      </c>
      <c r="Z4930" t="s">
        <v>22451</v>
      </c>
      <c r="AB4930" t="s">
        <v>22806</v>
      </c>
      <c r="AC4930" t="s">
        <v>22807</v>
      </c>
    </row>
    <row r="4931" spans="1:29">
      <c r="A4931" t="s">
        <v>5038</v>
      </c>
      <c r="B4931" t="s">
        <v>10311</v>
      </c>
      <c r="C4931" t="s">
        <v>11943</v>
      </c>
      <c r="D4931" t="s">
        <v>11966</v>
      </c>
      <c r="E4931" t="s">
        <v>11950</v>
      </c>
      <c r="F4931" t="s">
        <v>12362</v>
      </c>
      <c r="G4931" t="s">
        <v>12384</v>
      </c>
      <c r="H4931" t="s">
        <v>12409</v>
      </c>
      <c r="I4931" t="s">
        <v>12419</v>
      </c>
      <c r="J4931" t="s">
        <v>12408</v>
      </c>
      <c r="K4931" t="s">
        <v>12471</v>
      </c>
      <c r="L4931" t="s">
        <v>29</v>
      </c>
      <c r="M4931" t="s">
        <v>47</v>
      </c>
      <c r="N4931" t="s">
        <v>70</v>
      </c>
      <c r="O4931" t="s">
        <v>71</v>
      </c>
      <c r="P4931" t="s">
        <v>12640</v>
      </c>
      <c r="Q4931" t="s">
        <v>12657</v>
      </c>
      <c r="R4931" t="s">
        <v>12725</v>
      </c>
      <c r="S4931">
        <v>849</v>
      </c>
      <c r="T4931">
        <v>0.1641</v>
      </c>
      <c r="U4931">
        <v>4</v>
      </c>
      <c r="V4931">
        <v>4666.41</v>
      </c>
      <c r="W4931">
        <v>2838.65</v>
      </c>
      <c r="X4931">
        <v>1220.62</v>
      </c>
      <c r="Y4931" t="s">
        <v>17568</v>
      </c>
      <c r="Z4931" t="s">
        <v>22452</v>
      </c>
      <c r="AB4931" t="s">
        <v>22802</v>
      </c>
      <c r="AC4931" t="s">
        <v>22810</v>
      </c>
    </row>
    <row r="4932" spans="1:29">
      <c r="A4932" t="s">
        <v>5039</v>
      </c>
      <c r="B4932" t="s">
        <v>10312</v>
      </c>
      <c r="C4932" t="s">
        <v>12011</v>
      </c>
      <c r="D4932" t="s">
        <v>12027</v>
      </c>
      <c r="E4932" t="s">
        <v>11932</v>
      </c>
      <c r="F4932" t="s">
        <v>12363</v>
      </c>
      <c r="G4932" t="s">
        <v>12382</v>
      </c>
      <c r="H4932" t="s">
        <v>85</v>
      </c>
      <c r="I4932" t="s">
        <v>12425</v>
      </c>
      <c r="J4932" t="s">
        <v>12468</v>
      </c>
      <c r="L4932" t="s">
        <v>12539</v>
      </c>
      <c r="M4932" t="s">
        <v>52</v>
      </c>
      <c r="N4932" t="s">
        <v>70</v>
      </c>
      <c r="O4932" t="s">
        <v>73</v>
      </c>
      <c r="P4932" t="s">
        <v>12622</v>
      </c>
      <c r="Q4932" t="s">
        <v>12654</v>
      </c>
      <c r="R4932">
        <v>1</v>
      </c>
      <c r="S4932" t="s">
        <v>12944</v>
      </c>
      <c r="T4932" t="s">
        <v>13092</v>
      </c>
      <c r="U4932">
        <v>2</v>
      </c>
      <c r="V4932">
        <v>2595.58</v>
      </c>
      <c r="W4932">
        <v>2415.18</v>
      </c>
      <c r="X4932">
        <v>990.22</v>
      </c>
      <c r="Y4932" t="s">
        <v>17569</v>
      </c>
      <c r="Z4932" t="s">
        <v>22453</v>
      </c>
      <c r="AA4932" t="s">
        <v>22796</v>
      </c>
      <c r="AB4932" t="s">
        <v>22801</v>
      </c>
      <c r="AC4932" t="s">
        <v>22808</v>
      </c>
    </row>
    <row r="4933" spans="1:29">
      <c r="A4933" t="s">
        <v>5040</v>
      </c>
      <c r="B4933" t="s">
        <v>10313</v>
      </c>
      <c r="C4933" t="s">
        <v>11191</v>
      </c>
      <c r="D4933" t="s">
        <v>11963</v>
      </c>
      <c r="E4933" t="s">
        <v>11944</v>
      </c>
      <c r="F4933" t="s">
        <v>12369</v>
      </c>
      <c r="G4933" t="s">
        <v>12375</v>
      </c>
      <c r="H4933" t="s">
        <v>12405</v>
      </c>
      <c r="I4933" t="s">
        <v>12428</v>
      </c>
      <c r="J4933" t="s">
        <v>12408</v>
      </c>
      <c r="L4933" t="s">
        <v>32</v>
      </c>
      <c r="M4933" t="s">
        <v>50</v>
      </c>
      <c r="N4933" t="s">
        <v>70</v>
      </c>
      <c r="O4933" t="s">
        <v>72</v>
      </c>
      <c r="P4933" t="s">
        <v>12644</v>
      </c>
      <c r="Q4933" t="s">
        <v>12655</v>
      </c>
      <c r="R4933">
        <v>7.14</v>
      </c>
      <c r="S4933">
        <v>1999</v>
      </c>
      <c r="T4933">
        <v>10.13</v>
      </c>
      <c r="U4933">
        <v>1</v>
      </c>
      <c r="V4933">
        <v>14282.68</v>
      </c>
      <c r="W4933" t="s">
        <v>16160</v>
      </c>
      <c r="X4933">
        <v>646.77</v>
      </c>
      <c r="Y4933" t="s">
        <v>17568</v>
      </c>
      <c r="Z4933" t="s">
        <v>22454</v>
      </c>
      <c r="AA4933" t="s">
        <v>22796</v>
      </c>
      <c r="AB4933" t="s">
        <v>22801</v>
      </c>
      <c r="AC4933" t="s">
        <v>22810</v>
      </c>
    </row>
    <row r="4934" spans="1:29">
      <c r="A4934" t="s">
        <v>5041</v>
      </c>
      <c r="B4934" t="s">
        <v>10314</v>
      </c>
      <c r="C4934" t="s">
        <v>11935</v>
      </c>
      <c r="D4934" t="s">
        <v>11991</v>
      </c>
      <c r="E4934" t="s">
        <v>12291</v>
      </c>
      <c r="F4934" t="s">
        <v>12362</v>
      </c>
      <c r="G4934" t="s">
        <v>12382</v>
      </c>
      <c r="H4934" t="s">
        <v>12403</v>
      </c>
      <c r="I4934" t="s">
        <v>12435</v>
      </c>
      <c r="J4934" t="s">
        <v>12466</v>
      </c>
      <c r="K4934" t="s">
        <v>12475</v>
      </c>
      <c r="L4934" t="s">
        <v>32</v>
      </c>
      <c r="M4934" t="s">
        <v>50</v>
      </c>
      <c r="N4934" t="s">
        <v>70</v>
      </c>
      <c r="O4934" t="s">
        <v>72</v>
      </c>
      <c r="P4934" t="s">
        <v>12611</v>
      </c>
      <c r="Q4934" t="s">
        <v>12654</v>
      </c>
      <c r="R4934">
        <v>1</v>
      </c>
      <c r="S4934">
        <v>1999</v>
      </c>
      <c r="T4934" t="s">
        <v>13107</v>
      </c>
      <c r="U4934">
        <v>1</v>
      </c>
      <c r="V4934">
        <v>2008.42</v>
      </c>
      <c r="W4934" t="s">
        <v>16161</v>
      </c>
      <c r="X4934">
        <v>630.66</v>
      </c>
      <c r="Y4934" t="s">
        <v>17570</v>
      </c>
      <c r="Z4934" t="s">
        <v>22455</v>
      </c>
      <c r="AB4934" t="s">
        <v>22800</v>
      </c>
      <c r="AC4934" t="s">
        <v>22809</v>
      </c>
    </row>
    <row r="4935" spans="1:29">
      <c r="A4935" t="s">
        <v>5042</v>
      </c>
      <c r="B4935" t="s">
        <v>10315</v>
      </c>
      <c r="C4935" t="s">
        <v>11955</v>
      </c>
      <c r="D4935" t="s">
        <v>12039</v>
      </c>
      <c r="E4935" t="s">
        <v>11977</v>
      </c>
      <c r="F4935" t="s">
        <v>12364</v>
      </c>
      <c r="G4935" t="s">
        <v>12386</v>
      </c>
      <c r="H4935" t="s">
        <v>12405</v>
      </c>
      <c r="I4935" t="s">
        <v>12436</v>
      </c>
      <c r="J4935" t="s">
        <v>12466</v>
      </c>
      <c r="L4935" t="s">
        <v>27</v>
      </c>
      <c r="M4935" t="s">
        <v>45</v>
      </c>
      <c r="N4935" t="s">
        <v>70</v>
      </c>
      <c r="O4935" t="s">
        <v>71</v>
      </c>
      <c r="P4935" t="s">
        <v>12619</v>
      </c>
      <c r="Q4935" t="s">
        <v>12659</v>
      </c>
      <c r="R4935">
        <v>0.79</v>
      </c>
      <c r="S4935">
        <v>799</v>
      </c>
      <c r="T4935">
        <v>0.0672</v>
      </c>
      <c r="U4935">
        <v>1</v>
      </c>
      <c r="V4935" t="s">
        <v>14789</v>
      </c>
      <c r="W4935">
        <v>745.3099999999999</v>
      </c>
      <c r="X4935">
        <v>313.03</v>
      </c>
      <c r="Y4935" t="s">
        <v>17570</v>
      </c>
      <c r="Z4935" t="s">
        <v>22456</v>
      </c>
      <c r="AB4935" t="s">
        <v>22805</v>
      </c>
      <c r="AC4935" t="s">
        <v>22810</v>
      </c>
    </row>
    <row r="4936" spans="1:29">
      <c r="A4936" t="s">
        <v>5043</v>
      </c>
      <c r="B4936" t="s">
        <v>10316</v>
      </c>
      <c r="C4936" t="s">
        <v>11943</v>
      </c>
      <c r="D4936" t="s">
        <v>11961</v>
      </c>
      <c r="E4936" t="s">
        <v>12002</v>
      </c>
      <c r="F4936" t="s">
        <v>12373</v>
      </c>
      <c r="G4936" t="s">
        <v>12385</v>
      </c>
      <c r="H4936" t="s">
        <v>12411</v>
      </c>
      <c r="I4936" t="s">
        <v>12422</v>
      </c>
      <c r="J4936" t="s">
        <v>12466</v>
      </c>
      <c r="K4936" t="s">
        <v>12471</v>
      </c>
      <c r="L4936" t="s">
        <v>12500</v>
      </c>
      <c r="M4936" t="s">
        <v>56</v>
      </c>
      <c r="N4936" t="s">
        <v>70</v>
      </c>
      <c r="O4936" t="s">
        <v>75</v>
      </c>
      <c r="P4936" t="s">
        <v>12631</v>
      </c>
      <c r="Q4936" t="s">
        <v>12666</v>
      </c>
      <c r="R4936">
        <v>0.91</v>
      </c>
      <c r="S4936">
        <v>549</v>
      </c>
      <c r="T4936" t="s">
        <v>12994</v>
      </c>
      <c r="U4936">
        <v>2</v>
      </c>
      <c r="V4936">
        <v>998.78</v>
      </c>
      <c r="W4936">
        <v>1051.45</v>
      </c>
      <c r="X4936">
        <v>504.69</v>
      </c>
      <c r="Y4936" t="s">
        <v>17569</v>
      </c>
      <c r="Z4936" t="s">
        <v>22457</v>
      </c>
      <c r="AA4936" t="s">
        <v>22797</v>
      </c>
      <c r="AB4936" t="s">
        <v>22801</v>
      </c>
      <c r="AC4936" t="s">
        <v>22809</v>
      </c>
    </row>
    <row r="4937" spans="1:29">
      <c r="A4937" t="s">
        <v>5044</v>
      </c>
      <c r="B4937" t="s">
        <v>10317</v>
      </c>
      <c r="C4937" t="s">
        <v>11448</v>
      </c>
      <c r="D4937" t="s">
        <v>11963</v>
      </c>
      <c r="E4937" t="s">
        <v>11983</v>
      </c>
      <c r="F4937" t="s">
        <v>12377</v>
      </c>
      <c r="G4937" t="s">
        <v>12380</v>
      </c>
      <c r="H4937" t="s">
        <v>12406</v>
      </c>
      <c r="I4937" t="s">
        <v>12444</v>
      </c>
      <c r="J4937" t="s">
        <v>12466</v>
      </c>
      <c r="K4937" t="s">
        <v>12472</v>
      </c>
      <c r="L4937" t="s">
        <v>35</v>
      </c>
      <c r="M4937" t="s">
        <v>12599</v>
      </c>
      <c r="N4937" t="s">
        <v>70</v>
      </c>
      <c r="O4937" t="s">
        <v>74</v>
      </c>
      <c r="P4937" t="s">
        <v>12616</v>
      </c>
      <c r="Q4937" t="s">
        <v>12666</v>
      </c>
      <c r="S4937">
        <v>429</v>
      </c>
      <c r="T4937" t="s">
        <v>13125</v>
      </c>
      <c r="U4937">
        <v>4</v>
      </c>
      <c r="V4937">
        <v>255684</v>
      </c>
      <c r="W4937">
        <v>1492.85</v>
      </c>
      <c r="X4937">
        <v>656.85</v>
      </c>
      <c r="Y4937" t="s">
        <v>17570</v>
      </c>
      <c r="Z4937" t="s">
        <v>22458</v>
      </c>
      <c r="AA4937" t="s">
        <v>22798</v>
      </c>
      <c r="AB4937" t="s">
        <v>22806</v>
      </c>
      <c r="AC4937" t="s">
        <v>22809</v>
      </c>
    </row>
    <row r="4938" spans="1:29">
      <c r="A4938" t="s">
        <v>5045</v>
      </c>
      <c r="B4938" t="s">
        <v>10318</v>
      </c>
      <c r="C4938" t="s">
        <v>11956</v>
      </c>
      <c r="D4938" t="s">
        <v>11984</v>
      </c>
      <c r="E4938" t="s">
        <v>12026</v>
      </c>
      <c r="F4938" t="s">
        <v>12359</v>
      </c>
      <c r="G4938" t="s">
        <v>12383</v>
      </c>
      <c r="H4938" t="s">
        <v>12402</v>
      </c>
      <c r="I4938" t="s">
        <v>12415</v>
      </c>
      <c r="J4938" t="s">
        <v>12466</v>
      </c>
      <c r="L4938" t="s">
        <v>28</v>
      </c>
      <c r="M4938" t="s">
        <v>46</v>
      </c>
      <c r="N4938" t="s">
        <v>70</v>
      </c>
      <c r="O4938" t="s">
        <v>71</v>
      </c>
      <c r="P4938" t="s">
        <v>12610</v>
      </c>
      <c r="Q4938" t="s">
        <v>12656</v>
      </c>
      <c r="R4938">
        <v>82.88</v>
      </c>
      <c r="S4938" t="s">
        <v>12946</v>
      </c>
      <c r="T4938">
        <v>0.0436</v>
      </c>
      <c r="U4938">
        <v>1</v>
      </c>
      <c r="V4938" t="s">
        <v>14790</v>
      </c>
      <c r="W4938">
        <v>1051.07</v>
      </c>
      <c r="X4938" t="s">
        <v>17486</v>
      </c>
      <c r="Y4938" t="s">
        <v>17569</v>
      </c>
      <c r="Z4938" t="s">
        <v>22459</v>
      </c>
      <c r="AA4938" t="s">
        <v>22798</v>
      </c>
      <c r="AB4938" t="s">
        <v>22804</v>
      </c>
      <c r="AC4938" t="s">
        <v>22808</v>
      </c>
    </row>
    <row r="4939" spans="1:29">
      <c r="A4939" t="s">
        <v>5046</v>
      </c>
      <c r="B4939" t="s">
        <v>10319</v>
      </c>
      <c r="C4939" t="s">
        <v>11976</v>
      </c>
      <c r="D4939" t="s">
        <v>11981</v>
      </c>
      <c r="E4939" t="s">
        <v>12032</v>
      </c>
      <c r="F4939" t="s">
        <v>12374</v>
      </c>
      <c r="G4939" t="s">
        <v>12386</v>
      </c>
      <c r="H4939" t="s">
        <v>12403</v>
      </c>
      <c r="I4939" t="s">
        <v>12446</v>
      </c>
      <c r="J4939" t="s">
        <v>12466</v>
      </c>
      <c r="K4939" t="s">
        <v>12472</v>
      </c>
      <c r="L4939" t="s">
        <v>27</v>
      </c>
      <c r="M4939" t="s">
        <v>45</v>
      </c>
      <c r="N4939" t="s">
        <v>70</v>
      </c>
      <c r="O4939" t="s">
        <v>71</v>
      </c>
      <c r="P4939" t="s">
        <v>12616</v>
      </c>
      <c r="Q4939" t="s">
        <v>12659</v>
      </c>
      <c r="R4939">
        <v>0.79</v>
      </c>
      <c r="S4939" t="s">
        <v>12945</v>
      </c>
      <c r="T4939">
        <v>12.31</v>
      </c>
      <c r="U4939">
        <v>1</v>
      </c>
      <c r="V4939">
        <v>628.64</v>
      </c>
      <c r="W4939">
        <v>700.65</v>
      </c>
      <c r="X4939">
        <v>294.27</v>
      </c>
      <c r="Y4939" t="s">
        <v>17569</v>
      </c>
      <c r="Z4939" t="s">
        <v>22460</v>
      </c>
      <c r="AA4939" t="s">
        <v>22795</v>
      </c>
      <c r="AB4939" t="s">
        <v>22802</v>
      </c>
      <c r="AC4939" t="s">
        <v>22810</v>
      </c>
    </row>
    <row r="4940" spans="1:29">
      <c r="A4940" t="s">
        <v>5047</v>
      </c>
      <c r="B4940" t="s">
        <v>10320</v>
      </c>
      <c r="C4940" t="s">
        <v>11955</v>
      </c>
      <c r="D4940" t="s">
        <v>12279</v>
      </c>
      <c r="E4940" t="s">
        <v>12299</v>
      </c>
      <c r="F4940" t="s">
        <v>12379</v>
      </c>
      <c r="G4940" t="s">
        <v>12380</v>
      </c>
      <c r="H4940" t="s">
        <v>12405</v>
      </c>
      <c r="I4940" t="s">
        <v>12456</v>
      </c>
      <c r="J4940" t="s">
        <v>12466</v>
      </c>
      <c r="K4940" t="s">
        <v>12475</v>
      </c>
      <c r="L4940" t="s">
        <v>30</v>
      </c>
      <c r="M4940" t="s">
        <v>48</v>
      </c>
      <c r="N4940" t="s">
        <v>70</v>
      </c>
      <c r="O4940" t="s">
        <v>71</v>
      </c>
      <c r="P4940" t="s">
        <v>12620</v>
      </c>
      <c r="Q4940" t="s">
        <v>12666</v>
      </c>
      <c r="R4940">
        <v>156.04</v>
      </c>
      <c r="S4940">
        <v>1199</v>
      </c>
      <c r="T4940">
        <v>0.02</v>
      </c>
      <c r="U4940">
        <v>1</v>
      </c>
      <c r="V4940">
        <v>187090.04</v>
      </c>
      <c r="W4940">
        <v>1175.02</v>
      </c>
      <c r="X4940">
        <v>540.51</v>
      </c>
      <c r="Y4940" t="s">
        <v>17572</v>
      </c>
      <c r="Z4940" t="s">
        <v>22461</v>
      </c>
      <c r="AB4940" t="s">
        <v>22804</v>
      </c>
      <c r="AC4940" t="s">
        <v>22811</v>
      </c>
    </row>
    <row r="4941" spans="1:29">
      <c r="A4941" t="s">
        <v>5048</v>
      </c>
      <c r="B4941" t="s">
        <v>10321</v>
      </c>
      <c r="C4941" t="s">
        <v>11939</v>
      </c>
      <c r="D4941" t="s">
        <v>11937</v>
      </c>
      <c r="E4941" t="s">
        <v>11973</v>
      </c>
      <c r="F4941" t="s">
        <v>12368</v>
      </c>
      <c r="G4941" t="s">
        <v>12382</v>
      </c>
      <c r="H4941" t="s">
        <v>12401</v>
      </c>
      <c r="I4941" t="s">
        <v>12416</v>
      </c>
      <c r="J4941" t="s">
        <v>12466</v>
      </c>
      <c r="K4941" t="s">
        <v>12478</v>
      </c>
      <c r="L4941" t="s">
        <v>32</v>
      </c>
      <c r="M4941" t="s">
        <v>12566</v>
      </c>
      <c r="N4941" t="s">
        <v>70</v>
      </c>
      <c r="O4941" t="s">
        <v>72</v>
      </c>
      <c r="P4941" t="s">
        <v>12611</v>
      </c>
      <c r="Q4941" t="s">
        <v>12654</v>
      </c>
      <c r="R4941">
        <v>1.01</v>
      </c>
      <c r="S4941" t="s">
        <v>12940</v>
      </c>
      <c r="T4941">
        <v>15.26</v>
      </c>
      <c r="U4941">
        <v>1</v>
      </c>
      <c r="V4941">
        <v>2012.37</v>
      </c>
      <c r="W4941">
        <v>1693.96</v>
      </c>
      <c r="X4941">
        <v>609.83</v>
      </c>
      <c r="Y4941" t="s">
        <v>17568</v>
      </c>
      <c r="Z4941" t="s">
        <v>22462</v>
      </c>
      <c r="AA4941" t="s">
        <v>22797</v>
      </c>
      <c r="AB4941" t="s">
        <v>22806</v>
      </c>
      <c r="AC4941" t="s">
        <v>22809</v>
      </c>
    </row>
    <row r="4942" spans="1:29">
      <c r="A4942" t="s">
        <v>5049</v>
      </c>
      <c r="B4942" t="s">
        <v>10322</v>
      </c>
      <c r="C4942" t="s">
        <v>11948</v>
      </c>
      <c r="D4942" t="s">
        <v>11966</v>
      </c>
      <c r="E4942" t="s">
        <v>12002</v>
      </c>
      <c r="F4942" t="s">
        <v>12364</v>
      </c>
      <c r="G4942" t="s">
        <v>12391</v>
      </c>
      <c r="H4942" t="s">
        <v>12409</v>
      </c>
      <c r="I4942" t="s">
        <v>12449</v>
      </c>
      <c r="J4942" t="s">
        <v>12466</v>
      </c>
      <c r="K4942" t="s">
        <v>12478</v>
      </c>
      <c r="L4942" t="s">
        <v>12516</v>
      </c>
      <c r="M4942" t="s">
        <v>47</v>
      </c>
      <c r="N4942" t="s">
        <v>70</v>
      </c>
      <c r="O4942" t="s">
        <v>71</v>
      </c>
      <c r="P4942" t="s">
        <v>12620</v>
      </c>
      <c r="Q4942" t="s">
        <v>12658</v>
      </c>
      <c r="R4942" t="s">
        <v>12693</v>
      </c>
      <c r="S4942" t="s">
        <v>12942</v>
      </c>
      <c r="T4942" t="s">
        <v>13222</v>
      </c>
      <c r="U4942">
        <v>2</v>
      </c>
      <c r="V4942">
        <v>1539.26</v>
      </c>
      <c r="W4942">
        <v>1329.15</v>
      </c>
      <c r="X4942">
        <v>571.54</v>
      </c>
      <c r="Y4942" t="s">
        <v>17568</v>
      </c>
      <c r="Z4942" t="s">
        <v>22463</v>
      </c>
      <c r="AA4942" t="s">
        <v>22796</v>
      </c>
      <c r="AC4942" t="s">
        <v>22807</v>
      </c>
    </row>
    <row r="4943" spans="1:29">
      <c r="A4943" t="s">
        <v>5050</v>
      </c>
      <c r="B4943" t="s">
        <v>10323</v>
      </c>
      <c r="C4943" t="s">
        <v>11971</v>
      </c>
      <c r="D4943" t="s">
        <v>11977</v>
      </c>
      <c r="E4943" t="s">
        <v>11991</v>
      </c>
      <c r="F4943" t="s">
        <v>12365</v>
      </c>
      <c r="G4943" t="s">
        <v>12388</v>
      </c>
      <c r="H4943" t="s">
        <v>12398</v>
      </c>
      <c r="I4943" t="s">
        <v>12457</v>
      </c>
      <c r="J4943" t="s">
        <v>12466</v>
      </c>
      <c r="K4943" t="s">
        <v>12473</v>
      </c>
      <c r="L4943" t="s">
        <v>27</v>
      </c>
      <c r="M4943" t="s">
        <v>45</v>
      </c>
      <c r="N4943" t="s">
        <v>12608</v>
      </c>
      <c r="O4943" t="s">
        <v>71</v>
      </c>
      <c r="P4943" t="s">
        <v>12641</v>
      </c>
      <c r="Q4943" t="s">
        <v>12661</v>
      </c>
      <c r="R4943">
        <v>3.62</v>
      </c>
      <c r="S4943">
        <v>799</v>
      </c>
      <c r="T4943">
        <v>0.4166</v>
      </c>
      <c r="U4943">
        <v>40</v>
      </c>
      <c r="V4943">
        <v>115595</v>
      </c>
      <c r="W4943">
        <v>18644.55</v>
      </c>
      <c r="X4943">
        <v>7830.71</v>
      </c>
      <c r="Y4943" t="s">
        <v>17568</v>
      </c>
      <c r="Z4943" t="s">
        <v>22464</v>
      </c>
      <c r="AA4943" t="s">
        <v>22795</v>
      </c>
      <c r="AB4943" t="s">
        <v>22803</v>
      </c>
      <c r="AC4943" t="s">
        <v>22808</v>
      </c>
    </row>
    <row r="4944" spans="1:29">
      <c r="A4944" t="s">
        <v>5051</v>
      </c>
      <c r="B4944" t="s">
        <v>10324</v>
      </c>
      <c r="C4944" t="s">
        <v>11953</v>
      </c>
      <c r="D4944" t="s">
        <v>12271</v>
      </c>
      <c r="E4944" t="s">
        <v>12266</v>
      </c>
      <c r="F4944" t="s">
        <v>12369</v>
      </c>
      <c r="G4944" t="s">
        <v>12375</v>
      </c>
      <c r="H4944" t="s">
        <v>12399</v>
      </c>
      <c r="I4944" t="s">
        <v>12430</v>
      </c>
      <c r="J4944" t="s">
        <v>12466</v>
      </c>
      <c r="K4944" t="s">
        <v>12470</v>
      </c>
      <c r="L4944" t="s">
        <v>27</v>
      </c>
      <c r="M4944" t="s">
        <v>45</v>
      </c>
      <c r="N4944" t="s">
        <v>70</v>
      </c>
      <c r="O4944" t="s">
        <v>71</v>
      </c>
      <c r="P4944" t="s">
        <v>12632</v>
      </c>
      <c r="Q4944" t="s">
        <v>12655</v>
      </c>
      <c r="R4944">
        <v>6.98</v>
      </c>
      <c r="S4944">
        <v>799</v>
      </c>
      <c r="T4944">
        <v>0.0672</v>
      </c>
      <c r="U4944">
        <v>1</v>
      </c>
      <c r="V4944">
        <v>5580.18</v>
      </c>
      <c r="W4944">
        <v>745.34</v>
      </c>
      <c r="X4944">
        <v>313.04</v>
      </c>
      <c r="Y4944" t="s">
        <v>17569</v>
      </c>
      <c r="Z4944" t="s">
        <v>22465</v>
      </c>
      <c r="AA4944" t="s">
        <v>22796</v>
      </c>
      <c r="AC4944" t="s">
        <v>22807</v>
      </c>
    </row>
    <row r="4945" spans="1:29">
      <c r="A4945" t="s">
        <v>5052</v>
      </c>
      <c r="B4945" t="s">
        <v>10325</v>
      </c>
      <c r="C4945" t="s">
        <v>11942</v>
      </c>
      <c r="D4945" t="s">
        <v>11969</v>
      </c>
      <c r="E4945" t="s">
        <v>11948</v>
      </c>
      <c r="F4945" t="s">
        <v>12364</v>
      </c>
      <c r="G4945" t="s">
        <v>12388</v>
      </c>
      <c r="H4945" t="s">
        <v>12403</v>
      </c>
      <c r="I4945" t="s">
        <v>12439</v>
      </c>
      <c r="J4945" t="s">
        <v>12466</v>
      </c>
      <c r="K4945" t="s">
        <v>12476</v>
      </c>
      <c r="L4945" t="s">
        <v>27</v>
      </c>
      <c r="M4945" t="s">
        <v>12551</v>
      </c>
      <c r="N4945" t="s">
        <v>70</v>
      </c>
      <c r="O4945" t="s">
        <v>71</v>
      </c>
      <c r="P4945" t="s">
        <v>12632</v>
      </c>
      <c r="Q4945" t="s">
        <v>12661</v>
      </c>
      <c r="R4945">
        <v>3.69</v>
      </c>
      <c r="S4945">
        <v>799</v>
      </c>
      <c r="T4945">
        <v>12.04</v>
      </c>
      <c r="U4945">
        <v>3</v>
      </c>
      <c r="V4945">
        <v>8847.950000000001</v>
      </c>
      <c r="W4945" t="s">
        <v>16162</v>
      </c>
      <c r="X4945" t="s">
        <v>17487</v>
      </c>
      <c r="Y4945" t="s">
        <v>17568</v>
      </c>
      <c r="Z4945" t="s">
        <v>22466</v>
      </c>
      <c r="AA4945" t="s">
        <v>22796</v>
      </c>
      <c r="AC4945" t="s">
        <v>22810</v>
      </c>
    </row>
    <row r="4946" spans="1:29">
      <c r="A4946" t="s">
        <v>5053</v>
      </c>
      <c r="B4946" t="s">
        <v>10326</v>
      </c>
      <c r="C4946" t="s">
        <v>12002</v>
      </c>
      <c r="D4946" t="s">
        <v>12270</v>
      </c>
      <c r="E4946" t="s">
        <v>12270</v>
      </c>
      <c r="F4946" t="s">
        <v>12361</v>
      </c>
      <c r="G4946" t="s">
        <v>12385</v>
      </c>
      <c r="H4946" t="s">
        <v>12406</v>
      </c>
      <c r="I4946" t="s">
        <v>12450</v>
      </c>
      <c r="J4946" t="s">
        <v>12466</v>
      </c>
      <c r="K4946" t="s">
        <v>12475</v>
      </c>
      <c r="L4946" t="s">
        <v>12511</v>
      </c>
      <c r="M4946" t="s">
        <v>46</v>
      </c>
      <c r="N4946" t="s">
        <v>70</v>
      </c>
      <c r="O4946" t="s">
        <v>71</v>
      </c>
      <c r="P4946" t="s">
        <v>12610</v>
      </c>
      <c r="Q4946" t="s">
        <v>12658</v>
      </c>
      <c r="R4946">
        <v>0.93</v>
      </c>
      <c r="S4946" t="s">
        <v>12946</v>
      </c>
      <c r="T4946">
        <v>15.54</v>
      </c>
      <c r="U4946">
        <v>8</v>
      </c>
      <c r="V4946" t="s">
        <v>14791</v>
      </c>
      <c r="W4946">
        <v>7426.08</v>
      </c>
      <c r="X4946">
        <v>3341.74</v>
      </c>
      <c r="Y4946" t="s">
        <v>17568</v>
      </c>
      <c r="Z4946" t="s">
        <v>22467</v>
      </c>
      <c r="AA4946" t="s">
        <v>22795</v>
      </c>
      <c r="AB4946" t="s">
        <v>22801</v>
      </c>
      <c r="AC4946" t="s">
        <v>22807</v>
      </c>
    </row>
    <row r="4947" spans="1:29">
      <c r="A4947" t="s">
        <v>5054</v>
      </c>
      <c r="B4947" t="s">
        <v>10327</v>
      </c>
      <c r="C4947" t="s">
        <v>11726</v>
      </c>
      <c r="D4947" t="s">
        <v>12280</v>
      </c>
      <c r="E4947" t="s">
        <v>12296</v>
      </c>
      <c r="F4947" t="s">
        <v>12374</v>
      </c>
      <c r="G4947" t="s">
        <v>12391</v>
      </c>
      <c r="H4947" t="s">
        <v>12397</v>
      </c>
      <c r="I4947" t="s">
        <v>12461</v>
      </c>
      <c r="J4947" t="s">
        <v>12466</v>
      </c>
      <c r="K4947" t="s">
        <v>12471</v>
      </c>
      <c r="L4947" t="s">
        <v>37</v>
      </c>
      <c r="M4947" t="s">
        <v>55</v>
      </c>
      <c r="N4947" t="s">
        <v>70</v>
      </c>
      <c r="O4947" t="s">
        <v>75</v>
      </c>
      <c r="P4947" t="s">
        <v>12610</v>
      </c>
      <c r="Q4947" t="s">
        <v>12658</v>
      </c>
      <c r="R4947" t="s">
        <v>12693</v>
      </c>
      <c r="S4947">
        <v>249</v>
      </c>
      <c r="T4947">
        <v>0.203</v>
      </c>
      <c r="U4947">
        <v>5</v>
      </c>
      <c r="V4947" t="s">
        <v>14792</v>
      </c>
      <c r="W4947">
        <v>992.3</v>
      </c>
      <c r="X4947">
        <v>516</v>
      </c>
      <c r="Y4947" t="s">
        <v>17568</v>
      </c>
      <c r="Z4947" t="s">
        <v>22468</v>
      </c>
      <c r="AA4947" t="s">
        <v>22795</v>
      </c>
      <c r="AB4947" t="s">
        <v>22799</v>
      </c>
      <c r="AC4947" t="s">
        <v>22810</v>
      </c>
    </row>
    <row r="4948" spans="1:29">
      <c r="A4948" t="s">
        <v>5055</v>
      </c>
      <c r="B4948" t="s">
        <v>10328</v>
      </c>
      <c r="C4948" t="s">
        <v>12012</v>
      </c>
      <c r="D4948" t="s">
        <v>12281</v>
      </c>
      <c r="E4948" t="s">
        <v>12346</v>
      </c>
      <c r="F4948" t="s">
        <v>12372</v>
      </c>
      <c r="G4948" t="s">
        <v>12387</v>
      </c>
      <c r="H4948" t="s">
        <v>12411</v>
      </c>
      <c r="I4948" t="s">
        <v>12463</v>
      </c>
      <c r="J4948" t="s">
        <v>12466</v>
      </c>
      <c r="K4948" t="s">
        <v>12476</v>
      </c>
      <c r="L4948" t="s">
        <v>32</v>
      </c>
      <c r="M4948" t="s">
        <v>50</v>
      </c>
      <c r="N4948" t="s">
        <v>70</v>
      </c>
      <c r="O4948" t="s">
        <v>72</v>
      </c>
      <c r="P4948" t="s">
        <v>12630</v>
      </c>
      <c r="Q4948" t="s">
        <v>12660</v>
      </c>
      <c r="S4948" t="s">
        <v>12940</v>
      </c>
      <c r="T4948">
        <v>4.3</v>
      </c>
      <c r="U4948">
        <v>1</v>
      </c>
      <c r="V4948">
        <v>2638680</v>
      </c>
      <c r="W4948">
        <v>1913.05</v>
      </c>
      <c r="X4948" t="s">
        <v>17488</v>
      </c>
      <c r="Y4948" t="s">
        <v>17572</v>
      </c>
      <c r="Z4948" t="s">
        <v>22469</v>
      </c>
      <c r="AC4948" t="s">
        <v>22810</v>
      </c>
    </row>
    <row r="4949" spans="1:29">
      <c r="A4949" t="s">
        <v>5056</v>
      </c>
      <c r="B4949" t="s">
        <v>10329</v>
      </c>
      <c r="C4949" t="s">
        <v>11982</v>
      </c>
      <c r="D4949" t="s">
        <v>11953</v>
      </c>
      <c r="E4949" t="s">
        <v>12270</v>
      </c>
      <c r="F4949" t="s">
        <v>12366</v>
      </c>
      <c r="G4949" t="s">
        <v>12387</v>
      </c>
      <c r="H4949" t="s">
        <v>12394</v>
      </c>
      <c r="I4949" t="s">
        <v>12462</v>
      </c>
      <c r="J4949" t="s">
        <v>12466</v>
      </c>
      <c r="K4949" t="s">
        <v>12474</v>
      </c>
      <c r="L4949" t="s">
        <v>34</v>
      </c>
      <c r="M4949" t="s">
        <v>52</v>
      </c>
      <c r="N4949" t="s">
        <v>70</v>
      </c>
      <c r="O4949" t="s">
        <v>73</v>
      </c>
      <c r="P4949" t="s">
        <v>12622</v>
      </c>
      <c r="Q4949" t="s">
        <v>12660</v>
      </c>
      <c r="R4949">
        <v>1338.12</v>
      </c>
      <c r="S4949" t="s">
        <v>12944</v>
      </c>
      <c r="T4949">
        <v>14.04</v>
      </c>
      <c r="U4949">
        <v>2</v>
      </c>
      <c r="V4949" t="s">
        <v>14793</v>
      </c>
      <c r="W4949" t="s">
        <v>16163</v>
      </c>
      <c r="X4949">
        <v>915.64</v>
      </c>
      <c r="Y4949" t="s">
        <v>17569</v>
      </c>
      <c r="Z4949" t="s">
        <v>22470</v>
      </c>
      <c r="AA4949" t="s">
        <v>22797</v>
      </c>
      <c r="AB4949" t="s">
        <v>22801</v>
      </c>
      <c r="AC4949" t="s">
        <v>22809</v>
      </c>
    </row>
    <row r="4950" spans="1:29">
      <c r="A4950" t="s">
        <v>5057</v>
      </c>
      <c r="B4950" t="s">
        <v>10330</v>
      </c>
      <c r="C4950" t="s">
        <v>11942</v>
      </c>
      <c r="D4950" t="s">
        <v>12006</v>
      </c>
      <c r="E4950" t="s">
        <v>11976</v>
      </c>
      <c r="F4950" t="s">
        <v>12380</v>
      </c>
      <c r="G4950" t="s">
        <v>12380</v>
      </c>
      <c r="H4950" t="s">
        <v>12407</v>
      </c>
      <c r="I4950" t="s">
        <v>12454</v>
      </c>
      <c r="J4950" t="s">
        <v>12467</v>
      </c>
      <c r="L4950" t="s">
        <v>28</v>
      </c>
      <c r="M4950" t="s">
        <v>46</v>
      </c>
      <c r="N4950" t="s">
        <v>70</v>
      </c>
      <c r="O4950" t="s">
        <v>71</v>
      </c>
      <c r="P4950" t="s">
        <v>12641</v>
      </c>
      <c r="Q4950" t="s">
        <v>12666</v>
      </c>
      <c r="R4950">
        <v>141.54</v>
      </c>
      <c r="S4950" t="s">
        <v>12946</v>
      </c>
      <c r="T4950">
        <v>9.67</v>
      </c>
      <c r="U4950">
        <v>20</v>
      </c>
      <c r="V4950">
        <v>3111067.86</v>
      </c>
      <c r="W4950">
        <v>19854.94</v>
      </c>
      <c r="X4950">
        <v>8934.719999999999</v>
      </c>
      <c r="Y4950" t="s">
        <v>17572</v>
      </c>
      <c r="Z4950" t="s">
        <v>22471</v>
      </c>
      <c r="AA4950" t="s">
        <v>22794</v>
      </c>
      <c r="AB4950" t="s">
        <v>22801</v>
      </c>
      <c r="AC4950" t="s">
        <v>22810</v>
      </c>
    </row>
    <row r="4951" spans="1:29">
      <c r="A4951" t="s">
        <v>5058</v>
      </c>
      <c r="B4951" t="s">
        <v>10331</v>
      </c>
      <c r="C4951" t="s">
        <v>11992</v>
      </c>
      <c r="D4951" t="s">
        <v>12017</v>
      </c>
      <c r="E4951" t="s">
        <v>11932</v>
      </c>
      <c r="F4951" t="s">
        <v>12371</v>
      </c>
      <c r="G4951" t="s">
        <v>12375</v>
      </c>
      <c r="H4951" t="s">
        <v>12407</v>
      </c>
      <c r="I4951" t="s">
        <v>12432</v>
      </c>
      <c r="J4951" t="s">
        <v>12466</v>
      </c>
      <c r="K4951" t="s">
        <v>12474</v>
      </c>
      <c r="L4951" t="s">
        <v>33</v>
      </c>
      <c r="M4951" t="s">
        <v>51</v>
      </c>
      <c r="N4951" t="s">
        <v>70</v>
      </c>
      <c r="O4951" t="s">
        <v>73</v>
      </c>
      <c r="P4951" t="s">
        <v>12625</v>
      </c>
      <c r="Q4951" t="s">
        <v>12655</v>
      </c>
      <c r="R4951">
        <v>7.34</v>
      </c>
      <c r="S4951">
        <v>599</v>
      </c>
      <c r="T4951">
        <v>0.094</v>
      </c>
      <c r="U4951">
        <v>2</v>
      </c>
      <c r="V4951">
        <v>8793.379999999999</v>
      </c>
      <c r="W4951">
        <v>1085.4</v>
      </c>
      <c r="X4951">
        <v>434.16</v>
      </c>
      <c r="Y4951" t="s">
        <v>17570</v>
      </c>
      <c r="Z4951" t="s">
        <v>22472</v>
      </c>
      <c r="AA4951" t="s">
        <v>22797</v>
      </c>
      <c r="AB4951" t="s">
        <v>22803</v>
      </c>
      <c r="AC4951" t="s">
        <v>22807</v>
      </c>
    </row>
    <row r="4952" spans="1:29">
      <c r="A4952" t="s">
        <v>5059</v>
      </c>
      <c r="B4952" t="s">
        <v>10332</v>
      </c>
      <c r="C4952" t="s">
        <v>11962</v>
      </c>
      <c r="D4952" t="s">
        <v>11932</v>
      </c>
      <c r="E4952" t="s">
        <v>11935</v>
      </c>
      <c r="F4952" t="s">
        <v>12373</v>
      </c>
      <c r="G4952" t="s">
        <v>12386</v>
      </c>
      <c r="H4952" t="s">
        <v>12395</v>
      </c>
      <c r="I4952" t="s">
        <v>12421</v>
      </c>
      <c r="J4952" t="s">
        <v>12466</v>
      </c>
      <c r="K4952" t="s">
        <v>12476</v>
      </c>
      <c r="L4952" t="s">
        <v>12527</v>
      </c>
      <c r="M4952" t="s">
        <v>57</v>
      </c>
      <c r="N4952" t="s">
        <v>70</v>
      </c>
      <c r="O4952" t="s">
        <v>76</v>
      </c>
      <c r="P4952" t="s">
        <v>12623</v>
      </c>
      <c r="Q4952" t="s">
        <v>12659</v>
      </c>
      <c r="R4952" t="s">
        <v>12697</v>
      </c>
      <c r="S4952">
        <v>99</v>
      </c>
      <c r="T4952" t="s">
        <v>13113</v>
      </c>
      <c r="U4952">
        <v>1</v>
      </c>
      <c r="V4952">
        <v>78.91</v>
      </c>
      <c r="W4952" t="s">
        <v>16164</v>
      </c>
      <c r="X4952">
        <v>49.31</v>
      </c>
      <c r="Y4952" t="s">
        <v>17572</v>
      </c>
      <c r="Z4952" t="s">
        <v>22473</v>
      </c>
      <c r="AA4952" t="s">
        <v>22798</v>
      </c>
      <c r="AB4952" t="s">
        <v>22799</v>
      </c>
      <c r="AC4952" t="s">
        <v>22808</v>
      </c>
    </row>
    <row r="4953" spans="1:29">
      <c r="A4953" t="s">
        <v>5060</v>
      </c>
      <c r="B4953" t="s">
        <v>10333</v>
      </c>
      <c r="C4953" t="s">
        <v>11942</v>
      </c>
      <c r="D4953" t="s">
        <v>11948</v>
      </c>
      <c r="E4953" t="s">
        <v>11956</v>
      </c>
      <c r="F4953" t="s">
        <v>12375</v>
      </c>
      <c r="G4953" t="s">
        <v>12375</v>
      </c>
      <c r="H4953" t="s">
        <v>12407</v>
      </c>
      <c r="I4953" t="s">
        <v>12432</v>
      </c>
      <c r="J4953" t="s">
        <v>12466</v>
      </c>
      <c r="L4953" t="s">
        <v>12516</v>
      </c>
      <c r="M4953" t="s">
        <v>47</v>
      </c>
      <c r="N4953" t="s">
        <v>70</v>
      </c>
      <c r="O4953" t="s">
        <v>71</v>
      </c>
      <c r="P4953" t="s">
        <v>12626</v>
      </c>
      <c r="Q4953" t="s">
        <v>12655</v>
      </c>
      <c r="R4953">
        <v>7.09</v>
      </c>
      <c r="S4953">
        <v>849</v>
      </c>
      <c r="T4953">
        <v>0.0911</v>
      </c>
      <c r="U4953">
        <v>1</v>
      </c>
      <c r="V4953">
        <v>6019.9</v>
      </c>
      <c r="W4953">
        <v>771.65</v>
      </c>
      <c r="X4953">
        <v>331.81</v>
      </c>
      <c r="Y4953" t="s">
        <v>17568</v>
      </c>
      <c r="Z4953" t="s">
        <v>22474</v>
      </c>
      <c r="AC4953" t="s">
        <v>22810</v>
      </c>
    </row>
    <row r="4954" spans="1:29">
      <c r="A4954" t="s">
        <v>5061</v>
      </c>
      <c r="B4954" t="s">
        <v>10334</v>
      </c>
      <c r="C4954" t="s">
        <v>11995</v>
      </c>
      <c r="D4954" t="s">
        <v>11976</v>
      </c>
      <c r="E4954" t="s">
        <v>11957</v>
      </c>
      <c r="F4954" t="s">
        <v>12360</v>
      </c>
      <c r="G4954" t="s">
        <v>12382</v>
      </c>
      <c r="H4954" t="s">
        <v>12411</v>
      </c>
      <c r="I4954" t="s">
        <v>12416</v>
      </c>
      <c r="J4954" t="s">
        <v>12466</v>
      </c>
      <c r="K4954" t="s">
        <v>12471</v>
      </c>
      <c r="L4954" t="s">
        <v>31</v>
      </c>
      <c r="M4954" t="s">
        <v>49</v>
      </c>
      <c r="N4954" t="s">
        <v>70</v>
      </c>
      <c r="O4954" t="s">
        <v>72</v>
      </c>
      <c r="P4954" t="s">
        <v>12612</v>
      </c>
      <c r="Q4954" t="s">
        <v>12654</v>
      </c>
      <c r="R4954">
        <v>0.98</v>
      </c>
      <c r="S4954">
        <v>1099</v>
      </c>
      <c r="T4954">
        <v>6.55</v>
      </c>
      <c r="U4954">
        <v>2</v>
      </c>
      <c r="V4954">
        <v>2154.67</v>
      </c>
      <c r="W4954">
        <v>2054.1</v>
      </c>
      <c r="X4954">
        <v>780.5599999999999</v>
      </c>
      <c r="Y4954" t="s">
        <v>17570</v>
      </c>
      <c r="Z4954" t="s">
        <v>22475</v>
      </c>
      <c r="AA4954" t="s">
        <v>22797</v>
      </c>
      <c r="AB4954" t="s">
        <v>22802</v>
      </c>
      <c r="AC4954" t="s">
        <v>22809</v>
      </c>
    </row>
    <row r="4955" spans="1:29">
      <c r="A4955" t="s">
        <v>5062</v>
      </c>
      <c r="B4955" t="s">
        <v>10335</v>
      </c>
      <c r="C4955" t="s">
        <v>12013</v>
      </c>
      <c r="D4955" t="s">
        <v>12282</v>
      </c>
      <c r="E4955" t="s">
        <v>12347</v>
      </c>
      <c r="F4955" t="s">
        <v>12368</v>
      </c>
      <c r="G4955" t="s">
        <v>12382</v>
      </c>
      <c r="H4955" t="s">
        <v>12401</v>
      </c>
      <c r="I4955" t="s">
        <v>12440</v>
      </c>
      <c r="J4955" t="s">
        <v>12466</v>
      </c>
      <c r="K4955" t="s">
        <v>12473</v>
      </c>
      <c r="L4955" t="s">
        <v>28</v>
      </c>
      <c r="M4955" t="s">
        <v>46</v>
      </c>
      <c r="N4955" t="s">
        <v>70</v>
      </c>
      <c r="O4955" t="s">
        <v>71</v>
      </c>
      <c r="P4955" t="s">
        <v>12632</v>
      </c>
      <c r="Q4955" t="s">
        <v>12654</v>
      </c>
      <c r="R4955">
        <v>1.01</v>
      </c>
      <c r="S4955">
        <v>1099</v>
      </c>
      <c r="T4955">
        <v>12.42</v>
      </c>
      <c r="U4955">
        <v>1</v>
      </c>
      <c r="V4955">
        <v>1107.21</v>
      </c>
      <c r="W4955" t="s">
        <v>16165</v>
      </c>
      <c r="X4955">
        <v>433.15</v>
      </c>
      <c r="Y4955" t="s">
        <v>17568</v>
      </c>
      <c r="Z4955" t="s">
        <v>22476</v>
      </c>
      <c r="AA4955" t="s">
        <v>22797</v>
      </c>
      <c r="AC4955" t="s">
        <v>22810</v>
      </c>
    </row>
    <row r="4956" spans="1:29">
      <c r="A4956" t="s">
        <v>5063</v>
      </c>
      <c r="B4956" t="s">
        <v>10336</v>
      </c>
      <c r="C4956" t="s">
        <v>11936</v>
      </c>
      <c r="D4956" t="s">
        <v>11950</v>
      </c>
      <c r="E4956" t="s">
        <v>12275</v>
      </c>
      <c r="F4956" t="s">
        <v>12367</v>
      </c>
      <c r="G4956" t="s">
        <v>12390</v>
      </c>
      <c r="H4956" t="s">
        <v>85</v>
      </c>
      <c r="I4956" t="s">
        <v>12434</v>
      </c>
      <c r="J4956" t="s">
        <v>12466</v>
      </c>
      <c r="L4956" t="s">
        <v>30</v>
      </c>
      <c r="M4956" t="s">
        <v>48</v>
      </c>
      <c r="N4956" t="s">
        <v>70</v>
      </c>
      <c r="O4956" t="s">
        <v>71</v>
      </c>
      <c r="P4956" t="s">
        <v>12620</v>
      </c>
      <c r="Q4956" t="s">
        <v>12664</v>
      </c>
      <c r="R4956" t="s">
        <v>12669</v>
      </c>
      <c r="S4956">
        <v>1199</v>
      </c>
      <c r="T4956" t="s">
        <v>13091</v>
      </c>
      <c r="U4956">
        <v>20</v>
      </c>
      <c r="V4956" t="s">
        <v>14794</v>
      </c>
      <c r="W4956" t="s">
        <v>16166</v>
      </c>
      <c r="X4956">
        <v>10198.14</v>
      </c>
      <c r="Y4956" t="s">
        <v>17572</v>
      </c>
      <c r="Z4956" t="s">
        <v>22477</v>
      </c>
      <c r="AA4956" t="s">
        <v>22795</v>
      </c>
      <c r="AB4956" t="s">
        <v>22805</v>
      </c>
      <c r="AC4956" t="s">
        <v>22810</v>
      </c>
    </row>
    <row r="4957" spans="1:29">
      <c r="A4957" t="s">
        <v>5064</v>
      </c>
      <c r="B4957" t="s">
        <v>10337</v>
      </c>
      <c r="C4957" t="s">
        <v>12014</v>
      </c>
      <c r="D4957" t="s">
        <v>11995</v>
      </c>
      <c r="E4957" t="s">
        <v>11943</v>
      </c>
      <c r="F4957" t="s">
        <v>12362</v>
      </c>
      <c r="G4957" t="s">
        <v>12384</v>
      </c>
      <c r="H4957" t="s">
        <v>12412</v>
      </c>
      <c r="I4957" t="s">
        <v>12433</v>
      </c>
      <c r="J4957" t="s">
        <v>12466</v>
      </c>
      <c r="K4957" t="s">
        <v>12475</v>
      </c>
      <c r="L4957" t="s">
        <v>27</v>
      </c>
      <c r="M4957" t="s">
        <v>45</v>
      </c>
      <c r="N4957" t="s">
        <v>70</v>
      </c>
      <c r="O4957" t="s">
        <v>71</v>
      </c>
      <c r="P4957" t="s">
        <v>12610</v>
      </c>
      <c r="Q4957" t="s">
        <v>12657</v>
      </c>
      <c r="R4957">
        <v>1.34</v>
      </c>
      <c r="S4957">
        <v>799</v>
      </c>
      <c r="T4957" t="s">
        <v>13012</v>
      </c>
      <c r="U4957">
        <v>3</v>
      </c>
      <c r="V4957">
        <v>3210.1</v>
      </c>
      <c r="W4957">
        <v>1973.32</v>
      </c>
      <c r="X4957">
        <v>828.79</v>
      </c>
      <c r="Y4957" t="s">
        <v>17570</v>
      </c>
      <c r="Z4957" t="s">
        <v>22478</v>
      </c>
      <c r="AA4957" t="s">
        <v>22796</v>
      </c>
      <c r="AC4957" t="s">
        <v>22811</v>
      </c>
    </row>
    <row r="4958" spans="1:29">
      <c r="A4958" t="s">
        <v>5065</v>
      </c>
      <c r="B4958" t="s">
        <v>10338</v>
      </c>
      <c r="C4958" t="s">
        <v>11997</v>
      </c>
      <c r="D4958" t="s">
        <v>12279</v>
      </c>
      <c r="E4958" t="s">
        <v>12304</v>
      </c>
      <c r="F4958" t="s">
        <v>12370</v>
      </c>
      <c r="G4958" t="s">
        <v>12383</v>
      </c>
      <c r="H4958" t="s">
        <v>12410</v>
      </c>
      <c r="I4958" t="s">
        <v>12415</v>
      </c>
      <c r="J4958" t="s">
        <v>12466</v>
      </c>
      <c r="K4958" t="s">
        <v>12472</v>
      </c>
      <c r="L4958" t="s">
        <v>32</v>
      </c>
      <c r="M4958" t="s">
        <v>50</v>
      </c>
      <c r="N4958" t="s">
        <v>70</v>
      </c>
      <c r="O4958" t="s">
        <v>72</v>
      </c>
      <c r="P4958" t="s">
        <v>12644</v>
      </c>
      <c r="Q4958" t="s">
        <v>12656</v>
      </c>
      <c r="R4958">
        <v>82.91</v>
      </c>
      <c r="S4958">
        <v>1999</v>
      </c>
      <c r="T4958">
        <v>0.2569</v>
      </c>
      <c r="U4958">
        <v>12</v>
      </c>
      <c r="V4958">
        <v>1988907.82</v>
      </c>
      <c r="W4958">
        <v>17826.32</v>
      </c>
      <c r="X4958">
        <v>6417.47</v>
      </c>
      <c r="Y4958" t="s">
        <v>17570</v>
      </c>
      <c r="Z4958" t="s">
        <v>22479</v>
      </c>
      <c r="AA4958" t="s">
        <v>22796</v>
      </c>
      <c r="AB4958" t="s">
        <v>22801</v>
      </c>
      <c r="AC4958" t="s">
        <v>22811</v>
      </c>
    </row>
    <row r="4959" spans="1:29">
      <c r="A4959" t="s">
        <v>5066</v>
      </c>
      <c r="B4959" t="s">
        <v>10339</v>
      </c>
      <c r="C4959" t="s">
        <v>11958</v>
      </c>
      <c r="D4959" t="s">
        <v>12032</v>
      </c>
      <c r="E4959" t="s">
        <v>11988</v>
      </c>
      <c r="F4959" t="s">
        <v>12377</v>
      </c>
      <c r="G4959" t="s">
        <v>12380</v>
      </c>
      <c r="H4959" t="s">
        <v>12401</v>
      </c>
      <c r="I4959" t="s">
        <v>12456</v>
      </c>
      <c r="J4959" t="s">
        <v>12408</v>
      </c>
      <c r="K4959" t="s">
        <v>12476</v>
      </c>
      <c r="L4959" t="s">
        <v>29</v>
      </c>
      <c r="M4959" t="s">
        <v>47</v>
      </c>
      <c r="N4959" t="s">
        <v>70</v>
      </c>
      <c r="O4959" t="s">
        <v>71</v>
      </c>
      <c r="P4959" t="s">
        <v>12640</v>
      </c>
      <c r="Q4959" t="s">
        <v>12666</v>
      </c>
      <c r="R4959">
        <v>148.7</v>
      </c>
      <c r="S4959">
        <v>849</v>
      </c>
      <c r="T4959" t="s">
        <v>13188</v>
      </c>
      <c r="U4959">
        <v>1</v>
      </c>
      <c r="V4959">
        <v>126246.69</v>
      </c>
      <c r="W4959">
        <v>742.03</v>
      </c>
      <c r="X4959">
        <v>319.07</v>
      </c>
      <c r="Y4959" t="s">
        <v>17568</v>
      </c>
      <c r="Z4959" t="s">
        <v>22480</v>
      </c>
      <c r="AA4959" t="s">
        <v>22796</v>
      </c>
      <c r="AB4959" t="s">
        <v>22806</v>
      </c>
      <c r="AC4959" t="s">
        <v>22811</v>
      </c>
    </row>
    <row r="4960" spans="1:29">
      <c r="A4960" t="s">
        <v>5067</v>
      </c>
      <c r="B4960" t="s">
        <v>10340</v>
      </c>
      <c r="C4960" t="s">
        <v>11955</v>
      </c>
      <c r="D4960" t="s">
        <v>11949</v>
      </c>
      <c r="E4960" t="s">
        <v>12269</v>
      </c>
      <c r="F4960" t="s">
        <v>12379</v>
      </c>
      <c r="G4960" t="s">
        <v>12380</v>
      </c>
      <c r="H4960" t="s">
        <v>85</v>
      </c>
      <c r="I4960" t="s">
        <v>12444</v>
      </c>
      <c r="J4960" t="s">
        <v>12466</v>
      </c>
      <c r="K4960" t="s">
        <v>12469</v>
      </c>
      <c r="L4960" t="s">
        <v>41</v>
      </c>
      <c r="M4960" t="s">
        <v>59</v>
      </c>
      <c r="N4960" t="s">
        <v>69</v>
      </c>
      <c r="O4960" t="s">
        <v>78</v>
      </c>
      <c r="P4960" t="s">
        <v>12619</v>
      </c>
      <c r="Q4960" t="s">
        <v>12655</v>
      </c>
      <c r="R4960" t="s">
        <v>12929</v>
      </c>
      <c r="S4960">
        <v>199</v>
      </c>
      <c r="T4960" t="s">
        <v>13083</v>
      </c>
      <c r="U4960">
        <v>1</v>
      </c>
      <c r="V4960">
        <v>29181.59</v>
      </c>
      <c r="W4960">
        <v>187.81</v>
      </c>
      <c r="X4960">
        <v>159.64</v>
      </c>
      <c r="Y4960" t="s">
        <v>17568</v>
      </c>
      <c r="Z4960" t="s">
        <v>22481</v>
      </c>
      <c r="AA4960" t="s">
        <v>22798</v>
      </c>
      <c r="AB4960" t="s">
        <v>22806</v>
      </c>
      <c r="AC4960" t="s">
        <v>22807</v>
      </c>
    </row>
    <row r="4961" spans="1:29">
      <c r="A4961" t="s">
        <v>5068</v>
      </c>
      <c r="B4961" t="s">
        <v>10341</v>
      </c>
      <c r="C4961" t="s">
        <v>12015</v>
      </c>
      <c r="D4961" t="s">
        <v>11943</v>
      </c>
      <c r="E4961" t="s">
        <v>11943</v>
      </c>
      <c r="F4961" t="s">
        <v>12373</v>
      </c>
      <c r="G4961" t="s">
        <v>12385</v>
      </c>
      <c r="H4961" t="s">
        <v>12406</v>
      </c>
      <c r="I4961" t="s">
        <v>12442</v>
      </c>
      <c r="J4961" t="s">
        <v>12467</v>
      </c>
      <c r="K4961" t="s">
        <v>12478</v>
      </c>
      <c r="L4961" t="s">
        <v>37</v>
      </c>
      <c r="M4961" t="s">
        <v>12577</v>
      </c>
      <c r="N4961" t="s">
        <v>70</v>
      </c>
      <c r="O4961" t="s">
        <v>75</v>
      </c>
      <c r="P4961" t="s">
        <v>12616</v>
      </c>
      <c r="Q4961" t="s">
        <v>12658</v>
      </c>
      <c r="R4961">
        <v>0.91</v>
      </c>
      <c r="S4961">
        <v>249</v>
      </c>
      <c r="T4961">
        <v>0.1262</v>
      </c>
      <c r="U4961">
        <v>4</v>
      </c>
      <c r="V4961" t="s">
        <v>14795</v>
      </c>
      <c r="W4961">
        <v>870.3200000000001</v>
      </c>
      <c r="X4961">
        <v>452.57</v>
      </c>
      <c r="Y4961" t="s">
        <v>17569</v>
      </c>
      <c r="Z4961" t="s">
        <v>22482</v>
      </c>
      <c r="AA4961" t="s">
        <v>22797</v>
      </c>
      <c r="AB4961" t="s">
        <v>22800</v>
      </c>
      <c r="AC4961" t="s">
        <v>22809</v>
      </c>
    </row>
    <row r="4962" spans="1:29">
      <c r="A4962" t="s">
        <v>5069</v>
      </c>
      <c r="B4962" t="s">
        <v>10342</v>
      </c>
      <c r="C4962" t="s">
        <v>11988</v>
      </c>
      <c r="D4962" t="s">
        <v>11977</v>
      </c>
      <c r="E4962" t="s">
        <v>12041</v>
      </c>
      <c r="F4962" t="s">
        <v>12364</v>
      </c>
      <c r="G4962" t="s">
        <v>12391</v>
      </c>
      <c r="H4962" t="s">
        <v>85</v>
      </c>
      <c r="I4962" t="s">
        <v>12438</v>
      </c>
      <c r="J4962" t="s">
        <v>12466</v>
      </c>
      <c r="K4962" t="s">
        <v>12472</v>
      </c>
      <c r="L4962" t="s">
        <v>34</v>
      </c>
      <c r="M4962" t="s">
        <v>52</v>
      </c>
      <c r="N4962" t="s">
        <v>70</v>
      </c>
      <c r="O4962" t="s">
        <v>73</v>
      </c>
      <c r="P4962" t="s">
        <v>12629</v>
      </c>
      <c r="Q4962" t="s">
        <v>12658</v>
      </c>
      <c r="R4962">
        <v>0.91</v>
      </c>
      <c r="S4962">
        <v>1299</v>
      </c>
      <c r="T4962">
        <v>0.02</v>
      </c>
      <c r="U4962">
        <v>4</v>
      </c>
      <c r="V4962" t="s">
        <v>14796</v>
      </c>
      <c r="W4962">
        <v>5092.08</v>
      </c>
      <c r="X4962">
        <v>2087.75</v>
      </c>
      <c r="Y4962" t="s">
        <v>17568</v>
      </c>
      <c r="Z4962" t="s">
        <v>22483</v>
      </c>
      <c r="AA4962" t="s">
        <v>22796</v>
      </c>
      <c r="AB4962" t="s">
        <v>22806</v>
      </c>
      <c r="AC4962" t="s">
        <v>22809</v>
      </c>
    </row>
    <row r="4963" spans="1:29">
      <c r="A4963" t="s">
        <v>5070</v>
      </c>
      <c r="B4963" t="s">
        <v>10343</v>
      </c>
      <c r="C4963" t="s">
        <v>11966</v>
      </c>
      <c r="D4963" t="s">
        <v>12039</v>
      </c>
      <c r="E4963" t="s">
        <v>12279</v>
      </c>
      <c r="F4963" t="s">
        <v>12372</v>
      </c>
      <c r="G4963" t="s">
        <v>12383</v>
      </c>
      <c r="H4963" t="s">
        <v>12394</v>
      </c>
      <c r="I4963" t="s">
        <v>12415</v>
      </c>
      <c r="J4963" t="s">
        <v>12466</v>
      </c>
      <c r="K4963" t="s">
        <v>12472</v>
      </c>
      <c r="L4963" t="s">
        <v>30</v>
      </c>
      <c r="M4963" t="s">
        <v>48</v>
      </c>
      <c r="N4963" t="s">
        <v>70</v>
      </c>
      <c r="O4963" t="s">
        <v>71</v>
      </c>
      <c r="P4963" t="s">
        <v>12620</v>
      </c>
      <c r="Q4963" t="s">
        <v>12656</v>
      </c>
      <c r="R4963">
        <v>83.87</v>
      </c>
      <c r="S4963">
        <v>1199</v>
      </c>
      <c r="T4963">
        <v>13.1</v>
      </c>
      <c r="U4963">
        <v>4</v>
      </c>
      <c r="V4963">
        <v>402238.72</v>
      </c>
      <c r="W4963">
        <v>4167.93</v>
      </c>
      <c r="X4963">
        <v>1917.25</v>
      </c>
      <c r="Y4963" t="s">
        <v>17569</v>
      </c>
      <c r="Z4963" t="s">
        <v>22484</v>
      </c>
      <c r="AA4963" t="s">
        <v>22797</v>
      </c>
      <c r="AB4963" t="s">
        <v>22805</v>
      </c>
      <c r="AC4963" t="s">
        <v>22809</v>
      </c>
    </row>
    <row r="4964" spans="1:29">
      <c r="A4964" t="s">
        <v>5071</v>
      </c>
      <c r="B4964" t="s">
        <v>10344</v>
      </c>
      <c r="C4964" t="s">
        <v>11963</v>
      </c>
      <c r="D4964" t="s">
        <v>11973</v>
      </c>
      <c r="E4964" t="s">
        <v>11961</v>
      </c>
      <c r="F4964" t="s">
        <v>12365</v>
      </c>
      <c r="G4964" t="s">
        <v>12386</v>
      </c>
      <c r="H4964" t="s">
        <v>12403</v>
      </c>
      <c r="I4964" t="s">
        <v>12453</v>
      </c>
      <c r="J4964" t="s">
        <v>12466</v>
      </c>
      <c r="K4964" t="s">
        <v>12474</v>
      </c>
      <c r="L4964" t="s">
        <v>27</v>
      </c>
      <c r="M4964" t="s">
        <v>45</v>
      </c>
      <c r="N4964" t="s">
        <v>70</v>
      </c>
      <c r="O4964" t="s">
        <v>71</v>
      </c>
      <c r="P4964" t="s">
        <v>12610</v>
      </c>
      <c r="Q4964" t="s">
        <v>12659</v>
      </c>
      <c r="R4964">
        <v>0.8</v>
      </c>
      <c r="S4964">
        <v>799</v>
      </c>
      <c r="T4964" t="s">
        <v>13043</v>
      </c>
      <c r="U4964">
        <v>1</v>
      </c>
      <c r="V4964">
        <v>639.62</v>
      </c>
      <c r="W4964">
        <v>719.26</v>
      </c>
      <c r="X4964">
        <v>302.09</v>
      </c>
      <c r="Y4964" t="s">
        <v>17568</v>
      </c>
      <c r="Z4964" t="s">
        <v>22485</v>
      </c>
      <c r="AA4964" t="s">
        <v>22795</v>
      </c>
      <c r="AB4964" t="s">
        <v>22802</v>
      </c>
      <c r="AC4964" t="s">
        <v>22808</v>
      </c>
    </row>
    <row r="4965" spans="1:29">
      <c r="A4965" t="s">
        <v>5072</v>
      </c>
      <c r="B4965" t="s">
        <v>10345</v>
      </c>
      <c r="C4965" t="s">
        <v>12016</v>
      </c>
      <c r="D4965" t="s">
        <v>11540</v>
      </c>
      <c r="E4965" t="s">
        <v>11726</v>
      </c>
      <c r="F4965" t="s">
        <v>12367</v>
      </c>
      <c r="G4965" t="s">
        <v>12387</v>
      </c>
      <c r="H4965" t="s">
        <v>12395</v>
      </c>
      <c r="I4965" t="s">
        <v>12463</v>
      </c>
      <c r="J4965" t="s">
        <v>12408</v>
      </c>
      <c r="K4965" t="s">
        <v>12477</v>
      </c>
      <c r="L4965" t="s">
        <v>33</v>
      </c>
      <c r="M4965" t="s">
        <v>12553</v>
      </c>
      <c r="N4965" t="s">
        <v>70</v>
      </c>
      <c r="O4965" t="s">
        <v>73</v>
      </c>
      <c r="P4965" t="s">
        <v>12622</v>
      </c>
      <c r="Q4965" t="s">
        <v>12660</v>
      </c>
      <c r="R4965">
        <v>1335.47</v>
      </c>
      <c r="S4965">
        <v>599</v>
      </c>
      <c r="T4965">
        <v>11.2</v>
      </c>
      <c r="U4965">
        <v>1</v>
      </c>
      <c r="V4965">
        <v>799944.9</v>
      </c>
      <c r="W4965">
        <v>531.9400000000001</v>
      </c>
      <c r="X4965">
        <v>212.78</v>
      </c>
      <c r="Y4965" t="s">
        <v>17568</v>
      </c>
      <c r="Z4965" t="s">
        <v>22486</v>
      </c>
      <c r="AA4965" t="s">
        <v>22795</v>
      </c>
      <c r="AB4965" t="s">
        <v>22803</v>
      </c>
      <c r="AC4965" t="s">
        <v>22810</v>
      </c>
    </row>
    <row r="4966" spans="1:29">
      <c r="A4966" t="s">
        <v>5073</v>
      </c>
      <c r="B4966" t="s">
        <v>10346</v>
      </c>
      <c r="C4966" t="s">
        <v>11976</v>
      </c>
      <c r="D4966" t="s">
        <v>12017</v>
      </c>
      <c r="E4966" t="s">
        <v>12017</v>
      </c>
      <c r="F4966" t="s">
        <v>12362</v>
      </c>
      <c r="G4966" t="s">
        <v>12393</v>
      </c>
      <c r="H4966" t="s">
        <v>12410</v>
      </c>
      <c r="I4966" t="s">
        <v>12429</v>
      </c>
      <c r="J4966" t="s">
        <v>12466</v>
      </c>
      <c r="K4966" t="s">
        <v>12469</v>
      </c>
      <c r="L4966" t="s">
        <v>12540</v>
      </c>
      <c r="M4966" t="s">
        <v>60</v>
      </c>
      <c r="N4966" t="s">
        <v>69</v>
      </c>
      <c r="O4966" t="s">
        <v>78</v>
      </c>
      <c r="P4966" t="s">
        <v>12630</v>
      </c>
      <c r="Q4966" t="s">
        <v>12662</v>
      </c>
      <c r="R4966">
        <v>16.71</v>
      </c>
      <c r="S4966">
        <v>279</v>
      </c>
      <c r="T4966">
        <v>0.0414</v>
      </c>
      <c r="U4966">
        <v>3</v>
      </c>
      <c r="V4966" t="s">
        <v>14797</v>
      </c>
      <c r="W4966">
        <v>802.34</v>
      </c>
      <c r="X4966">
        <v>690.01</v>
      </c>
      <c r="Y4966" t="s">
        <v>17568</v>
      </c>
      <c r="Z4966" t="s">
        <v>22487</v>
      </c>
      <c r="AC4966" t="s">
        <v>22807</v>
      </c>
    </row>
    <row r="4967" spans="1:29">
      <c r="A4967" t="s">
        <v>5074</v>
      </c>
      <c r="B4967" t="s">
        <v>10347</v>
      </c>
      <c r="C4967" t="s">
        <v>12017</v>
      </c>
      <c r="D4967" t="s">
        <v>12041</v>
      </c>
      <c r="E4967" t="s">
        <v>12041</v>
      </c>
      <c r="F4967" t="s">
        <v>12368</v>
      </c>
      <c r="G4967" t="s">
        <v>12382</v>
      </c>
      <c r="H4967" t="s">
        <v>12407</v>
      </c>
      <c r="I4967" t="s">
        <v>12416</v>
      </c>
      <c r="J4967" t="s">
        <v>12408</v>
      </c>
      <c r="K4967" t="s">
        <v>12472</v>
      </c>
      <c r="L4967" t="s">
        <v>12530</v>
      </c>
      <c r="M4967" t="s">
        <v>49</v>
      </c>
      <c r="N4967" t="s">
        <v>70</v>
      </c>
      <c r="O4967" t="s">
        <v>72</v>
      </c>
      <c r="P4967" t="s">
        <v>12612</v>
      </c>
      <c r="Q4967" t="s">
        <v>12654</v>
      </c>
      <c r="R4967">
        <v>0.99</v>
      </c>
      <c r="S4967">
        <v>1099</v>
      </c>
      <c r="T4967">
        <v>0.006</v>
      </c>
      <c r="U4967">
        <v>1</v>
      </c>
      <c r="V4967" t="s">
        <v>14798</v>
      </c>
      <c r="W4967">
        <v>1092.42</v>
      </c>
      <c r="X4967" t="s">
        <v>17489</v>
      </c>
      <c r="Y4967" t="s">
        <v>17568</v>
      </c>
      <c r="Z4967" t="s">
        <v>22488</v>
      </c>
      <c r="AC4967" t="s">
        <v>22810</v>
      </c>
    </row>
    <row r="4968" spans="1:29">
      <c r="A4968" t="s">
        <v>5075</v>
      </c>
      <c r="B4968" t="s">
        <v>10348</v>
      </c>
      <c r="C4968" t="s">
        <v>12018</v>
      </c>
      <c r="D4968" t="s">
        <v>11990</v>
      </c>
      <c r="E4968" t="s">
        <v>11990</v>
      </c>
      <c r="F4968" t="s">
        <v>12374</v>
      </c>
      <c r="G4968" t="s">
        <v>12391</v>
      </c>
      <c r="H4968" t="s">
        <v>12395</v>
      </c>
      <c r="I4968" t="s">
        <v>12461</v>
      </c>
      <c r="J4968" t="s">
        <v>12466</v>
      </c>
      <c r="K4968" t="s">
        <v>12478</v>
      </c>
      <c r="L4968" t="s">
        <v>28</v>
      </c>
      <c r="M4968" t="s">
        <v>46</v>
      </c>
      <c r="N4968" t="s">
        <v>12606</v>
      </c>
      <c r="O4968" t="s">
        <v>71</v>
      </c>
      <c r="P4968" t="s">
        <v>12616</v>
      </c>
      <c r="Q4968" t="s">
        <v>12658</v>
      </c>
      <c r="R4968">
        <v>0.96</v>
      </c>
      <c r="S4968">
        <v>1099</v>
      </c>
      <c r="T4968" t="s">
        <v>13042</v>
      </c>
      <c r="U4968">
        <v>1</v>
      </c>
      <c r="V4968">
        <v>1050.1</v>
      </c>
      <c r="W4968" t="s">
        <v>16167</v>
      </c>
      <c r="X4968">
        <v>449.63</v>
      </c>
      <c r="Y4968" t="s">
        <v>17568</v>
      </c>
      <c r="Z4968" t="s">
        <v>22489</v>
      </c>
      <c r="AA4968" t="s">
        <v>22794</v>
      </c>
      <c r="AB4968" t="s">
        <v>22800</v>
      </c>
      <c r="AC4968" t="s">
        <v>22811</v>
      </c>
    </row>
    <row r="4969" spans="1:29">
      <c r="A4969" t="s">
        <v>5076</v>
      </c>
      <c r="B4969" t="s">
        <v>10349</v>
      </c>
      <c r="C4969" t="s">
        <v>12019</v>
      </c>
      <c r="D4969" t="s">
        <v>11942</v>
      </c>
      <c r="E4969" t="s">
        <v>11979</v>
      </c>
      <c r="F4969" t="s">
        <v>12370</v>
      </c>
      <c r="G4969" t="s">
        <v>12389</v>
      </c>
      <c r="H4969" t="s">
        <v>12404</v>
      </c>
      <c r="I4969" t="s">
        <v>12458</v>
      </c>
      <c r="J4969" t="s">
        <v>12467</v>
      </c>
      <c r="K4969" t="s">
        <v>12474</v>
      </c>
      <c r="L4969" t="s">
        <v>30</v>
      </c>
      <c r="M4969" t="s">
        <v>48</v>
      </c>
      <c r="N4969" t="s">
        <v>70</v>
      </c>
      <c r="O4969" t="s">
        <v>71</v>
      </c>
      <c r="P4969" t="s">
        <v>12620</v>
      </c>
      <c r="Q4969" t="s">
        <v>12663</v>
      </c>
      <c r="R4969">
        <v>1.47</v>
      </c>
      <c r="S4969">
        <v>1199</v>
      </c>
      <c r="T4969">
        <v>13.5</v>
      </c>
      <c r="U4969">
        <v>1</v>
      </c>
      <c r="V4969">
        <v>1768.05</v>
      </c>
      <c r="W4969">
        <v>1037.14</v>
      </c>
      <c r="X4969" t="s">
        <v>17490</v>
      </c>
      <c r="Y4969" t="s">
        <v>17570</v>
      </c>
      <c r="Z4969" t="s">
        <v>22490</v>
      </c>
      <c r="AA4969" t="s">
        <v>22797</v>
      </c>
      <c r="AB4969" t="s">
        <v>22800</v>
      </c>
      <c r="AC4969" t="s">
        <v>22811</v>
      </c>
    </row>
    <row r="4970" spans="1:29">
      <c r="A4970" t="s">
        <v>5077</v>
      </c>
      <c r="B4970" t="s">
        <v>10350</v>
      </c>
      <c r="C4970" t="s">
        <v>12008</v>
      </c>
      <c r="D4970" t="s">
        <v>11949</v>
      </c>
      <c r="E4970" t="s">
        <v>12025</v>
      </c>
      <c r="F4970" t="s">
        <v>12374</v>
      </c>
      <c r="H4970" t="s">
        <v>12408</v>
      </c>
      <c r="I4970" t="s">
        <v>12438</v>
      </c>
      <c r="J4970" t="s">
        <v>12468</v>
      </c>
      <c r="K4970" t="s">
        <v>12469</v>
      </c>
      <c r="L4970" t="s">
        <v>31</v>
      </c>
      <c r="M4970" t="s">
        <v>49</v>
      </c>
      <c r="N4970" t="s">
        <v>70</v>
      </c>
      <c r="O4970" t="s">
        <v>72</v>
      </c>
      <c r="P4970" t="s">
        <v>12614</v>
      </c>
      <c r="Q4970" t="s">
        <v>12658</v>
      </c>
      <c r="R4970">
        <v>0.92</v>
      </c>
      <c r="S4970">
        <v>1099</v>
      </c>
      <c r="T4970" t="s">
        <v>13178</v>
      </c>
      <c r="U4970">
        <v>10</v>
      </c>
      <c r="V4970">
        <v>10129.38</v>
      </c>
      <c r="W4970" t="s">
        <v>16168</v>
      </c>
      <c r="X4970">
        <v>3386.22</v>
      </c>
      <c r="Y4970" t="s">
        <v>17568</v>
      </c>
      <c r="Z4970" t="s">
        <v>22491</v>
      </c>
      <c r="AA4970" t="s">
        <v>22797</v>
      </c>
      <c r="AB4970" t="s">
        <v>22801</v>
      </c>
      <c r="AC4970" t="s">
        <v>22808</v>
      </c>
    </row>
    <row r="4971" spans="1:29">
      <c r="A4971" t="s">
        <v>5078</v>
      </c>
      <c r="B4971" t="s">
        <v>10351</v>
      </c>
      <c r="C4971" t="s">
        <v>11935</v>
      </c>
      <c r="D4971" t="s">
        <v>12283</v>
      </c>
      <c r="E4971" t="s">
        <v>12272</v>
      </c>
      <c r="F4971" t="s">
        <v>12372</v>
      </c>
      <c r="G4971" t="s">
        <v>12383</v>
      </c>
      <c r="H4971" t="s">
        <v>12412</v>
      </c>
      <c r="I4971" t="s">
        <v>12445</v>
      </c>
      <c r="J4971" t="s">
        <v>12466</v>
      </c>
      <c r="K4971" t="s">
        <v>12472</v>
      </c>
      <c r="L4971" t="s">
        <v>27</v>
      </c>
      <c r="M4971" t="s">
        <v>45</v>
      </c>
      <c r="N4971" t="s">
        <v>70</v>
      </c>
      <c r="O4971" t="s">
        <v>71</v>
      </c>
      <c r="P4971" t="s">
        <v>12641</v>
      </c>
      <c r="Q4971" t="s">
        <v>12656</v>
      </c>
      <c r="R4971">
        <v>82.19</v>
      </c>
      <c r="S4971">
        <v>799</v>
      </c>
      <c r="T4971" t="s">
        <v>13021</v>
      </c>
      <c r="U4971">
        <v>5</v>
      </c>
      <c r="V4971">
        <v>328345.22</v>
      </c>
      <c r="W4971" t="s">
        <v>16169</v>
      </c>
      <c r="X4971">
        <v>1337.92</v>
      </c>
      <c r="Y4971" t="s">
        <v>17570</v>
      </c>
      <c r="Z4971" t="s">
        <v>22492</v>
      </c>
      <c r="AA4971" t="s">
        <v>22794</v>
      </c>
      <c r="AB4971" t="s">
        <v>22803</v>
      </c>
      <c r="AC4971" t="s">
        <v>22807</v>
      </c>
    </row>
    <row r="4972" spans="1:29">
      <c r="A4972" t="s">
        <v>5079</v>
      </c>
      <c r="B4972" t="s">
        <v>10352</v>
      </c>
      <c r="C4972" t="s">
        <v>12020</v>
      </c>
      <c r="D4972" t="s">
        <v>11948</v>
      </c>
      <c r="E4972" t="s">
        <v>11974</v>
      </c>
      <c r="F4972" t="s">
        <v>12371</v>
      </c>
      <c r="G4972" t="s">
        <v>12375</v>
      </c>
      <c r="H4972" t="s">
        <v>12398</v>
      </c>
      <c r="I4972" t="s">
        <v>12432</v>
      </c>
      <c r="J4972" t="s">
        <v>12466</v>
      </c>
      <c r="K4972" t="s">
        <v>12469</v>
      </c>
      <c r="L4972" t="s">
        <v>32</v>
      </c>
      <c r="M4972" t="s">
        <v>50</v>
      </c>
      <c r="N4972" t="s">
        <v>70</v>
      </c>
      <c r="O4972" t="s">
        <v>72</v>
      </c>
      <c r="P4972" t="s">
        <v>12630</v>
      </c>
      <c r="Q4972" t="s">
        <v>12655</v>
      </c>
      <c r="R4972" t="s">
        <v>12877</v>
      </c>
      <c r="S4972">
        <v>1999</v>
      </c>
      <c r="T4972">
        <v>16.74</v>
      </c>
      <c r="U4972">
        <v>2</v>
      </c>
      <c r="V4972" t="s">
        <v>14799</v>
      </c>
      <c r="W4972">
        <v>3328.9</v>
      </c>
      <c r="X4972" t="s">
        <v>17491</v>
      </c>
      <c r="Y4972" t="s">
        <v>17569</v>
      </c>
      <c r="Z4972" t="s">
        <v>22493</v>
      </c>
      <c r="AA4972" t="s">
        <v>22798</v>
      </c>
      <c r="AB4972" t="s">
        <v>22804</v>
      </c>
      <c r="AC4972" t="s">
        <v>22810</v>
      </c>
    </row>
    <row r="4973" spans="1:29">
      <c r="A4973" t="s">
        <v>5080</v>
      </c>
      <c r="B4973" t="s">
        <v>10353</v>
      </c>
      <c r="C4973" t="s">
        <v>11998</v>
      </c>
      <c r="D4973" t="s">
        <v>12015</v>
      </c>
      <c r="E4973" t="s">
        <v>11966</v>
      </c>
      <c r="G4973" t="s">
        <v>12392</v>
      </c>
      <c r="H4973" t="s">
        <v>85</v>
      </c>
      <c r="I4973" t="s">
        <v>12448</v>
      </c>
      <c r="J4973" t="s">
        <v>12466</v>
      </c>
      <c r="K4973" t="s">
        <v>12470</v>
      </c>
      <c r="L4973" t="s">
        <v>28</v>
      </c>
      <c r="M4973" t="s">
        <v>46</v>
      </c>
      <c r="N4973" t="s">
        <v>70</v>
      </c>
      <c r="O4973" t="s">
        <v>71</v>
      </c>
      <c r="P4973" t="s">
        <v>12632</v>
      </c>
      <c r="Q4973" t="s">
        <v>12665</v>
      </c>
      <c r="R4973">
        <v>7.89</v>
      </c>
      <c r="S4973">
        <v>1099</v>
      </c>
      <c r="T4973">
        <v>3.17</v>
      </c>
      <c r="U4973">
        <v>1</v>
      </c>
      <c r="V4973">
        <v>8666.34</v>
      </c>
      <c r="W4973">
        <v>1064.21</v>
      </c>
      <c r="X4973" t="s">
        <v>17492</v>
      </c>
      <c r="Y4973" t="s">
        <v>17572</v>
      </c>
      <c r="Z4973" t="s">
        <v>22494</v>
      </c>
      <c r="AB4973" t="s">
        <v>22802</v>
      </c>
      <c r="AC4973" t="s">
        <v>22811</v>
      </c>
    </row>
    <row r="4974" spans="1:29">
      <c r="A4974" t="s">
        <v>5081</v>
      </c>
      <c r="B4974" t="s">
        <v>10354</v>
      </c>
      <c r="C4974" t="s">
        <v>11004</v>
      </c>
      <c r="D4974" t="s">
        <v>11947</v>
      </c>
      <c r="E4974" t="s">
        <v>11942</v>
      </c>
      <c r="F4974" t="s">
        <v>12360</v>
      </c>
      <c r="G4974" t="s">
        <v>12382</v>
      </c>
      <c r="H4974" t="s">
        <v>12409</v>
      </c>
      <c r="I4974" t="s">
        <v>12425</v>
      </c>
      <c r="J4974" t="s">
        <v>12467</v>
      </c>
      <c r="K4974" t="s">
        <v>12475</v>
      </c>
      <c r="L4974" t="s">
        <v>39</v>
      </c>
      <c r="M4974" t="s">
        <v>57</v>
      </c>
      <c r="N4974" t="s">
        <v>70</v>
      </c>
      <c r="O4974" t="s">
        <v>76</v>
      </c>
      <c r="P4974" t="s">
        <v>12623</v>
      </c>
      <c r="Q4974" t="s">
        <v>12654</v>
      </c>
      <c r="R4974">
        <v>1.01</v>
      </c>
      <c r="S4974">
        <v>99</v>
      </c>
      <c r="T4974" t="s">
        <v>13125</v>
      </c>
      <c r="U4974">
        <v>4</v>
      </c>
      <c r="V4974">
        <v>399.2</v>
      </c>
      <c r="W4974">
        <v>344.71</v>
      </c>
      <c r="X4974">
        <v>186.14</v>
      </c>
      <c r="Y4974" t="s">
        <v>17570</v>
      </c>
      <c r="Z4974" t="s">
        <v>22495</v>
      </c>
      <c r="AA4974" t="s">
        <v>22796</v>
      </c>
      <c r="AB4974" t="s">
        <v>22799</v>
      </c>
      <c r="AC4974" t="s">
        <v>22808</v>
      </c>
    </row>
    <row r="4975" spans="1:29">
      <c r="A4975" t="s">
        <v>5082</v>
      </c>
      <c r="B4975" t="s">
        <v>10355</v>
      </c>
      <c r="C4975" t="s">
        <v>12021</v>
      </c>
      <c r="D4975" t="s">
        <v>11943</v>
      </c>
      <c r="E4975" t="s">
        <v>11981</v>
      </c>
      <c r="F4975" t="s">
        <v>12362</v>
      </c>
      <c r="G4975" t="s">
        <v>12382</v>
      </c>
      <c r="H4975" t="s">
        <v>12394</v>
      </c>
      <c r="I4975" t="s">
        <v>12416</v>
      </c>
      <c r="J4975" t="s">
        <v>12466</v>
      </c>
      <c r="K4975" t="s">
        <v>12469</v>
      </c>
      <c r="L4975" t="s">
        <v>27</v>
      </c>
      <c r="M4975" t="s">
        <v>45</v>
      </c>
      <c r="N4975" t="s">
        <v>12609</v>
      </c>
      <c r="O4975" t="s">
        <v>71</v>
      </c>
      <c r="P4975" t="s">
        <v>12616</v>
      </c>
      <c r="Q4975" t="s">
        <v>12654</v>
      </c>
      <c r="R4975">
        <v>1.03</v>
      </c>
      <c r="S4975">
        <v>799</v>
      </c>
      <c r="T4975" t="s">
        <v>13223</v>
      </c>
      <c r="U4975">
        <v>4</v>
      </c>
      <c r="V4975">
        <v>3280.61</v>
      </c>
      <c r="W4975" t="s">
        <v>16170</v>
      </c>
      <c r="X4975">
        <v>1182.7</v>
      </c>
      <c r="Y4975" t="s">
        <v>17570</v>
      </c>
      <c r="Z4975" t="s">
        <v>22496</v>
      </c>
      <c r="AB4975" t="s">
        <v>22802</v>
      </c>
      <c r="AC4975" t="s">
        <v>22808</v>
      </c>
    </row>
    <row r="4976" spans="1:29">
      <c r="A4976" t="s">
        <v>5083</v>
      </c>
      <c r="B4976" t="s">
        <v>10356</v>
      </c>
      <c r="C4976" t="s">
        <v>11961</v>
      </c>
      <c r="D4976" t="s">
        <v>12017</v>
      </c>
      <c r="E4976" t="s">
        <v>12037</v>
      </c>
      <c r="F4976" t="s">
        <v>12370</v>
      </c>
      <c r="G4976" t="s">
        <v>12387</v>
      </c>
      <c r="H4976" t="s">
        <v>12400</v>
      </c>
      <c r="I4976" t="s">
        <v>12463</v>
      </c>
      <c r="J4976" t="s">
        <v>12466</v>
      </c>
      <c r="K4976" t="s">
        <v>12476</v>
      </c>
      <c r="L4976" t="s">
        <v>27</v>
      </c>
      <c r="M4976" t="s">
        <v>45</v>
      </c>
      <c r="N4976" t="s">
        <v>70</v>
      </c>
      <c r="O4976" t="s">
        <v>71</v>
      </c>
      <c r="P4976" t="s">
        <v>12610</v>
      </c>
      <c r="Q4976" t="s">
        <v>12660</v>
      </c>
      <c r="R4976">
        <v>1315.57</v>
      </c>
      <c r="S4976">
        <v>799</v>
      </c>
      <c r="T4976">
        <v>0.0468</v>
      </c>
      <c r="U4976">
        <v>1</v>
      </c>
      <c r="V4976">
        <v>1051141.55</v>
      </c>
      <c r="W4976">
        <v>761.63</v>
      </c>
      <c r="X4976">
        <v>319.88</v>
      </c>
      <c r="Y4976" t="s">
        <v>17570</v>
      </c>
      <c r="Z4976" t="s">
        <v>22497</v>
      </c>
      <c r="AB4976" t="s">
        <v>22803</v>
      </c>
      <c r="AC4976" t="s">
        <v>22810</v>
      </c>
    </row>
    <row r="4977" spans="1:29">
      <c r="A4977" t="s">
        <v>5084</v>
      </c>
      <c r="B4977" t="s">
        <v>10357</v>
      </c>
      <c r="C4977" t="s">
        <v>11004</v>
      </c>
      <c r="D4977" t="s">
        <v>11954</v>
      </c>
      <c r="E4977" t="s">
        <v>12000</v>
      </c>
      <c r="F4977" t="s">
        <v>12372</v>
      </c>
      <c r="G4977" t="s">
        <v>12390</v>
      </c>
      <c r="H4977" t="s">
        <v>12411</v>
      </c>
      <c r="I4977" t="s">
        <v>12434</v>
      </c>
      <c r="J4977" t="s">
        <v>12466</v>
      </c>
      <c r="L4977" t="s">
        <v>31</v>
      </c>
      <c r="M4977" t="s">
        <v>49</v>
      </c>
      <c r="N4977" t="s">
        <v>70</v>
      </c>
      <c r="O4977" t="s">
        <v>72</v>
      </c>
      <c r="P4977" t="s">
        <v>12624</v>
      </c>
      <c r="Q4977" t="s">
        <v>12664</v>
      </c>
      <c r="R4977">
        <v>1.33</v>
      </c>
      <c r="S4977">
        <v>1099</v>
      </c>
      <c r="T4977" t="s">
        <v>13092</v>
      </c>
      <c r="U4977">
        <v>1</v>
      </c>
      <c r="V4977">
        <v>1460.17</v>
      </c>
      <c r="W4977">
        <v>1022.16</v>
      </c>
      <c r="X4977">
        <v>388.42</v>
      </c>
      <c r="Y4977" t="s">
        <v>17569</v>
      </c>
      <c r="Z4977" t="s">
        <v>22498</v>
      </c>
      <c r="AA4977" t="s">
        <v>22794</v>
      </c>
      <c r="AC4977" t="s">
        <v>22810</v>
      </c>
    </row>
    <row r="4978" spans="1:29">
      <c r="A4978" t="s">
        <v>5085</v>
      </c>
      <c r="B4978" t="s">
        <v>10358</v>
      </c>
      <c r="C4978" t="s">
        <v>12011</v>
      </c>
      <c r="D4978" t="s">
        <v>11961</v>
      </c>
      <c r="E4978" t="s">
        <v>11993</v>
      </c>
      <c r="F4978" t="s">
        <v>12375</v>
      </c>
      <c r="G4978" t="s">
        <v>12375</v>
      </c>
      <c r="H4978" t="s">
        <v>12394</v>
      </c>
      <c r="I4978" t="s">
        <v>12432</v>
      </c>
      <c r="J4978" t="s">
        <v>12466</v>
      </c>
      <c r="K4978" t="s">
        <v>12473</v>
      </c>
      <c r="L4978" t="s">
        <v>31</v>
      </c>
      <c r="M4978" t="s">
        <v>49</v>
      </c>
      <c r="N4978" t="s">
        <v>70</v>
      </c>
      <c r="O4978" t="s">
        <v>72</v>
      </c>
      <c r="P4978" t="s">
        <v>12612</v>
      </c>
      <c r="Q4978" t="s">
        <v>12655</v>
      </c>
      <c r="R4978" t="s">
        <v>12930</v>
      </c>
      <c r="S4978">
        <v>1099</v>
      </c>
      <c r="T4978">
        <v>0.1643</v>
      </c>
      <c r="U4978">
        <v>4</v>
      </c>
      <c r="V4978" t="s">
        <v>14800</v>
      </c>
      <c r="W4978">
        <v>3673.73</v>
      </c>
      <c r="X4978">
        <v>1396.02</v>
      </c>
      <c r="Y4978" t="s">
        <v>17570</v>
      </c>
      <c r="Z4978" t="s">
        <v>22499</v>
      </c>
      <c r="AB4978" t="s">
        <v>22806</v>
      </c>
      <c r="AC4978" t="s">
        <v>22811</v>
      </c>
    </row>
    <row r="4979" spans="1:29">
      <c r="A4979" t="s">
        <v>5086</v>
      </c>
      <c r="B4979" t="s">
        <v>10359</v>
      </c>
      <c r="C4979" t="s">
        <v>11984</v>
      </c>
      <c r="D4979" t="s">
        <v>12037</v>
      </c>
      <c r="E4979" t="s">
        <v>12039</v>
      </c>
      <c r="F4979" t="s">
        <v>12373</v>
      </c>
      <c r="G4979" t="s">
        <v>12388</v>
      </c>
      <c r="H4979" t="s">
        <v>12395</v>
      </c>
      <c r="I4979" t="s">
        <v>12424</v>
      </c>
      <c r="J4979" t="s">
        <v>12467</v>
      </c>
      <c r="K4979" t="s">
        <v>12476</v>
      </c>
      <c r="L4979" t="s">
        <v>40</v>
      </c>
      <c r="M4979" t="s">
        <v>58</v>
      </c>
      <c r="N4979" t="s">
        <v>68</v>
      </c>
      <c r="O4979" t="s">
        <v>77</v>
      </c>
      <c r="P4979" t="s">
        <v>12651</v>
      </c>
      <c r="Q4979" t="s">
        <v>12661</v>
      </c>
      <c r="R4979">
        <v>3.71</v>
      </c>
      <c r="S4979">
        <v>129</v>
      </c>
      <c r="T4979">
        <v>9.880000000000001</v>
      </c>
      <c r="U4979">
        <v>1</v>
      </c>
      <c r="V4979">
        <v>479.05</v>
      </c>
      <c r="W4979" t="s">
        <v>16171</v>
      </c>
      <c r="X4979">
        <v>65.09999999999999</v>
      </c>
      <c r="Y4979" t="s">
        <v>17570</v>
      </c>
      <c r="Z4979" t="s">
        <v>22500</v>
      </c>
      <c r="AA4979" t="s">
        <v>22794</v>
      </c>
      <c r="AB4979" t="s">
        <v>22801</v>
      </c>
      <c r="AC4979" t="s">
        <v>22807</v>
      </c>
    </row>
    <row r="4980" spans="1:29">
      <c r="A4980" t="s">
        <v>5087</v>
      </c>
      <c r="B4980" t="s">
        <v>10360</v>
      </c>
      <c r="C4980" t="s">
        <v>11983</v>
      </c>
      <c r="D4980" t="s">
        <v>12035</v>
      </c>
      <c r="E4980" t="s">
        <v>11996</v>
      </c>
      <c r="F4980" t="s">
        <v>12368</v>
      </c>
      <c r="G4980" t="s">
        <v>12382</v>
      </c>
      <c r="H4980" t="s">
        <v>12411</v>
      </c>
      <c r="I4980" t="s">
        <v>12425</v>
      </c>
      <c r="J4980" t="s">
        <v>12468</v>
      </c>
      <c r="K4980" t="s">
        <v>12470</v>
      </c>
      <c r="L4980" t="s">
        <v>33</v>
      </c>
      <c r="M4980" t="s">
        <v>51</v>
      </c>
      <c r="N4980" t="s">
        <v>70</v>
      </c>
      <c r="O4980" t="s">
        <v>73</v>
      </c>
      <c r="P4980" t="s">
        <v>12629</v>
      </c>
      <c r="Q4980" t="s">
        <v>12654</v>
      </c>
      <c r="R4980">
        <v>1</v>
      </c>
      <c r="S4980">
        <v>599</v>
      </c>
      <c r="T4980" t="s">
        <v>13065</v>
      </c>
      <c r="U4980">
        <v>1</v>
      </c>
      <c r="V4980" t="s">
        <v>14801</v>
      </c>
      <c r="W4980" t="s">
        <v>16172</v>
      </c>
      <c r="X4980">
        <v>226.46</v>
      </c>
      <c r="Y4980" t="s">
        <v>17569</v>
      </c>
      <c r="Z4980" t="s">
        <v>22501</v>
      </c>
      <c r="AC4980" t="s">
        <v>22808</v>
      </c>
    </row>
    <row r="4981" spans="1:29">
      <c r="A4981" t="s">
        <v>5088</v>
      </c>
      <c r="B4981" t="s">
        <v>10361</v>
      </c>
      <c r="C4981" t="s">
        <v>11965</v>
      </c>
      <c r="D4981" t="s">
        <v>12024</v>
      </c>
      <c r="E4981" t="s">
        <v>11991</v>
      </c>
      <c r="F4981" t="s">
        <v>12371</v>
      </c>
      <c r="G4981" t="s">
        <v>12375</v>
      </c>
      <c r="H4981" t="s">
        <v>12394</v>
      </c>
      <c r="I4981" t="s">
        <v>12432</v>
      </c>
      <c r="J4981" t="s">
        <v>12468</v>
      </c>
      <c r="K4981" t="s">
        <v>12471</v>
      </c>
      <c r="L4981" t="s">
        <v>38</v>
      </c>
      <c r="M4981" t="s">
        <v>12605</v>
      </c>
      <c r="N4981" t="s">
        <v>70</v>
      </c>
      <c r="O4981" t="s">
        <v>75</v>
      </c>
      <c r="P4981" t="s">
        <v>12631</v>
      </c>
      <c r="Q4981" t="s">
        <v>12655</v>
      </c>
      <c r="R4981">
        <v>7.22</v>
      </c>
      <c r="S4981">
        <v>549</v>
      </c>
      <c r="T4981">
        <v>0.2305</v>
      </c>
      <c r="U4981" t="s">
        <v>13230</v>
      </c>
      <c r="V4981">
        <v>15858.3</v>
      </c>
      <c r="W4981">
        <v>1689.88</v>
      </c>
      <c r="X4981" t="s">
        <v>17493</v>
      </c>
      <c r="Y4981" t="s">
        <v>17568</v>
      </c>
      <c r="Z4981" t="s">
        <v>22502</v>
      </c>
      <c r="AB4981" t="s">
        <v>22803</v>
      </c>
      <c r="AC4981" t="s">
        <v>22810</v>
      </c>
    </row>
    <row r="4982" spans="1:29">
      <c r="A4982" t="s">
        <v>5089</v>
      </c>
      <c r="B4982" t="s">
        <v>10362</v>
      </c>
      <c r="C4982" t="s">
        <v>11947</v>
      </c>
      <c r="D4982" t="s">
        <v>12021</v>
      </c>
      <c r="E4982" t="s">
        <v>11994</v>
      </c>
      <c r="F4982" t="s">
        <v>12360</v>
      </c>
      <c r="G4982" t="s">
        <v>12382</v>
      </c>
      <c r="H4982" t="s">
        <v>12410</v>
      </c>
      <c r="I4982" t="s">
        <v>12420</v>
      </c>
      <c r="J4982" t="s">
        <v>12466</v>
      </c>
      <c r="K4982" t="s">
        <v>12475</v>
      </c>
      <c r="L4982" t="s">
        <v>28</v>
      </c>
      <c r="M4982" t="s">
        <v>12548</v>
      </c>
      <c r="N4982" t="s">
        <v>70</v>
      </c>
      <c r="O4982" t="s">
        <v>71</v>
      </c>
      <c r="P4982" t="s">
        <v>12610</v>
      </c>
      <c r="Q4982" t="s">
        <v>12654</v>
      </c>
      <c r="R4982">
        <v>1</v>
      </c>
      <c r="S4982">
        <v>1099</v>
      </c>
      <c r="T4982" t="s">
        <v>13168</v>
      </c>
      <c r="U4982" t="s">
        <v>13245</v>
      </c>
      <c r="V4982">
        <v>13207.78</v>
      </c>
      <c r="W4982">
        <v>10915.11</v>
      </c>
      <c r="X4982">
        <v>4911.8</v>
      </c>
      <c r="Y4982" t="s">
        <v>17569</v>
      </c>
      <c r="Z4982" t="s">
        <v>22503</v>
      </c>
      <c r="AA4982" t="s">
        <v>22795</v>
      </c>
      <c r="AB4982" t="s">
        <v>22800</v>
      </c>
      <c r="AC4982" t="s">
        <v>22808</v>
      </c>
    </row>
    <row r="4983" spans="1:29">
      <c r="A4983" t="s">
        <v>5090</v>
      </c>
      <c r="B4983" t="s">
        <v>10363</v>
      </c>
      <c r="C4983" t="s">
        <v>11982</v>
      </c>
      <c r="D4983" t="s">
        <v>11958</v>
      </c>
      <c r="E4983" t="s">
        <v>12002</v>
      </c>
      <c r="F4983" t="s">
        <v>12367</v>
      </c>
      <c r="G4983" t="s">
        <v>12383</v>
      </c>
      <c r="H4983" t="s">
        <v>12398</v>
      </c>
      <c r="I4983" t="s">
        <v>12445</v>
      </c>
      <c r="J4983" t="s">
        <v>12408</v>
      </c>
      <c r="K4983" t="s">
        <v>12474</v>
      </c>
      <c r="L4983" t="s">
        <v>38</v>
      </c>
      <c r="M4983" t="s">
        <v>56</v>
      </c>
      <c r="N4983" t="s">
        <v>70</v>
      </c>
      <c r="O4983" t="s">
        <v>75</v>
      </c>
      <c r="P4983" t="s">
        <v>12631</v>
      </c>
      <c r="Q4983" t="s">
        <v>12656</v>
      </c>
      <c r="R4983" t="s">
        <v>12931</v>
      </c>
      <c r="S4983">
        <v>549</v>
      </c>
      <c r="T4983">
        <v>14.99</v>
      </c>
      <c r="U4983">
        <v>2</v>
      </c>
      <c r="V4983">
        <v>91058.57000000001</v>
      </c>
      <c r="W4983">
        <v>933.36</v>
      </c>
      <c r="X4983" t="s">
        <v>17494</v>
      </c>
      <c r="Y4983" t="s">
        <v>17570</v>
      </c>
      <c r="Z4983" t="s">
        <v>22504</v>
      </c>
      <c r="AA4983" t="s">
        <v>22797</v>
      </c>
      <c r="AB4983" t="s">
        <v>22799</v>
      </c>
      <c r="AC4983" t="s">
        <v>22811</v>
      </c>
    </row>
    <row r="4984" spans="1:29">
      <c r="A4984" t="s">
        <v>5091</v>
      </c>
      <c r="B4984" t="s">
        <v>10364</v>
      </c>
      <c r="C4984" t="s">
        <v>12001</v>
      </c>
      <c r="D4984" t="s">
        <v>11947</v>
      </c>
      <c r="E4984" t="s">
        <v>11979</v>
      </c>
      <c r="F4984" t="s">
        <v>12366</v>
      </c>
      <c r="G4984" t="s">
        <v>12383</v>
      </c>
      <c r="H4984" t="s">
        <v>12405</v>
      </c>
      <c r="I4984" t="s">
        <v>12415</v>
      </c>
      <c r="J4984" t="s">
        <v>12468</v>
      </c>
      <c r="K4984" t="s">
        <v>12472</v>
      </c>
      <c r="L4984" t="s">
        <v>31</v>
      </c>
      <c r="M4984" t="s">
        <v>49</v>
      </c>
      <c r="N4984" t="s">
        <v>70</v>
      </c>
      <c r="O4984" t="s">
        <v>72</v>
      </c>
      <c r="P4984" t="s">
        <v>12612</v>
      </c>
      <c r="Q4984" t="s">
        <v>12656</v>
      </c>
      <c r="R4984">
        <v>82.59</v>
      </c>
      <c r="S4984">
        <v>1099</v>
      </c>
      <c r="T4984" t="s">
        <v>13035</v>
      </c>
      <c r="U4984">
        <v>1</v>
      </c>
      <c r="V4984">
        <v>90762.60000000001</v>
      </c>
      <c r="W4984">
        <v>1062.61</v>
      </c>
      <c r="X4984">
        <v>403.79</v>
      </c>
      <c r="Y4984" t="s">
        <v>17572</v>
      </c>
      <c r="Z4984" t="s">
        <v>22505</v>
      </c>
      <c r="AB4984" t="s">
        <v>22805</v>
      </c>
      <c r="AC4984" t="s">
        <v>22808</v>
      </c>
    </row>
    <row r="4985" spans="1:29">
      <c r="A4985" t="s">
        <v>5092</v>
      </c>
      <c r="B4985" t="s">
        <v>10365</v>
      </c>
      <c r="C4985" t="s">
        <v>11991</v>
      </c>
      <c r="D4985" t="s">
        <v>11935</v>
      </c>
      <c r="E4985" t="s">
        <v>12024</v>
      </c>
      <c r="F4985" t="s">
        <v>12376</v>
      </c>
      <c r="G4985" t="s">
        <v>12375</v>
      </c>
      <c r="I4985" t="s">
        <v>12432</v>
      </c>
      <c r="J4985" t="s">
        <v>12408</v>
      </c>
      <c r="L4985" t="s">
        <v>36</v>
      </c>
      <c r="M4985" t="s">
        <v>12571</v>
      </c>
      <c r="N4985" t="s">
        <v>70</v>
      </c>
      <c r="O4985" t="s">
        <v>74</v>
      </c>
      <c r="P4985" t="s">
        <v>12616</v>
      </c>
      <c r="Q4985" t="s">
        <v>12655</v>
      </c>
      <c r="R4985">
        <v>7.18</v>
      </c>
      <c r="S4985">
        <v>799</v>
      </c>
      <c r="T4985">
        <v>11.43</v>
      </c>
      <c r="U4985">
        <v>1</v>
      </c>
      <c r="V4985">
        <v>5738.29</v>
      </c>
      <c r="W4985" t="s">
        <v>16173</v>
      </c>
      <c r="X4985">
        <v>297.21</v>
      </c>
      <c r="Y4985" t="s">
        <v>17570</v>
      </c>
      <c r="Z4985" t="s">
        <v>22506</v>
      </c>
      <c r="AB4985" t="s">
        <v>22801</v>
      </c>
      <c r="AC4985" t="s">
        <v>22810</v>
      </c>
    </row>
    <row r="4986" spans="1:29">
      <c r="A4986" t="s">
        <v>5093</v>
      </c>
      <c r="B4986" t="s">
        <v>10366</v>
      </c>
      <c r="C4986" t="s">
        <v>11977</v>
      </c>
      <c r="D4986" t="s">
        <v>12266</v>
      </c>
      <c r="E4986" t="s">
        <v>12290</v>
      </c>
      <c r="F4986" t="s">
        <v>12362</v>
      </c>
      <c r="G4986" t="s">
        <v>12393</v>
      </c>
      <c r="H4986" t="s">
        <v>12404</v>
      </c>
      <c r="I4986" t="s">
        <v>12460</v>
      </c>
      <c r="J4986" t="s">
        <v>12466</v>
      </c>
      <c r="K4986" t="s">
        <v>12471</v>
      </c>
      <c r="L4986" t="s">
        <v>39</v>
      </c>
      <c r="M4986" t="s">
        <v>57</v>
      </c>
      <c r="N4986" t="s">
        <v>70</v>
      </c>
      <c r="O4986" t="s">
        <v>76</v>
      </c>
      <c r="P4986" t="s">
        <v>12621</v>
      </c>
      <c r="Q4986" t="s">
        <v>12662</v>
      </c>
      <c r="R4986">
        <v>17.41</v>
      </c>
      <c r="S4986">
        <v>99</v>
      </c>
      <c r="T4986">
        <v>4.53</v>
      </c>
      <c r="U4986">
        <v>1</v>
      </c>
      <c r="V4986">
        <v>1723.8</v>
      </c>
      <c r="W4986">
        <v>94.52</v>
      </c>
      <c r="X4986">
        <v>51.04</v>
      </c>
      <c r="Y4986" t="s">
        <v>17568</v>
      </c>
      <c r="Z4986" t="s">
        <v>22507</v>
      </c>
      <c r="AA4986" t="s">
        <v>22796</v>
      </c>
      <c r="AC4986" t="s">
        <v>22807</v>
      </c>
    </row>
    <row r="4987" spans="1:29">
      <c r="A4987" t="s">
        <v>5094</v>
      </c>
      <c r="B4987" t="s">
        <v>10367</v>
      </c>
      <c r="C4987" t="s">
        <v>11580</v>
      </c>
      <c r="D4987" t="s">
        <v>12006</v>
      </c>
      <c r="E4987" t="s">
        <v>11990</v>
      </c>
      <c r="F4987" t="s">
        <v>12371</v>
      </c>
      <c r="G4987" t="s">
        <v>12375</v>
      </c>
      <c r="H4987" t="s">
        <v>12394</v>
      </c>
      <c r="I4987" t="s">
        <v>12430</v>
      </c>
      <c r="J4987" t="s">
        <v>12466</v>
      </c>
      <c r="K4987" t="s">
        <v>12473</v>
      </c>
      <c r="L4987" t="s">
        <v>38</v>
      </c>
      <c r="M4987" t="s">
        <v>56</v>
      </c>
      <c r="N4987" t="s">
        <v>70</v>
      </c>
      <c r="O4987" t="s">
        <v>75</v>
      </c>
      <c r="P4987" t="s">
        <v>12631</v>
      </c>
      <c r="Q4987" t="s">
        <v>12655</v>
      </c>
      <c r="R4987" t="s">
        <v>12837</v>
      </c>
      <c r="S4987">
        <v>549</v>
      </c>
      <c r="T4987" t="s">
        <v>13131</v>
      </c>
      <c r="U4987">
        <v>20</v>
      </c>
      <c r="V4987">
        <v>77756.28</v>
      </c>
      <c r="W4987">
        <v>8864.280000000001</v>
      </c>
      <c r="X4987">
        <v>4254.85</v>
      </c>
      <c r="Y4987" t="s">
        <v>17569</v>
      </c>
      <c r="Z4987" t="s">
        <v>22508</v>
      </c>
      <c r="AB4987" t="s">
        <v>22799</v>
      </c>
      <c r="AC4987" t="s">
        <v>22810</v>
      </c>
    </row>
    <row r="4988" spans="1:29">
      <c r="A4988" t="s">
        <v>5095</v>
      </c>
      <c r="B4988" t="s">
        <v>10368</v>
      </c>
      <c r="C4988" t="s">
        <v>11979</v>
      </c>
      <c r="D4988" t="s">
        <v>11940</v>
      </c>
      <c r="E4988" t="s">
        <v>11989</v>
      </c>
      <c r="F4988" t="s">
        <v>12369</v>
      </c>
      <c r="G4988" t="s">
        <v>12392</v>
      </c>
      <c r="H4988" t="s">
        <v>12404</v>
      </c>
      <c r="I4988" t="s">
        <v>12448</v>
      </c>
      <c r="J4988" t="s">
        <v>12408</v>
      </c>
      <c r="K4988" t="s">
        <v>12473</v>
      </c>
      <c r="L4988" t="s">
        <v>12516</v>
      </c>
      <c r="M4988" t="s">
        <v>47</v>
      </c>
      <c r="N4988" t="s">
        <v>70</v>
      </c>
      <c r="O4988" t="s">
        <v>71</v>
      </c>
      <c r="P4988" t="s">
        <v>12620</v>
      </c>
      <c r="Q4988" t="s">
        <v>12665</v>
      </c>
      <c r="R4988">
        <v>7.71</v>
      </c>
      <c r="S4988">
        <v>849</v>
      </c>
      <c r="T4988" t="s">
        <v>13170</v>
      </c>
      <c r="U4988">
        <v>1</v>
      </c>
      <c r="V4988">
        <v>6545.21</v>
      </c>
      <c r="W4988">
        <v>728.85</v>
      </c>
      <c r="X4988">
        <v>313.41</v>
      </c>
      <c r="Y4988" t="s">
        <v>17568</v>
      </c>
      <c r="Z4988" t="s">
        <v>22509</v>
      </c>
      <c r="AA4988" t="s">
        <v>22797</v>
      </c>
      <c r="AB4988" t="s">
        <v>22805</v>
      </c>
      <c r="AC4988" t="s">
        <v>22809</v>
      </c>
    </row>
    <row r="4989" spans="1:29">
      <c r="A4989" t="s">
        <v>5096</v>
      </c>
      <c r="B4989" t="s">
        <v>10369</v>
      </c>
      <c r="C4989" t="s">
        <v>11977</v>
      </c>
      <c r="D4989" t="s">
        <v>12270</v>
      </c>
      <c r="E4989" t="s">
        <v>12294</v>
      </c>
      <c r="F4989" t="s">
        <v>12364</v>
      </c>
      <c r="G4989" t="s">
        <v>12385</v>
      </c>
      <c r="H4989" t="s">
        <v>12404</v>
      </c>
      <c r="I4989" t="s">
        <v>12422</v>
      </c>
      <c r="J4989" t="s">
        <v>12466</v>
      </c>
      <c r="K4989" t="s">
        <v>12473</v>
      </c>
      <c r="L4989" t="s">
        <v>12535</v>
      </c>
      <c r="M4989" t="s">
        <v>55</v>
      </c>
      <c r="N4989" t="s">
        <v>70</v>
      </c>
      <c r="O4989" t="s">
        <v>75</v>
      </c>
      <c r="P4989" t="s">
        <v>12610</v>
      </c>
      <c r="Q4989" t="s">
        <v>12658</v>
      </c>
      <c r="S4989">
        <v>249</v>
      </c>
      <c r="T4989" t="s">
        <v>13075</v>
      </c>
      <c r="U4989">
        <v>1</v>
      </c>
      <c r="V4989">
        <v>229.08</v>
      </c>
      <c r="W4989">
        <v>222.63</v>
      </c>
      <c r="X4989">
        <v>115.77</v>
      </c>
      <c r="Y4989" t="s">
        <v>17569</v>
      </c>
      <c r="Z4989" t="s">
        <v>22510</v>
      </c>
      <c r="AA4989" t="s">
        <v>22798</v>
      </c>
      <c r="AC4989" t="s">
        <v>22808</v>
      </c>
    </row>
    <row r="4990" spans="1:29">
      <c r="A4990" t="s">
        <v>5097</v>
      </c>
      <c r="B4990" t="s">
        <v>10370</v>
      </c>
      <c r="C4990" t="s">
        <v>12022</v>
      </c>
      <c r="D4990" t="s">
        <v>12039</v>
      </c>
      <c r="E4990" t="s">
        <v>11935</v>
      </c>
      <c r="F4990" t="s">
        <v>12368</v>
      </c>
      <c r="G4990" t="s">
        <v>12382</v>
      </c>
      <c r="H4990" t="s">
        <v>12403</v>
      </c>
      <c r="I4990" t="s">
        <v>12440</v>
      </c>
      <c r="J4990" t="s">
        <v>12466</v>
      </c>
      <c r="K4990" t="s">
        <v>12477</v>
      </c>
      <c r="L4990" t="s">
        <v>27</v>
      </c>
      <c r="M4990" t="s">
        <v>45</v>
      </c>
      <c r="N4990" t="s">
        <v>70</v>
      </c>
      <c r="O4990" t="s">
        <v>71</v>
      </c>
      <c r="P4990" t="s">
        <v>12616</v>
      </c>
      <c r="Q4990" t="s">
        <v>12654</v>
      </c>
      <c r="R4990">
        <v>0.97</v>
      </c>
      <c r="S4990">
        <v>799</v>
      </c>
      <c r="T4990" t="s">
        <v>13120</v>
      </c>
      <c r="U4990">
        <v>1</v>
      </c>
      <c r="V4990">
        <v>776.59</v>
      </c>
      <c r="W4990">
        <v>709.63</v>
      </c>
      <c r="X4990" t="s">
        <v>17495</v>
      </c>
      <c r="Y4990" t="s">
        <v>17570</v>
      </c>
      <c r="Z4990" t="s">
        <v>22511</v>
      </c>
      <c r="AA4990" t="s">
        <v>22798</v>
      </c>
      <c r="AC4990" t="s">
        <v>22807</v>
      </c>
    </row>
    <row r="4991" spans="1:29">
      <c r="A4991" t="s">
        <v>5098</v>
      </c>
      <c r="B4991" t="s">
        <v>10371</v>
      </c>
      <c r="C4991" t="s">
        <v>11954</v>
      </c>
      <c r="D4991" t="s">
        <v>11983</v>
      </c>
      <c r="E4991" t="s">
        <v>11976</v>
      </c>
      <c r="F4991" t="s">
        <v>12376</v>
      </c>
      <c r="G4991" t="s">
        <v>12392</v>
      </c>
      <c r="H4991" t="s">
        <v>12399</v>
      </c>
      <c r="I4991" t="s">
        <v>12465</v>
      </c>
      <c r="J4991" t="s">
        <v>12466</v>
      </c>
      <c r="K4991" t="s">
        <v>12474</v>
      </c>
      <c r="L4991" t="s">
        <v>30</v>
      </c>
      <c r="M4991" t="s">
        <v>48</v>
      </c>
      <c r="N4991" t="s">
        <v>70</v>
      </c>
      <c r="O4991" t="s">
        <v>71</v>
      </c>
      <c r="P4991" t="s">
        <v>12626</v>
      </c>
      <c r="Q4991" t="s">
        <v>12665</v>
      </c>
      <c r="R4991">
        <v>7.8</v>
      </c>
      <c r="S4991">
        <v>1199</v>
      </c>
      <c r="T4991">
        <v>5.81</v>
      </c>
      <c r="U4991">
        <v>1</v>
      </c>
      <c r="V4991" t="s">
        <v>14802</v>
      </c>
      <c r="W4991" t="s">
        <v>16174</v>
      </c>
      <c r="X4991" t="s">
        <v>15319</v>
      </c>
      <c r="Y4991" t="s">
        <v>17568</v>
      </c>
      <c r="Z4991" t="s">
        <v>22512</v>
      </c>
      <c r="AB4991" t="s">
        <v>22803</v>
      </c>
      <c r="AC4991" t="s">
        <v>22807</v>
      </c>
    </row>
    <row r="4992" spans="1:29">
      <c r="A4992" t="s">
        <v>5099</v>
      </c>
      <c r="B4992" t="s">
        <v>10372</v>
      </c>
      <c r="C4992" t="s">
        <v>12023</v>
      </c>
      <c r="D4992" t="s">
        <v>12011</v>
      </c>
      <c r="E4992" t="s">
        <v>11981</v>
      </c>
      <c r="F4992" t="s">
        <v>12360</v>
      </c>
      <c r="G4992" t="s">
        <v>12382</v>
      </c>
      <c r="H4992" t="s">
        <v>12400</v>
      </c>
      <c r="I4992" t="s">
        <v>12420</v>
      </c>
      <c r="J4992" t="s">
        <v>12408</v>
      </c>
      <c r="L4992" t="s">
        <v>34</v>
      </c>
      <c r="M4992" t="s">
        <v>52</v>
      </c>
      <c r="N4992" t="s">
        <v>70</v>
      </c>
      <c r="O4992" t="s">
        <v>73</v>
      </c>
      <c r="P4992" t="s">
        <v>12625</v>
      </c>
      <c r="Q4992" t="s">
        <v>12654</v>
      </c>
      <c r="R4992">
        <v>1</v>
      </c>
      <c r="S4992">
        <v>1299</v>
      </c>
      <c r="T4992">
        <v>10.6</v>
      </c>
      <c r="U4992">
        <v>1</v>
      </c>
      <c r="V4992" t="s">
        <v>14803</v>
      </c>
      <c r="W4992">
        <v>1161.37</v>
      </c>
      <c r="X4992">
        <v>476.16</v>
      </c>
      <c r="Y4992" t="s">
        <v>17568</v>
      </c>
      <c r="Z4992" t="s">
        <v>22513</v>
      </c>
      <c r="AC4992" t="s">
        <v>22809</v>
      </c>
    </row>
    <row r="4993" spans="1:29">
      <c r="A4993" t="s">
        <v>5100</v>
      </c>
      <c r="B4993" t="s">
        <v>10373</v>
      </c>
      <c r="C4993" t="s">
        <v>11952</v>
      </c>
      <c r="D4993" t="s">
        <v>11448</v>
      </c>
      <c r="E4993" t="s">
        <v>11600</v>
      </c>
      <c r="F4993" t="s">
        <v>12363</v>
      </c>
      <c r="G4993" t="s">
        <v>12382</v>
      </c>
      <c r="H4993" t="s">
        <v>12406</v>
      </c>
      <c r="I4993" t="s">
        <v>12416</v>
      </c>
      <c r="J4993" t="s">
        <v>12466</v>
      </c>
      <c r="K4993" t="s">
        <v>12470</v>
      </c>
      <c r="L4993" t="s">
        <v>31</v>
      </c>
      <c r="M4993" t="s">
        <v>49</v>
      </c>
      <c r="N4993" t="s">
        <v>70</v>
      </c>
      <c r="O4993" t="s">
        <v>72</v>
      </c>
      <c r="P4993" t="s">
        <v>12637</v>
      </c>
      <c r="Q4993" t="s">
        <v>12654</v>
      </c>
      <c r="R4993">
        <v>1.02</v>
      </c>
      <c r="S4993">
        <v>1099</v>
      </c>
      <c r="T4993">
        <v>0.1474</v>
      </c>
      <c r="U4993">
        <v>2</v>
      </c>
      <c r="V4993" t="s">
        <v>14804</v>
      </c>
      <c r="W4993" t="s">
        <v>16175</v>
      </c>
      <c r="X4993">
        <v>712.17</v>
      </c>
      <c r="Y4993" t="s">
        <v>17568</v>
      </c>
      <c r="Z4993" t="s">
        <v>22514</v>
      </c>
      <c r="AA4993" t="s">
        <v>22798</v>
      </c>
      <c r="AB4993" t="s">
        <v>22804</v>
      </c>
      <c r="AC4993" t="s">
        <v>22809</v>
      </c>
    </row>
    <row r="4994" spans="1:29">
      <c r="A4994" t="s">
        <v>5101</v>
      </c>
      <c r="B4994" t="s">
        <v>10374</v>
      </c>
      <c r="C4994" t="s">
        <v>12024</v>
      </c>
      <c r="D4994" t="s">
        <v>12282</v>
      </c>
      <c r="E4994" t="s">
        <v>12282</v>
      </c>
      <c r="F4994" t="s">
        <v>12361</v>
      </c>
      <c r="G4994" t="s">
        <v>12385</v>
      </c>
      <c r="H4994" t="s">
        <v>12395</v>
      </c>
      <c r="I4994" t="s">
        <v>12418</v>
      </c>
      <c r="J4994" t="s">
        <v>12466</v>
      </c>
      <c r="K4994" t="s">
        <v>12476</v>
      </c>
      <c r="L4994" t="s">
        <v>27</v>
      </c>
      <c r="M4994" t="s">
        <v>45</v>
      </c>
      <c r="N4994" t="s">
        <v>70</v>
      </c>
      <c r="O4994" t="s">
        <v>71</v>
      </c>
      <c r="P4994" t="s">
        <v>12641</v>
      </c>
      <c r="Q4994" t="s">
        <v>12658</v>
      </c>
      <c r="R4994">
        <v>0.91</v>
      </c>
      <c r="S4994" t="s">
        <v>12945</v>
      </c>
      <c r="T4994">
        <v>0.0736</v>
      </c>
      <c r="U4994" t="s">
        <v>13228</v>
      </c>
      <c r="V4994">
        <v>726.8099999999999</v>
      </c>
      <c r="W4994">
        <v>740.17</v>
      </c>
      <c r="X4994">
        <v>310.87</v>
      </c>
      <c r="Y4994" t="s">
        <v>17570</v>
      </c>
      <c r="Z4994" t="s">
        <v>22515</v>
      </c>
      <c r="AA4994" t="s">
        <v>22796</v>
      </c>
      <c r="AB4994" t="s">
        <v>22801</v>
      </c>
      <c r="AC4994" t="s">
        <v>22810</v>
      </c>
    </row>
    <row r="4995" spans="1:29">
      <c r="A4995" t="s">
        <v>5102</v>
      </c>
      <c r="B4995" t="s">
        <v>10375</v>
      </c>
      <c r="C4995" t="s">
        <v>11965</v>
      </c>
      <c r="D4995" t="s">
        <v>11953</v>
      </c>
      <c r="E4995" t="s">
        <v>12012</v>
      </c>
      <c r="F4995" t="s">
        <v>12364</v>
      </c>
      <c r="G4995" t="s">
        <v>12386</v>
      </c>
      <c r="H4995" t="s">
        <v>12398</v>
      </c>
      <c r="I4995" t="s">
        <v>12453</v>
      </c>
      <c r="J4995" t="s">
        <v>12466</v>
      </c>
      <c r="K4995" t="s">
        <v>12471</v>
      </c>
      <c r="L4995" t="s">
        <v>30</v>
      </c>
      <c r="M4995" t="s">
        <v>48</v>
      </c>
      <c r="N4995" t="s">
        <v>70</v>
      </c>
      <c r="O4995" t="s">
        <v>71</v>
      </c>
      <c r="P4995" t="s">
        <v>12620</v>
      </c>
      <c r="Q4995" t="s">
        <v>12659</v>
      </c>
      <c r="R4995">
        <v>0.79</v>
      </c>
      <c r="S4995">
        <v>1199</v>
      </c>
      <c r="T4995">
        <v>19.46</v>
      </c>
      <c r="U4995">
        <v>2</v>
      </c>
      <c r="V4995" t="s">
        <v>14805</v>
      </c>
      <c r="W4995" t="s">
        <v>16176</v>
      </c>
      <c r="X4995">
        <v>888.37</v>
      </c>
      <c r="Y4995" t="s">
        <v>17569</v>
      </c>
      <c r="Z4995" t="s">
        <v>22516</v>
      </c>
      <c r="AA4995" t="s">
        <v>22798</v>
      </c>
      <c r="AB4995" t="s">
        <v>22801</v>
      </c>
      <c r="AC4995" t="s">
        <v>22811</v>
      </c>
    </row>
    <row r="4996" spans="1:29">
      <c r="A4996" t="s">
        <v>5103</v>
      </c>
      <c r="B4996" t="s">
        <v>10376</v>
      </c>
      <c r="C4996" t="s">
        <v>11995</v>
      </c>
      <c r="D4996" t="s">
        <v>11961</v>
      </c>
      <c r="E4996" t="s">
        <v>11987</v>
      </c>
      <c r="F4996" t="s">
        <v>12363</v>
      </c>
      <c r="G4996" t="s">
        <v>12382</v>
      </c>
      <c r="H4996" t="s">
        <v>12407</v>
      </c>
      <c r="I4996" t="s">
        <v>12435</v>
      </c>
      <c r="J4996" t="s">
        <v>12467</v>
      </c>
      <c r="K4996" t="s">
        <v>12473</v>
      </c>
      <c r="L4996" t="s">
        <v>31</v>
      </c>
      <c r="M4996" t="s">
        <v>49</v>
      </c>
      <c r="N4996" t="s">
        <v>70</v>
      </c>
      <c r="O4996" t="s">
        <v>72</v>
      </c>
      <c r="P4996" t="s">
        <v>12624</v>
      </c>
      <c r="Q4996" t="s">
        <v>12654</v>
      </c>
      <c r="R4996">
        <v>1</v>
      </c>
      <c r="S4996" t="s">
        <v>12946</v>
      </c>
      <c r="T4996">
        <v>0.0601</v>
      </c>
      <c r="U4996" t="s">
        <v>13231</v>
      </c>
      <c r="V4996" t="s">
        <v>14806</v>
      </c>
      <c r="W4996" t="s">
        <v>16177</v>
      </c>
      <c r="X4996">
        <v>785.05</v>
      </c>
      <c r="Y4996" t="s">
        <v>17569</v>
      </c>
      <c r="Z4996" t="s">
        <v>22517</v>
      </c>
      <c r="AA4996" t="s">
        <v>22794</v>
      </c>
      <c r="AB4996" t="s">
        <v>22803</v>
      </c>
      <c r="AC4996" t="s">
        <v>22807</v>
      </c>
    </row>
    <row r="4997" spans="1:29">
      <c r="A4997" t="s">
        <v>5104</v>
      </c>
      <c r="B4997" t="s">
        <v>10377</v>
      </c>
      <c r="C4997" t="s">
        <v>11940</v>
      </c>
      <c r="D4997" t="s">
        <v>12284</v>
      </c>
      <c r="E4997" t="s">
        <v>11968</v>
      </c>
      <c r="F4997" t="s">
        <v>12369</v>
      </c>
      <c r="G4997" t="s">
        <v>12375</v>
      </c>
      <c r="H4997" t="s">
        <v>12402</v>
      </c>
      <c r="I4997" t="s">
        <v>12430</v>
      </c>
      <c r="J4997" t="s">
        <v>12466</v>
      </c>
      <c r="K4997" t="s">
        <v>12475</v>
      </c>
      <c r="L4997" t="s">
        <v>28</v>
      </c>
      <c r="M4997" t="s">
        <v>46</v>
      </c>
      <c r="N4997" t="s">
        <v>70</v>
      </c>
      <c r="O4997" t="s">
        <v>71</v>
      </c>
      <c r="P4997" t="s">
        <v>12616</v>
      </c>
      <c r="Q4997" t="s">
        <v>12655</v>
      </c>
      <c r="R4997">
        <v>7.06</v>
      </c>
      <c r="S4997">
        <v>1099</v>
      </c>
      <c r="T4997" t="s">
        <v>12986</v>
      </c>
      <c r="U4997">
        <v>1</v>
      </c>
      <c r="V4997" t="s">
        <v>14807</v>
      </c>
      <c r="W4997">
        <v>1057.37</v>
      </c>
      <c r="X4997">
        <v>475.82</v>
      </c>
      <c r="Y4997" t="s">
        <v>17568</v>
      </c>
      <c r="Z4997" t="s">
        <v>22518</v>
      </c>
      <c r="AB4997" t="s">
        <v>22805</v>
      </c>
      <c r="AC4997" t="s">
        <v>22810</v>
      </c>
    </row>
    <row r="4998" spans="1:29">
      <c r="A4998" t="s">
        <v>5105</v>
      </c>
      <c r="B4998" t="s">
        <v>10378</v>
      </c>
      <c r="C4998" t="s">
        <v>11947</v>
      </c>
      <c r="D4998" t="s">
        <v>11960</v>
      </c>
      <c r="E4998" t="s">
        <v>11931</v>
      </c>
      <c r="F4998" t="s">
        <v>12361</v>
      </c>
      <c r="G4998" t="s">
        <v>12385</v>
      </c>
      <c r="H4998" t="s">
        <v>12406</v>
      </c>
      <c r="I4998" t="s">
        <v>12422</v>
      </c>
      <c r="J4998" t="s">
        <v>12466</v>
      </c>
      <c r="K4998" t="s">
        <v>12474</v>
      </c>
      <c r="L4998" t="s">
        <v>34</v>
      </c>
      <c r="M4998" t="s">
        <v>52</v>
      </c>
      <c r="N4998" t="s">
        <v>70</v>
      </c>
      <c r="O4998" t="s">
        <v>73</v>
      </c>
      <c r="P4998" t="s">
        <v>12622</v>
      </c>
      <c r="Q4998" t="s">
        <v>12658</v>
      </c>
      <c r="R4998">
        <v>0.92</v>
      </c>
      <c r="S4998">
        <v>1299</v>
      </c>
      <c r="T4998" t="s">
        <v>13010</v>
      </c>
      <c r="U4998">
        <v>4</v>
      </c>
      <c r="V4998">
        <v>4766.36</v>
      </c>
      <c r="W4998">
        <v>4364.08</v>
      </c>
      <c r="X4998">
        <v>1789.27</v>
      </c>
      <c r="Y4998" t="s">
        <v>17572</v>
      </c>
      <c r="Z4998" t="s">
        <v>22519</v>
      </c>
      <c r="AB4998" t="s">
        <v>22804</v>
      </c>
      <c r="AC4998" t="s">
        <v>22809</v>
      </c>
    </row>
    <row r="4999" spans="1:29">
      <c r="A4999" t="s">
        <v>5106</v>
      </c>
      <c r="B4999" t="s">
        <v>10379</v>
      </c>
      <c r="C4999" t="s">
        <v>11991</v>
      </c>
      <c r="D4999" t="s">
        <v>12285</v>
      </c>
      <c r="E4999" t="s">
        <v>12348</v>
      </c>
      <c r="F4999" t="s">
        <v>12359</v>
      </c>
      <c r="G4999" t="s">
        <v>12383</v>
      </c>
      <c r="H4999" t="s">
        <v>85</v>
      </c>
      <c r="I4999" t="s">
        <v>12441</v>
      </c>
      <c r="J4999" t="s">
        <v>12466</v>
      </c>
      <c r="K4999" t="s">
        <v>12474</v>
      </c>
      <c r="L4999" t="s">
        <v>28</v>
      </c>
      <c r="M4999" t="s">
        <v>46</v>
      </c>
      <c r="N4999" t="s">
        <v>70</v>
      </c>
      <c r="O4999" t="s">
        <v>71</v>
      </c>
      <c r="P4999" t="s">
        <v>12610</v>
      </c>
      <c r="Q4999" t="s">
        <v>12656</v>
      </c>
      <c r="R4999">
        <v>83.37</v>
      </c>
      <c r="S4999">
        <v>1099</v>
      </c>
      <c r="T4999">
        <v>0.0982</v>
      </c>
      <c r="U4999">
        <v>2</v>
      </c>
      <c r="V4999">
        <v>183249.45</v>
      </c>
      <c r="W4999">
        <v>1982.22</v>
      </c>
      <c r="X4999">
        <v>892</v>
      </c>
      <c r="Y4999" t="s">
        <v>17568</v>
      </c>
      <c r="Z4999" t="s">
        <v>22520</v>
      </c>
      <c r="AA4999" t="s">
        <v>22797</v>
      </c>
      <c r="AB4999" t="s">
        <v>22800</v>
      </c>
      <c r="AC4999" t="s">
        <v>22810</v>
      </c>
    </row>
    <row r="5000" spans="1:29">
      <c r="A5000" t="s">
        <v>5107</v>
      </c>
      <c r="B5000" t="s">
        <v>10380</v>
      </c>
      <c r="C5000" t="s">
        <v>12025</v>
      </c>
      <c r="D5000" t="s">
        <v>12279</v>
      </c>
      <c r="E5000" t="s">
        <v>12270</v>
      </c>
      <c r="F5000" t="s">
        <v>12363</v>
      </c>
      <c r="G5000" t="s">
        <v>12382</v>
      </c>
      <c r="H5000" t="s">
        <v>12404</v>
      </c>
      <c r="I5000" t="s">
        <v>12440</v>
      </c>
      <c r="J5000" t="s">
        <v>12467</v>
      </c>
      <c r="K5000" t="s">
        <v>12473</v>
      </c>
      <c r="L5000" t="s">
        <v>27</v>
      </c>
      <c r="M5000" t="s">
        <v>45</v>
      </c>
      <c r="N5000" t="s">
        <v>70</v>
      </c>
      <c r="O5000" t="s">
        <v>71</v>
      </c>
      <c r="P5000" t="s">
        <v>12610</v>
      </c>
      <c r="Q5000" t="s">
        <v>12654</v>
      </c>
      <c r="R5000">
        <v>1</v>
      </c>
      <c r="S5000">
        <v>799</v>
      </c>
      <c r="T5000">
        <v>14.56</v>
      </c>
      <c r="U5000">
        <v>2</v>
      </c>
      <c r="V5000">
        <v>1598.23</v>
      </c>
      <c r="W5000">
        <v>1365.26</v>
      </c>
      <c r="X5000">
        <v>573.41</v>
      </c>
      <c r="Y5000" t="s">
        <v>17569</v>
      </c>
      <c r="Z5000" t="s">
        <v>22521</v>
      </c>
      <c r="AB5000" t="s">
        <v>22804</v>
      </c>
      <c r="AC5000" t="s">
        <v>22808</v>
      </c>
    </row>
    <row r="5001" spans="1:29">
      <c r="A5001" t="s">
        <v>5108</v>
      </c>
      <c r="B5001" t="s">
        <v>10381</v>
      </c>
      <c r="C5001" t="s">
        <v>12001</v>
      </c>
      <c r="D5001" t="s">
        <v>12009</v>
      </c>
      <c r="E5001" t="s">
        <v>11986</v>
      </c>
      <c r="F5001" t="s">
        <v>12364</v>
      </c>
      <c r="G5001" t="s">
        <v>12388</v>
      </c>
      <c r="H5001" t="s">
        <v>12400</v>
      </c>
      <c r="I5001" t="s">
        <v>12424</v>
      </c>
      <c r="J5001" t="s">
        <v>12468</v>
      </c>
      <c r="L5001" t="s">
        <v>29</v>
      </c>
      <c r="M5001" t="s">
        <v>47</v>
      </c>
      <c r="N5001" t="s">
        <v>12607</v>
      </c>
      <c r="O5001" t="s">
        <v>71</v>
      </c>
      <c r="P5001" t="s">
        <v>12627</v>
      </c>
      <c r="Q5001" t="s">
        <v>12661</v>
      </c>
      <c r="R5001">
        <v>3.69</v>
      </c>
      <c r="S5001">
        <v>849</v>
      </c>
      <c r="T5001" t="s">
        <v>13088</v>
      </c>
      <c r="U5001">
        <v>1</v>
      </c>
      <c r="V5001" t="s">
        <v>14808</v>
      </c>
      <c r="W5001" t="s">
        <v>16178</v>
      </c>
      <c r="X5001">
        <v>327.95</v>
      </c>
      <c r="Y5001" t="s">
        <v>17570</v>
      </c>
      <c r="Z5001" t="s">
        <v>22522</v>
      </c>
      <c r="AA5001" t="s">
        <v>22795</v>
      </c>
      <c r="AC5001" t="s">
        <v>22808</v>
      </c>
    </row>
    <row r="5002" spans="1:29">
      <c r="A5002" t="s">
        <v>5109</v>
      </c>
      <c r="B5002" t="s">
        <v>10382</v>
      </c>
      <c r="C5002" t="s">
        <v>11960</v>
      </c>
      <c r="D5002" t="s">
        <v>11931</v>
      </c>
      <c r="E5002" t="s">
        <v>11956</v>
      </c>
      <c r="F5002" t="s">
        <v>12362</v>
      </c>
      <c r="G5002" t="s">
        <v>12384</v>
      </c>
      <c r="H5002" t="s">
        <v>12408</v>
      </c>
      <c r="I5002" t="s">
        <v>12427</v>
      </c>
      <c r="J5002" t="s">
        <v>12466</v>
      </c>
      <c r="K5002" t="s">
        <v>12469</v>
      </c>
      <c r="L5002" t="s">
        <v>35</v>
      </c>
      <c r="M5002" t="s">
        <v>53</v>
      </c>
      <c r="N5002" t="s">
        <v>70</v>
      </c>
      <c r="O5002" t="s">
        <v>74</v>
      </c>
      <c r="P5002" t="s">
        <v>12641</v>
      </c>
      <c r="Q5002" t="s">
        <v>12657</v>
      </c>
      <c r="R5002">
        <v>1.35</v>
      </c>
      <c r="S5002" t="s">
        <v>12941</v>
      </c>
      <c r="T5002" t="s">
        <v>13199</v>
      </c>
      <c r="U5002">
        <v>5</v>
      </c>
      <c r="V5002" t="s">
        <v>14809</v>
      </c>
      <c r="W5002">
        <v>1715.14</v>
      </c>
      <c r="X5002">
        <v>754.66</v>
      </c>
      <c r="Y5002" t="s">
        <v>17568</v>
      </c>
      <c r="Z5002" t="s">
        <v>22523</v>
      </c>
      <c r="AB5002" t="s">
        <v>22802</v>
      </c>
      <c r="AC5002" t="s">
        <v>22811</v>
      </c>
    </row>
    <row r="5003" spans="1:29">
      <c r="A5003" t="s">
        <v>5110</v>
      </c>
      <c r="B5003" t="s">
        <v>10383</v>
      </c>
      <c r="C5003" t="s">
        <v>11973</v>
      </c>
      <c r="D5003" t="s">
        <v>12004</v>
      </c>
      <c r="E5003" t="s">
        <v>11948</v>
      </c>
      <c r="F5003" t="s">
        <v>12369</v>
      </c>
      <c r="G5003" t="s">
        <v>12375</v>
      </c>
      <c r="H5003" t="s">
        <v>12401</v>
      </c>
      <c r="I5003" t="s">
        <v>12432</v>
      </c>
      <c r="J5003" t="s">
        <v>12467</v>
      </c>
      <c r="K5003" t="s">
        <v>12473</v>
      </c>
      <c r="L5003" t="s">
        <v>29</v>
      </c>
      <c r="M5003" t="s">
        <v>47</v>
      </c>
      <c r="N5003" t="s">
        <v>12607</v>
      </c>
      <c r="O5003" t="s">
        <v>71</v>
      </c>
      <c r="P5003" t="s">
        <v>12620</v>
      </c>
      <c r="Q5003" t="s">
        <v>12655</v>
      </c>
      <c r="R5003">
        <v>7.17</v>
      </c>
      <c r="S5003" t="s">
        <v>12942</v>
      </c>
      <c r="T5003" t="s">
        <v>13042</v>
      </c>
      <c r="U5003">
        <v>1</v>
      </c>
      <c r="V5003">
        <v>6090.84</v>
      </c>
      <c r="W5003">
        <v>771.4299999999999</v>
      </c>
      <c r="X5003" t="s">
        <v>17496</v>
      </c>
      <c r="Y5003" t="s">
        <v>17569</v>
      </c>
      <c r="Z5003" t="s">
        <v>22524</v>
      </c>
      <c r="AA5003" t="s">
        <v>22794</v>
      </c>
      <c r="AC5003" t="s">
        <v>22808</v>
      </c>
    </row>
    <row r="5004" spans="1:29">
      <c r="A5004" t="s">
        <v>5111</v>
      </c>
      <c r="B5004" t="s">
        <v>10384</v>
      </c>
      <c r="C5004" t="s">
        <v>11996</v>
      </c>
      <c r="D5004" t="s">
        <v>11932</v>
      </c>
      <c r="E5004" t="s">
        <v>12279</v>
      </c>
      <c r="F5004" t="s">
        <v>12376</v>
      </c>
      <c r="G5004" t="s">
        <v>12375</v>
      </c>
      <c r="H5004" t="s">
        <v>12394</v>
      </c>
      <c r="I5004" t="s">
        <v>12414</v>
      </c>
      <c r="J5004" t="s">
        <v>12467</v>
      </c>
      <c r="K5004" t="s">
        <v>12476</v>
      </c>
      <c r="L5004" t="s">
        <v>30</v>
      </c>
      <c r="M5004" t="s">
        <v>48</v>
      </c>
      <c r="N5004" t="s">
        <v>70</v>
      </c>
      <c r="O5004" t="s">
        <v>71</v>
      </c>
      <c r="P5004" t="s">
        <v>12626</v>
      </c>
      <c r="Q5004" t="s">
        <v>12655</v>
      </c>
      <c r="R5004">
        <v>7.07</v>
      </c>
      <c r="S5004">
        <v>1199</v>
      </c>
      <c r="T5004">
        <v>0.1588</v>
      </c>
      <c r="U5004">
        <v>2</v>
      </c>
      <c r="V5004">
        <v>16945.2</v>
      </c>
      <c r="W5004">
        <v>2017.21</v>
      </c>
      <c r="X5004">
        <v>927.92</v>
      </c>
      <c r="Y5004" t="s">
        <v>17569</v>
      </c>
      <c r="Z5004" t="s">
        <v>22525</v>
      </c>
      <c r="AA5004" t="s">
        <v>22794</v>
      </c>
      <c r="AB5004" t="s">
        <v>22799</v>
      </c>
      <c r="AC5004" t="s">
        <v>22811</v>
      </c>
    </row>
    <row r="5005" spans="1:29">
      <c r="A5005" t="s">
        <v>5112</v>
      </c>
      <c r="B5005" t="s">
        <v>10385</v>
      </c>
      <c r="C5005" t="s">
        <v>11973</v>
      </c>
      <c r="D5005" t="s">
        <v>11963</v>
      </c>
      <c r="E5005" t="s">
        <v>11963</v>
      </c>
      <c r="F5005" t="s">
        <v>12374</v>
      </c>
      <c r="G5005" t="s">
        <v>12388</v>
      </c>
      <c r="H5005" t="s">
        <v>12409</v>
      </c>
      <c r="I5005" t="s">
        <v>12457</v>
      </c>
      <c r="J5005" t="s">
        <v>12466</v>
      </c>
      <c r="K5005" t="s">
        <v>12476</v>
      </c>
      <c r="L5005" t="s">
        <v>12485</v>
      </c>
      <c r="M5005" t="s">
        <v>51</v>
      </c>
      <c r="N5005" t="s">
        <v>70</v>
      </c>
      <c r="O5005" t="s">
        <v>73</v>
      </c>
      <c r="P5005" t="s">
        <v>12622</v>
      </c>
      <c r="Q5005" t="s">
        <v>12661</v>
      </c>
      <c r="R5005" t="s">
        <v>12781</v>
      </c>
      <c r="S5005">
        <v>599</v>
      </c>
      <c r="T5005" t="s">
        <v>13131</v>
      </c>
      <c r="U5005">
        <v>20</v>
      </c>
      <c r="V5005">
        <v>43142.08</v>
      </c>
      <c r="W5005">
        <v>9665.540000000001</v>
      </c>
      <c r="X5005">
        <v>3866.22</v>
      </c>
      <c r="Y5005" t="s">
        <v>17568</v>
      </c>
      <c r="Z5005" t="s">
        <v>22526</v>
      </c>
      <c r="AA5005" t="s">
        <v>22796</v>
      </c>
      <c r="AB5005" t="s">
        <v>22799</v>
      </c>
      <c r="AC5005" t="s">
        <v>22809</v>
      </c>
    </row>
    <row r="5006" spans="1:29">
      <c r="A5006" t="s">
        <v>5113</v>
      </c>
      <c r="B5006" t="s">
        <v>10386</v>
      </c>
      <c r="C5006" t="s">
        <v>12001</v>
      </c>
      <c r="D5006" t="s">
        <v>11580</v>
      </c>
      <c r="E5006" t="s">
        <v>11947</v>
      </c>
      <c r="F5006" t="s">
        <v>12361</v>
      </c>
      <c r="G5006" t="s">
        <v>12385</v>
      </c>
      <c r="H5006" t="s">
        <v>12401</v>
      </c>
      <c r="I5006" t="s">
        <v>12442</v>
      </c>
      <c r="J5006" t="s">
        <v>12468</v>
      </c>
      <c r="K5006" t="s">
        <v>12470</v>
      </c>
      <c r="L5006" t="s">
        <v>42</v>
      </c>
      <c r="M5006" t="s">
        <v>12600</v>
      </c>
      <c r="N5006" t="s">
        <v>69</v>
      </c>
      <c r="O5006" t="s">
        <v>78</v>
      </c>
      <c r="P5006" t="s">
        <v>12630</v>
      </c>
      <c r="Q5006" t="s">
        <v>12658</v>
      </c>
      <c r="R5006">
        <v>0.92</v>
      </c>
      <c r="S5006">
        <v>279</v>
      </c>
      <c r="T5006">
        <v>0.0503</v>
      </c>
      <c r="U5006">
        <v>1</v>
      </c>
      <c r="V5006">
        <v>257.89</v>
      </c>
      <c r="W5006">
        <v>264.97</v>
      </c>
      <c r="X5006">
        <v>227.88</v>
      </c>
      <c r="Y5006" t="s">
        <v>17572</v>
      </c>
      <c r="Z5006" t="s">
        <v>22527</v>
      </c>
      <c r="AB5006" t="s">
        <v>22802</v>
      </c>
      <c r="AC5006" t="s">
        <v>22808</v>
      </c>
    </row>
    <row r="5007" spans="1:29">
      <c r="A5007" t="s">
        <v>5114</v>
      </c>
      <c r="B5007" t="s">
        <v>10387</v>
      </c>
      <c r="C5007" t="s">
        <v>11456</v>
      </c>
      <c r="D5007" t="s">
        <v>11942</v>
      </c>
      <c r="E5007" t="s">
        <v>11990</v>
      </c>
      <c r="F5007" t="s">
        <v>12375</v>
      </c>
      <c r="G5007" t="s">
        <v>12375</v>
      </c>
      <c r="H5007" t="s">
        <v>12408</v>
      </c>
      <c r="I5007" t="s">
        <v>12432</v>
      </c>
      <c r="J5007" t="s">
        <v>12466</v>
      </c>
      <c r="K5007" t="s">
        <v>12473</v>
      </c>
      <c r="L5007" t="s">
        <v>30</v>
      </c>
      <c r="M5007" t="s">
        <v>48</v>
      </c>
      <c r="N5007" t="s">
        <v>70</v>
      </c>
      <c r="O5007" t="s">
        <v>71</v>
      </c>
      <c r="P5007" t="s">
        <v>12640</v>
      </c>
      <c r="Q5007" t="s">
        <v>12655</v>
      </c>
      <c r="R5007">
        <v>7.15</v>
      </c>
      <c r="S5007">
        <v>1199</v>
      </c>
      <c r="T5007">
        <v>19.86</v>
      </c>
      <c r="U5007">
        <v>3</v>
      </c>
      <c r="V5007">
        <v>25707.07</v>
      </c>
      <c r="W5007">
        <v>2882.76</v>
      </c>
      <c r="X5007" t="s">
        <v>17497</v>
      </c>
      <c r="Y5007" t="s">
        <v>17570</v>
      </c>
      <c r="Z5007" t="s">
        <v>22528</v>
      </c>
      <c r="AA5007" t="s">
        <v>22795</v>
      </c>
      <c r="AB5007" t="s">
        <v>22806</v>
      </c>
      <c r="AC5007" t="s">
        <v>22811</v>
      </c>
    </row>
    <row r="5008" spans="1:29">
      <c r="A5008" t="s">
        <v>5115</v>
      </c>
      <c r="B5008" t="s">
        <v>10388</v>
      </c>
      <c r="C5008" t="s">
        <v>11986</v>
      </c>
      <c r="D5008" t="s">
        <v>11973</v>
      </c>
      <c r="E5008" t="s">
        <v>11947</v>
      </c>
      <c r="F5008" t="s">
        <v>12366</v>
      </c>
      <c r="G5008" t="s">
        <v>12389</v>
      </c>
      <c r="H5008" t="s">
        <v>12403</v>
      </c>
      <c r="I5008" t="s">
        <v>12458</v>
      </c>
      <c r="J5008" t="s">
        <v>12466</v>
      </c>
      <c r="K5008" t="s">
        <v>12478</v>
      </c>
      <c r="L5008" t="s">
        <v>30</v>
      </c>
      <c r="M5008" t="s">
        <v>48</v>
      </c>
      <c r="N5008" t="s">
        <v>70</v>
      </c>
      <c r="O5008" t="s">
        <v>71</v>
      </c>
      <c r="P5008" t="s">
        <v>12627</v>
      </c>
      <c r="Q5008" t="s">
        <v>12663</v>
      </c>
      <c r="R5008">
        <v>1.49</v>
      </c>
      <c r="S5008">
        <v>1199</v>
      </c>
      <c r="T5008">
        <v>12.54</v>
      </c>
      <c r="U5008">
        <v>1</v>
      </c>
      <c r="V5008">
        <v>1781.02</v>
      </c>
      <c r="W5008">
        <v>1048.67</v>
      </c>
      <c r="X5008">
        <v>482.39</v>
      </c>
      <c r="Y5008" t="s">
        <v>17568</v>
      </c>
      <c r="Z5008" t="s">
        <v>22529</v>
      </c>
      <c r="AB5008" t="s">
        <v>22805</v>
      </c>
      <c r="AC5008" t="s">
        <v>22808</v>
      </c>
    </row>
    <row r="5009" spans="1:29">
      <c r="A5009" t="s">
        <v>5116</v>
      </c>
      <c r="B5009" t="s">
        <v>10389</v>
      </c>
      <c r="C5009" t="s">
        <v>11983</v>
      </c>
      <c r="D5009" t="s">
        <v>11955</v>
      </c>
      <c r="E5009" t="s">
        <v>11962</v>
      </c>
      <c r="F5009" t="s">
        <v>12361</v>
      </c>
      <c r="G5009" t="s">
        <v>12391</v>
      </c>
      <c r="H5009" t="s">
        <v>12398</v>
      </c>
      <c r="I5009" t="s">
        <v>12438</v>
      </c>
      <c r="J5009" t="s">
        <v>12408</v>
      </c>
      <c r="K5009" t="s">
        <v>12477</v>
      </c>
      <c r="L5009" t="s">
        <v>29</v>
      </c>
      <c r="M5009" t="s">
        <v>47</v>
      </c>
      <c r="N5009" t="s">
        <v>70</v>
      </c>
      <c r="O5009" t="s">
        <v>71</v>
      </c>
      <c r="P5009" t="s">
        <v>12627</v>
      </c>
      <c r="Q5009" t="s">
        <v>12658</v>
      </c>
      <c r="R5009">
        <v>0.9399999999999999</v>
      </c>
      <c r="S5009">
        <v>849</v>
      </c>
      <c r="T5009" t="s">
        <v>13181</v>
      </c>
      <c r="U5009">
        <v>6</v>
      </c>
      <c r="V5009">
        <v>4800.12</v>
      </c>
      <c r="W5009">
        <v>4332.33</v>
      </c>
      <c r="X5009">
        <v>1862.9</v>
      </c>
      <c r="Y5009" t="s">
        <v>17570</v>
      </c>
      <c r="Z5009" t="s">
        <v>22530</v>
      </c>
      <c r="AA5009" t="s">
        <v>22797</v>
      </c>
      <c r="AB5009" t="s">
        <v>22803</v>
      </c>
      <c r="AC5009" t="s">
        <v>22811</v>
      </c>
    </row>
    <row r="5010" spans="1:29">
      <c r="A5010" t="s">
        <v>5117</v>
      </c>
      <c r="B5010" t="s">
        <v>10390</v>
      </c>
      <c r="C5010" t="s">
        <v>11976</v>
      </c>
      <c r="D5010" t="s">
        <v>11981</v>
      </c>
      <c r="E5010" t="s">
        <v>11949</v>
      </c>
      <c r="F5010" t="s">
        <v>12363</v>
      </c>
      <c r="G5010" t="s">
        <v>12384</v>
      </c>
      <c r="H5010" t="s">
        <v>12399</v>
      </c>
      <c r="I5010" t="s">
        <v>12419</v>
      </c>
      <c r="J5010" t="s">
        <v>12466</v>
      </c>
      <c r="L5010" t="s">
        <v>27</v>
      </c>
      <c r="M5010" t="s">
        <v>45</v>
      </c>
      <c r="N5010" t="s">
        <v>70</v>
      </c>
      <c r="O5010" t="s">
        <v>71</v>
      </c>
      <c r="P5010" t="s">
        <v>12610</v>
      </c>
      <c r="Q5010" t="s">
        <v>12657</v>
      </c>
      <c r="R5010">
        <v>1.34</v>
      </c>
      <c r="S5010">
        <v>799</v>
      </c>
      <c r="T5010">
        <v>4.02</v>
      </c>
      <c r="U5010">
        <v>1</v>
      </c>
      <c r="V5010">
        <v>1073.5</v>
      </c>
      <c r="W5010">
        <v>766.86</v>
      </c>
      <c r="X5010">
        <v>322.08</v>
      </c>
      <c r="Y5010" t="s">
        <v>17572</v>
      </c>
      <c r="Z5010" t="s">
        <v>22531</v>
      </c>
      <c r="AA5010" t="s">
        <v>22798</v>
      </c>
      <c r="AB5010" t="s">
        <v>22802</v>
      </c>
      <c r="AC5010" t="s">
        <v>22807</v>
      </c>
    </row>
    <row r="5011" spans="1:29">
      <c r="A5011" t="s">
        <v>5118</v>
      </c>
      <c r="B5011" t="s">
        <v>10391</v>
      </c>
      <c r="C5011" t="s">
        <v>11940</v>
      </c>
      <c r="D5011" t="s">
        <v>11995</v>
      </c>
      <c r="E5011" t="s">
        <v>11976</v>
      </c>
      <c r="F5011" t="s">
        <v>12365</v>
      </c>
      <c r="G5011" t="s">
        <v>12385</v>
      </c>
      <c r="H5011" t="s">
        <v>12404</v>
      </c>
      <c r="I5011" t="s">
        <v>12450</v>
      </c>
      <c r="J5011" t="s">
        <v>12408</v>
      </c>
      <c r="K5011" t="s">
        <v>12478</v>
      </c>
      <c r="L5011" t="s">
        <v>31</v>
      </c>
      <c r="M5011" t="s">
        <v>49</v>
      </c>
      <c r="N5011" t="s">
        <v>70</v>
      </c>
      <c r="O5011" t="s">
        <v>72</v>
      </c>
      <c r="P5011" t="s">
        <v>12614</v>
      </c>
      <c r="Q5011" t="s">
        <v>12658</v>
      </c>
      <c r="R5011">
        <v>0.92</v>
      </c>
      <c r="S5011">
        <v>1099</v>
      </c>
      <c r="T5011">
        <v>10.38</v>
      </c>
      <c r="U5011" t="s">
        <v>13228</v>
      </c>
      <c r="V5011" t="s">
        <v>14810</v>
      </c>
      <c r="W5011">
        <v>984.98</v>
      </c>
      <c r="X5011">
        <v>374.29</v>
      </c>
      <c r="Y5011" t="s">
        <v>17568</v>
      </c>
      <c r="Z5011" t="s">
        <v>22532</v>
      </c>
      <c r="AB5011" t="s">
        <v>22802</v>
      </c>
      <c r="AC5011" t="s">
        <v>22809</v>
      </c>
    </row>
    <row r="5012" spans="1:29">
      <c r="A5012" t="s">
        <v>5119</v>
      </c>
      <c r="B5012" t="s">
        <v>10392</v>
      </c>
      <c r="C5012" t="s">
        <v>12026</v>
      </c>
      <c r="D5012" t="s">
        <v>12037</v>
      </c>
      <c r="E5012" t="s">
        <v>11991</v>
      </c>
      <c r="F5012" t="s">
        <v>12370</v>
      </c>
      <c r="G5012" t="s">
        <v>12387</v>
      </c>
      <c r="H5012" t="s">
        <v>12399</v>
      </c>
      <c r="I5012" t="s">
        <v>12423</v>
      </c>
      <c r="J5012" t="s">
        <v>12466</v>
      </c>
      <c r="L5012" t="s">
        <v>27</v>
      </c>
      <c r="M5012" t="s">
        <v>45</v>
      </c>
      <c r="N5012" t="s">
        <v>70</v>
      </c>
      <c r="O5012" t="s">
        <v>71</v>
      </c>
      <c r="P5012" t="s">
        <v>12610</v>
      </c>
      <c r="Q5012" t="s">
        <v>12660</v>
      </c>
      <c r="R5012">
        <v>1329.64</v>
      </c>
      <c r="S5012">
        <v>799</v>
      </c>
      <c r="T5012">
        <v>0.0425</v>
      </c>
      <c r="U5012">
        <v>1</v>
      </c>
      <c r="V5012">
        <v>1062380.35</v>
      </c>
      <c r="W5012">
        <v>765.04</v>
      </c>
      <c r="X5012">
        <v>321.32</v>
      </c>
      <c r="Y5012" t="s">
        <v>17568</v>
      </c>
      <c r="Z5012" t="s">
        <v>22533</v>
      </c>
      <c r="AB5012" t="s">
        <v>22799</v>
      </c>
      <c r="AC5012" t="s">
        <v>22811</v>
      </c>
    </row>
    <row r="5013" spans="1:29">
      <c r="A5013" t="s">
        <v>5120</v>
      </c>
      <c r="B5013" t="s">
        <v>10393</v>
      </c>
      <c r="C5013" t="s">
        <v>12027</v>
      </c>
      <c r="D5013" t="s">
        <v>11966</v>
      </c>
      <c r="E5013" t="s">
        <v>12002</v>
      </c>
      <c r="F5013" t="s">
        <v>12362</v>
      </c>
      <c r="G5013" t="s">
        <v>12382</v>
      </c>
      <c r="H5013" t="s">
        <v>12403</v>
      </c>
      <c r="I5013" t="s">
        <v>12440</v>
      </c>
      <c r="J5013" t="s">
        <v>12466</v>
      </c>
      <c r="K5013" t="s">
        <v>12477</v>
      </c>
      <c r="L5013" t="s">
        <v>35</v>
      </c>
      <c r="M5013" t="s">
        <v>12558</v>
      </c>
      <c r="N5013" t="s">
        <v>70</v>
      </c>
      <c r="O5013" t="s">
        <v>74</v>
      </c>
      <c r="P5013" t="s">
        <v>12610</v>
      </c>
      <c r="Q5013" t="s">
        <v>12654</v>
      </c>
      <c r="R5013">
        <v>1.01</v>
      </c>
      <c r="S5013">
        <v>429</v>
      </c>
      <c r="T5013" t="s">
        <v>13188</v>
      </c>
      <c r="U5013">
        <v>1</v>
      </c>
      <c r="V5013">
        <v>433.98</v>
      </c>
      <c r="W5013">
        <v>374.98</v>
      </c>
      <c r="X5013">
        <v>164.99</v>
      </c>
      <c r="Y5013" t="s">
        <v>17569</v>
      </c>
      <c r="Z5013" t="s">
        <v>22534</v>
      </c>
      <c r="AC5013" t="s">
        <v>22810</v>
      </c>
    </row>
    <row r="5014" spans="1:29">
      <c r="A5014" t="s">
        <v>5121</v>
      </c>
      <c r="B5014" t="s">
        <v>10394</v>
      </c>
      <c r="C5014" t="s">
        <v>11951</v>
      </c>
      <c r="D5014" t="s">
        <v>11977</v>
      </c>
      <c r="E5014" t="s">
        <v>12340</v>
      </c>
      <c r="F5014" t="s">
        <v>12363</v>
      </c>
      <c r="G5014" t="s">
        <v>12382</v>
      </c>
      <c r="H5014" t="s">
        <v>12399</v>
      </c>
      <c r="I5014" t="s">
        <v>12420</v>
      </c>
      <c r="J5014" t="s">
        <v>12466</v>
      </c>
      <c r="L5014" t="s">
        <v>12546</v>
      </c>
      <c r="M5014" t="s">
        <v>58</v>
      </c>
      <c r="N5014" t="s">
        <v>68</v>
      </c>
      <c r="O5014" t="s">
        <v>77</v>
      </c>
      <c r="P5014" t="s">
        <v>12651</v>
      </c>
      <c r="Q5014" t="s">
        <v>12654</v>
      </c>
      <c r="R5014" t="s">
        <v>12690</v>
      </c>
      <c r="S5014">
        <v>129</v>
      </c>
      <c r="T5014">
        <v>0.0285</v>
      </c>
      <c r="U5014">
        <v>1</v>
      </c>
      <c r="V5014">
        <v>128.34</v>
      </c>
      <c r="W5014">
        <v>125.33</v>
      </c>
      <c r="X5014">
        <v>70.18000000000001</v>
      </c>
      <c r="Y5014" t="s">
        <v>17569</v>
      </c>
      <c r="Z5014" t="s">
        <v>22535</v>
      </c>
      <c r="AA5014" t="s">
        <v>22796</v>
      </c>
      <c r="AB5014" t="s">
        <v>22803</v>
      </c>
      <c r="AC5014" t="s">
        <v>22809</v>
      </c>
    </row>
    <row r="5015" spans="1:29">
      <c r="A5015" t="s">
        <v>5122</v>
      </c>
      <c r="B5015" t="s">
        <v>10395</v>
      </c>
      <c r="C5015" t="s">
        <v>11944</v>
      </c>
      <c r="E5015" t="s">
        <v>11964</v>
      </c>
      <c r="F5015" t="s">
        <v>12368</v>
      </c>
      <c r="G5015" t="s">
        <v>12393</v>
      </c>
      <c r="H5015" t="s">
        <v>12407</v>
      </c>
      <c r="I5015" t="s">
        <v>12429</v>
      </c>
      <c r="J5015" t="s">
        <v>12466</v>
      </c>
      <c r="K5015" t="s">
        <v>12472</v>
      </c>
      <c r="L5015" t="s">
        <v>28</v>
      </c>
      <c r="M5015" t="s">
        <v>46</v>
      </c>
      <c r="N5015" t="s">
        <v>70</v>
      </c>
      <c r="O5015" t="s">
        <v>71</v>
      </c>
      <c r="P5015" t="s">
        <v>12616</v>
      </c>
      <c r="Q5015" t="s">
        <v>12662</v>
      </c>
      <c r="R5015">
        <v>17.22</v>
      </c>
      <c r="S5015">
        <v>1099</v>
      </c>
      <c r="T5015">
        <v>5.32</v>
      </c>
      <c r="U5015">
        <v>1</v>
      </c>
      <c r="V5015" t="s">
        <v>14811</v>
      </c>
      <c r="W5015">
        <v>1040.5</v>
      </c>
      <c r="X5015">
        <v>468.23</v>
      </c>
      <c r="Y5015" t="s">
        <v>17570</v>
      </c>
      <c r="Z5015" t="s">
        <v>22536</v>
      </c>
      <c r="AC5015" t="s">
        <v>22807</v>
      </c>
    </row>
    <row r="5016" spans="1:29">
      <c r="A5016" t="s">
        <v>5123</v>
      </c>
      <c r="B5016" t="s">
        <v>10396</v>
      </c>
      <c r="C5016" t="s">
        <v>11952</v>
      </c>
      <c r="D5016" t="s">
        <v>11540</v>
      </c>
      <c r="E5016" t="s">
        <v>11963</v>
      </c>
      <c r="F5016" t="s">
        <v>12362</v>
      </c>
      <c r="G5016" t="s">
        <v>12382</v>
      </c>
      <c r="H5016" t="s">
        <v>12397</v>
      </c>
      <c r="I5016" t="s">
        <v>12416</v>
      </c>
      <c r="J5016" t="s">
        <v>12467</v>
      </c>
      <c r="K5016" t="s">
        <v>12472</v>
      </c>
      <c r="L5016" t="s">
        <v>12531</v>
      </c>
      <c r="M5016" t="s">
        <v>12571</v>
      </c>
      <c r="N5016" t="s">
        <v>70</v>
      </c>
      <c r="O5016" t="s">
        <v>74</v>
      </c>
      <c r="P5016" t="s">
        <v>12610</v>
      </c>
      <c r="Q5016" t="s">
        <v>12654</v>
      </c>
      <c r="R5016">
        <v>1.01</v>
      </c>
      <c r="S5016" t="s">
        <v>12945</v>
      </c>
      <c r="T5016" t="s">
        <v>13079</v>
      </c>
      <c r="U5016">
        <v>3</v>
      </c>
      <c r="V5016" t="s">
        <v>14812</v>
      </c>
      <c r="W5016">
        <v>1974.64</v>
      </c>
      <c r="X5016">
        <v>829.35</v>
      </c>
      <c r="Y5016" t="s">
        <v>17570</v>
      </c>
      <c r="Z5016" t="s">
        <v>22537</v>
      </c>
      <c r="AB5016" t="s">
        <v>22805</v>
      </c>
      <c r="AC5016" t="s">
        <v>22807</v>
      </c>
    </row>
    <row r="5017" spans="1:29">
      <c r="A5017" t="s">
        <v>5124</v>
      </c>
      <c r="B5017" t="s">
        <v>10397</v>
      </c>
      <c r="C5017" t="s">
        <v>11983</v>
      </c>
      <c r="D5017" t="s">
        <v>11981</v>
      </c>
      <c r="E5017" t="s">
        <v>11965</v>
      </c>
      <c r="F5017" t="s">
        <v>12366</v>
      </c>
      <c r="G5017" t="s">
        <v>12389</v>
      </c>
      <c r="H5017" t="s">
        <v>12409</v>
      </c>
      <c r="I5017" t="s">
        <v>12431</v>
      </c>
      <c r="J5017" t="s">
        <v>12467</v>
      </c>
      <c r="K5017" t="s">
        <v>12469</v>
      </c>
      <c r="L5017" t="s">
        <v>31</v>
      </c>
      <c r="M5017" t="s">
        <v>49</v>
      </c>
      <c r="N5017" t="s">
        <v>70</v>
      </c>
      <c r="O5017" t="s">
        <v>72</v>
      </c>
      <c r="P5017" t="s">
        <v>12614</v>
      </c>
      <c r="Q5017" t="s">
        <v>12663</v>
      </c>
      <c r="R5017">
        <v>1.5</v>
      </c>
      <c r="S5017">
        <v>1099</v>
      </c>
      <c r="T5017">
        <v>0.1956</v>
      </c>
      <c r="U5017">
        <v>16</v>
      </c>
      <c r="V5017">
        <v>26331.23</v>
      </c>
      <c r="W5017">
        <v>14144.7</v>
      </c>
      <c r="X5017">
        <v>5374.99</v>
      </c>
      <c r="Y5017" t="s">
        <v>17569</v>
      </c>
      <c r="Z5017" t="s">
        <v>22538</v>
      </c>
      <c r="AA5017" t="s">
        <v>22794</v>
      </c>
      <c r="AC5017" t="s">
        <v>22809</v>
      </c>
    </row>
    <row r="5018" spans="1:29">
      <c r="A5018" t="s">
        <v>5125</v>
      </c>
      <c r="B5018" t="s">
        <v>10398</v>
      </c>
      <c r="C5018" t="s">
        <v>11952</v>
      </c>
      <c r="D5018" t="s">
        <v>11940</v>
      </c>
      <c r="E5018" t="s">
        <v>11990</v>
      </c>
      <c r="F5018" t="s">
        <v>12362</v>
      </c>
      <c r="G5018" t="s">
        <v>12384</v>
      </c>
      <c r="H5018" t="s">
        <v>12396</v>
      </c>
      <c r="I5018" t="s">
        <v>12433</v>
      </c>
      <c r="J5018" t="s">
        <v>12468</v>
      </c>
      <c r="K5018" t="s">
        <v>12477</v>
      </c>
      <c r="L5018" t="s">
        <v>12502</v>
      </c>
      <c r="M5018" t="s">
        <v>12554</v>
      </c>
      <c r="N5018" t="s">
        <v>70</v>
      </c>
      <c r="O5018" t="s">
        <v>73</v>
      </c>
      <c r="P5018" t="s">
        <v>12625</v>
      </c>
      <c r="Q5018" t="s">
        <v>12657</v>
      </c>
      <c r="R5018">
        <v>1.34</v>
      </c>
      <c r="S5018">
        <v>599</v>
      </c>
      <c r="T5018">
        <v>0.1053</v>
      </c>
      <c r="U5018">
        <v>1</v>
      </c>
      <c r="V5018">
        <v>802.2</v>
      </c>
      <c r="W5018" t="s">
        <v>16179</v>
      </c>
      <c r="X5018">
        <v>214.38</v>
      </c>
      <c r="Y5018" t="s">
        <v>17568</v>
      </c>
      <c r="Z5018" t="s">
        <v>22539</v>
      </c>
      <c r="AA5018" t="s">
        <v>22795</v>
      </c>
      <c r="AB5018" t="s">
        <v>22800</v>
      </c>
      <c r="AC5018" t="s">
        <v>22807</v>
      </c>
    </row>
    <row r="5019" spans="1:29">
      <c r="A5019" t="s">
        <v>5126</v>
      </c>
      <c r="B5019" t="s">
        <v>10399</v>
      </c>
      <c r="C5019" t="s">
        <v>11940</v>
      </c>
      <c r="D5019" t="s">
        <v>11936</v>
      </c>
      <c r="E5019" t="s">
        <v>11955</v>
      </c>
      <c r="F5019" t="s">
        <v>12371</v>
      </c>
      <c r="G5019" t="s">
        <v>12375</v>
      </c>
      <c r="H5019" t="s">
        <v>12408</v>
      </c>
      <c r="I5019" t="s">
        <v>12414</v>
      </c>
      <c r="J5019" t="s">
        <v>12466</v>
      </c>
      <c r="K5019" t="s">
        <v>12469</v>
      </c>
      <c r="L5019" t="s">
        <v>41</v>
      </c>
      <c r="M5019" t="s">
        <v>59</v>
      </c>
      <c r="N5019" t="s">
        <v>69</v>
      </c>
      <c r="O5019" t="s">
        <v>78</v>
      </c>
      <c r="P5019" t="s">
        <v>12632</v>
      </c>
      <c r="Q5019" t="s">
        <v>12655</v>
      </c>
      <c r="R5019">
        <v>7.3</v>
      </c>
      <c r="S5019">
        <v>199</v>
      </c>
      <c r="T5019">
        <v>0.0357</v>
      </c>
      <c r="U5019">
        <v>5</v>
      </c>
      <c r="V5019">
        <v>7262.67</v>
      </c>
      <c r="W5019" t="s">
        <v>16180</v>
      </c>
      <c r="X5019" t="s">
        <v>17498</v>
      </c>
      <c r="Y5019" t="s">
        <v>17570</v>
      </c>
      <c r="Z5019" t="s">
        <v>22540</v>
      </c>
      <c r="AA5019" t="s">
        <v>22798</v>
      </c>
      <c r="AC5019" t="s">
        <v>22809</v>
      </c>
    </row>
    <row r="5020" spans="1:29">
      <c r="A5020" t="s">
        <v>5127</v>
      </c>
      <c r="B5020" t="s">
        <v>10400</v>
      </c>
      <c r="C5020" t="s">
        <v>11012</v>
      </c>
      <c r="E5020" t="s">
        <v>11989</v>
      </c>
      <c r="G5020" t="s">
        <v>12393</v>
      </c>
      <c r="H5020" t="s">
        <v>12406</v>
      </c>
      <c r="I5020" t="s">
        <v>12464</v>
      </c>
      <c r="J5020" t="s">
        <v>12466</v>
      </c>
      <c r="K5020" t="s">
        <v>12470</v>
      </c>
      <c r="L5020" t="s">
        <v>33</v>
      </c>
      <c r="M5020" t="s">
        <v>51</v>
      </c>
      <c r="N5020" t="s">
        <v>70</v>
      </c>
      <c r="O5020" t="s">
        <v>73</v>
      </c>
      <c r="P5020" t="s">
        <v>12625</v>
      </c>
      <c r="Q5020" t="s">
        <v>12662</v>
      </c>
      <c r="R5020">
        <v>16.85</v>
      </c>
      <c r="S5020">
        <v>599</v>
      </c>
      <c r="T5020">
        <v>0.122</v>
      </c>
      <c r="U5020">
        <v>4</v>
      </c>
      <c r="V5020">
        <v>40363.39</v>
      </c>
      <c r="W5020">
        <v>2103.69</v>
      </c>
      <c r="X5020">
        <v>841.47</v>
      </c>
      <c r="Y5020" t="s">
        <v>17570</v>
      </c>
      <c r="Z5020" t="s">
        <v>22541</v>
      </c>
      <c r="AA5020" t="s">
        <v>22798</v>
      </c>
      <c r="AB5020" t="s">
        <v>22799</v>
      </c>
      <c r="AC5020" t="s">
        <v>22808</v>
      </c>
    </row>
    <row r="5021" spans="1:29">
      <c r="A5021" t="s">
        <v>5128</v>
      </c>
      <c r="B5021" t="s">
        <v>10401</v>
      </c>
      <c r="C5021" t="s">
        <v>11970</v>
      </c>
      <c r="D5021" t="s">
        <v>11954</v>
      </c>
      <c r="E5021" t="s">
        <v>11986</v>
      </c>
      <c r="F5021" t="s">
        <v>12358</v>
      </c>
      <c r="G5021" t="s">
        <v>12375</v>
      </c>
      <c r="H5021" t="s">
        <v>12403</v>
      </c>
      <c r="I5021" t="s">
        <v>12430</v>
      </c>
      <c r="J5021" t="s">
        <v>12408</v>
      </c>
      <c r="K5021" t="s">
        <v>12476</v>
      </c>
      <c r="L5021" t="s">
        <v>29</v>
      </c>
      <c r="M5021" t="s">
        <v>47</v>
      </c>
      <c r="N5021" t="s">
        <v>70</v>
      </c>
      <c r="O5021" t="s">
        <v>71</v>
      </c>
      <c r="P5021" t="s">
        <v>12620</v>
      </c>
      <c r="Q5021" t="s">
        <v>12655</v>
      </c>
      <c r="R5021">
        <v>7.03</v>
      </c>
      <c r="S5021">
        <v>849</v>
      </c>
      <c r="T5021" t="s">
        <v>13136</v>
      </c>
      <c r="U5021" t="s">
        <v>13231</v>
      </c>
      <c r="V5021">
        <v>11936.4</v>
      </c>
      <c r="W5021">
        <v>1529.22</v>
      </c>
      <c r="X5021">
        <v>657.5599999999999</v>
      </c>
      <c r="Y5021" t="s">
        <v>17572</v>
      </c>
      <c r="Z5021" t="s">
        <v>22542</v>
      </c>
      <c r="AA5021" t="s">
        <v>22794</v>
      </c>
      <c r="AC5021" t="s">
        <v>22811</v>
      </c>
    </row>
    <row r="5022" spans="1:29">
      <c r="A5022" t="s">
        <v>5129</v>
      </c>
      <c r="B5022" t="s">
        <v>10402</v>
      </c>
      <c r="C5022" t="s">
        <v>11940</v>
      </c>
      <c r="D5022" t="s">
        <v>11940</v>
      </c>
      <c r="E5022" t="s">
        <v>12020</v>
      </c>
      <c r="F5022" t="s">
        <v>12357</v>
      </c>
      <c r="G5022" t="s">
        <v>12382</v>
      </c>
      <c r="H5022" t="s">
        <v>12400</v>
      </c>
      <c r="I5022" t="s">
        <v>12425</v>
      </c>
      <c r="J5022" t="s">
        <v>12468</v>
      </c>
      <c r="K5022" t="s">
        <v>12471</v>
      </c>
      <c r="L5022" t="s">
        <v>28</v>
      </c>
      <c r="M5022" t="s">
        <v>46</v>
      </c>
      <c r="N5022" t="s">
        <v>70</v>
      </c>
      <c r="O5022" t="s">
        <v>71</v>
      </c>
      <c r="P5022" t="s">
        <v>12610</v>
      </c>
      <c r="Q5022" t="s">
        <v>12654</v>
      </c>
      <c r="R5022" t="s">
        <v>12690</v>
      </c>
      <c r="S5022" t="s">
        <v>12946</v>
      </c>
      <c r="T5022">
        <v>0.062</v>
      </c>
      <c r="U5022">
        <v>1</v>
      </c>
      <c r="V5022" t="s">
        <v>14813</v>
      </c>
      <c r="W5022" t="s">
        <v>16181</v>
      </c>
      <c r="X5022">
        <v>463.91</v>
      </c>
      <c r="Y5022" t="s">
        <v>17572</v>
      </c>
      <c r="Z5022" t="s">
        <v>22543</v>
      </c>
      <c r="AC5022" t="s">
        <v>22810</v>
      </c>
    </row>
    <row r="5023" spans="1:29">
      <c r="A5023" t="s">
        <v>5130</v>
      </c>
      <c r="B5023" t="s">
        <v>10403</v>
      </c>
      <c r="C5023" t="s">
        <v>11986</v>
      </c>
      <c r="D5023" t="s">
        <v>11937</v>
      </c>
      <c r="E5023" t="s">
        <v>11944</v>
      </c>
      <c r="F5023" t="s">
        <v>12365</v>
      </c>
      <c r="G5023" t="s">
        <v>12385</v>
      </c>
      <c r="H5023" t="s">
        <v>12406</v>
      </c>
      <c r="I5023" t="s">
        <v>12450</v>
      </c>
      <c r="J5023" t="s">
        <v>12466</v>
      </c>
      <c r="K5023" t="s">
        <v>12474</v>
      </c>
      <c r="L5023" t="s">
        <v>12508</v>
      </c>
      <c r="M5023" t="s">
        <v>12564</v>
      </c>
      <c r="N5023" t="s">
        <v>70</v>
      </c>
      <c r="O5023" t="s">
        <v>71</v>
      </c>
      <c r="P5023" t="s">
        <v>12647</v>
      </c>
      <c r="Q5023" t="s">
        <v>12658</v>
      </c>
      <c r="R5023">
        <v>0.9399999999999999</v>
      </c>
      <c r="S5023" t="s">
        <v>12949</v>
      </c>
      <c r="T5023" t="s">
        <v>13180</v>
      </c>
      <c r="U5023">
        <v>4</v>
      </c>
      <c r="V5023">
        <v>4488.99</v>
      </c>
      <c r="W5023">
        <v>4146.53</v>
      </c>
      <c r="X5023">
        <v>1907.4</v>
      </c>
      <c r="Y5023" t="s">
        <v>17569</v>
      </c>
      <c r="Z5023" t="s">
        <v>22544</v>
      </c>
      <c r="AA5023" t="s">
        <v>22798</v>
      </c>
      <c r="AC5023" t="s">
        <v>22809</v>
      </c>
    </row>
    <row r="5024" spans="1:29">
      <c r="A5024" t="s">
        <v>5131</v>
      </c>
      <c r="B5024" t="s">
        <v>10404</v>
      </c>
      <c r="C5024" t="s">
        <v>11998</v>
      </c>
      <c r="D5024" t="s">
        <v>11974</v>
      </c>
      <c r="E5024" t="s">
        <v>11949</v>
      </c>
      <c r="F5024" t="s">
        <v>12373</v>
      </c>
      <c r="G5024" t="s">
        <v>12385</v>
      </c>
      <c r="H5024" t="s">
        <v>12400</v>
      </c>
      <c r="I5024" t="s">
        <v>12450</v>
      </c>
      <c r="J5024" t="s">
        <v>12466</v>
      </c>
      <c r="K5024" t="s">
        <v>12473</v>
      </c>
      <c r="L5024" t="s">
        <v>30</v>
      </c>
      <c r="M5024" t="s">
        <v>48</v>
      </c>
      <c r="N5024" t="s">
        <v>70</v>
      </c>
      <c r="O5024" t="s">
        <v>71</v>
      </c>
      <c r="P5024" t="s">
        <v>12647</v>
      </c>
      <c r="Q5024" t="s">
        <v>12658</v>
      </c>
      <c r="R5024">
        <v>0.93</v>
      </c>
      <c r="S5024">
        <v>1199</v>
      </c>
      <c r="T5024">
        <v>10.67</v>
      </c>
      <c r="U5024">
        <v>1</v>
      </c>
      <c r="V5024">
        <v>1118.79</v>
      </c>
      <c r="W5024">
        <v>1071.05</v>
      </c>
      <c r="X5024">
        <v>492.68</v>
      </c>
      <c r="Y5024" t="s">
        <v>17569</v>
      </c>
      <c r="Z5024" t="s">
        <v>22545</v>
      </c>
      <c r="AA5024" t="s">
        <v>22796</v>
      </c>
      <c r="AC5024" t="s">
        <v>22810</v>
      </c>
    </row>
    <row r="5025" spans="1:29">
      <c r="A5025" t="s">
        <v>5132</v>
      </c>
      <c r="B5025" t="s">
        <v>10405</v>
      </c>
      <c r="C5025" t="s">
        <v>11726</v>
      </c>
      <c r="D5025" t="s">
        <v>12019</v>
      </c>
      <c r="E5025" t="s">
        <v>12035</v>
      </c>
      <c r="F5025" t="s">
        <v>12368</v>
      </c>
      <c r="G5025" t="s">
        <v>12382</v>
      </c>
      <c r="H5025" t="s">
        <v>12407</v>
      </c>
      <c r="I5025" t="s">
        <v>12413</v>
      </c>
      <c r="J5025" t="s">
        <v>12408</v>
      </c>
      <c r="K5025" t="s">
        <v>12470</v>
      </c>
      <c r="L5025" t="s">
        <v>32</v>
      </c>
      <c r="M5025" t="s">
        <v>50</v>
      </c>
      <c r="N5025" t="s">
        <v>70</v>
      </c>
      <c r="O5025" t="s">
        <v>72</v>
      </c>
      <c r="P5025" t="s">
        <v>12630</v>
      </c>
      <c r="Q5025" t="s">
        <v>12654</v>
      </c>
      <c r="R5025">
        <v>1</v>
      </c>
      <c r="S5025">
        <v>1999</v>
      </c>
      <c r="T5025">
        <v>0.0757</v>
      </c>
      <c r="U5025">
        <v>1</v>
      </c>
      <c r="V5025">
        <v>2001.78</v>
      </c>
      <c r="W5025">
        <v>1847.64</v>
      </c>
      <c r="X5025">
        <v>665.15</v>
      </c>
      <c r="Y5025" t="s">
        <v>17572</v>
      </c>
      <c r="Z5025" t="s">
        <v>22546</v>
      </c>
      <c r="AA5025" t="s">
        <v>22798</v>
      </c>
      <c r="AB5025" t="s">
        <v>22806</v>
      </c>
      <c r="AC5025" t="s">
        <v>22810</v>
      </c>
    </row>
    <row r="5026" spans="1:29">
      <c r="A5026" t="s">
        <v>5133</v>
      </c>
      <c r="B5026" t="s">
        <v>10406</v>
      </c>
      <c r="C5026" t="s">
        <v>11953</v>
      </c>
      <c r="D5026" t="s">
        <v>11977</v>
      </c>
      <c r="E5026" t="s">
        <v>12304</v>
      </c>
      <c r="F5026" t="s">
        <v>12372</v>
      </c>
      <c r="G5026" t="s">
        <v>12383</v>
      </c>
      <c r="H5026" t="s">
        <v>12405</v>
      </c>
      <c r="I5026" t="s">
        <v>12426</v>
      </c>
      <c r="J5026" t="s">
        <v>12466</v>
      </c>
      <c r="K5026" t="s">
        <v>12473</v>
      </c>
      <c r="L5026" t="s">
        <v>32</v>
      </c>
      <c r="M5026" t="s">
        <v>50</v>
      </c>
      <c r="N5026" t="s">
        <v>70</v>
      </c>
      <c r="O5026" t="s">
        <v>72</v>
      </c>
      <c r="P5026" t="s">
        <v>12618</v>
      </c>
      <c r="Q5026" t="s">
        <v>12656</v>
      </c>
      <c r="R5026" t="s">
        <v>12932</v>
      </c>
      <c r="S5026">
        <v>1999</v>
      </c>
      <c r="T5026">
        <v>0.0551</v>
      </c>
      <c r="U5026">
        <v>1</v>
      </c>
      <c r="V5026">
        <v>163741.87</v>
      </c>
      <c r="W5026">
        <v>1888.88</v>
      </c>
      <c r="X5026">
        <v>680</v>
      </c>
      <c r="Y5026" t="s">
        <v>17572</v>
      </c>
      <c r="Z5026" t="s">
        <v>22547</v>
      </c>
      <c r="AA5026" t="s">
        <v>22794</v>
      </c>
      <c r="AB5026" t="s">
        <v>22802</v>
      </c>
      <c r="AC5026" t="s">
        <v>22810</v>
      </c>
    </row>
    <row r="5027" spans="1:29">
      <c r="A5027" t="s">
        <v>5134</v>
      </c>
      <c r="B5027" t="s">
        <v>10407</v>
      </c>
      <c r="C5027" t="s">
        <v>11942</v>
      </c>
      <c r="D5027" t="s">
        <v>11960</v>
      </c>
      <c r="E5027" t="s">
        <v>12004</v>
      </c>
      <c r="F5027" t="s">
        <v>12361</v>
      </c>
      <c r="G5027" t="s">
        <v>12386</v>
      </c>
      <c r="H5027" t="s">
        <v>12412</v>
      </c>
      <c r="I5027" t="s">
        <v>12421</v>
      </c>
      <c r="J5027" t="s">
        <v>12466</v>
      </c>
      <c r="K5027" t="s">
        <v>12474</v>
      </c>
      <c r="L5027" t="s">
        <v>37</v>
      </c>
      <c r="M5027" t="s">
        <v>12573</v>
      </c>
      <c r="N5027" t="s">
        <v>70</v>
      </c>
      <c r="O5027" t="s">
        <v>75</v>
      </c>
      <c r="P5027" t="s">
        <v>12610</v>
      </c>
      <c r="Q5027" t="s">
        <v>12659</v>
      </c>
      <c r="R5027">
        <v>0.78</v>
      </c>
      <c r="S5027">
        <v>249</v>
      </c>
      <c r="T5027">
        <v>0.2109</v>
      </c>
      <c r="U5027">
        <v>20</v>
      </c>
      <c r="V5027">
        <v>3864.94</v>
      </c>
      <c r="W5027">
        <v>3929.77</v>
      </c>
      <c r="X5027">
        <v>2043.48</v>
      </c>
      <c r="Y5027" t="s">
        <v>17572</v>
      </c>
      <c r="Z5027" t="s">
        <v>22548</v>
      </c>
      <c r="AA5027" t="s">
        <v>22798</v>
      </c>
      <c r="AC5027" t="s">
        <v>22807</v>
      </c>
    </row>
    <row r="5028" spans="1:29">
      <c r="A5028" t="s">
        <v>5135</v>
      </c>
      <c r="B5028" t="s">
        <v>10408</v>
      </c>
      <c r="C5028" t="s">
        <v>12004</v>
      </c>
      <c r="D5028" t="s">
        <v>11969</v>
      </c>
      <c r="E5028" t="s">
        <v>11964</v>
      </c>
      <c r="F5028" t="s">
        <v>12375</v>
      </c>
      <c r="G5028" t="s">
        <v>12375</v>
      </c>
      <c r="H5028" t="s">
        <v>12395</v>
      </c>
      <c r="I5028" t="s">
        <v>12432</v>
      </c>
      <c r="J5028" t="s">
        <v>12466</v>
      </c>
      <c r="K5028" t="s">
        <v>12477</v>
      </c>
      <c r="L5028" t="s">
        <v>30</v>
      </c>
      <c r="M5028" t="s">
        <v>48</v>
      </c>
      <c r="N5028" t="s">
        <v>70</v>
      </c>
      <c r="O5028" t="s">
        <v>71</v>
      </c>
      <c r="P5028" t="s">
        <v>12627</v>
      </c>
      <c r="Q5028" t="s">
        <v>12655</v>
      </c>
      <c r="R5028" t="s">
        <v>12833</v>
      </c>
      <c r="S5028">
        <v>1199</v>
      </c>
      <c r="T5028" t="s">
        <v>13087</v>
      </c>
      <c r="U5028">
        <v>-1</v>
      </c>
      <c r="V5028">
        <v>-8684.51</v>
      </c>
      <c r="W5028">
        <v>-1150.82</v>
      </c>
      <c r="X5028" t="s">
        <v>17499</v>
      </c>
      <c r="Y5028" t="s">
        <v>17571</v>
      </c>
      <c r="Z5028" t="s">
        <v>22549</v>
      </c>
      <c r="AA5028" t="s">
        <v>22796</v>
      </c>
      <c r="AC5028" t="s">
        <v>22809</v>
      </c>
    </row>
    <row r="5029" spans="1:29">
      <c r="A5029" t="s">
        <v>5136</v>
      </c>
      <c r="B5029" t="s">
        <v>10409</v>
      </c>
      <c r="C5029" t="s">
        <v>11932</v>
      </c>
      <c r="D5029" t="s">
        <v>12266</v>
      </c>
      <c r="E5029" t="s">
        <v>12297</v>
      </c>
      <c r="F5029" t="s">
        <v>12373</v>
      </c>
      <c r="G5029" t="s">
        <v>12391</v>
      </c>
      <c r="H5029" t="s">
        <v>85</v>
      </c>
      <c r="I5029" t="s">
        <v>12438</v>
      </c>
      <c r="J5029" t="s">
        <v>12408</v>
      </c>
      <c r="K5029" t="s">
        <v>12469</v>
      </c>
      <c r="L5029" t="s">
        <v>12532</v>
      </c>
      <c r="M5029" t="s">
        <v>53</v>
      </c>
      <c r="N5029" t="s">
        <v>70</v>
      </c>
      <c r="O5029" t="s">
        <v>74</v>
      </c>
      <c r="P5029" t="s">
        <v>12616</v>
      </c>
      <c r="Q5029" t="s">
        <v>12658</v>
      </c>
      <c r="R5029">
        <v>0.93</v>
      </c>
      <c r="S5029">
        <v>429</v>
      </c>
      <c r="T5029">
        <v>0.117</v>
      </c>
      <c r="U5029">
        <v>4</v>
      </c>
      <c r="V5029" t="s">
        <v>14814</v>
      </c>
      <c r="W5029" t="s">
        <v>16182</v>
      </c>
      <c r="X5029">
        <v>666.6900000000001</v>
      </c>
      <c r="Y5029" t="s">
        <v>17572</v>
      </c>
      <c r="Z5029" t="s">
        <v>22550</v>
      </c>
      <c r="AA5029" t="s">
        <v>22798</v>
      </c>
      <c r="AB5029" t="s">
        <v>22803</v>
      </c>
      <c r="AC5029" t="s">
        <v>22807</v>
      </c>
    </row>
    <row r="5030" spans="1:29">
      <c r="A5030" t="s">
        <v>5137</v>
      </c>
      <c r="B5030" t="s">
        <v>10410</v>
      </c>
      <c r="C5030" t="s">
        <v>11969</v>
      </c>
      <c r="D5030" t="s">
        <v>12286</v>
      </c>
      <c r="E5030" t="s">
        <v>11943</v>
      </c>
      <c r="F5030" t="s">
        <v>12373</v>
      </c>
      <c r="G5030" t="s">
        <v>12385</v>
      </c>
      <c r="H5030" t="s">
        <v>12402</v>
      </c>
      <c r="I5030" t="s">
        <v>12418</v>
      </c>
      <c r="J5030" t="s">
        <v>12466</v>
      </c>
      <c r="K5030" t="s">
        <v>12474</v>
      </c>
      <c r="L5030" t="s">
        <v>38</v>
      </c>
      <c r="M5030" t="s">
        <v>56</v>
      </c>
      <c r="N5030" t="s">
        <v>70</v>
      </c>
      <c r="O5030" t="s">
        <v>75</v>
      </c>
      <c r="P5030" t="s">
        <v>12650</v>
      </c>
      <c r="Q5030" t="s">
        <v>12658</v>
      </c>
      <c r="R5030">
        <v>0.92</v>
      </c>
      <c r="S5030">
        <v>549</v>
      </c>
      <c r="T5030">
        <v>0.1032</v>
      </c>
      <c r="U5030">
        <v>1</v>
      </c>
      <c r="V5030">
        <v>503.22</v>
      </c>
      <c r="W5030" t="s">
        <v>16183</v>
      </c>
      <c r="X5030">
        <v>236.33</v>
      </c>
      <c r="Y5030" t="s">
        <v>17570</v>
      </c>
      <c r="Z5030" t="s">
        <v>22551</v>
      </c>
      <c r="AA5030" t="s">
        <v>22796</v>
      </c>
      <c r="AB5030" t="s">
        <v>22802</v>
      </c>
      <c r="AC5030" t="s">
        <v>22811</v>
      </c>
    </row>
    <row r="5031" spans="1:29">
      <c r="A5031" t="s">
        <v>5138</v>
      </c>
      <c r="B5031" t="s">
        <v>10411</v>
      </c>
      <c r="C5031" t="s">
        <v>11947</v>
      </c>
      <c r="D5031" t="s">
        <v>11600</v>
      </c>
      <c r="E5031" t="s">
        <v>11983</v>
      </c>
      <c r="F5031" t="s">
        <v>12360</v>
      </c>
      <c r="G5031" t="s">
        <v>12382</v>
      </c>
      <c r="H5031" t="s">
        <v>85</v>
      </c>
      <c r="I5031" t="s">
        <v>12435</v>
      </c>
      <c r="J5031" t="s">
        <v>12466</v>
      </c>
      <c r="K5031" t="s">
        <v>12473</v>
      </c>
      <c r="L5031" t="s">
        <v>28</v>
      </c>
      <c r="M5031" t="s">
        <v>12548</v>
      </c>
      <c r="N5031" t="s">
        <v>70</v>
      </c>
      <c r="O5031" t="s">
        <v>71</v>
      </c>
      <c r="P5031" t="s">
        <v>12610</v>
      </c>
      <c r="Q5031" t="s">
        <v>12654</v>
      </c>
      <c r="R5031">
        <v>1.01</v>
      </c>
      <c r="S5031">
        <v>1099</v>
      </c>
      <c r="T5031" t="s">
        <v>13013</v>
      </c>
      <c r="U5031">
        <v>1</v>
      </c>
      <c r="V5031">
        <v>1109.09</v>
      </c>
      <c r="W5031">
        <v>1077.02</v>
      </c>
      <c r="X5031">
        <v>484.66</v>
      </c>
      <c r="Y5031" t="s">
        <v>17568</v>
      </c>
      <c r="Z5031" t="s">
        <v>22552</v>
      </c>
      <c r="AA5031" t="s">
        <v>22797</v>
      </c>
      <c r="AB5031" t="s">
        <v>22801</v>
      </c>
      <c r="AC5031" t="s">
        <v>22811</v>
      </c>
    </row>
    <row r="5032" spans="1:29">
      <c r="A5032" t="s">
        <v>5139</v>
      </c>
      <c r="B5032" t="s">
        <v>10412</v>
      </c>
      <c r="C5032" t="s">
        <v>12028</v>
      </c>
      <c r="D5032" t="s">
        <v>11953</v>
      </c>
      <c r="E5032" t="s">
        <v>12275</v>
      </c>
      <c r="F5032" t="s">
        <v>12361</v>
      </c>
      <c r="G5032" t="s">
        <v>12386</v>
      </c>
      <c r="H5032" t="s">
        <v>12401</v>
      </c>
      <c r="I5032" t="s">
        <v>12421</v>
      </c>
      <c r="J5032" t="s">
        <v>12466</v>
      </c>
      <c r="K5032" t="s">
        <v>12470</v>
      </c>
      <c r="L5032" t="s">
        <v>41</v>
      </c>
      <c r="M5032" t="s">
        <v>59</v>
      </c>
      <c r="N5032" t="s">
        <v>69</v>
      </c>
      <c r="O5032" t="s">
        <v>78</v>
      </c>
      <c r="P5032" t="s">
        <v>12641</v>
      </c>
      <c r="Q5032" t="s">
        <v>12659</v>
      </c>
      <c r="R5032">
        <v>0.79</v>
      </c>
      <c r="S5032">
        <v>199</v>
      </c>
      <c r="T5032" t="s">
        <v>13005</v>
      </c>
      <c r="U5032">
        <v>1</v>
      </c>
      <c r="V5032" t="s">
        <v>14815</v>
      </c>
      <c r="W5032">
        <v>190.9</v>
      </c>
      <c r="X5032">
        <v>162.26</v>
      </c>
      <c r="Y5032" t="s">
        <v>17568</v>
      </c>
      <c r="Z5032" t="s">
        <v>22553</v>
      </c>
      <c r="AA5032" t="s">
        <v>22796</v>
      </c>
      <c r="AB5032" t="s">
        <v>22803</v>
      </c>
      <c r="AC5032" t="s">
        <v>22810</v>
      </c>
    </row>
    <row r="5033" spans="1:29">
      <c r="A5033" t="s">
        <v>5140</v>
      </c>
      <c r="B5033" t="s">
        <v>10413</v>
      </c>
      <c r="C5033" t="s">
        <v>11967</v>
      </c>
      <c r="D5033" t="s">
        <v>11932</v>
      </c>
      <c r="E5033" t="s">
        <v>11953</v>
      </c>
      <c r="F5033" t="s">
        <v>12357</v>
      </c>
      <c r="G5033" t="s">
        <v>12393</v>
      </c>
      <c r="H5033" t="s">
        <v>12403</v>
      </c>
      <c r="I5033" t="s">
        <v>12429</v>
      </c>
      <c r="J5033" t="s">
        <v>12467</v>
      </c>
      <c r="K5033" t="s">
        <v>12476</v>
      </c>
      <c r="L5033" t="s">
        <v>12484</v>
      </c>
      <c r="M5033" t="s">
        <v>12578</v>
      </c>
      <c r="N5033" t="s">
        <v>70</v>
      </c>
      <c r="O5033" t="s">
        <v>71</v>
      </c>
      <c r="P5033" t="s">
        <v>12626</v>
      </c>
      <c r="Q5033" t="s">
        <v>12662</v>
      </c>
      <c r="R5033">
        <v>16.85</v>
      </c>
      <c r="S5033">
        <v>849</v>
      </c>
      <c r="T5033">
        <v>0.1489</v>
      </c>
      <c r="U5033" t="s">
        <v>13228</v>
      </c>
      <c r="V5033" t="s">
        <v>14816</v>
      </c>
      <c r="W5033">
        <v>722.61</v>
      </c>
      <c r="X5033">
        <v>310.72</v>
      </c>
      <c r="Y5033" t="s">
        <v>17568</v>
      </c>
      <c r="Z5033" t="s">
        <v>22554</v>
      </c>
      <c r="AB5033" t="s">
        <v>22801</v>
      </c>
      <c r="AC5033" t="s">
        <v>22808</v>
      </c>
    </row>
    <row r="5034" spans="1:29">
      <c r="A5034" t="s">
        <v>5141</v>
      </c>
      <c r="B5034" t="s">
        <v>10414</v>
      </c>
      <c r="C5034" t="s">
        <v>11945</v>
      </c>
      <c r="D5034" t="s">
        <v>12037</v>
      </c>
      <c r="E5034" t="s">
        <v>12037</v>
      </c>
      <c r="F5034" t="s">
        <v>12365</v>
      </c>
      <c r="G5034" t="s">
        <v>12391</v>
      </c>
      <c r="H5034" t="s">
        <v>85</v>
      </c>
      <c r="I5034" t="s">
        <v>12438</v>
      </c>
      <c r="J5034" t="s">
        <v>12466</v>
      </c>
      <c r="L5034" t="s">
        <v>29</v>
      </c>
      <c r="M5034" t="s">
        <v>47</v>
      </c>
      <c r="N5034" t="s">
        <v>70</v>
      </c>
      <c r="O5034" t="s">
        <v>71</v>
      </c>
      <c r="P5034" t="s">
        <v>12620</v>
      </c>
      <c r="Q5034" t="s">
        <v>12658</v>
      </c>
      <c r="R5034">
        <v>0.91</v>
      </c>
      <c r="S5034">
        <v>849</v>
      </c>
      <c r="T5034">
        <v>3.68</v>
      </c>
      <c r="U5034">
        <v>1</v>
      </c>
      <c r="V5034" t="s">
        <v>14817</v>
      </c>
      <c r="W5034">
        <v>817.77</v>
      </c>
      <c r="X5034">
        <v>351.64</v>
      </c>
      <c r="Y5034" t="s">
        <v>17568</v>
      </c>
      <c r="Z5034" t="s">
        <v>22555</v>
      </c>
      <c r="AB5034" t="s">
        <v>22802</v>
      </c>
      <c r="AC5034" t="s">
        <v>22810</v>
      </c>
    </row>
    <row r="5035" spans="1:29">
      <c r="A5035" t="s">
        <v>5142</v>
      </c>
      <c r="B5035" t="s">
        <v>10415</v>
      </c>
      <c r="C5035" t="s">
        <v>12029</v>
      </c>
      <c r="D5035" t="s">
        <v>12287</v>
      </c>
      <c r="E5035" t="s">
        <v>12267</v>
      </c>
      <c r="F5035" t="s">
        <v>12361</v>
      </c>
      <c r="G5035" t="s">
        <v>12388</v>
      </c>
      <c r="H5035" t="s">
        <v>12402</v>
      </c>
      <c r="I5035" t="s">
        <v>12439</v>
      </c>
      <c r="J5035" t="s">
        <v>12466</v>
      </c>
      <c r="K5035" t="s">
        <v>12478</v>
      </c>
      <c r="L5035" t="s">
        <v>29</v>
      </c>
      <c r="M5035" t="s">
        <v>47</v>
      </c>
      <c r="N5035" t="s">
        <v>70</v>
      </c>
      <c r="O5035" t="s">
        <v>71</v>
      </c>
      <c r="P5035" t="s">
        <v>12620</v>
      </c>
      <c r="Q5035" t="s">
        <v>12661</v>
      </c>
      <c r="R5035">
        <v>3.61</v>
      </c>
      <c r="S5035" t="s">
        <v>12942</v>
      </c>
      <c r="T5035" t="s">
        <v>12999</v>
      </c>
      <c r="U5035">
        <v>5</v>
      </c>
      <c r="V5035">
        <v>15324.92</v>
      </c>
      <c r="W5035" t="s">
        <v>16184</v>
      </c>
      <c r="X5035" t="s">
        <v>17500</v>
      </c>
      <c r="Y5035" t="s">
        <v>17569</v>
      </c>
      <c r="Z5035" t="s">
        <v>22556</v>
      </c>
      <c r="AC5035" t="s">
        <v>22809</v>
      </c>
    </row>
    <row r="5036" spans="1:29">
      <c r="A5036" t="s">
        <v>5143</v>
      </c>
      <c r="B5036" t="s">
        <v>10416</v>
      </c>
      <c r="C5036" t="s">
        <v>11940</v>
      </c>
      <c r="D5036" t="s">
        <v>11940</v>
      </c>
      <c r="E5036" t="s">
        <v>11983</v>
      </c>
      <c r="F5036" t="s">
        <v>12358</v>
      </c>
      <c r="G5036" t="s">
        <v>12375</v>
      </c>
      <c r="H5036" t="s">
        <v>12394</v>
      </c>
      <c r="I5036" t="s">
        <v>12430</v>
      </c>
      <c r="J5036" t="s">
        <v>12466</v>
      </c>
      <c r="K5036" t="s">
        <v>12471</v>
      </c>
      <c r="L5036" t="s">
        <v>28</v>
      </c>
      <c r="M5036" t="s">
        <v>46</v>
      </c>
      <c r="N5036" t="s">
        <v>70</v>
      </c>
      <c r="O5036" t="s">
        <v>71</v>
      </c>
      <c r="P5036" t="s">
        <v>12610</v>
      </c>
      <c r="Q5036" t="s">
        <v>12655</v>
      </c>
      <c r="R5036">
        <v>7.04</v>
      </c>
      <c r="S5036">
        <v>1099</v>
      </c>
      <c r="T5036" t="s">
        <v>13152</v>
      </c>
      <c r="U5036">
        <v>4</v>
      </c>
      <c r="V5036">
        <v>30968.17</v>
      </c>
      <c r="W5036">
        <v>3782.88</v>
      </c>
      <c r="X5036">
        <v>1702.3</v>
      </c>
      <c r="Y5036" t="s">
        <v>17570</v>
      </c>
      <c r="Z5036" t="s">
        <v>22557</v>
      </c>
      <c r="AA5036" t="s">
        <v>22798</v>
      </c>
      <c r="AB5036" t="s">
        <v>22804</v>
      </c>
      <c r="AC5036" t="s">
        <v>22808</v>
      </c>
    </row>
    <row r="5037" spans="1:29">
      <c r="A5037" t="s">
        <v>5144</v>
      </c>
      <c r="B5037" t="s">
        <v>10417</v>
      </c>
      <c r="C5037" t="s">
        <v>11456</v>
      </c>
      <c r="D5037" t="s">
        <v>11972</v>
      </c>
      <c r="E5037" t="s">
        <v>12020</v>
      </c>
      <c r="F5037" t="s">
        <v>12362</v>
      </c>
      <c r="G5037" t="s">
        <v>12382</v>
      </c>
      <c r="H5037" t="s">
        <v>12395</v>
      </c>
      <c r="I5037" t="s">
        <v>12416</v>
      </c>
      <c r="J5037" t="s">
        <v>12466</v>
      </c>
      <c r="K5037" t="s">
        <v>12471</v>
      </c>
      <c r="L5037" t="s">
        <v>37</v>
      </c>
      <c r="M5037" t="s">
        <v>55</v>
      </c>
      <c r="N5037" t="s">
        <v>70</v>
      </c>
      <c r="O5037" t="s">
        <v>75</v>
      </c>
      <c r="P5037" t="s">
        <v>12616</v>
      </c>
      <c r="Q5037" t="s">
        <v>12654</v>
      </c>
      <c r="R5037">
        <v>0.98</v>
      </c>
      <c r="S5037">
        <v>249</v>
      </c>
      <c r="T5037" t="s">
        <v>13036</v>
      </c>
      <c r="U5037">
        <v>2</v>
      </c>
      <c r="V5037">
        <v>486.89</v>
      </c>
      <c r="W5037">
        <v>467.03</v>
      </c>
      <c r="X5037" t="s">
        <v>17501</v>
      </c>
      <c r="Y5037" t="s">
        <v>17568</v>
      </c>
      <c r="Z5037" t="s">
        <v>22558</v>
      </c>
      <c r="AC5037" t="s">
        <v>22809</v>
      </c>
    </row>
    <row r="5038" spans="1:29">
      <c r="A5038" t="s">
        <v>5145</v>
      </c>
      <c r="B5038" t="s">
        <v>10418</v>
      </c>
      <c r="C5038" t="s">
        <v>11938</v>
      </c>
      <c r="D5038" t="s">
        <v>11996</v>
      </c>
      <c r="E5038" t="s">
        <v>12286</v>
      </c>
      <c r="F5038" t="s">
        <v>12362</v>
      </c>
      <c r="G5038" t="s">
        <v>12382</v>
      </c>
      <c r="H5038" t="s">
        <v>12405</v>
      </c>
      <c r="I5038" t="s">
        <v>12425</v>
      </c>
      <c r="J5038" t="s">
        <v>12466</v>
      </c>
      <c r="K5038" t="s">
        <v>12471</v>
      </c>
      <c r="L5038" t="s">
        <v>30</v>
      </c>
      <c r="M5038" t="s">
        <v>48</v>
      </c>
      <c r="N5038" t="s">
        <v>70</v>
      </c>
      <c r="O5038" t="s">
        <v>71</v>
      </c>
      <c r="P5038" t="s">
        <v>12620</v>
      </c>
      <c r="Q5038" t="s">
        <v>12654</v>
      </c>
      <c r="R5038">
        <v>1.02</v>
      </c>
      <c r="S5038">
        <v>1199</v>
      </c>
      <c r="T5038">
        <v>7.26</v>
      </c>
      <c r="U5038">
        <v>1</v>
      </c>
      <c r="V5038">
        <v>1221.43</v>
      </c>
      <c r="W5038">
        <v>1111.93</v>
      </c>
      <c r="X5038" t="s">
        <v>17502</v>
      </c>
      <c r="Y5038" t="s">
        <v>17568</v>
      </c>
      <c r="Z5038" t="s">
        <v>22559</v>
      </c>
      <c r="AA5038" t="s">
        <v>22794</v>
      </c>
      <c r="AB5038" t="s">
        <v>22802</v>
      </c>
      <c r="AC5038" t="s">
        <v>22809</v>
      </c>
    </row>
    <row r="5039" spans="1:29">
      <c r="A5039" t="s">
        <v>5146</v>
      </c>
      <c r="B5039" t="s">
        <v>10419</v>
      </c>
      <c r="C5039" t="s">
        <v>12030</v>
      </c>
      <c r="D5039" t="s">
        <v>11932</v>
      </c>
      <c r="E5039" t="s">
        <v>12275</v>
      </c>
      <c r="F5039" t="s">
        <v>12371</v>
      </c>
      <c r="G5039" t="s">
        <v>12392</v>
      </c>
      <c r="H5039" t="s">
        <v>12398</v>
      </c>
      <c r="I5039" t="s">
        <v>12443</v>
      </c>
      <c r="J5039" t="s">
        <v>12466</v>
      </c>
      <c r="K5039" t="s">
        <v>12474</v>
      </c>
      <c r="L5039" t="s">
        <v>28</v>
      </c>
      <c r="M5039" t="s">
        <v>46</v>
      </c>
      <c r="N5039" t="s">
        <v>70</v>
      </c>
      <c r="O5039" t="s">
        <v>71</v>
      </c>
      <c r="P5039" t="s">
        <v>12610</v>
      </c>
      <c r="Q5039" t="s">
        <v>12665</v>
      </c>
      <c r="R5039">
        <v>7.99</v>
      </c>
      <c r="S5039">
        <v>1099</v>
      </c>
      <c r="T5039">
        <v>16.41</v>
      </c>
      <c r="U5039">
        <v>8</v>
      </c>
      <c r="V5039" t="s">
        <v>14818</v>
      </c>
      <c r="W5039">
        <v>7349.54</v>
      </c>
      <c r="X5039">
        <v>3307.29</v>
      </c>
      <c r="Y5039" t="s">
        <v>17568</v>
      </c>
      <c r="Z5039" t="s">
        <v>22560</v>
      </c>
      <c r="AB5039" t="s">
        <v>22804</v>
      </c>
      <c r="AC5039" t="s">
        <v>22808</v>
      </c>
    </row>
    <row r="5040" spans="1:29">
      <c r="A5040" t="s">
        <v>5147</v>
      </c>
      <c r="B5040" t="s">
        <v>10420</v>
      </c>
      <c r="C5040" t="s">
        <v>11191</v>
      </c>
      <c r="D5040" t="s">
        <v>12000</v>
      </c>
      <c r="E5040" t="s">
        <v>11942</v>
      </c>
      <c r="F5040" t="s">
        <v>12373</v>
      </c>
      <c r="G5040" t="s">
        <v>12391</v>
      </c>
      <c r="H5040" t="s">
        <v>12403</v>
      </c>
      <c r="I5040" t="s">
        <v>12438</v>
      </c>
      <c r="J5040" t="s">
        <v>12467</v>
      </c>
      <c r="K5040" t="s">
        <v>12470</v>
      </c>
      <c r="L5040" t="s">
        <v>34</v>
      </c>
      <c r="M5040" t="s">
        <v>52</v>
      </c>
      <c r="N5040" t="s">
        <v>70</v>
      </c>
      <c r="O5040" t="s">
        <v>73</v>
      </c>
      <c r="P5040" t="s">
        <v>12629</v>
      </c>
      <c r="Q5040" t="s">
        <v>12658</v>
      </c>
      <c r="R5040">
        <v>0.93</v>
      </c>
      <c r="S5040">
        <v>1299</v>
      </c>
      <c r="T5040">
        <v>16</v>
      </c>
      <c r="U5040" t="s">
        <v>13228</v>
      </c>
      <c r="V5040" t="s">
        <v>14819</v>
      </c>
      <c r="W5040" t="s">
        <v>16185</v>
      </c>
      <c r="X5040">
        <v>447.36</v>
      </c>
      <c r="Y5040" t="s">
        <v>17570</v>
      </c>
      <c r="Z5040" t="s">
        <v>22561</v>
      </c>
      <c r="AA5040" t="s">
        <v>22796</v>
      </c>
      <c r="AB5040" t="s">
        <v>22801</v>
      </c>
      <c r="AC5040" t="s">
        <v>22809</v>
      </c>
    </row>
    <row r="5041" spans="1:29">
      <c r="A5041" t="s">
        <v>5148</v>
      </c>
      <c r="B5041" t="s">
        <v>10421</v>
      </c>
      <c r="C5041" t="s">
        <v>12000</v>
      </c>
      <c r="D5041" t="s">
        <v>11940</v>
      </c>
      <c r="E5041" t="s">
        <v>11904</v>
      </c>
      <c r="F5041" t="s">
        <v>12376</v>
      </c>
      <c r="G5041" t="s">
        <v>12392</v>
      </c>
      <c r="H5041" t="s">
        <v>12394</v>
      </c>
      <c r="I5041" t="s">
        <v>12448</v>
      </c>
      <c r="J5041" t="s">
        <v>12466</v>
      </c>
      <c r="K5041" t="s">
        <v>12475</v>
      </c>
      <c r="L5041" t="s">
        <v>30</v>
      </c>
      <c r="M5041" t="s">
        <v>48</v>
      </c>
      <c r="N5041" t="s">
        <v>70</v>
      </c>
      <c r="O5041" t="s">
        <v>71</v>
      </c>
      <c r="P5041" t="s">
        <v>12626</v>
      </c>
      <c r="Q5041" t="s">
        <v>12665</v>
      </c>
      <c r="R5041">
        <v>7.81</v>
      </c>
      <c r="S5041">
        <v>1199</v>
      </c>
      <c r="T5041">
        <v>0.1622</v>
      </c>
      <c r="U5041">
        <v>20</v>
      </c>
      <c r="V5041">
        <v>187347.01</v>
      </c>
      <c r="W5041">
        <v>20089.47</v>
      </c>
      <c r="X5041" t="s">
        <v>17503</v>
      </c>
      <c r="Y5041" t="s">
        <v>17568</v>
      </c>
      <c r="Z5041" t="s">
        <v>22562</v>
      </c>
      <c r="AA5041" t="s">
        <v>22794</v>
      </c>
      <c r="AB5041" t="s">
        <v>22801</v>
      </c>
      <c r="AC5041" t="s">
        <v>22808</v>
      </c>
    </row>
    <row r="5042" spans="1:29">
      <c r="A5042" t="s">
        <v>5149</v>
      </c>
      <c r="B5042" t="s">
        <v>10422</v>
      </c>
      <c r="C5042" t="s">
        <v>12031</v>
      </c>
      <c r="D5042" t="s">
        <v>11956</v>
      </c>
      <c r="E5042" t="s">
        <v>11965</v>
      </c>
      <c r="F5042" t="s">
        <v>12359</v>
      </c>
      <c r="G5042" t="s">
        <v>12383</v>
      </c>
      <c r="H5042" t="s">
        <v>12407</v>
      </c>
      <c r="I5042" t="s">
        <v>12426</v>
      </c>
      <c r="J5042" t="s">
        <v>12467</v>
      </c>
      <c r="K5042" t="s">
        <v>12470</v>
      </c>
      <c r="L5042" t="s">
        <v>40</v>
      </c>
      <c r="M5042" t="s">
        <v>58</v>
      </c>
      <c r="N5042" t="s">
        <v>68</v>
      </c>
      <c r="O5042" t="s">
        <v>77</v>
      </c>
      <c r="P5042" t="s">
        <v>12651</v>
      </c>
      <c r="Q5042" t="s">
        <v>12656</v>
      </c>
      <c r="R5042">
        <v>82.61</v>
      </c>
      <c r="S5042" t="s">
        <v>12950</v>
      </c>
      <c r="T5042" t="s">
        <v>13017</v>
      </c>
      <c r="U5042">
        <v>2</v>
      </c>
      <c r="V5042" t="s">
        <v>14820</v>
      </c>
      <c r="W5042">
        <v>236.61</v>
      </c>
      <c r="X5042">
        <v>132.5</v>
      </c>
      <c r="Y5042" t="s">
        <v>17570</v>
      </c>
      <c r="Z5042" t="s">
        <v>22563</v>
      </c>
      <c r="AC5042" t="s">
        <v>22808</v>
      </c>
    </row>
    <row r="5043" spans="1:29">
      <c r="A5043" t="s">
        <v>5150</v>
      </c>
      <c r="B5043" t="s">
        <v>10423</v>
      </c>
      <c r="C5043" t="s">
        <v>10881</v>
      </c>
      <c r="D5043" t="s">
        <v>12036</v>
      </c>
      <c r="E5043" t="s">
        <v>11959</v>
      </c>
      <c r="F5043" t="s">
        <v>12371</v>
      </c>
      <c r="G5043" t="s">
        <v>12375</v>
      </c>
      <c r="H5043" t="s">
        <v>12411</v>
      </c>
      <c r="I5043" t="s">
        <v>12432</v>
      </c>
      <c r="J5043" t="s">
        <v>12466</v>
      </c>
      <c r="L5043" t="s">
        <v>33</v>
      </c>
      <c r="M5043" t="s">
        <v>51</v>
      </c>
      <c r="N5043" t="s">
        <v>70</v>
      </c>
      <c r="O5043" t="s">
        <v>73</v>
      </c>
      <c r="P5043" t="s">
        <v>12629</v>
      </c>
      <c r="Q5043" t="s">
        <v>12655</v>
      </c>
      <c r="R5043">
        <v>7.17</v>
      </c>
      <c r="S5043">
        <v>599</v>
      </c>
      <c r="T5043">
        <v>2</v>
      </c>
      <c r="U5043">
        <v>5</v>
      </c>
      <c r="V5043">
        <v>21481.78</v>
      </c>
      <c r="W5043" t="s">
        <v>16186</v>
      </c>
      <c r="X5043" t="s">
        <v>17504</v>
      </c>
      <c r="Y5043" t="s">
        <v>17568</v>
      </c>
      <c r="Z5043" t="s">
        <v>22564</v>
      </c>
      <c r="AA5043" t="s">
        <v>22795</v>
      </c>
      <c r="AB5043" t="s">
        <v>22801</v>
      </c>
      <c r="AC5043" t="s">
        <v>22810</v>
      </c>
    </row>
    <row r="5044" spans="1:29">
      <c r="A5044" t="s">
        <v>5151</v>
      </c>
      <c r="B5044" t="s">
        <v>10424</v>
      </c>
      <c r="C5044" t="s">
        <v>11118</v>
      </c>
      <c r="D5044" t="s">
        <v>12000</v>
      </c>
      <c r="E5044" t="s">
        <v>11904</v>
      </c>
      <c r="F5044" t="s">
        <v>12357</v>
      </c>
      <c r="G5044" t="s">
        <v>12382</v>
      </c>
      <c r="H5044" t="s">
        <v>12407</v>
      </c>
      <c r="I5044" t="s">
        <v>12413</v>
      </c>
      <c r="J5044" t="s">
        <v>12466</v>
      </c>
      <c r="L5044" t="s">
        <v>34</v>
      </c>
      <c r="M5044" t="s">
        <v>52</v>
      </c>
      <c r="N5044" t="s">
        <v>70</v>
      </c>
      <c r="O5044" t="s">
        <v>73</v>
      </c>
      <c r="P5044" t="s">
        <v>12622</v>
      </c>
      <c r="Q5044" t="s">
        <v>12654</v>
      </c>
      <c r="R5044">
        <v>0.99</v>
      </c>
      <c r="S5044">
        <v>1299</v>
      </c>
      <c r="T5044">
        <v>2.61</v>
      </c>
      <c r="U5044">
        <v>1</v>
      </c>
      <c r="V5044">
        <v>1280.25</v>
      </c>
      <c r="W5044" t="s">
        <v>16187</v>
      </c>
      <c r="X5044" t="s">
        <v>17505</v>
      </c>
      <c r="Y5044" t="s">
        <v>17568</v>
      </c>
      <c r="Z5044" t="s">
        <v>22565</v>
      </c>
      <c r="AA5044" t="s">
        <v>22796</v>
      </c>
      <c r="AB5044" t="s">
        <v>22804</v>
      </c>
      <c r="AC5044" t="s">
        <v>22811</v>
      </c>
    </row>
    <row r="5045" spans="1:29">
      <c r="A5045" t="s">
        <v>5152</v>
      </c>
      <c r="B5045" t="s">
        <v>10425</v>
      </c>
      <c r="C5045" t="s">
        <v>11448</v>
      </c>
      <c r="D5045" t="s">
        <v>11938</v>
      </c>
      <c r="E5045" t="s">
        <v>11964</v>
      </c>
      <c r="F5045" t="s">
        <v>12365</v>
      </c>
      <c r="G5045" t="s">
        <v>12385</v>
      </c>
      <c r="H5045" t="s">
        <v>12405</v>
      </c>
      <c r="I5045" t="s">
        <v>12422</v>
      </c>
      <c r="J5045" t="s">
        <v>12467</v>
      </c>
      <c r="L5045" t="s">
        <v>36</v>
      </c>
      <c r="M5045" t="s">
        <v>54</v>
      </c>
      <c r="N5045" t="s">
        <v>70</v>
      </c>
      <c r="O5045" t="s">
        <v>74</v>
      </c>
      <c r="P5045" t="s">
        <v>12619</v>
      </c>
      <c r="Q5045" t="s">
        <v>12658</v>
      </c>
      <c r="R5045">
        <v>0.92</v>
      </c>
      <c r="S5045">
        <v>799</v>
      </c>
      <c r="T5045" t="s">
        <v>13092</v>
      </c>
      <c r="U5045">
        <v>1</v>
      </c>
      <c r="V5045">
        <v>734.03</v>
      </c>
      <c r="W5045">
        <v>743.0599999999999</v>
      </c>
      <c r="X5045" t="s">
        <v>17506</v>
      </c>
      <c r="Y5045" t="s">
        <v>17568</v>
      </c>
      <c r="Z5045" t="s">
        <v>22566</v>
      </c>
      <c r="AA5045" t="s">
        <v>22794</v>
      </c>
      <c r="AB5045" t="s">
        <v>22801</v>
      </c>
      <c r="AC5045" t="s">
        <v>22811</v>
      </c>
    </row>
    <row r="5046" spans="1:29">
      <c r="A5046" t="s">
        <v>5153</v>
      </c>
      <c r="B5046" t="s">
        <v>10426</v>
      </c>
      <c r="C5046" t="s">
        <v>12025</v>
      </c>
      <c r="D5046" t="s">
        <v>12288</v>
      </c>
      <c r="E5046" t="s">
        <v>12285</v>
      </c>
      <c r="F5046" t="s">
        <v>12365</v>
      </c>
      <c r="G5046" t="s">
        <v>12385</v>
      </c>
      <c r="H5046" t="s">
        <v>12404</v>
      </c>
      <c r="I5046" t="s">
        <v>12422</v>
      </c>
      <c r="J5046" t="s">
        <v>12466</v>
      </c>
      <c r="K5046" t="s">
        <v>12472</v>
      </c>
      <c r="L5046" t="s">
        <v>30</v>
      </c>
      <c r="M5046" t="s">
        <v>48</v>
      </c>
      <c r="N5046" t="s">
        <v>70</v>
      </c>
      <c r="O5046" t="s">
        <v>71</v>
      </c>
      <c r="P5046" t="s">
        <v>12647</v>
      </c>
      <c r="Q5046" t="s">
        <v>12658</v>
      </c>
      <c r="R5046" t="s">
        <v>12688</v>
      </c>
      <c r="S5046" t="s">
        <v>12949</v>
      </c>
      <c r="T5046">
        <v>7.76</v>
      </c>
      <c r="U5046">
        <v>10</v>
      </c>
      <c r="V5046" t="s">
        <v>14821</v>
      </c>
      <c r="W5046">
        <v>11059.12</v>
      </c>
      <c r="X5046">
        <v>5087.2</v>
      </c>
      <c r="Y5046" t="s">
        <v>17570</v>
      </c>
      <c r="Z5046" t="s">
        <v>22567</v>
      </c>
      <c r="AA5046" t="s">
        <v>22798</v>
      </c>
      <c r="AB5046" t="s">
        <v>22803</v>
      </c>
      <c r="AC5046" t="s">
        <v>22810</v>
      </c>
    </row>
    <row r="5047" spans="1:29">
      <c r="A5047" t="s">
        <v>5154</v>
      </c>
      <c r="B5047" t="s">
        <v>10427</v>
      </c>
      <c r="C5047" t="s">
        <v>11936</v>
      </c>
      <c r="D5047" t="s">
        <v>11945</v>
      </c>
      <c r="E5047" t="s">
        <v>12037</v>
      </c>
      <c r="F5047" t="s">
        <v>12364</v>
      </c>
      <c r="G5047" t="s">
        <v>12386</v>
      </c>
      <c r="I5047" t="s">
        <v>12453</v>
      </c>
      <c r="J5047" t="s">
        <v>12466</v>
      </c>
      <c r="K5047" t="s">
        <v>12475</v>
      </c>
      <c r="L5047" t="s">
        <v>12500</v>
      </c>
      <c r="M5047" t="s">
        <v>56</v>
      </c>
      <c r="N5047" t="s">
        <v>70</v>
      </c>
      <c r="O5047" t="s">
        <v>75</v>
      </c>
      <c r="P5047" t="s">
        <v>12631</v>
      </c>
      <c r="Q5047" t="s">
        <v>12659</v>
      </c>
      <c r="R5047">
        <v>0.78</v>
      </c>
      <c r="S5047">
        <v>549</v>
      </c>
      <c r="T5047">
        <v>0.149</v>
      </c>
      <c r="U5047">
        <v>1</v>
      </c>
      <c r="V5047">
        <v>426.37</v>
      </c>
      <c r="W5047">
        <v>467.21</v>
      </c>
      <c r="X5047">
        <v>224.26</v>
      </c>
      <c r="Y5047" t="s">
        <v>17569</v>
      </c>
      <c r="Z5047" t="s">
        <v>22568</v>
      </c>
      <c r="AB5047" t="s">
        <v>22805</v>
      </c>
      <c r="AC5047" t="s">
        <v>22809</v>
      </c>
    </row>
    <row r="5048" spans="1:29">
      <c r="A5048" t="s">
        <v>5155</v>
      </c>
      <c r="B5048" t="s">
        <v>10428</v>
      </c>
      <c r="C5048" t="s">
        <v>11932</v>
      </c>
      <c r="D5048" t="s">
        <v>11935</v>
      </c>
      <c r="E5048" t="s">
        <v>11991</v>
      </c>
      <c r="F5048" t="s">
        <v>12369</v>
      </c>
      <c r="G5048" t="s">
        <v>12375</v>
      </c>
      <c r="H5048" t="s">
        <v>12398</v>
      </c>
      <c r="I5048" t="s">
        <v>12432</v>
      </c>
      <c r="J5048" t="s">
        <v>12466</v>
      </c>
      <c r="K5048" t="s">
        <v>12473</v>
      </c>
      <c r="L5048" t="s">
        <v>27</v>
      </c>
      <c r="M5048" t="s">
        <v>45</v>
      </c>
      <c r="N5048" t="s">
        <v>70</v>
      </c>
      <c r="O5048" t="s">
        <v>71</v>
      </c>
      <c r="P5048" t="s">
        <v>12632</v>
      </c>
      <c r="Q5048" t="s">
        <v>12655</v>
      </c>
      <c r="R5048">
        <v>6.95</v>
      </c>
      <c r="S5048">
        <v>799</v>
      </c>
      <c r="T5048">
        <v>19.82</v>
      </c>
      <c r="U5048">
        <v>2</v>
      </c>
      <c r="V5048">
        <v>11111.49</v>
      </c>
      <c r="W5048">
        <v>1281.32</v>
      </c>
      <c r="X5048">
        <v>538.15</v>
      </c>
      <c r="Y5048" t="s">
        <v>17568</v>
      </c>
      <c r="Z5048" t="s">
        <v>22569</v>
      </c>
      <c r="AA5048" t="s">
        <v>22797</v>
      </c>
      <c r="AB5048" t="s">
        <v>22801</v>
      </c>
      <c r="AC5048" t="s">
        <v>22807</v>
      </c>
    </row>
    <row r="5049" spans="1:29">
      <c r="A5049" t="s">
        <v>5156</v>
      </c>
      <c r="B5049" t="s">
        <v>10429</v>
      </c>
      <c r="C5049" t="s">
        <v>11990</v>
      </c>
      <c r="D5049" t="s">
        <v>11981</v>
      </c>
      <c r="E5049" t="s">
        <v>12028</v>
      </c>
      <c r="F5049" t="s">
        <v>12367</v>
      </c>
      <c r="G5049" t="s">
        <v>12383</v>
      </c>
      <c r="H5049" t="s">
        <v>12402</v>
      </c>
      <c r="I5049" t="s">
        <v>12415</v>
      </c>
      <c r="J5049" t="s">
        <v>12466</v>
      </c>
      <c r="L5049" t="s">
        <v>38</v>
      </c>
      <c r="M5049" t="s">
        <v>56</v>
      </c>
      <c r="N5049" t="s">
        <v>70</v>
      </c>
      <c r="O5049" t="s">
        <v>75</v>
      </c>
      <c r="P5049" t="s">
        <v>12631</v>
      </c>
      <c r="Q5049" t="s">
        <v>12656</v>
      </c>
      <c r="R5049">
        <v>82.59</v>
      </c>
      <c r="S5049">
        <v>549</v>
      </c>
      <c r="T5049" t="s">
        <v>13173</v>
      </c>
      <c r="U5049">
        <v>1</v>
      </c>
      <c r="V5049">
        <v>45340.46</v>
      </c>
      <c r="W5049">
        <v>475.7</v>
      </c>
      <c r="X5049">
        <v>228.33</v>
      </c>
      <c r="Y5049" t="s">
        <v>17568</v>
      </c>
      <c r="AA5049" t="s">
        <v>22797</v>
      </c>
      <c r="AB5049" t="s">
        <v>22804</v>
      </c>
      <c r="AC5049" t="s">
        <v>22808</v>
      </c>
    </row>
    <row r="5050" spans="1:29">
      <c r="A5050" t="s">
        <v>5157</v>
      </c>
      <c r="B5050" t="s">
        <v>10430</v>
      </c>
      <c r="C5050" t="s">
        <v>11947</v>
      </c>
      <c r="D5050" t="s">
        <v>11726</v>
      </c>
      <c r="E5050" t="s">
        <v>11904</v>
      </c>
      <c r="F5050" t="s">
        <v>12362</v>
      </c>
      <c r="G5050" t="s">
        <v>12382</v>
      </c>
      <c r="H5050" t="s">
        <v>12407</v>
      </c>
      <c r="I5050" t="s">
        <v>12420</v>
      </c>
      <c r="J5050" t="s">
        <v>12466</v>
      </c>
      <c r="L5050" t="s">
        <v>28</v>
      </c>
      <c r="M5050" t="s">
        <v>46</v>
      </c>
      <c r="N5050" t="s">
        <v>70</v>
      </c>
      <c r="O5050" t="s">
        <v>71</v>
      </c>
      <c r="P5050" t="s">
        <v>12619</v>
      </c>
      <c r="Q5050" t="s">
        <v>12654</v>
      </c>
      <c r="R5050">
        <v>0.97</v>
      </c>
      <c r="S5050">
        <v>1099</v>
      </c>
      <c r="T5050">
        <v>6.44</v>
      </c>
      <c r="U5050">
        <v>1</v>
      </c>
      <c r="V5050">
        <v>1067.81</v>
      </c>
      <c r="W5050">
        <v>1028.26</v>
      </c>
      <c r="X5050">
        <v>462.72</v>
      </c>
      <c r="Y5050" t="s">
        <v>17568</v>
      </c>
      <c r="Z5050" t="s">
        <v>22570</v>
      </c>
      <c r="AA5050" t="s">
        <v>22796</v>
      </c>
      <c r="AB5050" t="s">
        <v>22801</v>
      </c>
      <c r="AC5050" t="s">
        <v>22811</v>
      </c>
    </row>
    <row r="5051" spans="1:29">
      <c r="A5051" t="s">
        <v>5158</v>
      </c>
      <c r="B5051" t="s">
        <v>10431</v>
      </c>
      <c r="C5051" t="s">
        <v>11904</v>
      </c>
      <c r="D5051" t="s">
        <v>11942</v>
      </c>
      <c r="E5051" t="s">
        <v>11938</v>
      </c>
      <c r="F5051" t="s">
        <v>12373</v>
      </c>
      <c r="G5051" t="s">
        <v>12385</v>
      </c>
      <c r="H5051" t="s">
        <v>12402</v>
      </c>
      <c r="I5051" t="s">
        <v>12418</v>
      </c>
      <c r="J5051" t="s">
        <v>12466</v>
      </c>
      <c r="K5051" t="s">
        <v>12477</v>
      </c>
      <c r="L5051" t="s">
        <v>28</v>
      </c>
      <c r="M5051" t="s">
        <v>46</v>
      </c>
      <c r="N5051" t="s">
        <v>70</v>
      </c>
      <c r="O5051" t="s">
        <v>71</v>
      </c>
      <c r="P5051" t="s">
        <v>12610</v>
      </c>
      <c r="Q5051" t="s">
        <v>12658</v>
      </c>
      <c r="R5051">
        <v>0.92</v>
      </c>
      <c r="S5051">
        <v>1099</v>
      </c>
      <c r="T5051" t="s">
        <v>13067</v>
      </c>
      <c r="U5051">
        <v>1</v>
      </c>
      <c r="V5051" t="s">
        <v>14822</v>
      </c>
      <c r="W5051" t="s">
        <v>16188</v>
      </c>
      <c r="X5051">
        <v>460.85</v>
      </c>
      <c r="Y5051" t="s">
        <v>17568</v>
      </c>
      <c r="Z5051" t="s">
        <v>22571</v>
      </c>
      <c r="AA5051" t="s">
        <v>22797</v>
      </c>
      <c r="AB5051" t="s">
        <v>22800</v>
      </c>
      <c r="AC5051" t="s">
        <v>22809</v>
      </c>
    </row>
    <row r="5052" spans="1:29">
      <c r="A5052" t="s">
        <v>5159</v>
      </c>
      <c r="B5052" t="s">
        <v>10432</v>
      </c>
      <c r="C5052" t="s">
        <v>11966</v>
      </c>
      <c r="D5052" t="s">
        <v>12279</v>
      </c>
      <c r="E5052" t="s">
        <v>12293</v>
      </c>
      <c r="F5052" t="s">
        <v>12364</v>
      </c>
      <c r="G5052" t="s">
        <v>12391</v>
      </c>
      <c r="H5052" t="s">
        <v>12406</v>
      </c>
      <c r="I5052" t="s">
        <v>12449</v>
      </c>
      <c r="J5052" t="s">
        <v>12466</v>
      </c>
      <c r="K5052" t="s">
        <v>12478</v>
      </c>
      <c r="L5052" t="s">
        <v>42</v>
      </c>
      <c r="M5052" t="s">
        <v>60</v>
      </c>
      <c r="N5052" t="s">
        <v>69</v>
      </c>
      <c r="O5052" t="s">
        <v>78</v>
      </c>
      <c r="P5052" t="s">
        <v>12630</v>
      </c>
      <c r="Q5052" t="s">
        <v>12658</v>
      </c>
      <c r="R5052">
        <v>0.91</v>
      </c>
      <c r="S5052">
        <v>279</v>
      </c>
      <c r="T5052">
        <v>0.0344</v>
      </c>
      <c r="U5052">
        <v>4</v>
      </c>
      <c r="V5052">
        <v>1012.14</v>
      </c>
      <c r="W5052">
        <v>1077.64</v>
      </c>
      <c r="X5052" t="s">
        <v>17507</v>
      </c>
      <c r="Y5052" t="s">
        <v>17568</v>
      </c>
      <c r="Z5052" t="s">
        <v>22572</v>
      </c>
      <c r="AA5052" t="s">
        <v>22798</v>
      </c>
      <c r="AB5052" t="s">
        <v>22800</v>
      </c>
      <c r="AC5052" t="s">
        <v>22810</v>
      </c>
    </row>
    <row r="5053" spans="1:29">
      <c r="A5053" t="s">
        <v>5160</v>
      </c>
      <c r="B5053" t="s">
        <v>10433</v>
      </c>
      <c r="C5053" t="s">
        <v>12032</v>
      </c>
      <c r="D5053" t="s">
        <v>12270</v>
      </c>
      <c r="E5053" t="s">
        <v>12289</v>
      </c>
      <c r="F5053" t="s">
        <v>12379</v>
      </c>
      <c r="G5053" t="s">
        <v>12380</v>
      </c>
      <c r="H5053" t="s">
        <v>12409</v>
      </c>
      <c r="I5053" t="s">
        <v>12456</v>
      </c>
      <c r="J5053" t="s">
        <v>12466</v>
      </c>
      <c r="K5053" t="s">
        <v>12477</v>
      </c>
      <c r="L5053" t="s">
        <v>30</v>
      </c>
      <c r="M5053" t="s">
        <v>48</v>
      </c>
      <c r="N5053" t="s">
        <v>70</v>
      </c>
      <c r="O5053" t="s">
        <v>71</v>
      </c>
      <c r="P5053" t="s">
        <v>12620</v>
      </c>
      <c r="Q5053" t="s">
        <v>12666</v>
      </c>
      <c r="R5053">
        <v>149.14</v>
      </c>
      <c r="S5053">
        <v>1199</v>
      </c>
      <c r="T5053" t="s">
        <v>13074</v>
      </c>
      <c r="U5053">
        <v>2</v>
      </c>
      <c r="V5053">
        <v>357632.22</v>
      </c>
      <c r="W5053" t="s">
        <v>16189</v>
      </c>
      <c r="X5053">
        <v>889.1799999999999</v>
      </c>
      <c r="Y5053" t="s">
        <v>17568</v>
      </c>
      <c r="Z5053" t="s">
        <v>22573</v>
      </c>
      <c r="AA5053" t="s">
        <v>22796</v>
      </c>
      <c r="AB5053" t="s">
        <v>22799</v>
      </c>
      <c r="AC5053" t="s">
        <v>22811</v>
      </c>
    </row>
    <row r="5054" spans="1:29">
      <c r="A5054" t="s">
        <v>5161</v>
      </c>
      <c r="B5054" t="s">
        <v>10434</v>
      </c>
      <c r="C5054" t="s">
        <v>12033</v>
      </c>
      <c r="D5054" t="s">
        <v>11956</v>
      </c>
      <c r="E5054" t="s">
        <v>11956</v>
      </c>
      <c r="F5054" t="s">
        <v>12376</v>
      </c>
      <c r="G5054" t="s">
        <v>12375</v>
      </c>
      <c r="H5054" t="s">
        <v>12410</v>
      </c>
      <c r="I5054" t="s">
        <v>12430</v>
      </c>
      <c r="J5054" t="s">
        <v>12466</v>
      </c>
      <c r="K5054" t="s">
        <v>12475</v>
      </c>
      <c r="L5054" t="s">
        <v>36</v>
      </c>
      <c r="M5054" t="s">
        <v>54</v>
      </c>
      <c r="N5054" t="s">
        <v>70</v>
      </c>
      <c r="O5054" t="s">
        <v>74</v>
      </c>
      <c r="P5054" t="s">
        <v>12616</v>
      </c>
      <c r="Q5054" t="s">
        <v>12655</v>
      </c>
      <c r="R5054">
        <v>7.06</v>
      </c>
      <c r="S5054">
        <v>799</v>
      </c>
      <c r="T5054">
        <v>0.2462</v>
      </c>
      <c r="U5054">
        <v>3</v>
      </c>
      <c r="V5054" t="s">
        <v>14823</v>
      </c>
      <c r="W5054">
        <v>1806.8</v>
      </c>
      <c r="X5054">
        <v>758.86</v>
      </c>
      <c r="Y5054" t="s">
        <v>17572</v>
      </c>
      <c r="Z5054" t="s">
        <v>22574</v>
      </c>
      <c r="AA5054" t="s">
        <v>22798</v>
      </c>
      <c r="AB5054" t="s">
        <v>22801</v>
      </c>
      <c r="AC5054" t="s">
        <v>22808</v>
      </c>
    </row>
    <row r="5055" spans="1:29">
      <c r="A5055" t="s">
        <v>5162</v>
      </c>
      <c r="B5055" t="s">
        <v>10435</v>
      </c>
      <c r="C5055" t="s">
        <v>11961</v>
      </c>
      <c r="D5055" t="s">
        <v>11932</v>
      </c>
      <c r="E5055" t="s">
        <v>12271</v>
      </c>
      <c r="F5055" t="s">
        <v>12378</v>
      </c>
      <c r="G5055" t="s">
        <v>12380</v>
      </c>
      <c r="H5055" t="s">
        <v>12411</v>
      </c>
      <c r="I5055" t="s">
        <v>12456</v>
      </c>
      <c r="J5055" t="s">
        <v>12466</v>
      </c>
      <c r="K5055" t="s">
        <v>12474</v>
      </c>
      <c r="L5055" t="s">
        <v>27</v>
      </c>
      <c r="M5055" t="s">
        <v>12557</v>
      </c>
      <c r="N5055" t="s">
        <v>70</v>
      </c>
      <c r="O5055" t="s">
        <v>71</v>
      </c>
      <c r="P5055" t="s">
        <v>12641</v>
      </c>
      <c r="Q5055" t="s">
        <v>12666</v>
      </c>
      <c r="R5055">
        <v>152.65</v>
      </c>
      <c r="S5055" t="s">
        <v>12945</v>
      </c>
      <c r="T5055">
        <v>0.047</v>
      </c>
      <c r="U5055">
        <v>1</v>
      </c>
      <c r="V5055" t="s">
        <v>14824</v>
      </c>
      <c r="W5055" t="s">
        <v>16190</v>
      </c>
      <c r="X5055" t="s">
        <v>17508</v>
      </c>
      <c r="Y5055" t="s">
        <v>17569</v>
      </c>
      <c r="Z5055" t="s">
        <v>22575</v>
      </c>
      <c r="AA5055" t="s">
        <v>22798</v>
      </c>
      <c r="AB5055" t="s">
        <v>22799</v>
      </c>
      <c r="AC5055" t="s">
        <v>22807</v>
      </c>
    </row>
    <row r="5056" spans="1:29">
      <c r="A5056" t="s">
        <v>5163</v>
      </c>
      <c r="B5056" t="s">
        <v>10436</v>
      </c>
      <c r="C5056" t="s">
        <v>11989</v>
      </c>
      <c r="D5056" t="s">
        <v>11938</v>
      </c>
      <c r="E5056" t="s">
        <v>11943</v>
      </c>
      <c r="F5056" t="s">
        <v>12362</v>
      </c>
      <c r="G5056" t="s">
        <v>12382</v>
      </c>
      <c r="H5056" t="s">
        <v>12403</v>
      </c>
      <c r="I5056" t="s">
        <v>12425</v>
      </c>
      <c r="J5056" t="s">
        <v>12408</v>
      </c>
      <c r="K5056" t="s">
        <v>12470</v>
      </c>
      <c r="L5056" t="s">
        <v>39</v>
      </c>
      <c r="M5056" t="s">
        <v>57</v>
      </c>
      <c r="N5056" t="s">
        <v>70</v>
      </c>
      <c r="O5056" t="s">
        <v>76</v>
      </c>
      <c r="P5056" t="s">
        <v>12649</v>
      </c>
      <c r="Q5056" t="s">
        <v>12654</v>
      </c>
      <c r="R5056">
        <v>0.98</v>
      </c>
      <c r="S5056">
        <v>99</v>
      </c>
      <c r="T5056">
        <v>7.13</v>
      </c>
      <c r="U5056">
        <v>1</v>
      </c>
      <c r="V5056">
        <v>97.2</v>
      </c>
      <c r="W5056">
        <v>91.94</v>
      </c>
      <c r="X5056">
        <v>49.65</v>
      </c>
      <c r="Y5056" t="s">
        <v>17568</v>
      </c>
      <c r="Z5056" t="s">
        <v>22576</v>
      </c>
      <c r="AA5056" t="s">
        <v>22794</v>
      </c>
      <c r="AB5056" t="s">
        <v>22805</v>
      </c>
      <c r="AC5056" t="s">
        <v>22809</v>
      </c>
    </row>
    <row r="5057" spans="1:29">
      <c r="A5057" t="s">
        <v>5164</v>
      </c>
      <c r="B5057" t="s">
        <v>10437</v>
      </c>
      <c r="C5057" t="s">
        <v>12034</v>
      </c>
      <c r="D5057" t="s">
        <v>12008</v>
      </c>
      <c r="E5057" t="s">
        <v>11934</v>
      </c>
      <c r="F5057" t="s">
        <v>12375</v>
      </c>
      <c r="G5057" t="s">
        <v>12375</v>
      </c>
      <c r="H5057" t="s">
        <v>12404</v>
      </c>
      <c r="I5057" t="s">
        <v>12430</v>
      </c>
      <c r="J5057" t="s">
        <v>12467</v>
      </c>
      <c r="K5057" t="s">
        <v>12471</v>
      </c>
      <c r="L5057" t="s">
        <v>38</v>
      </c>
      <c r="M5057" t="s">
        <v>12605</v>
      </c>
      <c r="N5057" t="s">
        <v>70</v>
      </c>
      <c r="O5057" t="s">
        <v>75</v>
      </c>
      <c r="P5057" t="s">
        <v>12646</v>
      </c>
      <c r="Q5057" t="s">
        <v>12655</v>
      </c>
      <c r="R5057" t="s">
        <v>12877</v>
      </c>
      <c r="S5057">
        <v>549</v>
      </c>
      <c r="T5057">
        <v>0.1529</v>
      </c>
      <c r="U5057">
        <v>2</v>
      </c>
      <c r="V5057">
        <v>7680.33</v>
      </c>
      <c r="W5057" t="s">
        <v>16191</v>
      </c>
      <c r="X5057">
        <v>446.44</v>
      </c>
      <c r="Y5057" t="s">
        <v>17569</v>
      </c>
      <c r="Z5057" t="s">
        <v>22577</v>
      </c>
      <c r="AA5057" t="s">
        <v>22796</v>
      </c>
      <c r="AB5057" t="s">
        <v>22802</v>
      </c>
      <c r="AC5057" t="s">
        <v>22809</v>
      </c>
    </row>
    <row r="5058" spans="1:29">
      <c r="A5058" t="s">
        <v>5165</v>
      </c>
      <c r="B5058" t="s">
        <v>10438</v>
      </c>
      <c r="C5058" t="s">
        <v>11953</v>
      </c>
      <c r="D5058" t="s">
        <v>12289</v>
      </c>
      <c r="E5058" t="s">
        <v>12282</v>
      </c>
      <c r="F5058" t="s">
        <v>12376</v>
      </c>
      <c r="G5058" t="s">
        <v>12375</v>
      </c>
      <c r="H5058" t="s">
        <v>12395</v>
      </c>
      <c r="I5058" t="s">
        <v>12414</v>
      </c>
      <c r="J5058" t="s">
        <v>12466</v>
      </c>
      <c r="K5058" t="s">
        <v>12475</v>
      </c>
      <c r="L5058" t="s">
        <v>33</v>
      </c>
      <c r="M5058" t="s">
        <v>51</v>
      </c>
      <c r="N5058" t="s">
        <v>70</v>
      </c>
      <c r="O5058" t="s">
        <v>73</v>
      </c>
      <c r="P5058" t="s">
        <v>12625</v>
      </c>
      <c r="Q5058" t="s">
        <v>12655</v>
      </c>
      <c r="R5058">
        <v>7.32</v>
      </c>
      <c r="S5058">
        <v>599</v>
      </c>
      <c r="T5058">
        <v>2</v>
      </c>
      <c r="U5058">
        <v>1</v>
      </c>
      <c r="V5058" t="s">
        <v>14825</v>
      </c>
      <c r="W5058">
        <v>587.02</v>
      </c>
      <c r="X5058">
        <v>234.81</v>
      </c>
      <c r="Y5058" t="s">
        <v>17569</v>
      </c>
      <c r="Z5058" t="s">
        <v>22578</v>
      </c>
      <c r="AB5058" t="s">
        <v>22804</v>
      </c>
      <c r="AC5058" t="s">
        <v>22811</v>
      </c>
    </row>
    <row r="5059" spans="1:29">
      <c r="A5059" t="s">
        <v>5166</v>
      </c>
      <c r="B5059" t="s">
        <v>10439</v>
      </c>
      <c r="C5059" t="s">
        <v>11956</v>
      </c>
      <c r="D5059" t="s">
        <v>11953</v>
      </c>
      <c r="E5059" t="s">
        <v>12039</v>
      </c>
      <c r="F5059" t="s">
        <v>12374</v>
      </c>
      <c r="G5059" t="s">
        <v>12385</v>
      </c>
      <c r="H5059" t="s">
        <v>12401</v>
      </c>
      <c r="I5059" t="s">
        <v>12450</v>
      </c>
      <c r="J5059" t="s">
        <v>12466</v>
      </c>
      <c r="K5059" t="s">
        <v>12470</v>
      </c>
      <c r="L5059" t="s">
        <v>28</v>
      </c>
      <c r="M5059" t="s">
        <v>46</v>
      </c>
      <c r="N5059" t="s">
        <v>70</v>
      </c>
      <c r="O5059" t="s">
        <v>71</v>
      </c>
      <c r="P5059" t="s">
        <v>12610</v>
      </c>
      <c r="Q5059" t="s">
        <v>12658</v>
      </c>
      <c r="R5059">
        <v>0.92</v>
      </c>
      <c r="S5059">
        <v>1099</v>
      </c>
      <c r="T5059" t="s">
        <v>13113</v>
      </c>
      <c r="U5059">
        <v>3</v>
      </c>
      <c r="V5059" t="s">
        <v>14826</v>
      </c>
      <c r="W5059" t="s">
        <v>16192</v>
      </c>
      <c r="X5059">
        <v>1367.65</v>
      </c>
      <c r="Y5059" t="s">
        <v>17568</v>
      </c>
      <c r="Z5059" t="s">
        <v>22579</v>
      </c>
      <c r="AA5059" t="s">
        <v>22796</v>
      </c>
      <c r="AC5059" t="s">
        <v>22809</v>
      </c>
    </row>
    <row r="5060" spans="1:29">
      <c r="A5060" t="s">
        <v>5167</v>
      </c>
      <c r="B5060" t="s">
        <v>10440</v>
      </c>
      <c r="C5060" t="s">
        <v>11936</v>
      </c>
      <c r="D5060" t="s">
        <v>11953</v>
      </c>
      <c r="E5060" t="s">
        <v>12269</v>
      </c>
      <c r="F5060" t="s">
        <v>12359</v>
      </c>
      <c r="G5060" t="s">
        <v>12383</v>
      </c>
      <c r="H5060" t="s">
        <v>12406</v>
      </c>
      <c r="I5060" t="s">
        <v>12441</v>
      </c>
      <c r="J5060" t="s">
        <v>12408</v>
      </c>
      <c r="K5060" t="s">
        <v>12473</v>
      </c>
      <c r="L5060" t="s">
        <v>39</v>
      </c>
      <c r="M5060" t="s">
        <v>57</v>
      </c>
      <c r="N5060" t="s">
        <v>70</v>
      </c>
      <c r="O5060" t="s">
        <v>76</v>
      </c>
      <c r="P5060" t="s">
        <v>12623</v>
      </c>
      <c r="Q5060" t="s">
        <v>12656</v>
      </c>
      <c r="R5060" t="s">
        <v>12933</v>
      </c>
      <c r="S5060">
        <v>99</v>
      </c>
      <c r="T5060">
        <v>16.21</v>
      </c>
      <c r="U5060">
        <v>8</v>
      </c>
      <c r="V5060">
        <v>63040.47</v>
      </c>
      <c r="W5060">
        <v>663.64</v>
      </c>
      <c r="X5060">
        <v>358.36</v>
      </c>
      <c r="Y5060" t="s">
        <v>17570</v>
      </c>
      <c r="Z5060" t="s">
        <v>22580</v>
      </c>
      <c r="AA5060" t="s">
        <v>22796</v>
      </c>
      <c r="AC5060" t="s">
        <v>22807</v>
      </c>
    </row>
    <row r="5061" spans="1:29">
      <c r="A5061" t="s">
        <v>5168</v>
      </c>
      <c r="B5061" t="s">
        <v>10441</v>
      </c>
      <c r="C5061" t="s">
        <v>12024</v>
      </c>
      <c r="D5061" t="s">
        <v>12282</v>
      </c>
      <c r="E5061" t="s">
        <v>12349</v>
      </c>
      <c r="F5061" t="s">
        <v>12362</v>
      </c>
      <c r="G5061" t="s">
        <v>12382</v>
      </c>
      <c r="H5061" t="s">
        <v>12403</v>
      </c>
      <c r="I5061" t="s">
        <v>12425</v>
      </c>
      <c r="J5061" t="s">
        <v>12466</v>
      </c>
      <c r="K5061" t="s">
        <v>12469</v>
      </c>
      <c r="L5061" t="s">
        <v>12519</v>
      </c>
      <c r="M5061" t="s">
        <v>46</v>
      </c>
      <c r="N5061" t="s">
        <v>70</v>
      </c>
      <c r="O5061" t="s">
        <v>71</v>
      </c>
      <c r="P5061" t="s">
        <v>12610</v>
      </c>
      <c r="Q5061" t="s">
        <v>12654</v>
      </c>
      <c r="R5061">
        <v>1.01</v>
      </c>
      <c r="S5061">
        <v>1099</v>
      </c>
      <c r="T5061">
        <v>11.2</v>
      </c>
      <c r="U5061">
        <v>1</v>
      </c>
      <c r="V5061">
        <v>1106.39</v>
      </c>
      <c r="W5061">
        <v>975.9299999999999</v>
      </c>
      <c r="X5061" t="s">
        <v>17509</v>
      </c>
      <c r="Y5061" t="s">
        <v>17568</v>
      </c>
      <c r="Z5061" t="s">
        <v>22581</v>
      </c>
      <c r="AA5061" t="s">
        <v>22798</v>
      </c>
      <c r="AB5061" t="s">
        <v>22804</v>
      </c>
      <c r="AC5061" t="s">
        <v>22808</v>
      </c>
    </row>
    <row r="5062" spans="1:29">
      <c r="A5062" t="s">
        <v>5169</v>
      </c>
      <c r="B5062" t="s">
        <v>10442</v>
      </c>
      <c r="C5062" t="s">
        <v>11932</v>
      </c>
      <c r="D5062" t="s">
        <v>12041</v>
      </c>
      <c r="E5062" t="s">
        <v>12304</v>
      </c>
      <c r="F5062" t="s">
        <v>12365</v>
      </c>
      <c r="G5062" t="s">
        <v>12388</v>
      </c>
      <c r="H5062" t="s">
        <v>12400</v>
      </c>
      <c r="I5062" t="s">
        <v>12457</v>
      </c>
      <c r="J5062" t="s">
        <v>12408</v>
      </c>
      <c r="K5062" t="s">
        <v>12469</v>
      </c>
      <c r="L5062" t="s">
        <v>32</v>
      </c>
      <c r="M5062" t="s">
        <v>50</v>
      </c>
      <c r="N5062" t="s">
        <v>70</v>
      </c>
      <c r="O5062" t="s">
        <v>72</v>
      </c>
      <c r="P5062" t="s">
        <v>12630</v>
      </c>
      <c r="Q5062" t="s">
        <v>12661</v>
      </c>
      <c r="R5062">
        <v>3.72</v>
      </c>
      <c r="S5062">
        <v>1999</v>
      </c>
      <c r="T5062" t="s">
        <v>13068</v>
      </c>
      <c r="U5062">
        <v>2</v>
      </c>
      <c r="V5062">
        <v>14871.52</v>
      </c>
      <c r="W5062" t="s">
        <v>16193</v>
      </c>
      <c r="X5062">
        <v>1323.23</v>
      </c>
      <c r="Y5062" t="s">
        <v>17569</v>
      </c>
      <c r="Z5062" t="s">
        <v>22582</v>
      </c>
      <c r="AC5062" t="s">
        <v>22811</v>
      </c>
    </row>
    <row r="5063" spans="1:29">
      <c r="A5063" t="s">
        <v>5170</v>
      </c>
      <c r="B5063" t="s">
        <v>10443</v>
      </c>
      <c r="C5063" t="s">
        <v>12007</v>
      </c>
      <c r="D5063" t="s">
        <v>12033</v>
      </c>
      <c r="E5063" t="s">
        <v>11945</v>
      </c>
      <c r="F5063" t="s">
        <v>12374</v>
      </c>
      <c r="G5063" t="s">
        <v>12385</v>
      </c>
      <c r="H5063" t="s">
        <v>12395</v>
      </c>
      <c r="I5063" t="s">
        <v>12422</v>
      </c>
      <c r="J5063" t="s">
        <v>12408</v>
      </c>
      <c r="K5063" t="s">
        <v>12478</v>
      </c>
      <c r="L5063" t="s">
        <v>36</v>
      </c>
      <c r="M5063" t="s">
        <v>54</v>
      </c>
      <c r="N5063" t="s">
        <v>70</v>
      </c>
      <c r="O5063" t="s">
        <v>74</v>
      </c>
      <c r="P5063" t="s">
        <v>12632</v>
      </c>
      <c r="Q5063" t="s">
        <v>12658</v>
      </c>
      <c r="R5063">
        <v>0.93</v>
      </c>
      <c r="S5063">
        <v>799</v>
      </c>
      <c r="T5063">
        <v>5.84</v>
      </c>
      <c r="U5063">
        <v>1</v>
      </c>
      <c r="V5063">
        <v>742.9400000000001</v>
      </c>
      <c r="W5063" t="s">
        <v>16194</v>
      </c>
      <c r="X5063">
        <v>315.99</v>
      </c>
      <c r="Y5063" t="s">
        <v>17568</v>
      </c>
      <c r="Z5063" t="s">
        <v>22583</v>
      </c>
      <c r="AA5063" t="s">
        <v>22796</v>
      </c>
      <c r="AB5063" t="s">
        <v>22804</v>
      </c>
      <c r="AC5063" t="s">
        <v>22808</v>
      </c>
    </row>
    <row r="5064" spans="1:29">
      <c r="A5064" t="s">
        <v>5171</v>
      </c>
      <c r="B5064" t="s">
        <v>10444</v>
      </c>
      <c r="C5064" t="s">
        <v>11999</v>
      </c>
      <c r="D5064" t="s">
        <v>11957</v>
      </c>
      <c r="E5064" t="s">
        <v>11943</v>
      </c>
      <c r="F5064" t="s">
        <v>12360</v>
      </c>
      <c r="G5064" t="s">
        <v>12382</v>
      </c>
      <c r="H5064" t="s">
        <v>12408</v>
      </c>
      <c r="I5064" t="s">
        <v>12440</v>
      </c>
      <c r="J5064" t="s">
        <v>12467</v>
      </c>
      <c r="K5064" t="s">
        <v>12469</v>
      </c>
      <c r="L5064" t="s">
        <v>31</v>
      </c>
      <c r="M5064" t="s">
        <v>49</v>
      </c>
      <c r="N5064" t="s">
        <v>70</v>
      </c>
      <c r="O5064" t="s">
        <v>72</v>
      </c>
      <c r="P5064" t="s">
        <v>12624</v>
      </c>
      <c r="Q5064" t="s">
        <v>12654</v>
      </c>
      <c r="R5064">
        <v>0.98</v>
      </c>
      <c r="S5064">
        <v>1099</v>
      </c>
      <c r="T5064" t="s">
        <v>13179</v>
      </c>
      <c r="U5064">
        <v>20</v>
      </c>
      <c r="V5064">
        <v>21514.97</v>
      </c>
      <c r="W5064">
        <v>18038.54</v>
      </c>
      <c r="X5064">
        <v>6854.65</v>
      </c>
      <c r="Y5064" t="s">
        <v>17570</v>
      </c>
      <c r="Z5064" t="s">
        <v>22584</v>
      </c>
      <c r="AA5064" t="s">
        <v>22796</v>
      </c>
      <c r="AB5064" t="s">
        <v>22803</v>
      </c>
      <c r="AC5064" t="s">
        <v>22807</v>
      </c>
    </row>
    <row r="5065" spans="1:29">
      <c r="A5065" t="s">
        <v>5172</v>
      </c>
      <c r="B5065" t="s">
        <v>10445</v>
      </c>
      <c r="C5065" t="s">
        <v>11985</v>
      </c>
      <c r="D5065" t="s">
        <v>11959</v>
      </c>
      <c r="E5065" t="s">
        <v>11973</v>
      </c>
      <c r="F5065" t="s">
        <v>12379</v>
      </c>
      <c r="G5065" t="s">
        <v>12380</v>
      </c>
      <c r="H5065" t="s">
        <v>12401</v>
      </c>
      <c r="I5065" t="s">
        <v>12444</v>
      </c>
      <c r="J5065" t="s">
        <v>12466</v>
      </c>
      <c r="K5065" t="s">
        <v>12469</v>
      </c>
      <c r="L5065" t="s">
        <v>28</v>
      </c>
      <c r="M5065" t="s">
        <v>12548</v>
      </c>
      <c r="N5065" t="s">
        <v>70</v>
      </c>
      <c r="O5065" t="s">
        <v>71</v>
      </c>
      <c r="P5065" t="s">
        <v>12641</v>
      </c>
      <c r="Q5065" t="s">
        <v>12666</v>
      </c>
      <c r="R5065">
        <v>142.46</v>
      </c>
      <c r="S5065">
        <v>1099</v>
      </c>
      <c r="T5065">
        <v>8.109999999999999</v>
      </c>
      <c r="U5065">
        <v>1</v>
      </c>
      <c r="V5065">
        <v>156568.34</v>
      </c>
      <c r="W5065" t="s">
        <v>16195</v>
      </c>
      <c r="X5065">
        <v>454.46</v>
      </c>
      <c r="Y5065" t="s">
        <v>17568</v>
      </c>
      <c r="Z5065" t="s">
        <v>22585</v>
      </c>
      <c r="AA5065" t="s">
        <v>22796</v>
      </c>
      <c r="AB5065" t="s">
        <v>22804</v>
      </c>
      <c r="AC5065" t="s">
        <v>22809</v>
      </c>
    </row>
    <row r="5066" spans="1:29">
      <c r="A5066" t="s">
        <v>5173</v>
      </c>
      <c r="B5066" t="s">
        <v>10446</v>
      </c>
      <c r="C5066" t="s">
        <v>11955</v>
      </c>
      <c r="D5066" t="s">
        <v>12279</v>
      </c>
      <c r="E5066" t="s">
        <v>12297</v>
      </c>
      <c r="F5066" t="s">
        <v>12357</v>
      </c>
      <c r="G5066" t="s">
        <v>12382</v>
      </c>
      <c r="H5066" t="s">
        <v>12409</v>
      </c>
      <c r="I5066" t="s">
        <v>12435</v>
      </c>
      <c r="J5066" t="s">
        <v>12466</v>
      </c>
      <c r="K5066" t="s">
        <v>12476</v>
      </c>
      <c r="L5066" t="s">
        <v>12531</v>
      </c>
      <c r="M5066" t="s">
        <v>54</v>
      </c>
      <c r="N5066" t="s">
        <v>70</v>
      </c>
      <c r="O5066" t="s">
        <v>74</v>
      </c>
      <c r="P5066" t="s">
        <v>12610</v>
      </c>
      <c r="Q5066" t="s">
        <v>12654</v>
      </c>
      <c r="R5066">
        <v>0.98</v>
      </c>
      <c r="S5066">
        <v>799</v>
      </c>
      <c r="T5066">
        <v>0.1903</v>
      </c>
      <c r="U5066">
        <v>2</v>
      </c>
      <c r="V5066">
        <v>1561.7</v>
      </c>
      <c r="W5066" t="s">
        <v>16196</v>
      </c>
      <c r="X5066" t="s">
        <v>17510</v>
      </c>
      <c r="Y5066" t="s">
        <v>17570</v>
      </c>
      <c r="Z5066" t="s">
        <v>22586</v>
      </c>
      <c r="AA5066" t="s">
        <v>22798</v>
      </c>
      <c r="AB5066" t="s">
        <v>22806</v>
      </c>
      <c r="AC5066" t="s">
        <v>22807</v>
      </c>
    </row>
    <row r="5067" spans="1:29">
      <c r="A5067" t="s">
        <v>5174</v>
      </c>
      <c r="B5067" t="s">
        <v>10447</v>
      </c>
      <c r="C5067" t="s">
        <v>11939</v>
      </c>
      <c r="D5067" t="s">
        <v>11939</v>
      </c>
      <c r="E5067" t="s">
        <v>10881</v>
      </c>
      <c r="F5067" t="s">
        <v>12357</v>
      </c>
      <c r="G5067" t="s">
        <v>12382</v>
      </c>
      <c r="H5067" t="s">
        <v>12407</v>
      </c>
      <c r="I5067" t="s">
        <v>12416</v>
      </c>
      <c r="J5067" t="s">
        <v>12468</v>
      </c>
      <c r="K5067" t="s">
        <v>12472</v>
      </c>
      <c r="L5067" t="s">
        <v>28</v>
      </c>
      <c r="M5067" t="s">
        <v>46</v>
      </c>
      <c r="N5067" t="s">
        <v>70</v>
      </c>
      <c r="O5067" t="s">
        <v>71</v>
      </c>
      <c r="P5067" t="s">
        <v>12610</v>
      </c>
      <c r="Q5067" t="s">
        <v>12654</v>
      </c>
      <c r="R5067">
        <v>1</v>
      </c>
      <c r="S5067">
        <v>1099</v>
      </c>
      <c r="T5067" t="s">
        <v>13067</v>
      </c>
      <c r="U5067">
        <v>1</v>
      </c>
      <c r="V5067" t="s">
        <v>14827</v>
      </c>
      <c r="W5067">
        <v>1024.02</v>
      </c>
      <c r="X5067" t="s">
        <v>17511</v>
      </c>
      <c r="Y5067" t="s">
        <v>17568</v>
      </c>
      <c r="Z5067" t="s">
        <v>22587</v>
      </c>
      <c r="AA5067" t="s">
        <v>22796</v>
      </c>
      <c r="AB5067" t="s">
        <v>22806</v>
      </c>
      <c r="AC5067" t="s">
        <v>22807</v>
      </c>
    </row>
    <row r="5068" spans="1:29">
      <c r="A5068" t="s">
        <v>5175</v>
      </c>
      <c r="B5068" t="s">
        <v>10448</v>
      </c>
      <c r="C5068" t="s">
        <v>11976</v>
      </c>
      <c r="D5068" t="s">
        <v>11936</v>
      </c>
      <c r="E5068" t="s">
        <v>11961</v>
      </c>
      <c r="F5068" t="s">
        <v>12369</v>
      </c>
      <c r="G5068" t="s">
        <v>12375</v>
      </c>
      <c r="H5068" t="s">
        <v>85</v>
      </c>
      <c r="I5068" t="s">
        <v>12432</v>
      </c>
      <c r="J5068" t="s">
        <v>12408</v>
      </c>
      <c r="K5068" t="s">
        <v>12475</v>
      </c>
      <c r="L5068" t="s">
        <v>12541</v>
      </c>
      <c r="M5068" t="s">
        <v>53</v>
      </c>
      <c r="N5068" t="s">
        <v>70</v>
      </c>
      <c r="O5068" t="s">
        <v>74</v>
      </c>
      <c r="P5068" t="s">
        <v>12616</v>
      </c>
      <c r="Q5068" t="s">
        <v>12655</v>
      </c>
      <c r="R5068">
        <v>7.27</v>
      </c>
      <c r="S5068" t="s">
        <v>12941</v>
      </c>
      <c r="T5068">
        <v>0.0569</v>
      </c>
      <c r="U5068">
        <v>1</v>
      </c>
      <c r="V5068">
        <v>3116.96</v>
      </c>
      <c r="W5068">
        <v>404.58</v>
      </c>
      <c r="X5068">
        <v>178.02</v>
      </c>
      <c r="Y5068" t="s">
        <v>17572</v>
      </c>
      <c r="Z5068" t="s">
        <v>22588</v>
      </c>
      <c r="AA5068" t="s">
        <v>22795</v>
      </c>
      <c r="AC5068" t="s">
        <v>22810</v>
      </c>
    </row>
    <row r="5069" spans="1:29">
      <c r="A5069" t="s">
        <v>5176</v>
      </c>
      <c r="B5069" t="s">
        <v>10449</v>
      </c>
      <c r="C5069" t="s">
        <v>12008</v>
      </c>
      <c r="D5069" t="s">
        <v>11959</v>
      </c>
      <c r="E5069" t="s">
        <v>11954</v>
      </c>
      <c r="F5069" t="s">
        <v>12378</v>
      </c>
      <c r="G5069" t="s">
        <v>12380</v>
      </c>
      <c r="H5069" t="s">
        <v>12395</v>
      </c>
      <c r="I5069" t="s">
        <v>12456</v>
      </c>
      <c r="J5069" t="s">
        <v>12468</v>
      </c>
      <c r="K5069" t="s">
        <v>12473</v>
      </c>
      <c r="L5069" t="s">
        <v>29</v>
      </c>
      <c r="M5069" t="s">
        <v>47</v>
      </c>
      <c r="N5069" t="s">
        <v>70</v>
      </c>
      <c r="O5069" t="s">
        <v>71</v>
      </c>
      <c r="P5069" t="s">
        <v>12626</v>
      </c>
      <c r="Q5069" t="s">
        <v>12666</v>
      </c>
      <c r="R5069">
        <v>151.73</v>
      </c>
      <c r="S5069">
        <v>849</v>
      </c>
      <c r="T5069">
        <v>5.68</v>
      </c>
      <c r="U5069">
        <v>1</v>
      </c>
      <c r="V5069" t="s">
        <v>14828</v>
      </c>
      <c r="W5069">
        <v>800.74</v>
      </c>
      <c r="X5069">
        <v>344.32</v>
      </c>
      <c r="Y5069" t="s">
        <v>17569</v>
      </c>
      <c r="Z5069" t="s">
        <v>22589</v>
      </c>
      <c r="AA5069" t="s">
        <v>22796</v>
      </c>
      <c r="AB5069" t="s">
        <v>22802</v>
      </c>
      <c r="AC5069" t="s">
        <v>22811</v>
      </c>
    </row>
    <row r="5070" spans="1:29">
      <c r="A5070" t="s">
        <v>5177</v>
      </c>
      <c r="B5070" t="s">
        <v>10450</v>
      </c>
      <c r="C5070" t="s">
        <v>11118</v>
      </c>
      <c r="D5070" t="s">
        <v>11994</v>
      </c>
      <c r="E5070" t="s">
        <v>11940</v>
      </c>
      <c r="F5070" t="s">
        <v>12375</v>
      </c>
      <c r="G5070" t="s">
        <v>12375</v>
      </c>
      <c r="H5070" t="s">
        <v>85</v>
      </c>
      <c r="I5070" t="s">
        <v>12414</v>
      </c>
      <c r="J5070" t="s">
        <v>12466</v>
      </c>
      <c r="K5070" t="s">
        <v>12474</v>
      </c>
      <c r="L5070" t="s">
        <v>12508</v>
      </c>
      <c r="M5070" t="s">
        <v>48</v>
      </c>
      <c r="N5070" t="s">
        <v>70</v>
      </c>
      <c r="O5070" t="s">
        <v>71</v>
      </c>
      <c r="P5070" t="s">
        <v>12620</v>
      </c>
      <c r="Q5070" t="s">
        <v>12654</v>
      </c>
      <c r="R5070">
        <v>7.1</v>
      </c>
      <c r="S5070">
        <v>1199</v>
      </c>
      <c r="T5070">
        <v>0.0611</v>
      </c>
      <c r="U5070">
        <v>1</v>
      </c>
      <c r="V5070">
        <v>8517.41</v>
      </c>
      <c r="W5070" t="s">
        <v>16197</v>
      </c>
      <c r="X5070">
        <v>517.83</v>
      </c>
      <c r="Y5070" t="s">
        <v>17570</v>
      </c>
      <c r="Z5070" t="s">
        <v>22590</v>
      </c>
      <c r="AA5070" t="s">
        <v>22797</v>
      </c>
      <c r="AB5070" t="s">
        <v>22800</v>
      </c>
      <c r="AC5070" t="s">
        <v>22808</v>
      </c>
    </row>
    <row r="5071" spans="1:29">
      <c r="A5071" t="s">
        <v>5178</v>
      </c>
      <c r="B5071" t="s">
        <v>10451</v>
      </c>
      <c r="C5071" t="s">
        <v>11726</v>
      </c>
      <c r="D5071" t="s">
        <v>11940</v>
      </c>
      <c r="E5071" t="s">
        <v>12005</v>
      </c>
      <c r="F5071" t="s">
        <v>12362</v>
      </c>
      <c r="G5071" t="s">
        <v>12382</v>
      </c>
      <c r="H5071" t="s">
        <v>12401</v>
      </c>
      <c r="I5071" t="s">
        <v>12416</v>
      </c>
      <c r="J5071" t="s">
        <v>12467</v>
      </c>
      <c r="K5071" t="s">
        <v>12471</v>
      </c>
      <c r="L5071" t="s">
        <v>12531</v>
      </c>
      <c r="M5071" t="s">
        <v>54</v>
      </c>
      <c r="N5071" t="s">
        <v>70</v>
      </c>
      <c r="O5071" t="s">
        <v>74</v>
      </c>
      <c r="P5071" t="s">
        <v>12619</v>
      </c>
      <c r="Q5071" t="s">
        <v>12654</v>
      </c>
      <c r="R5071">
        <v>0.98</v>
      </c>
      <c r="S5071">
        <v>799</v>
      </c>
      <c r="T5071" t="s">
        <v>13178</v>
      </c>
      <c r="U5071">
        <v>1</v>
      </c>
      <c r="V5071">
        <v>781.73</v>
      </c>
      <c r="W5071">
        <v>647.99</v>
      </c>
      <c r="X5071" t="s">
        <v>17512</v>
      </c>
      <c r="Y5071" t="s">
        <v>17568</v>
      </c>
      <c r="Z5071" t="s">
        <v>22591</v>
      </c>
      <c r="AB5071" t="s">
        <v>22805</v>
      </c>
      <c r="AC5071" t="s">
        <v>22809</v>
      </c>
    </row>
    <row r="5072" spans="1:29">
      <c r="A5072" t="s">
        <v>5179</v>
      </c>
      <c r="B5072" t="s">
        <v>10452</v>
      </c>
      <c r="C5072" t="s">
        <v>12013</v>
      </c>
      <c r="D5072" t="s">
        <v>12267</v>
      </c>
      <c r="E5072" t="s">
        <v>12350</v>
      </c>
      <c r="F5072" t="s">
        <v>12360</v>
      </c>
      <c r="G5072" t="s">
        <v>12382</v>
      </c>
      <c r="H5072" t="s">
        <v>12407</v>
      </c>
      <c r="I5072" t="s">
        <v>12435</v>
      </c>
      <c r="J5072" t="s">
        <v>12466</v>
      </c>
      <c r="K5072" t="s">
        <v>12475</v>
      </c>
      <c r="L5072" t="s">
        <v>12507</v>
      </c>
      <c r="M5072" t="s">
        <v>45</v>
      </c>
      <c r="N5072" t="s">
        <v>70</v>
      </c>
      <c r="O5072" t="s">
        <v>71</v>
      </c>
      <c r="P5072" t="s">
        <v>12632</v>
      </c>
      <c r="Q5072" t="s">
        <v>12654</v>
      </c>
      <c r="R5072">
        <v>1.01</v>
      </c>
      <c r="S5072">
        <v>799</v>
      </c>
      <c r="T5072" t="s">
        <v>13136</v>
      </c>
      <c r="U5072">
        <v>1</v>
      </c>
      <c r="V5072" t="s">
        <v>14829</v>
      </c>
      <c r="W5072">
        <v>720.16</v>
      </c>
      <c r="X5072">
        <v>302.47</v>
      </c>
      <c r="Y5072" t="s">
        <v>17569</v>
      </c>
      <c r="Z5072" t="s">
        <v>22592</v>
      </c>
      <c r="AB5072" t="s">
        <v>22805</v>
      </c>
      <c r="AC5072" t="s">
        <v>22809</v>
      </c>
    </row>
    <row r="5073" spans="1:29">
      <c r="A5073" t="s">
        <v>5180</v>
      </c>
      <c r="B5073" t="s">
        <v>10453</v>
      </c>
      <c r="C5073" t="s">
        <v>11977</v>
      </c>
      <c r="D5073" t="s">
        <v>12290</v>
      </c>
      <c r="E5073" t="s">
        <v>12348</v>
      </c>
      <c r="F5073" t="s">
        <v>12362</v>
      </c>
      <c r="G5073" t="s">
        <v>12384</v>
      </c>
      <c r="H5073" t="s">
        <v>12394</v>
      </c>
      <c r="I5073" t="s">
        <v>12433</v>
      </c>
      <c r="J5073" t="s">
        <v>12466</v>
      </c>
      <c r="K5073" t="s">
        <v>12474</v>
      </c>
      <c r="L5073" t="s">
        <v>27</v>
      </c>
      <c r="M5073" t="s">
        <v>45</v>
      </c>
      <c r="N5073" t="s">
        <v>70</v>
      </c>
      <c r="O5073" t="s">
        <v>71</v>
      </c>
      <c r="P5073" t="s">
        <v>12610</v>
      </c>
      <c r="Q5073" t="s">
        <v>12657</v>
      </c>
      <c r="R5073">
        <v>1.38</v>
      </c>
      <c r="S5073">
        <v>799</v>
      </c>
      <c r="T5073">
        <v>14.56</v>
      </c>
      <c r="U5073">
        <v>4</v>
      </c>
      <c r="V5073">
        <v>4420.05</v>
      </c>
      <c r="W5073">
        <v>2730.62</v>
      </c>
      <c r="X5073">
        <v>1146.86</v>
      </c>
      <c r="Y5073" t="s">
        <v>17570</v>
      </c>
      <c r="Z5073" t="s">
        <v>22593</v>
      </c>
      <c r="AB5073" t="s">
        <v>22805</v>
      </c>
      <c r="AC5073" t="s">
        <v>22809</v>
      </c>
    </row>
    <row r="5074" spans="1:29">
      <c r="A5074" t="s">
        <v>5181</v>
      </c>
      <c r="B5074" t="s">
        <v>10454</v>
      </c>
      <c r="C5074" t="s">
        <v>12035</v>
      </c>
      <c r="D5074" t="s">
        <v>11983</v>
      </c>
      <c r="E5074" t="s">
        <v>11960</v>
      </c>
      <c r="F5074" t="s">
        <v>12362</v>
      </c>
      <c r="G5074" t="s">
        <v>12382</v>
      </c>
      <c r="H5074" t="s">
        <v>85</v>
      </c>
      <c r="I5074" t="s">
        <v>12425</v>
      </c>
      <c r="J5074" t="s">
        <v>12408</v>
      </c>
      <c r="K5074" t="s">
        <v>12471</v>
      </c>
      <c r="L5074" t="s">
        <v>31</v>
      </c>
      <c r="M5074" t="s">
        <v>49</v>
      </c>
      <c r="N5074" t="s">
        <v>70</v>
      </c>
      <c r="O5074" t="s">
        <v>72</v>
      </c>
      <c r="P5074" t="s">
        <v>12624</v>
      </c>
      <c r="Q5074" t="s">
        <v>12654</v>
      </c>
      <c r="R5074">
        <v>0.99</v>
      </c>
      <c r="S5074">
        <v>1099</v>
      </c>
      <c r="T5074" t="s">
        <v>13013</v>
      </c>
      <c r="U5074" t="s">
        <v>13228</v>
      </c>
      <c r="V5074" t="s">
        <v>14830</v>
      </c>
      <c r="W5074">
        <v>1077.02</v>
      </c>
      <c r="X5074">
        <v>409.27</v>
      </c>
      <c r="Y5074" t="s">
        <v>17568</v>
      </c>
      <c r="Z5074" t="s">
        <v>22594</v>
      </c>
      <c r="AC5074" t="s">
        <v>22810</v>
      </c>
    </row>
    <row r="5075" spans="1:29">
      <c r="A5075" t="s">
        <v>5182</v>
      </c>
      <c r="B5075" t="s">
        <v>10455</v>
      </c>
      <c r="C5075" t="s">
        <v>12004</v>
      </c>
      <c r="D5075" t="s">
        <v>11938</v>
      </c>
      <c r="E5075" t="s">
        <v>11938</v>
      </c>
      <c r="F5075" t="s">
        <v>12374</v>
      </c>
      <c r="G5075" t="s">
        <v>12391</v>
      </c>
      <c r="H5075" t="s">
        <v>12395</v>
      </c>
      <c r="I5075" t="s">
        <v>12449</v>
      </c>
      <c r="J5075" t="s">
        <v>12466</v>
      </c>
      <c r="K5075" t="s">
        <v>12476</v>
      </c>
      <c r="L5075" t="s">
        <v>12482</v>
      </c>
      <c r="M5075" t="s">
        <v>49</v>
      </c>
      <c r="N5075" t="s">
        <v>70</v>
      </c>
      <c r="O5075" t="s">
        <v>72</v>
      </c>
      <c r="P5075" t="s">
        <v>12614</v>
      </c>
      <c r="Q5075" t="s">
        <v>12658</v>
      </c>
      <c r="R5075">
        <v>0.93</v>
      </c>
      <c r="S5075">
        <v>1099</v>
      </c>
      <c r="T5075" t="s">
        <v>13019</v>
      </c>
      <c r="U5075">
        <v>1</v>
      </c>
      <c r="V5075" t="s">
        <v>14831</v>
      </c>
      <c r="W5075">
        <v>1061.91</v>
      </c>
      <c r="X5075">
        <v>403.53</v>
      </c>
      <c r="Y5075" t="s">
        <v>17568</v>
      </c>
      <c r="Z5075" t="s">
        <v>22595</v>
      </c>
      <c r="AB5075" t="s">
        <v>22804</v>
      </c>
      <c r="AC5075" t="s">
        <v>22809</v>
      </c>
    </row>
    <row r="5076" spans="1:29">
      <c r="A5076" t="s">
        <v>5183</v>
      </c>
      <c r="B5076" t="s">
        <v>10456</v>
      </c>
      <c r="C5076" t="s">
        <v>11969</v>
      </c>
      <c r="D5076" t="s">
        <v>12024</v>
      </c>
      <c r="E5076" t="s">
        <v>11935</v>
      </c>
      <c r="F5076" t="s">
        <v>12361</v>
      </c>
      <c r="G5076" t="s">
        <v>12386</v>
      </c>
      <c r="H5076" t="s">
        <v>12412</v>
      </c>
      <c r="I5076" t="s">
        <v>12455</v>
      </c>
      <c r="J5076" t="s">
        <v>12466</v>
      </c>
      <c r="K5076" t="s">
        <v>12475</v>
      </c>
      <c r="L5076" t="s">
        <v>12484</v>
      </c>
      <c r="M5076" t="s">
        <v>47</v>
      </c>
      <c r="N5076" t="s">
        <v>70</v>
      </c>
      <c r="O5076" t="s">
        <v>71</v>
      </c>
      <c r="P5076" t="s">
        <v>12620</v>
      </c>
      <c r="Q5076" t="s">
        <v>12659</v>
      </c>
      <c r="R5076">
        <v>0.8</v>
      </c>
      <c r="S5076">
        <v>849</v>
      </c>
      <c r="T5076">
        <v>0.1666</v>
      </c>
      <c r="U5076">
        <v>50</v>
      </c>
      <c r="V5076">
        <v>33753.35</v>
      </c>
      <c r="W5076">
        <v>35377.49</v>
      </c>
      <c r="X5076">
        <v>15212.32</v>
      </c>
      <c r="Y5076" t="s">
        <v>17570</v>
      </c>
      <c r="Z5076" t="s">
        <v>22596</v>
      </c>
      <c r="AB5076" t="s">
        <v>22803</v>
      </c>
      <c r="AC5076" t="s">
        <v>22811</v>
      </c>
    </row>
    <row r="5077" spans="1:29">
      <c r="A5077" t="s">
        <v>5184</v>
      </c>
      <c r="B5077" t="s">
        <v>10457</v>
      </c>
      <c r="C5077" t="s">
        <v>11966</v>
      </c>
      <c r="D5077" t="s">
        <v>12291</v>
      </c>
      <c r="E5077" t="s">
        <v>12340</v>
      </c>
      <c r="F5077" t="s">
        <v>12369</v>
      </c>
      <c r="G5077" t="s">
        <v>12375</v>
      </c>
      <c r="H5077" t="s">
        <v>85</v>
      </c>
      <c r="I5077" t="s">
        <v>12428</v>
      </c>
      <c r="J5077" t="s">
        <v>12466</v>
      </c>
      <c r="L5077" t="s">
        <v>35</v>
      </c>
      <c r="M5077" t="s">
        <v>53</v>
      </c>
      <c r="N5077" t="s">
        <v>70</v>
      </c>
      <c r="O5077" t="s">
        <v>74</v>
      </c>
      <c r="P5077" t="s">
        <v>12616</v>
      </c>
      <c r="Q5077" t="s">
        <v>12655</v>
      </c>
      <c r="R5077" t="s">
        <v>12758</v>
      </c>
      <c r="S5077" t="s">
        <v>12941</v>
      </c>
      <c r="T5077">
        <v>0.0544</v>
      </c>
      <c r="U5077">
        <v>1</v>
      </c>
      <c r="V5077" t="s">
        <v>14832</v>
      </c>
      <c r="W5077">
        <v>405.66</v>
      </c>
      <c r="X5077">
        <v>178.49</v>
      </c>
      <c r="Y5077" t="s">
        <v>17569</v>
      </c>
      <c r="Z5077" t="s">
        <v>22597</v>
      </c>
      <c r="AA5077" t="s">
        <v>22795</v>
      </c>
      <c r="AB5077" t="s">
        <v>22806</v>
      </c>
      <c r="AC5077" t="s">
        <v>22808</v>
      </c>
    </row>
    <row r="5078" spans="1:29">
      <c r="A5078" t="s">
        <v>5185</v>
      </c>
      <c r="B5078" t="s">
        <v>10458</v>
      </c>
      <c r="C5078" t="s">
        <v>11991</v>
      </c>
      <c r="D5078" t="s">
        <v>12269</v>
      </c>
      <c r="E5078" t="s">
        <v>12289</v>
      </c>
      <c r="F5078" t="s">
        <v>12357</v>
      </c>
      <c r="G5078" t="s">
        <v>12382</v>
      </c>
      <c r="H5078" t="s">
        <v>12402</v>
      </c>
      <c r="I5078" t="s">
        <v>12425</v>
      </c>
      <c r="J5078" t="s">
        <v>12408</v>
      </c>
      <c r="K5078" t="s">
        <v>12471</v>
      </c>
      <c r="L5078" t="s">
        <v>28</v>
      </c>
      <c r="M5078" t="s">
        <v>46</v>
      </c>
      <c r="N5078" t="s">
        <v>70</v>
      </c>
      <c r="O5078" t="s">
        <v>71</v>
      </c>
      <c r="P5078" t="s">
        <v>12619</v>
      </c>
      <c r="Q5078" t="s">
        <v>12654</v>
      </c>
      <c r="R5078">
        <v>1</v>
      </c>
      <c r="S5078">
        <v>1099</v>
      </c>
      <c r="T5078">
        <v>8.17</v>
      </c>
      <c r="U5078">
        <v>1</v>
      </c>
      <c r="V5078">
        <v>1094.57</v>
      </c>
      <c r="W5078">
        <v>1009.26</v>
      </c>
      <c r="X5078" t="s">
        <v>17513</v>
      </c>
      <c r="Y5078" t="s">
        <v>17570</v>
      </c>
      <c r="Z5078" t="s">
        <v>22598</v>
      </c>
      <c r="AA5078" t="s">
        <v>22797</v>
      </c>
      <c r="AB5078" t="s">
        <v>22806</v>
      </c>
      <c r="AC5078" t="s">
        <v>22810</v>
      </c>
    </row>
    <row r="5079" spans="1:29">
      <c r="A5079" t="s">
        <v>5186</v>
      </c>
      <c r="B5079" t="s">
        <v>10459</v>
      </c>
      <c r="C5079" t="s">
        <v>11904</v>
      </c>
      <c r="D5079" t="s">
        <v>11996</v>
      </c>
      <c r="E5079" t="s">
        <v>11961</v>
      </c>
      <c r="F5079" t="s">
        <v>12359</v>
      </c>
      <c r="G5079" t="s">
        <v>12383</v>
      </c>
      <c r="H5079" t="s">
        <v>12408</v>
      </c>
      <c r="I5079" t="s">
        <v>12441</v>
      </c>
      <c r="J5079" t="s">
        <v>12467</v>
      </c>
      <c r="K5079" t="s">
        <v>12470</v>
      </c>
      <c r="L5079" t="s">
        <v>30</v>
      </c>
      <c r="M5079" t="s">
        <v>48</v>
      </c>
      <c r="N5079" t="s">
        <v>70</v>
      </c>
      <c r="O5079" t="s">
        <v>71</v>
      </c>
      <c r="P5079" t="s">
        <v>12626</v>
      </c>
      <c r="Q5079" t="s">
        <v>12656</v>
      </c>
      <c r="R5079">
        <v>86.59</v>
      </c>
      <c r="S5079">
        <v>1199</v>
      </c>
      <c r="T5079">
        <v>16.73</v>
      </c>
      <c r="U5079">
        <v>5</v>
      </c>
      <c r="V5079">
        <v>519118.51</v>
      </c>
      <c r="W5079">
        <v>4991.79</v>
      </c>
      <c r="X5079">
        <v>2296.22</v>
      </c>
      <c r="Y5079" t="s">
        <v>17570</v>
      </c>
      <c r="Z5079" t="s">
        <v>22599</v>
      </c>
      <c r="AA5079" t="s">
        <v>22797</v>
      </c>
      <c r="AC5079" t="s">
        <v>22811</v>
      </c>
    </row>
    <row r="5080" spans="1:29">
      <c r="A5080" t="s">
        <v>5187</v>
      </c>
      <c r="B5080" t="s">
        <v>10460</v>
      </c>
      <c r="C5080" t="s">
        <v>12008</v>
      </c>
      <c r="D5080" t="s">
        <v>12014</v>
      </c>
      <c r="E5080" t="s">
        <v>12018</v>
      </c>
      <c r="F5080" t="s">
        <v>12359</v>
      </c>
      <c r="G5080" t="s">
        <v>12387</v>
      </c>
      <c r="H5080" t="s">
        <v>85</v>
      </c>
      <c r="I5080" t="s">
        <v>12462</v>
      </c>
      <c r="J5080" t="s">
        <v>12466</v>
      </c>
      <c r="L5080" t="s">
        <v>37</v>
      </c>
      <c r="M5080" t="s">
        <v>55</v>
      </c>
      <c r="N5080" t="s">
        <v>70</v>
      </c>
      <c r="O5080" t="s">
        <v>75</v>
      </c>
      <c r="P5080" t="s">
        <v>12619</v>
      </c>
      <c r="Q5080" t="s">
        <v>12660</v>
      </c>
      <c r="R5080">
        <v>1276.09</v>
      </c>
      <c r="S5080">
        <v>249</v>
      </c>
      <c r="T5080" t="s">
        <v>13177</v>
      </c>
      <c r="U5080">
        <v>3</v>
      </c>
      <c r="V5080">
        <v>953240.23</v>
      </c>
      <c r="W5080">
        <v>713.1</v>
      </c>
      <c r="X5080">
        <v>370.81</v>
      </c>
      <c r="Y5080" t="s">
        <v>17569</v>
      </c>
      <c r="Z5080" t="s">
        <v>22600</v>
      </c>
      <c r="AA5080" t="s">
        <v>22798</v>
      </c>
      <c r="AB5080" t="s">
        <v>22804</v>
      </c>
      <c r="AC5080" t="s">
        <v>22807</v>
      </c>
    </row>
    <row r="5081" spans="1:29">
      <c r="A5081" t="s">
        <v>5188</v>
      </c>
      <c r="B5081" t="s">
        <v>10461</v>
      </c>
      <c r="C5081" t="s">
        <v>12036</v>
      </c>
      <c r="D5081" t="s">
        <v>11012</v>
      </c>
      <c r="E5081" t="s">
        <v>11954</v>
      </c>
      <c r="F5081" t="s">
        <v>12367</v>
      </c>
      <c r="G5081" t="s">
        <v>12390</v>
      </c>
      <c r="H5081" t="s">
        <v>12394</v>
      </c>
      <c r="I5081" t="s">
        <v>12437</v>
      </c>
      <c r="J5081" t="s">
        <v>12466</v>
      </c>
      <c r="K5081" t="s">
        <v>12472</v>
      </c>
      <c r="L5081" t="s">
        <v>35</v>
      </c>
      <c r="M5081" t="s">
        <v>53</v>
      </c>
      <c r="N5081" t="s">
        <v>70</v>
      </c>
      <c r="O5081" t="s">
        <v>74</v>
      </c>
      <c r="P5081" t="s">
        <v>12610</v>
      </c>
      <c r="Q5081" t="s">
        <v>12664</v>
      </c>
      <c r="R5081">
        <v>1.31</v>
      </c>
      <c r="S5081">
        <v>429</v>
      </c>
      <c r="T5081" t="s">
        <v>13180</v>
      </c>
      <c r="U5081" t="s">
        <v>13230</v>
      </c>
      <c r="V5081" t="s">
        <v>14833</v>
      </c>
      <c r="W5081" t="s">
        <v>16198</v>
      </c>
      <c r="X5081">
        <v>653.3099999999999</v>
      </c>
      <c r="Y5081" t="s">
        <v>17570</v>
      </c>
      <c r="Z5081" t="s">
        <v>22601</v>
      </c>
      <c r="AA5081" t="s">
        <v>22794</v>
      </c>
      <c r="AB5081" t="s">
        <v>22801</v>
      </c>
      <c r="AC5081" t="s">
        <v>22808</v>
      </c>
    </row>
    <row r="5082" spans="1:29">
      <c r="A5082" t="s">
        <v>5189</v>
      </c>
      <c r="B5082" t="s">
        <v>10462</v>
      </c>
      <c r="C5082" t="s">
        <v>12004</v>
      </c>
      <c r="D5082" t="s">
        <v>11965</v>
      </c>
      <c r="E5082" t="s">
        <v>12037</v>
      </c>
      <c r="F5082" t="s">
        <v>12367</v>
      </c>
      <c r="G5082" t="s">
        <v>12383</v>
      </c>
      <c r="H5082" t="s">
        <v>12402</v>
      </c>
      <c r="I5082" t="s">
        <v>12415</v>
      </c>
      <c r="J5082" t="s">
        <v>12408</v>
      </c>
      <c r="K5082" t="s">
        <v>12469</v>
      </c>
      <c r="L5082" t="s">
        <v>28</v>
      </c>
      <c r="M5082" t="s">
        <v>46</v>
      </c>
      <c r="N5082" t="s">
        <v>70</v>
      </c>
      <c r="O5082" t="s">
        <v>71</v>
      </c>
      <c r="P5082" t="s">
        <v>12619</v>
      </c>
      <c r="Q5082" t="s">
        <v>12656</v>
      </c>
      <c r="R5082">
        <v>83.5</v>
      </c>
      <c r="S5082">
        <v>1099</v>
      </c>
      <c r="T5082">
        <v>0.0948</v>
      </c>
      <c r="U5082">
        <v>1</v>
      </c>
      <c r="V5082">
        <v>91767.53</v>
      </c>
      <c r="W5082">
        <v>994.83</v>
      </c>
      <c r="X5082">
        <v>447.67</v>
      </c>
      <c r="Y5082" t="s">
        <v>17570</v>
      </c>
      <c r="Z5082" t="s">
        <v>22602</v>
      </c>
      <c r="AA5082" t="s">
        <v>22796</v>
      </c>
      <c r="AB5082" t="s">
        <v>22800</v>
      </c>
      <c r="AC5082" t="s">
        <v>22807</v>
      </c>
    </row>
    <row r="5083" spans="1:29">
      <c r="A5083" t="s">
        <v>5190</v>
      </c>
      <c r="B5083" t="s">
        <v>10463</v>
      </c>
      <c r="C5083" t="s">
        <v>11977</v>
      </c>
      <c r="D5083" t="s">
        <v>12266</v>
      </c>
      <c r="E5083" t="s">
        <v>12277</v>
      </c>
      <c r="F5083" t="s">
        <v>12371</v>
      </c>
      <c r="G5083" t="s">
        <v>12375</v>
      </c>
      <c r="H5083" t="s">
        <v>12399</v>
      </c>
      <c r="I5083" t="s">
        <v>12432</v>
      </c>
      <c r="J5083" t="s">
        <v>12466</v>
      </c>
      <c r="K5083" t="s">
        <v>12471</v>
      </c>
      <c r="L5083" t="s">
        <v>31</v>
      </c>
      <c r="M5083" t="s">
        <v>12574</v>
      </c>
      <c r="N5083" t="s">
        <v>70</v>
      </c>
      <c r="O5083" t="s">
        <v>72</v>
      </c>
      <c r="P5083" t="s">
        <v>12624</v>
      </c>
      <c r="Q5083" t="s">
        <v>12655</v>
      </c>
      <c r="R5083">
        <v>7.08</v>
      </c>
      <c r="S5083">
        <v>1099</v>
      </c>
      <c r="T5083">
        <v>0.07199999999999999</v>
      </c>
      <c r="U5083">
        <v>1</v>
      </c>
      <c r="V5083">
        <v>7781.45</v>
      </c>
      <c r="W5083" t="s">
        <v>16096</v>
      </c>
      <c r="X5083">
        <v>387.57</v>
      </c>
      <c r="Y5083" t="s">
        <v>17572</v>
      </c>
      <c r="Z5083" t="s">
        <v>22603</v>
      </c>
      <c r="AA5083" t="s">
        <v>22796</v>
      </c>
      <c r="AB5083" t="s">
        <v>22804</v>
      </c>
      <c r="AC5083" t="s">
        <v>22810</v>
      </c>
    </row>
    <row r="5084" spans="1:29">
      <c r="A5084" t="s">
        <v>5191</v>
      </c>
      <c r="B5084" t="s">
        <v>10464</v>
      </c>
      <c r="C5084" t="s">
        <v>11995</v>
      </c>
      <c r="D5084" t="s">
        <v>11983</v>
      </c>
      <c r="E5084" t="s">
        <v>11990</v>
      </c>
      <c r="F5084" t="s">
        <v>12362</v>
      </c>
      <c r="G5084" t="s">
        <v>12382</v>
      </c>
      <c r="H5084" t="s">
        <v>12398</v>
      </c>
      <c r="I5084" t="s">
        <v>12413</v>
      </c>
      <c r="J5084" t="s">
        <v>12468</v>
      </c>
      <c r="K5084" t="s">
        <v>12475</v>
      </c>
      <c r="L5084" t="s">
        <v>27</v>
      </c>
      <c r="M5084" t="s">
        <v>45</v>
      </c>
      <c r="N5084" t="s">
        <v>70</v>
      </c>
      <c r="O5084" t="s">
        <v>71</v>
      </c>
      <c r="P5084" t="s">
        <v>12641</v>
      </c>
      <c r="Q5084" t="s">
        <v>12654</v>
      </c>
      <c r="R5084">
        <v>0.99</v>
      </c>
      <c r="S5084">
        <v>799</v>
      </c>
      <c r="T5084">
        <v>15.16</v>
      </c>
      <c r="U5084">
        <v>8</v>
      </c>
      <c r="V5084">
        <v>6356.44</v>
      </c>
      <c r="W5084">
        <v>5422.85</v>
      </c>
      <c r="X5084" t="s">
        <v>17514</v>
      </c>
      <c r="Y5084" t="s">
        <v>17568</v>
      </c>
      <c r="Z5084" t="s">
        <v>22604</v>
      </c>
      <c r="AB5084" t="s">
        <v>22799</v>
      </c>
      <c r="AC5084" t="s">
        <v>22811</v>
      </c>
    </row>
    <row r="5085" spans="1:29">
      <c r="A5085" t="s">
        <v>5192</v>
      </c>
      <c r="B5085" t="s">
        <v>10465</v>
      </c>
      <c r="C5085" t="s">
        <v>11942</v>
      </c>
      <c r="D5085" t="s">
        <v>11936</v>
      </c>
      <c r="E5085" t="s">
        <v>11981</v>
      </c>
      <c r="F5085" t="s">
        <v>12374</v>
      </c>
      <c r="G5085" t="s">
        <v>12391</v>
      </c>
      <c r="H5085" t="s">
        <v>12411</v>
      </c>
      <c r="I5085" t="s">
        <v>12461</v>
      </c>
      <c r="J5085" t="s">
        <v>12466</v>
      </c>
      <c r="L5085" t="s">
        <v>30</v>
      </c>
      <c r="M5085" t="s">
        <v>48</v>
      </c>
      <c r="N5085" t="s">
        <v>12608</v>
      </c>
      <c r="O5085" t="s">
        <v>71</v>
      </c>
      <c r="P5085" t="s">
        <v>12620</v>
      </c>
      <c r="Q5085" t="s">
        <v>12658</v>
      </c>
      <c r="R5085">
        <v>0.93</v>
      </c>
      <c r="S5085">
        <v>1199</v>
      </c>
      <c r="T5085">
        <v>0.0576</v>
      </c>
      <c r="U5085">
        <v>1</v>
      </c>
      <c r="V5085">
        <v>1116.9</v>
      </c>
      <c r="W5085" t="s">
        <v>16199</v>
      </c>
      <c r="X5085">
        <v>519.79</v>
      </c>
      <c r="Y5085" t="s">
        <v>17570</v>
      </c>
      <c r="Z5085" t="s">
        <v>22605</v>
      </c>
      <c r="AB5085" t="s">
        <v>22804</v>
      </c>
      <c r="AC5085" t="s">
        <v>22811</v>
      </c>
    </row>
    <row r="5086" spans="1:29">
      <c r="A5086" t="s">
        <v>5193</v>
      </c>
      <c r="B5086" t="s">
        <v>10466</v>
      </c>
      <c r="C5086" t="s">
        <v>12016</v>
      </c>
      <c r="D5086" t="s">
        <v>11959</v>
      </c>
      <c r="E5086" t="s">
        <v>11034</v>
      </c>
      <c r="F5086" t="s">
        <v>12367</v>
      </c>
      <c r="G5086" t="s">
        <v>12383</v>
      </c>
      <c r="H5086" t="s">
        <v>12395</v>
      </c>
      <c r="I5086" t="s">
        <v>12441</v>
      </c>
      <c r="J5086" t="s">
        <v>12466</v>
      </c>
      <c r="K5086" t="s">
        <v>12475</v>
      </c>
      <c r="L5086" t="s">
        <v>39</v>
      </c>
      <c r="M5086" t="s">
        <v>57</v>
      </c>
      <c r="N5086" t="s">
        <v>70</v>
      </c>
      <c r="O5086" t="s">
        <v>76</v>
      </c>
      <c r="P5086" t="s">
        <v>12623</v>
      </c>
      <c r="Q5086" t="s">
        <v>12656</v>
      </c>
      <c r="R5086">
        <v>83.72</v>
      </c>
      <c r="S5086">
        <v>99</v>
      </c>
      <c r="T5086">
        <v>0.0801</v>
      </c>
      <c r="U5086">
        <v>1</v>
      </c>
      <c r="V5086">
        <v>8288.620000000001</v>
      </c>
      <c r="W5086">
        <v>91.06999999999999</v>
      </c>
      <c r="X5086">
        <v>49.18</v>
      </c>
      <c r="Y5086" t="s">
        <v>17572</v>
      </c>
      <c r="Z5086" t="s">
        <v>22606</v>
      </c>
      <c r="AA5086" t="s">
        <v>22797</v>
      </c>
      <c r="AB5086" t="s">
        <v>22805</v>
      </c>
      <c r="AC5086" t="s">
        <v>22810</v>
      </c>
    </row>
    <row r="5087" spans="1:29">
      <c r="A5087" t="s">
        <v>5194</v>
      </c>
      <c r="B5087" t="s">
        <v>10467</v>
      </c>
      <c r="C5087" t="s">
        <v>11939</v>
      </c>
      <c r="D5087" t="s">
        <v>10793</v>
      </c>
      <c r="E5087" t="s">
        <v>11295</v>
      </c>
      <c r="F5087" t="s">
        <v>12370</v>
      </c>
      <c r="G5087" t="s">
        <v>12387</v>
      </c>
      <c r="H5087" t="s">
        <v>12396</v>
      </c>
      <c r="I5087" t="s">
        <v>12463</v>
      </c>
      <c r="J5087" t="s">
        <v>12468</v>
      </c>
      <c r="K5087" t="s">
        <v>12470</v>
      </c>
      <c r="L5087" t="s">
        <v>30</v>
      </c>
      <c r="M5087" t="s">
        <v>48</v>
      </c>
      <c r="N5087" t="s">
        <v>70</v>
      </c>
      <c r="O5087" t="s">
        <v>71</v>
      </c>
      <c r="P5087" t="s">
        <v>12647</v>
      </c>
      <c r="Q5087" t="s">
        <v>12660</v>
      </c>
      <c r="R5087">
        <v>1337.51</v>
      </c>
      <c r="S5087">
        <v>1199</v>
      </c>
      <c r="T5087" t="s">
        <v>13180</v>
      </c>
      <c r="U5087">
        <v>1</v>
      </c>
      <c r="V5087">
        <v>1603676.84</v>
      </c>
      <c r="W5087">
        <v>1037.15</v>
      </c>
      <c r="X5087">
        <v>477.09</v>
      </c>
      <c r="Y5087" t="s">
        <v>17572</v>
      </c>
      <c r="Z5087" t="s">
        <v>22607</v>
      </c>
      <c r="AA5087" t="s">
        <v>22796</v>
      </c>
      <c r="AB5087" t="s">
        <v>22806</v>
      </c>
      <c r="AC5087" t="s">
        <v>22811</v>
      </c>
    </row>
    <row r="5088" spans="1:29">
      <c r="A5088" t="s">
        <v>5195</v>
      </c>
      <c r="B5088" t="s">
        <v>10468</v>
      </c>
      <c r="C5088" t="s">
        <v>11930</v>
      </c>
      <c r="D5088" t="s">
        <v>11964</v>
      </c>
      <c r="E5088" t="s">
        <v>11998</v>
      </c>
      <c r="F5088" t="s">
        <v>12367</v>
      </c>
      <c r="G5088" t="s">
        <v>12389</v>
      </c>
      <c r="H5088" t="s">
        <v>12405</v>
      </c>
      <c r="I5088" t="s">
        <v>12459</v>
      </c>
      <c r="J5088" t="s">
        <v>12466</v>
      </c>
      <c r="K5088" t="s">
        <v>12469</v>
      </c>
      <c r="L5088" t="s">
        <v>29</v>
      </c>
      <c r="M5088" t="s">
        <v>47</v>
      </c>
      <c r="N5088" t="s">
        <v>70</v>
      </c>
      <c r="O5088" t="s">
        <v>71</v>
      </c>
      <c r="P5088" t="s">
        <v>12620</v>
      </c>
      <c r="Q5088" t="s">
        <v>12663</v>
      </c>
      <c r="R5088">
        <v>1.53</v>
      </c>
      <c r="S5088">
        <v>849</v>
      </c>
      <c r="T5088" t="s">
        <v>13054</v>
      </c>
      <c r="U5088">
        <v>1</v>
      </c>
      <c r="V5088" t="s">
        <v>14834</v>
      </c>
      <c r="W5088" t="s">
        <v>16200</v>
      </c>
      <c r="X5088">
        <v>336.36</v>
      </c>
      <c r="Y5088" t="s">
        <v>17569</v>
      </c>
      <c r="Z5088" t="s">
        <v>22608</v>
      </c>
      <c r="AA5088" t="s">
        <v>22797</v>
      </c>
      <c r="AB5088" t="s">
        <v>22804</v>
      </c>
      <c r="AC5088" t="s">
        <v>22809</v>
      </c>
    </row>
    <row r="5089" spans="1:29">
      <c r="A5089" t="s">
        <v>5196</v>
      </c>
      <c r="B5089" t="s">
        <v>10469</v>
      </c>
      <c r="C5089" t="s">
        <v>11944</v>
      </c>
      <c r="D5089" t="s">
        <v>11960</v>
      </c>
      <c r="E5089" t="s">
        <v>12030</v>
      </c>
      <c r="F5089" t="s">
        <v>12358</v>
      </c>
      <c r="G5089" t="s">
        <v>12375</v>
      </c>
      <c r="H5089" t="s">
        <v>85</v>
      </c>
      <c r="I5089" t="s">
        <v>12432</v>
      </c>
      <c r="J5089" t="s">
        <v>12466</v>
      </c>
      <c r="K5089" t="s">
        <v>12469</v>
      </c>
      <c r="L5089" t="s">
        <v>30</v>
      </c>
      <c r="M5089" t="s">
        <v>12572</v>
      </c>
      <c r="N5089" t="s">
        <v>70</v>
      </c>
      <c r="O5089" t="s">
        <v>71</v>
      </c>
      <c r="P5089" t="s">
        <v>12620</v>
      </c>
      <c r="Q5089" t="s">
        <v>12655</v>
      </c>
      <c r="R5089">
        <v>7.05</v>
      </c>
      <c r="S5089">
        <v>1199</v>
      </c>
      <c r="T5089">
        <v>9.57</v>
      </c>
      <c r="U5089">
        <v>2</v>
      </c>
      <c r="V5089">
        <v>16903.44</v>
      </c>
      <c r="W5089">
        <v>2168.6</v>
      </c>
      <c r="X5089">
        <v>997.55</v>
      </c>
      <c r="Y5089" t="s">
        <v>17570</v>
      </c>
      <c r="Z5089" t="s">
        <v>22609</v>
      </c>
      <c r="AB5089" t="s">
        <v>22804</v>
      </c>
      <c r="AC5089" t="s">
        <v>22811</v>
      </c>
    </row>
    <row r="5090" spans="1:29">
      <c r="A5090" t="s">
        <v>5197</v>
      </c>
      <c r="B5090" t="s">
        <v>10470</v>
      </c>
      <c r="C5090" t="s">
        <v>11981</v>
      </c>
      <c r="D5090" t="s">
        <v>11977</v>
      </c>
      <c r="E5090" t="s">
        <v>12012</v>
      </c>
      <c r="F5090" t="s">
        <v>12370</v>
      </c>
      <c r="G5090" t="s">
        <v>12387</v>
      </c>
      <c r="H5090" t="s">
        <v>12404</v>
      </c>
      <c r="I5090" t="s">
        <v>12423</v>
      </c>
      <c r="J5090" t="s">
        <v>12468</v>
      </c>
      <c r="K5090" t="s">
        <v>12475</v>
      </c>
      <c r="L5090" t="s">
        <v>40</v>
      </c>
      <c r="M5090" t="s">
        <v>58</v>
      </c>
      <c r="N5090" t="s">
        <v>68</v>
      </c>
      <c r="O5090" t="s">
        <v>77</v>
      </c>
      <c r="P5090" t="s">
        <v>12651</v>
      </c>
      <c r="Q5090" t="s">
        <v>12660</v>
      </c>
      <c r="R5090">
        <v>1296.52</v>
      </c>
      <c r="S5090">
        <v>129</v>
      </c>
      <c r="T5090" t="s">
        <v>13032</v>
      </c>
      <c r="U5090">
        <v>1</v>
      </c>
      <c r="V5090">
        <v>167250.92</v>
      </c>
      <c r="W5090" t="s">
        <v>16201</v>
      </c>
      <c r="X5090">
        <v>65.43000000000001</v>
      </c>
      <c r="Y5090" t="s">
        <v>17570</v>
      </c>
      <c r="AA5090" t="s">
        <v>22797</v>
      </c>
      <c r="AB5090" t="s">
        <v>22804</v>
      </c>
      <c r="AC5090" t="s">
        <v>22809</v>
      </c>
    </row>
    <row r="5091" spans="1:29">
      <c r="A5091" t="s">
        <v>5198</v>
      </c>
      <c r="B5091" t="s">
        <v>10471</v>
      </c>
      <c r="C5091" t="s">
        <v>11977</v>
      </c>
      <c r="D5091" t="s">
        <v>12292</v>
      </c>
      <c r="E5091" t="s">
        <v>12351</v>
      </c>
      <c r="F5091" t="s">
        <v>12366</v>
      </c>
      <c r="G5091" t="s">
        <v>12387</v>
      </c>
      <c r="H5091" t="s">
        <v>12404</v>
      </c>
      <c r="I5091" t="s">
        <v>12462</v>
      </c>
      <c r="J5091" t="s">
        <v>12466</v>
      </c>
      <c r="K5091" t="s">
        <v>12471</v>
      </c>
      <c r="L5091" t="s">
        <v>32</v>
      </c>
      <c r="M5091" t="s">
        <v>50</v>
      </c>
      <c r="N5091" t="s">
        <v>70</v>
      </c>
      <c r="O5091" t="s">
        <v>72</v>
      </c>
      <c r="P5091" t="s">
        <v>12644</v>
      </c>
      <c r="Q5091" t="s">
        <v>12660</v>
      </c>
      <c r="R5091">
        <v>1283.3</v>
      </c>
      <c r="S5091">
        <v>1999</v>
      </c>
      <c r="T5091" t="s">
        <v>13049</v>
      </c>
      <c r="U5091">
        <v>1</v>
      </c>
      <c r="V5091">
        <v>2565308.91</v>
      </c>
      <c r="W5091" t="s">
        <v>16202</v>
      </c>
      <c r="X5091" t="s">
        <v>17515</v>
      </c>
      <c r="Y5091" t="s">
        <v>17570</v>
      </c>
      <c r="Z5091" t="s">
        <v>22610</v>
      </c>
      <c r="AA5091" t="s">
        <v>22796</v>
      </c>
      <c r="AB5091" t="s">
        <v>22803</v>
      </c>
      <c r="AC5091" t="s">
        <v>22808</v>
      </c>
    </row>
    <row r="5092" spans="1:29">
      <c r="A5092" t="s">
        <v>5199</v>
      </c>
      <c r="B5092" t="s">
        <v>10472</v>
      </c>
      <c r="C5092" t="s">
        <v>11985</v>
      </c>
      <c r="D5092" t="s">
        <v>11947</v>
      </c>
      <c r="E5092" t="s">
        <v>12040</v>
      </c>
      <c r="F5092" t="s">
        <v>12373</v>
      </c>
      <c r="G5092" t="s">
        <v>12388</v>
      </c>
      <c r="H5092" t="s">
        <v>12406</v>
      </c>
      <c r="I5092" t="s">
        <v>12457</v>
      </c>
      <c r="J5092" t="s">
        <v>12466</v>
      </c>
      <c r="K5092" t="s">
        <v>12477</v>
      </c>
      <c r="L5092" t="s">
        <v>29</v>
      </c>
      <c r="M5092" t="s">
        <v>47</v>
      </c>
      <c r="N5092" t="s">
        <v>70</v>
      </c>
      <c r="O5092" t="s">
        <v>71</v>
      </c>
      <c r="P5092" t="s">
        <v>12640</v>
      </c>
      <c r="Q5092" t="s">
        <v>12661</v>
      </c>
      <c r="R5092">
        <v>3.66</v>
      </c>
      <c r="S5092">
        <v>849</v>
      </c>
      <c r="T5092" t="s">
        <v>13121</v>
      </c>
      <c r="U5092">
        <v>-2</v>
      </c>
      <c r="V5092" t="s">
        <v>14835</v>
      </c>
      <c r="W5092">
        <v>-1402.78</v>
      </c>
      <c r="X5092">
        <v>-603.1900000000001</v>
      </c>
      <c r="Y5092" t="s">
        <v>17571</v>
      </c>
      <c r="Z5092" t="s">
        <v>22611</v>
      </c>
      <c r="AB5092" t="s">
        <v>22801</v>
      </c>
      <c r="AC5092" t="s">
        <v>22807</v>
      </c>
    </row>
    <row r="5093" spans="1:29">
      <c r="A5093" t="s">
        <v>5200</v>
      </c>
      <c r="B5093" t="s">
        <v>10473</v>
      </c>
      <c r="C5093" t="s">
        <v>11968</v>
      </c>
      <c r="D5093" t="s">
        <v>12287</v>
      </c>
      <c r="E5093" t="s">
        <v>12297</v>
      </c>
      <c r="F5093" t="s">
        <v>12362</v>
      </c>
      <c r="G5093" t="s">
        <v>12382</v>
      </c>
      <c r="H5093" t="s">
        <v>12412</v>
      </c>
      <c r="I5093" t="s">
        <v>12416</v>
      </c>
      <c r="J5093" t="s">
        <v>12466</v>
      </c>
      <c r="K5093" t="s">
        <v>12472</v>
      </c>
      <c r="L5093" t="s">
        <v>30</v>
      </c>
      <c r="M5093" t="s">
        <v>48</v>
      </c>
      <c r="N5093" t="s">
        <v>70</v>
      </c>
      <c r="O5093" t="s">
        <v>71</v>
      </c>
      <c r="P5093" t="s">
        <v>12640</v>
      </c>
      <c r="Q5093" t="s">
        <v>12654</v>
      </c>
      <c r="R5093">
        <v>0.99</v>
      </c>
      <c r="S5093">
        <v>1199</v>
      </c>
      <c r="T5093" t="s">
        <v>13224</v>
      </c>
      <c r="U5093">
        <v>5</v>
      </c>
      <c r="V5093">
        <v>5934.58</v>
      </c>
      <c r="W5093" t="s">
        <v>16203</v>
      </c>
      <c r="X5093">
        <v>2112.29</v>
      </c>
      <c r="Y5093" t="s">
        <v>17572</v>
      </c>
      <c r="Z5093" t="s">
        <v>22612</v>
      </c>
      <c r="AA5093" t="s">
        <v>22797</v>
      </c>
      <c r="AC5093" t="s">
        <v>22808</v>
      </c>
    </row>
    <row r="5094" spans="1:29">
      <c r="A5094" t="s">
        <v>5201</v>
      </c>
      <c r="B5094" t="s">
        <v>10474</v>
      </c>
      <c r="C5094" t="s">
        <v>12001</v>
      </c>
      <c r="D5094" t="s">
        <v>11963</v>
      </c>
      <c r="E5094" t="s">
        <v>11906</v>
      </c>
      <c r="F5094" t="s">
        <v>12365</v>
      </c>
      <c r="G5094" t="s">
        <v>12385</v>
      </c>
      <c r="H5094" t="s">
        <v>12404</v>
      </c>
      <c r="I5094" t="s">
        <v>12442</v>
      </c>
      <c r="J5094" t="s">
        <v>12466</v>
      </c>
      <c r="K5094" t="s">
        <v>12474</v>
      </c>
      <c r="L5094" t="s">
        <v>38</v>
      </c>
      <c r="M5094" t="s">
        <v>56</v>
      </c>
      <c r="N5094" t="s">
        <v>70</v>
      </c>
      <c r="O5094" t="s">
        <v>75</v>
      </c>
      <c r="P5094" t="s">
        <v>12635</v>
      </c>
      <c r="Q5094" t="s">
        <v>12658</v>
      </c>
      <c r="R5094">
        <v>0.9399999999999999</v>
      </c>
      <c r="S5094">
        <v>549</v>
      </c>
      <c r="T5094">
        <v>11.39</v>
      </c>
      <c r="U5094" t="s">
        <v>13228</v>
      </c>
      <c r="V5094" t="s">
        <v>14836</v>
      </c>
      <c r="W5094" t="s">
        <v>16204</v>
      </c>
      <c r="X5094">
        <v>233.5</v>
      </c>
      <c r="Y5094" t="s">
        <v>17568</v>
      </c>
      <c r="Z5094" t="s">
        <v>22613</v>
      </c>
      <c r="AA5094" t="s">
        <v>22796</v>
      </c>
      <c r="AB5094" t="s">
        <v>22800</v>
      </c>
      <c r="AC5094" t="s">
        <v>22807</v>
      </c>
    </row>
    <row r="5095" spans="1:29">
      <c r="A5095" t="s">
        <v>5202</v>
      </c>
      <c r="B5095" t="s">
        <v>10475</v>
      </c>
      <c r="C5095" t="s">
        <v>11966</v>
      </c>
      <c r="D5095" t="s">
        <v>12026</v>
      </c>
      <c r="E5095" t="s">
        <v>11953</v>
      </c>
      <c r="F5095" t="s">
        <v>12378</v>
      </c>
      <c r="G5095" t="s">
        <v>12380</v>
      </c>
      <c r="H5095" t="s">
        <v>12394</v>
      </c>
      <c r="I5095" t="s">
        <v>12454</v>
      </c>
      <c r="J5095" t="s">
        <v>12466</v>
      </c>
      <c r="K5095" t="s">
        <v>12475</v>
      </c>
      <c r="L5095" t="s">
        <v>38</v>
      </c>
      <c r="M5095" t="s">
        <v>56</v>
      </c>
      <c r="N5095" t="s">
        <v>70</v>
      </c>
      <c r="O5095" t="s">
        <v>75</v>
      </c>
      <c r="P5095" t="s">
        <v>12650</v>
      </c>
      <c r="Q5095" t="s">
        <v>12666</v>
      </c>
      <c r="R5095" t="s">
        <v>12934</v>
      </c>
      <c r="S5095">
        <v>549</v>
      </c>
      <c r="T5095">
        <v>20.15</v>
      </c>
      <c r="U5095">
        <v>2</v>
      </c>
      <c r="V5095">
        <v>160263.77</v>
      </c>
      <c r="W5095">
        <v>876.76</v>
      </c>
      <c r="X5095" t="s">
        <v>17516</v>
      </c>
      <c r="Y5095" t="s">
        <v>17569</v>
      </c>
      <c r="Z5095" t="s">
        <v>22614</v>
      </c>
      <c r="AA5095" t="s">
        <v>22798</v>
      </c>
      <c r="AC5095" t="s">
        <v>22809</v>
      </c>
    </row>
    <row r="5096" spans="1:29">
      <c r="A5096" t="s">
        <v>5203</v>
      </c>
      <c r="B5096" t="s">
        <v>10476</v>
      </c>
      <c r="C5096" t="s">
        <v>12003</v>
      </c>
      <c r="D5096" t="s">
        <v>11972</v>
      </c>
      <c r="E5096" t="s">
        <v>12284</v>
      </c>
      <c r="F5096" t="s">
        <v>12378</v>
      </c>
      <c r="G5096" t="s">
        <v>12380</v>
      </c>
      <c r="H5096" t="s">
        <v>12398</v>
      </c>
      <c r="I5096" t="s">
        <v>12444</v>
      </c>
      <c r="J5096" t="s">
        <v>12466</v>
      </c>
      <c r="K5096" t="s">
        <v>12470</v>
      </c>
      <c r="L5096" t="s">
        <v>39</v>
      </c>
      <c r="M5096" t="s">
        <v>57</v>
      </c>
      <c r="N5096" t="s">
        <v>70</v>
      </c>
      <c r="O5096" t="s">
        <v>76</v>
      </c>
      <c r="P5096" t="s">
        <v>12621</v>
      </c>
      <c r="Q5096" t="s">
        <v>12666</v>
      </c>
      <c r="R5096">
        <v>150.32</v>
      </c>
      <c r="S5096">
        <v>99</v>
      </c>
      <c r="T5096">
        <v>16.55</v>
      </c>
      <c r="U5096" t="s">
        <v>13231</v>
      </c>
      <c r="V5096">
        <v>29762.58</v>
      </c>
      <c r="W5096">
        <v>165.24</v>
      </c>
      <c r="X5096">
        <v>89.23</v>
      </c>
      <c r="Y5096" t="s">
        <v>17568</v>
      </c>
      <c r="Z5096" t="s">
        <v>22615</v>
      </c>
      <c r="AA5096" t="s">
        <v>22797</v>
      </c>
      <c r="AB5096" t="s">
        <v>22801</v>
      </c>
      <c r="AC5096" t="s">
        <v>22808</v>
      </c>
    </row>
    <row r="5097" spans="1:29">
      <c r="A5097" t="s">
        <v>5204</v>
      </c>
      <c r="B5097" t="s">
        <v>10477</v>
      </c>
      <c r="C5097" t="s">
        <v>11948</v>
      </c>
      <c r="D5097" t="s">
        <v>11933</v>
      </c>
      <c r="E5097" t="s">
        <v>11981</v>
      </c>
      <c r="F5097" t="s">
        <v>12362</v>
      </c>
      <c r="G5097" t="s">
        <v>12382</v>
      </c>
      <c r="H5097" t="s">
        <v>12406</v>
      </c>
      <c r="I5097" t="s">
        <v>12435</v>
      </c>
      <c r="J5097" t="s">
        <v>12466</v>
      </c>
      <c r="K5097" t="s">
        <v>12474</v>
      </c>
      <c r="L5097" t="s">
        <v>36</v>
      </c>
      <c r="M5097" t="s">
        <v>54</v>
      </c>
      <c r="N5097" t="s">
        <v>70</v>
      </c>
      <c r="O5097" t="s">
        <v>74</v>
      </c>
      <c r="P5097" t="s">
        <v>12616</v>
      </c>
      <c r="Q5097" t="s">
        <v>12654</v>
      </c>
      <c r="R5097" t="s">
        <v>12671</v>
      </c>
      <c r="S5097">
        <v>799</v>
      </c>
      <c r="T5097">
        <v>17.12</v>
      </c>
      <c r="U5097">
        <v>2</v>
      </c>
      <c r="V5097">
        <v>1591.71</v>
      </c>
      <c r="W5097">
        <v>1324.41</v>
      </c>
      <c r="X5097">
        <v>556.25</v>
      </c>
      <c r="Y5097" t="s">
        <v>17568</v>
      </c>
      <c r="Z5097" t="s">
        <v>22616</v>
      </c>
      <c r="AA5097" t="s">
        <v>22795</v>
      </c>
      <c r="AB5097" t="s">
        <v>22803</v>
      </c>
      <c r="AC5097" t="s">
        <v>22810</v>
      </c>
    </row>
    <row r="5098" spans="1:29">
      <c r="A5098" t="s">
        <v>5205</v>
      </c>
      <c r="B5098" t="s">
        <v>10478</v>
      </c>
      <c r="C5098" t="s">
        <v>11987</v>
      </c>
      <c r="D5098" t="s">
        <v>11988</v>
      </c>
      <c r="E5098" t="s">
        <v>12266</v>
      </c>
      <c r="F5098" t="s">
        <v>12363</v>
      </c>
      <c r="G5098" t="s">
        <v>12393</v>
      </c>
      <c r="H5098" t="s">
        <v>12405</v>
      </c>
      <c r="I5098" t="s">
        <v>12460</v>
      </c>
      <c r="J5098" t="s">
        <v>12408</v>
      </c>
      <c r="K5098" t="s">
        <v>12472</v>
      </c>
      <c r="L5098" t="s">
        <v>32</v>
      </c>
      <c r="M5098" t="s">
        <v>50</v>
      </c>
      <c r="N5098" t="s">
        <v>12607</v>
      </c>
      <c r="O5098" t="s">
        <v>72</v>
      </c>
      <c r="P5098" t="s">
        <v>12611</v>
      </c>
      <c r="Q5098" t="s">
        <v>12662</v>
      </c>
      <c r="R5098">
        <v>16.62</v>
      </c>
      <c r="S5098">
        <v>1999</v>
      </c>
      <c r="T5098">
        <v>10.84</v>
      </c>
      <c r="U5098">
        <v>3</v>
      </c>
      <c r="V5098">
        <v>99641.89999999999</v>
      </c>
      <c r="W5098" t="s">
        <v>16205</v>
      </c>
      <c r="X5098" t="s">
        <v>17517</v>
      </c>
      <c r="Y5098" t="s">
        <v>17568</v>
      </c>
      <c r="Z5098" t="s">
        <v>22617</v>
      </c>
      <c r="AC5098" t="s">
        <v>22811</v>
      </c>
    </row>
    <row r="5099" spans="1:29">
      <c r="A5099" t="s">
        <v>5206</v>
      </c>
      <c r="B5099" t="s">
        <v>10479</v>
      </c>
      <c r="C5099" t="s">
        <v>10793</v>
      </c>
      <c r="D5099" t="s">
        <v>12018</v>
      </c>
      <c r="E5099" t="s">
        <v>11580</v>
      </c>
      <c r="F5099" t="s">
        <v>12365</v>
      </c>
      <c r="G5099" t="s">
        <v>12385</v>
      </c>
      <c r="H5099" t="s">
        <v>12403</v>
      </c>
      <c r="I5099" t="s">
        <v>12442</v>
      </c>
      <c r="J5099" t="s">
        <v>12466</v>
      </c>
      <c r="K5099" t="s">
        <v>12476</v>
      </c>
      <c r="L5099" t="s">
        <v>30</v>
      </c>
      <c r="M5099" t="s">
        <v>48</v>
      </c>
      <c r="N5099" t="s">
        <v>70</v>
      </c>
      <c r="O5099" t="s">
        <v>71</v>
      </c>
      <c r="P5099" t="s">
        <v>12620</v>
      </c>
      <c r="Q5099" t="s">
        <v>12658</v>
      </c>
      <c r="R5099">
        <v>0.93</v>
      </c>
      <c r="S5099">
        <v>1199</v>
      </c>
      <c r="T5099">
        <v>10.74</v>
      </c>
      <c r="U5099">
        <v>1</v>
      </c>
      <c r="V5099">
        <v>1110.49</v>
      </c>
      <c r="W5099" t="s">
        <v>16206</v>
      </c>
      <c r="X5099">
        <v>492.32</v>
      </c>
      <c r="Y5099" t="s">
        <v>17568</v>
      </c>
      <c r="Z5099" t="s">
        <v>22618</v>
      </c>
      <c r="AA5099" t="s">
        <v>22795</v>
      </c>
      <c r="AC5099" t="s">
        <v>22811</v>
      </c>
    </row>
    <row r="5100" spans="1:29">
      <c r="A5100" t="s">
        <v>5207</v>
      </c>
      <c r="B5100" t="s">
        <v>10480</v>
      </c>
      <c r="C5100" t="s">
        <v>10793</v>
      </c>
      <c r="D5100" t="s">
        <v>11952</v>
      </c>
      <c r="E5100" t="s">
        <v>11277</v>
      </c>
      <c r="F5100" t="s">
        <v>12377</v>
      </c>
      <c r="G5100" t="s">
        <v>12380</v>
      </c>
      <c r="H5100" t="s">
        <v>12410</v>
      </c>
      <c r="I5100" t="s">
        <v>12456</v>
      </c>
      <c r="J5100" t="s">
        <v>12466</v>
      </c>
      <c r="K5100" t="s">
        <v>12477</v>
      </c>
      <c r="L5100" t="s">
        <v>28</v>
      </c>
      <c r="M5100" t="s">
        <v>46</v>
      </c>
      <c r="N5100" t="s">
        <v>70</v>
      </c>
      <c r="O5100" t="s">
        <v>71</v>
      </c>
      <c r="P5100" t="s">
        <v>12616</v>
      </c>
      <c r="Q5100" t="s">
        <v>12666</v>
      </c>
      <c r="R5100">
        <v>155.05</v>
      </c>
      <c r="S5100">
        <v>1099</v>
      </c>
      <c r="T5100" t="s">
        <v>12996</v>
      </c>
      <c r="U5100" t="s">
        <v>13232</v>
      </c>
      <c r="V5100">
        <v>851982.35</v>
      </c>
      <c r="W5100">
        <v>4320.63</v>
      </c>
      <c r="X5100">
        <v>1944.28</v>
      </c>
      <c r="Y5100" t="s">
        <v>17568</v>
      </c>
      <c r="Z5100" t="s">
        <v>22619</v>
      </c>
      <c r="AB5100" t="s">
        <v>22800</v>
      </c>
      <c r="AC5100" t="s">
        <v>22811</v>
      </c>
    </row>
    <row r="5101" spans="1:29">
      <c r="A5101" t="s">
        <v>5208</v>
      </c>
      <c r="B5101" t="s">
        <v>10481</v>
      </c>
      <c r="C5101" t="s">
        <v>12005</v>
      </c>
      <c r="D5101" t="s">
        <v>11961</v>
      </c>
      <c r="E5101" t="s">
        <v>11993</v>
      </c>
      <c r="F5101" t="s">
        <v>12372</v>
      </c>
      <c r="G5101" t="s">
        <v>12389</v>
      </c>
      <c r="H5101" t="s">
        <v>12402</v>
      </c>
      <c r="I5101" t="s">
        <v>12458</v>
      </c>
      <c r="J5101" t="s">
        <v>12466</v>
      </c>
      <c r="L5101" t="s">
        <v>31</v>
      </c>
      <c r="M5101" t="s">
        <v>49</v>
      </c>
      <c r="N5101" t="s">
        <v>70</v>
      </c>
      <c r="O5101" t="s">
        <v>72</v>
      </c>
      <c r="P5101" t="s">
        <v>12614</v>
      </c>
      <c r="Q5101" t="s">
        <v>12663</v>
      </c>
      <c r="R5101">
        <v>1.51</v>
      </c>
      <c r="S5101">
        <v>1099</v>
      </c>
      <c r="T5101">
        <v>0.1059</v>
      </c>
      <c r="U5101">
        <v>-1</v>
      </c>
      <c r="V5101">
        <v>-1663.33</v>
      </c>
      <c r="W5101">
        <v>-982.5599999999999</v>
      </c>
      <c r="X5101" t="s">
        <v>17518</v>
      </c>
      <c r="Y5101" t="s">
        <v>17571</v>
      </c>
      <c r="AB5101" t="s">
        <v>22806</v>
      </c>
      <c r="AC5101" t="s">
        <v>22809</v>
      </c>
    </row>
    <row r="5102" spans="1:29">
      <c r="A5102" t="s">
        <v>5209</v>
      </c>
      <c r="B5102" t="s">
        <v>10482</v>
      </c>
      <c r="C5102" t="s">
        <v>11981</v>
      </c>
      <c r="D5102" t="s">
        <v>12022</v>
      </c>
      <c r="E5102" t="s">
        <v>11935</v>
      </c>
      <c r="F5102" t="s">
        <v>12369</v>
      </c>
      <c r="G5102" t="s">
        <v>12392</v>
      </c>
      <c r="H5102" t="s">
        <v>12406</v>
      </c>
      <c r="I5102" t="s">
        <v>12465</v>
      </c>
      <c r="J5102" t="s">
        <v>12466</v>
      </c>
      <c r="K5102" t="s">
        <v>12473</v>
      </c>
      <c r="L5102" t="s">
        <v>31</v>
      </c>
      <c r="M5102" t="s">
        <v>49</v>
      </c>
      <c r="N5102" t="s">
        <v>70</v>
      </c>
      <c r="O5102" t="s">
        <v>72</v>
      </c>
      <c r="P5102" t="s">
        <v>12624</v>
      </c>
      <c r="Q5102" t="s">
        <v>12665</v>
      </c>
      <c r="R5102">
        <v>7.73</v>
      </c>
      <c r="S5102">
        <v>1099</v>
      </c>
      <c r="T5102" t="s">
        <v>13140</v>
      </c>
      <c r="U5102">
        <v>2</v>
      </c>
      <c r="V5102">
        <v>16982.52</v>
      </c>
      <c r="W5102">
        <v>1760.61</v>
      </c>
      <c r="X5102">
        <v>669.03</v>
      </c>
      <c r="Y5102" t="s">
        <v>17568</v>
      </c>
      <c r="Z5102" t="s">
        <v>22620</v>
      </c>
      <c r="AA5102" t="s">
        <v>22798</v>
      </c>
      <c r="AB5102" t="s">
        <v>22802</v>
      </c>
      <c r="AC5102" t="s">
        <v>22808</v>
      </c>
    </row>
    <row r="5103" spans="1:29">
      <c r="A5103" t="s">
        <v>5210</v>
      </c>
      <c r="B5103" t="s">
        <v>10483</v>
      </c>
      <c r="C5103" t="s">
        <v>12037</v>
      </c>
      <c r="D5103" t="s">
        <v>12287</v>
      </c>
      <c r="E5103" t="s">
        <v>12285</v>
      </c>
      <c r="F5103" t="s">
        <v>12374</v>
      </c>
      <c r="G5103" t="s">
        <v>12388</v>
      </c>
      <c r="H5103" t="s">
        <v>12396</v>
      </c>
      <c r="I5103" t="s">
        <v>12424</v>
      </c>
      <c r="J5103" t="s">
        <v>12466</v>
      </c>
      <c r="K5103" t="s">
        <v>12474</v>
      </c>
      <c r="L5103" t="s">
        <v>30</v>
      </c>
      <c r="M5103" t="s">
        <v>48</v>
      </c>
      <c r="N5103" t="s">
        <v>70</v>
      </c>
      <c r="O5103" t="s">
        <v>71</v>
      </c>
      <c r="P5103" t="s">
        <v>12640</v>
      </c>
      <c r="Q5103" t="s">
        <v>12661</v>
      </c>
      <c r="R5103">
        <v>3.77</v>
      </c>
      <c r="S5103">
        <v>1213.57</v>
      </c>
      <c r="T5103">
        <v>0.1479</v>
      </c>
      <c r="U5103">
        <v>2</v>
      </c>
      <c r="V5103">
        <v>9039.67</v>
      </c>
      <c r="W5103" t="s">
        <v>16207</v>
      </c>
      <c r="X5103">
        <v>939.91</v>
      </c>
      <c r="Y5103" t="s">
        <v>17570</v>
      </c>
      <c r="Z5103" t="s">
        <v>22621</v>
      </c>
      <c r="AA5103" t="s">
        <v>22797</v>
      </c>
      <c r="AB5103" t="s">
        <v>22804</v>
      </c>
      <c r="AC5103" t="s">
        <v>22809</v>
      </c>
    </row>
    <row r="5104" spans="1:29">
      <c r="A5104" t="s">
        <v>5211</v>
      </c>
      <c r="B5104" t="s">
        <v>10484</v>
      </c>
      <c r="C5104" t="s">
        <v>12028</v>
      </c>
      <c r="D5104" t="s">
        <v>11977</v>
      </c>
      <c r="E5104" t="s">
        <v>12024</v>
      </c>
      <c r="F5104" t="s">
        <v>12361</v>
      </c>
      <c r="G5104" t="s">
        <v>12385</v>
      </c>
      <c r="H5104" t="s">
        <v>12406</v>
      </c>
      <c r="I5104" t="s">
        <v>12450</v>
      </c>
      <c r="J5104" t="s">
        <v>12466</v>
      </c>
      <c r="K5104" t="s">
        <v>12477</v>
      </c>
      <c r="L5104" t="s">
        <v>29</v>
      </c>
      <c r="M5104" t="s">
        <v>47</v>
      </c>
      <c r="N5104" t="s">
        <v>70</v>
      </c>
      <c r="O5104" t="s">
        <v>71</v>
      </c>
      <c r="P5104" t="s">
        <v>12627</v>
      </c>
      <c r="Q5104" t="s">
        <v>12658</v>
      </c>
      <c r="R5104">
        <v>0.92</v>
      </c>
      <c r="S5104">
        <v>849</v>
      </c>
      <c r="T5104">
        <v>0.1632</v>
      </c>
      <c r="U5104">
        <v>2</v>
      </c>
      <c r="V5104">
        <v>1554.39</v>
      </c>
      <c r="W5104" t="s">
        <v>16208</v>
      </c>
      <c r="X5104">
        <v>611</v>
      </c>
      <c r="Y5104" t="s">
        <v>17568</v>
      </c>
      <c r="Z5104" t="s">
        <v>22622</v>
      </c>
      <c r="AA5104" t="s">
        <v>22797</v>
      </c>
      <c r="AC5104" t="s">
        <v>22807</v>
      </c>
    </row>
    <row r="5105" spans="1:29">
      <c r="A5105" t="s">
        <v>5212</v>
      </c>
      <c r="B5105" t="s">
        <v>10485</v>
      </c>
      <c r="C5105" t="s">
        <v>11979</v>
      </c>
      <c r="D5105" t="s">
        <v>11989</v>
      </c>
      <c r="E5105" t="s">
        <v>11992</v>
      </c>
      <c r="F5105" t="s">
        <v>12375</v>
      </c>
      <c r="G5105" t="s">
        <v>12392</v>
      </c>
      <c r="H5105" t="s">
        <v>12395</v>
      </c>
      <c r="I5105" t="s">
        <v>12443</v>
      </c>
      <c r="J5105" t="s">
        <v>12466</v>
      </c>
      <c r="K5105" t="s">
        <v>12475</v>
      </c>
      <c r="L5105" t="s">
        <v>28</v>
      </c>
      <c r="M5105" t="s">
        <v>46</v>
      </c>
      <c r="N5105" t="s">
        <v>70</v>
      </c>
      <c r="O5105" t="s">
        <v>71</v>
      </c>
      <c r="P5105" t="s">
        <v>12632</v>
      </c>
      <c r="Q5105" t="s">
        <v>12665</v>
      </c>
      <c r="R5105">
        <v>7.85</v>
      </c>
      <c r="S5105">
        <v>1099</v>
      </c>
      <c r="T5105">
        <v>2.41</v>
      </c>
      <c r="U5105">
        <v>1</v>
      </c>
      <c r="V5105">
        <v>8623.17</v>
      </c>
      <c r="W5105">
        <v>1072.47</v>
      </c>
      <c r="X5105" t="s">
        <v>17519</v>
      </c>
      <c r="Y5105" t="s">
        <v>17569</v>
      </c>
      <c r="Z5105" t="s">
        <v>22623</v>
      </c>
      <c r="AA5105" t="s">
        <v>22795</v>
      </c>
      <c r="AC5105" t="s">
        <v>22811</v>
      </c>
    </row>
    <row r="5106" spans="1:29">
      <c r="A5106" t="s">
        <v>5213</v>
      </c>
      <c r="B5106" t="s">
        <v>10486</v>
      </c>
      <c r="C5106" t="s">
        <v>12023</v>
      </c>
      <c r="D5106" t="s">
        <v>11965</v>
      </c>
      <c r="E5106" t="s">
        <v>11951</v>
      </c>
      <c r="F5106" t="s">
        <v>12362</v>
      </c>
      <c r="G5106" t="s">
        <v>12382</v>
      </c>
      <c r="H5106" t="s">
        <v>12403</v>
      </c>
      <c r="I5106" t="s">
        <v>12416</v>
      </c>
      <c r="J5106" t="s">
        <v>12467</v>
      </c>
      <c r="K5106" t="s">
        <v>12469</v>
      </c>
      <c r="L5106" t="s">
        <v>28</v>
      </c>
      <c r="M5106" t="s">
        <v>46</v>
      </c>
      <c r="N5106" t="s">
        <v>70</v>
      </c>
      <c r="O5106" t="s">
        <v>71</v>
      </c>
      <c r="P5106" t="s">
        <v>12641</v>
      </c>
      <c r="Q5106" t="s">
        <v>12654</v>
      </c>
      <c r="R5106">
        <v>0.99</v>
      </c>
      <c r="S5106">
        <v>1099</v>
      </c>
      <c r="T5106" t="s">
        <v>12985</v>
      </c>
      <c r="U5106">
        <v>2</v>
      </c>
      <c r="V5106">
        <v>2171.85</v>
      </c>
      <c r="W5106">
        <v>2007.78</v>
      </c>
      <c r="X5106">
        <v>903.5</v>
      </c>
      <c r="Y5106" t="s">
        <v>17568</v>
      </c>
      <c r="Z5106" t="s">
        <v>22624</v>
      </c>
      <c r="AA5106" t="s">
        <v>22795</v>
      </c>
      <c r="AC5106" t="s">
        <v>22811</v>
      </c>
    </row>
    <row r="5107" spans="1:29">
      <c r="A5107" t="s">
        <v>5214</v>
      </c>
      <c r="B5107" t="s">
        <v>10487</v>
      </c>
      <c r="C5107" t="s">
        <v>11980</v>
      </c>
      <c r="D5107" t="s">
        <v>11934</v>
      </c>
      <c r="E5107" t="s">
        <v>11959</v>
      </c>
      <c r="F5107" t="s">
        <v>12371</v>
      </c>
      <c r="G5107" t="s">
        <v>12375</v>
      </c>
      <c r="H5107" t="s">
        <v>12402</v>
      </c>
      <c r="I5107" t="s">
        <v>12414</v>
      </c>
      <c r="J5107" t="s">
        <v>12466</v>
      </c>
      <c r="K5107" t="s">
        <v>12478</v>
      </c>
      <c r="L5107" t="s">
        <v>29</v>
      </c>
      <c r="M5107" t="s">
        <v>47</v>
      </c>
      <c r="N5107" t="s">
        <v>70</v>
      </c>
      <c r="O5107" t="s">
        <v>71</v>
      </c>
      <c r="P5107" t="s">
        <v>12626</v>
      </c>
      <c r="Q5107" t="s">
        <v>12655</v>
      </c>
      <c r="R5107">
        <v>7.07</v>
      </c>
      <c r="S5107">
        <v>849</v>
      </c>
      <c r="T5107">
        <v>0.0343</v>
      </c>
      <c r="U5107">
        <v>2</v>
      </c>
      <c r="V5107" t="s">
        <v>14837</v>
      </c>
      <c r="W5107">
        <v>1639.8</v>
      </c>
      <c r="X5107">
        <v>705.11</v>
      </c>
      <c r="Y5107" t="s">
        <v>17570</v>
      </c>
      <c r="Z5107" t="s">
        <v>22625</v>
      </c>
      <c r="AA5107" t="s">
        <v>22794</v>
      </c>
      <c r="AB5107" t="s">
        <v>22800</v>
      </c>
      <c r="AC5107" t="s">
        <v>22811</v>
      </c>
    </row>
    <row r="5108" spans="1:29">
      <c r="A5108" t="s">
        <v>5215</v>
      </c>
      <c r="B5108" t="s">
        <v>10488</v>
      </c>
      <c r="C5108" t="s">
        <v>11945</v>
      </c>
      <c r="D5108" t="s">
        <v>11953</v>
      </c>
      <c r="E5108" t="s">
        <v>12022</v>
      </c>
      <c r="F5108" t="s">
        <v>12357</v>
      </c>
      <c r="G5108" t="s">
        <v>12382</v>
      </c>
      <c r="H5108" t="s">
        <v>12403</v>
      </c>
      <c r="I5108" t="s">
        <v>12413</v>
      </c>
      <c r="J5108" t="s">
        <v>12466</v>
      </c>
      <c r="K5108" t="s">
        <v>12470</v>
      </c>
      <c r="L5108" t="s">
        <v>12507</v>
      </c>
      <c r="M5108" t="s">
        <v>45</v>
      </c>
      <c r="N5108" t="s">
        <v>70</v>
      </c>
      <c r="O5108" t="s">
        <v>71</v>
      </c>
      <c r="P5108" t="s">
        <v>12610</v>
      </c>
      <c r="Q5108" t="s">
        <v>12654</v>
      </c>
      <c r="R5108">
        <v>1</v>
      </c>
      <c r="S5108">
        <v>799</v>
      </c>
      <c r="T5108">
        <v>0.1192</v>
      </c>
      <c r="U5108">
        <v>1</v>
      </c>
      <c r="V5108">
        <v>802.28</v>
      </c>
      <c r="W5108">
        <v>703.79</v>
      </c>
      <c r="X5108" t="s">
        <v>17520</v>
      </c>
      <c r="Y5108" t="s">
        <v>17569</v>
      </c>
      <c r="Z5108" t="s">
        <v>22626</v>
      </c>
      <c r="AB5108" t="s">
        <v>22802</v>
      </c>
      <c r="AC5108" t="s">
        <v>22808</v>
      </c>
    </row>
    <row r="5109" spans="1:29">
      <c r="A5109" t="s">
        <v>5216</v>
      </c>
      <c r="B5109" t="s">
        <v>10489</v>
      </c>
      <c r="C5109" t="s">
        <v>11933</v>
      </c>
      <c r="D5109" t="s">
        <v>11932</v>
      </c>
      <c r="E5109" t="s">
        <v>12051</v>
      </c>
      <c r="F5109" t="s">
        <v>12374</v>
      </c>
      <c r="G5109" t="s">
        <v>12386</v>
      </c>
      <c r="H5109" t="s">
        <v>12406</v>
      </c>
      <c r="I5109" t="s">
        <v>12455</v>
      </c>
      <c r="J5109" t="s">
        <v>12466</v>
      </c>
      <c r="K5109" t="s">
        <v>12469</v>
      </c>
      <c r="L5109" t="s">
        <v>32</v>
      </c>
      <c r="M5109" t="s">
        <v>50</v>
      </c>
      <c r="N5109" t="s">
        <v>70</v>
      </c>
      <c r="O5109" t="s">
        <v>72</v>
      </c>
      <c r="P5109" t="s">
        <v>12628</v>
      </c>
      <c r="Q5109" t="s">
        <v>12659</v>
      </c>
      <c r="R5109">
        <v>0.8</v>
      </c>
      <c r="S5109">
        <v>1999</v>
      </c>
      <c r="T5109" t="s">
        <v>13170</v>
      </c>
      <c r="U5109">
        <v>-2</v>
      </c>
      <c r="V5109">
        <v>-6418.16</v>
      </c>
      <c r="W5109">
        <v>-6860.69</v>
      </c>
      <c r="X5109">
        <v>-2469.85</v>
      </c>
      <c r="Y5109" t="s">
        <v>17571</v>
      </c>
      <c r="AC5109" t="s">
        <v>22808</v>
      </c>
    </row>
    <row r="5110" spans="1:29">
      <c r="A5110" t="s">
        <v>5217</v>
      </c>
      <c r="B5110" t="s">
        <v>10490</v>
      </c>
      <c r="C5110" t="s">
        <v>12038</v>
      </c>
      <c r="D5110" t="s">
        <v>12038</v>
      </c>
      <c r="E5110" t="s">
        <v>11981</v>
      </c>
      <c r="F5110" t="s">
        <v>12373</v>
      </c>
      <c r="G5110" t="s">
        <v>12386</v>
      </c>
      <c r="H5110" t="s">
        <v>12406</v>
      </c>
      <c r="I5110" t="s">
        <v>12421</v>
      </c>
      <c r="J5110" t="s">
        <v>12466</v>
      </c>
      <c r="K5110" t="s">
        <v>12478</v>
      </c>
      <c r="L5110" t="s">
        <v>35</v>
      </c>
      <c r="M5110" t="s">
        <v>53</v>
      </c>
      <c r="N5110" t="s">
        <v>70</v>
      </c>
      <c r="O5110" t="s">
        <v>74</v>
      </c>
      <c r="P5110" t="s">
        <v>12610</v>
      </c>
      <c r="Q5110" t="s">
        <v>12654</v>
      </c>
      <c r="R5110">
        <v>0.78</v>
      </c>
      <c r="S5110">
        <v>429</v>
      </c>
      <c r="T5110">
        <v>15.38</v>
      </c>
      <c r="U5110">
        <v>8</v>
      </c>
      <c r="V5110">
        <v>2679.24</v>
      </c>
      <c r="W5110">
        <v>2904.32</v>
      </c>
      <c r="X5110">
        <v>1277.9</v>
      </c>
      <c r="Y5110" t="s">
        <v>17572</v>
      </c>
      <c r="Z5110" t="s">
        <v>22627</v>
      </c>
      <c r="AB5110" t="s">
        <v>22799</v>
      </c>
      <c r="AC5110" t="s">
        <v>22808</v>
      </c>
    </row>
    <row r="5111" spans="1:29">
      <c r="A5111" t="s">
        <v>5218</v>
      </c>
      <c r="B5111" t="s">
        <v>10491</v>
      </c>
      <c r="C5111" t="s">
        <v>11938</v>
      </c>
      <c r="D5111" t="s">
        <v>11992</v>
      </c>
      <c r="E5111" t="s">
        <v>11996</v>
      </c>
      <c r="F5111" t="s">
        <v>12362</v>
      </c>
      <c r="G5111" t="s">
        <v>12382</v>
      </c>
      <c r="H5111" t="s">
        <v>12404</v>
      </c>
      <c r="I5111" t="s">
        <v>12416</v>
      </c>
      <c r="J5111" t="s">
        <v>12408</v>
      </c>
      <c r="K5111" t="s">
        <v>12474</v>
      </c>
      <c r="L5111" t="s">
        <v>12533</v>
      </c>
      <c r="M5111" t="s">
        <v>53</v>
      </c>
      <c r="N5111" t="s">
        <v>70</v>
      </c>
      <c r="O5111" t="s">
        <v>74</v>
      </c>
      <c r="P5111" t="s">
        <v>12610</v>
      </c>
      <c r="Q5111" t="s">
        <v>12654</v>
      </c>
      <c r="R5111">
        <v>1.03</v>
      </c>
      <c r="S5111">
        <v>429</v>
      </c>
      <c r="T5111">
        <v>0.1268</v>
      </c>
      <c r="U5111">
        <v>1</v>
      </c>
      <c r="V5111" t="s">
        <v>14838</v>
      </c>
      <c r="W5111">
        <v>374.61</v>
      </c>
      <c r="X5111">
        <v>164.83</v>
      </c>
      <c r="Y5111" t="s">
        <v>17570</v>
      </c>
      <c r="Z5111" t="s">
        <v>22628</v>
      </c>
      <c r="AC5111" t="s">
        <v>22807</v>
      </c>
    </row>
    <row r="5112" spans="1:29">
      <c r="A5112" t="s">
        <v>5219</v>
      </c>
      <c r="B5112" t="s">
        <v>10492</v>
      </c>
      <c r="C5112" t="s">
        <v>11968</v>
      </c>
      <c r="D5112" t="s">
        <v>12015</v>
      </c>
      <c r="E5112" t="s">
        <v>12038</v>
      </c>
      <c r="F5112" t="s">
        <v>12374</v>
      </c>
      <c r="G5112" t="s">
        <v>12386</v>
      </c>
      <c r="H5112" t="s">
        <v>12395</v>
      </c>
      <c r="I5112" t="s">
        <v>12436</v>
      </c>
      <c r="J5112" t="s">
        <v>12466</v>
      </c>
      <c r="L5112" t="s">
        <v>33</v>
      </c>
      <c r="M5112" t="s">
        <v>51</v>
      </c>
      <c r="N5112" t="s">
        <v>70</v>
      </c>
      <c r="O5112" t="s">
        <v>73</v>
      </c>
      <c r="P5112" t="s">
        <v>12622</v>
      </c>
      <c r="Q5112" t="s">
        <v>12659</v>
      </c>
      <c r="R5112">
        <v>0.79</v>
      </c>
      <c r="S5112">
        <v>599</v>
      </c>
      <c r="T5112" t="s">
        <v>13191</v>
      </c>
      <c r="U5112">
        <v>4</v>
      </c>
      <c r="V5112">
        <v>1882.54</v>
      </c>
      <c r="W5112" t="s">
        <v>16209</v>
      </c>
      <c r="X5112">
        <v>881.6799999999999</v>
      </c>
      <c r="Y5112" t="s">
        <v>17572</v>
      </c>
      <c r="Z5112" t="s">
        <v>22629</v>
      </c>
      <c r="AB5112" t="s">
        <v>22800</v>
      </c>
      <c r="AC5112" t="s">
        <v>22808</v>
      </c>
    </row>
    <row r="5113" spans="1:29">
      <c r="A5113" t="s">
        <v>5220</v>
      </c>
      <c r="B5113" t="s">
        <v>10493</v>
      </c>
      <c r="C5113" t="s">
        <v>11985</v>
      </c>
      <c r="D5113" t="s">
        <v>11973</v>
      </c>
      <c r="E5113" t="s">
        <v>12007</v>
      </c>
      <c r="F5113" t="s">
        <v>12366</v>
      </c>
      <c r="G5113" t="s">
        <v>12389</v>
      </c>
      <c r="H5113" t="s">
        <v>12412</v>
      </c>
      <c r="I5113" t="s">
        <v>12459</v>
      </c>
      <c r="J5113" t="s">
        <v>12467</v>
      </c>
      <c r="K5113" t="s">
        <v>12472</v>
      </c>
      <c r="L5113" t="s">
        <v>30</v>
      </c>
      <c r="M5113" t="s">
        <v>48</v>
      </c>
      <c r="N5113" t="s">
        <v>70</v>
      </c>
      <c r="O5113" t="s">
        <v>71</v>
      </c>
      <c r="P5113" t="s">
        <v>12620</v>
      </c>
      <c r="Q5113" t="s">
        <v>12663</v>
      </c>
      <c r="R5113">
        <v>1.51</v>
      </c>
      <c r="S5113">
        <v>1199</v>
      </c>
      <c r="T5113" t="s">
        <v>13045</v>
      </c>
      <c r="U5113">
        <v>100</v>
      </c>
      <c r="V5113">
        <v>181648.19</v>
      </c>
      <c r="W5113">
        <v>101414.28</v>
      </c>
      <c r="X5113">
        <v>46650.57</v>
      </c>
      <c r="Y5113" t="s">
        <v>17570</v>
      </c>
      <c r="Z5113" t="s">
        <v>22630</v>
      </c>
      <c r="AA5113" t="s">
        <v>22794</v>
      </c>
      <c r="AC5113" t="s">
        <v>22811</v>
      </c>
    </row>
    <row r="5114" spans="1:29">
      <c r="A5114" t="s">
        <v>5221</v>
      </c>
      <c r="B5114" t="s">
        <v>10494</v>
      </c>
      <c r="C5114" t="s">
        <v>12039</v>
      </c>
      <c r="D5114" t="s">
        <v>12292</v>
      </c>
      <c r="E5114" t="s">
        <v>12296</v>
      </c>
      <c r="F5114" t="s">
        <v>12369</v>
      </c>
      <c r="G5114" t="s">
        <v>12392</v>
      </c>
      <c r="H5114" t="s">
        <v>12396</v>
      </c>
      <c r="I5114" t="s">
        <v>12465</v>
      </c>
      <c r="J5114" t="s">
        <v>12466</v>
      </c>
      <c r="K5114" t="s">
        <v>12478</v>
      </c>
      <c r="L5114" t="s">
        <v>31</v>
      </c>
      <c r="M5114" t="s">
        <v>12549</v>
      </c>
      <c r="N5114" t="s">
        <v>70</v>
      </c>
      <c r="O5114" t="s">
        <v>72</v>
      </c>
      <c r="P5114" t="s">
        <v>12614</v>
      </c>
      <c r="Q5114" t="s">
        <v>12665</v>
      </c>
      <c r="R5114">
        <v>7.76</v>
      </c>
      <c r="S5114">
        <v>1099</v>
      </c>
      <c r="T5114" t="s">
        <v>13161</v>
      </c>
      <c r="U5114">
        <v>1</v>
      </c>
      <c r="V5114">
        <v>8533.290000000001</v>
      </c>
      <c r="W5114" t="s">
        <v>16210</v>
      </c>
      <c r="X5114">
        <v>364.56</v>
      </c>
      <c r="Y5114" t="s">
        <v>17568</v>
      </c>
      <c r="Z5114" t="s">
        <v>22631</v>
      </c>
      <c r="AA5114" t="s">
        <v>22798</v>
      </c>
      <c r="AB5114" t="s">
        <v>22805</v>
      </c>
      <c r="AC5114" t="s">
        <v>22811</v>
      </c>
    </row>
    <row r="5115" spans="1:29">
      <c r="A5115" t="s">
        <v>5222</v>
      </c>
      <c r="B5115" t="s">
        <v>10495</v>
      </c>
      <c r="C5115" t="s">
        <v>11966</v>
      </c>
      <c r="D5115" t="s">
        <v>11977</v>
      </c>
      <c r="E5115" t="s">
        <v>12269</v>
      </c>
      <c r="F5115" t="s">
        <v>12365</v>
      </c>
      <c r="G5115" t="s">
        <v>12386</v>
      </c>
      <c r="H5115" t="s">
        <v>12400</v>
      </c>
      <c r="I5115" t="s">
        <v>12455</v>
      </c>
      <c r="J5115" t="s">
        <v>12466</v>
      </c>
      <c r="L5115" t="s">
        <v>12483</v>
      </c>
      <c r="M5115" t="s">
        <v>56</v>
      </c>
      <c r="N5115" t="s">
        <v>70</v>
      </c>
      <c r="O5115" t="s">
        <v>75</v>
      </c>
      <c r="P5115" t="s">
        <v>12646</v>
      </c>
      <c r="Q5115" t="s">
        <v>12659</v>
      </c>
      <c r="R5115">
        <v>0.78</v>
      </c>
      <c r="S5115">
        <v>549</v>
      </c>
      <c r="T5115" t="s">
        <v>13225</v>
      </c>
      <c r="U5115">
        <v>2</v>
      </c>
      <c r="V5115">
        <v>856.35</v>
      </c>
      <c r="W5115">
        <v>746.6</v>
      </c>
      <c r="X5115">
        <v>358.37</v>
      </c>
      <c r="Y5115" t="s">
        <v>17568</v>
      </c>
      <c r="Z5115" t="s">
        <v>22632</v>
      </c>
      <c r="AA5115" t="s">
        <v>22794</v>
      </c>
      <c r="AB5115" t="s">
        <v>22800</v>
      </c>
      <c r="AC5115" t="s">
        <v>22810</v>
      </c>
    </row>
    <row r="5116" spans="1:29">
      <c r="A5116" t="s">
        <v>5223</v>
      </c>
      <c r="B5116" t="s">
        <v>10496</v>
      </c>
      <c r="C5116" t="s">
        <v>11962</v>
      </c>
      <c r="D5116" t="s">
        <v>11991</v>
      </c>
      <c r="E5116" t="s">
        <v>12269</v>
      </c>
      <c r="F5116" t="s">
        <v>12371</v>
      </c>
      <c r="H5116" t="s">
        <v>85</v>
      </c>
      <c r="I5116" t="s">
        <v>12448</v>
      </c>
      <c r="J5116" t="s">
        <v>12466</v>
      </c>
      <c r="K5116" t="s">
        <v>12469</v>
      </c>
      <c r="L5116" t="s">
        <v>29</v>
      </c>
      <c r="M5116" t="s">
        <v>47</v>
      </c>
      <c r="N5116" t="s">
        <v>70</v>
      </c>
      <c r="O5116" t="s">
        <v>71</v>
      </c>
      <c r="P5116" t="s">
        <v>12627</v>
      </c>
      <c r="Q5116" t="s">
        <v>12665</v>
      </c>
      <c r="R5116">
        <v>7.98</v>
      </c>
      <c r="S5116">
        <v>849</v>
      </c>
      <c r="T5116" t="s">
        <v>13122</v>
      </c>
      <c r="U5116">
        <v>1</v>
      </c>
      <c r="V5116">
        <v>6773.32</v>
      </c>
      <c r="W5116">
        <v>761.01</v>
      </c>
      <c r="X5116">
        <v>327.24</v>
      </c>
      <c r="Y5116" t="s">
        <v>17570</v>
      </c>
      <c r="Z5116" t="s">
        <v>22633</v>
      </c>
      <c r="AA5116" t="s">
        <v>22794</v>
      </c>
      <c r="AC5116" t="s">
        <v>22809</v>
      </c>
    </row>
    <row r="5117" spans="1:29">
      <c r="A5117" t="s">
        <v>5224</v>
      </c>
      <c r="B5117" t="s">
        <v>10497</v>
      </c>
      <c r="C5117" t="s">
        <v>12010</v>
      </c>
      <c r="D5117" t="s">
        <v>11940</v>
      </c>
      <c r="E5117" t="s">
        <v>11990</v>
      </c>
      <c r="F5117" t="s">
        <v>12376</v>
      </c>
      <c r="G5117" t="s">
        <v>12375</v>
      </c>
      <c r="H5117" t="s">
        <v>12401</v>
      </c>
      <c r="I5117" t="s">
        <v>12430</v>
      </c>
      <c r="J5117" t="s">
        <v>12466</v>
      </c>
      <c r="K5117" t="s">
        <v>12472</v>
      </c>
      <c r="L5117" t="s">
        <v>31</v>
      </c>
      <c r="M5117" t="s">
        <v>49</v>
      </c>
      <c r="N5117" t="s">
        <v>70</v>
      </c>
      <c r="O5117" t="s">
        <v>72</v>
      </c>
      <c r="P5117" t="s">
        <v>12624</v>
      </c>
      <c r="Q5117" t="s">
        <v>12655</v>
      </c>
      <c r="R5117">
        <v>7.19</v>
      </c>
      <c r="S5117">
        <v>1099</v>
      </c>
      <c r="T5117">
        <v>9.34</v>
      </c>
      <c r="U5117">
        <v>2</v>
      </c>
      <c r="V5117">
        <v>15807.69</v>
      </c>
      <c r="W5117">
        <v>1992.7</v>
      </c>
      <c r="X5117" t="s">
        <v>17521</v>
      </c>
      <c r="Y5117" t="s">
        <v>17569</v>
      </c>
      <c r="Z5117" t="s">
        <v>22634</v>
      </c>
      <c r="AB5117" t="s">
        <v>22802</v>
      </c>
      <c r="AC5117" t="s">
        <v>22807</v>
      </c>
    </row>
    <row r="5118" spans="1:29">
      <c r="A5118" t="s">
        <v>5225</v>
      </c>
      <c r="B5118" t="s">
        <v>10498</v>
      </c>
      <c r="C5118" t="s">
        <v>11943</v>
      </c>
      <c r="D5118" t="s">
        <v>12028</v>
      </c>
      <c r="F5118" t="s">
        <v>12373</v>
      </c>
      <c r="G5118" t="s">
        <v>12391</v>
      </c>
      <c r="H5118" t="s">
        <v>12407</v>
      </c>
      <c r="I5118" t="s">
        <v>12449</v>
      </c>
      <c r="J5118" t="s">
        <v>12466</v>
      </c>
      <c r="L5118" t="s">
        <v>28</v>
      </c>
      <c r="M5118" t="s">
        <v>12567</v>
      </c>
      <c r="N5118" t="s">
        <v>70</v>
      </c>
      <c r="O5118" t="s">
        <v>71</v>
      </c>
      <c r="P5118" t="s">
        <v>12616</v>
      </c>
      <c r="Q5118" t="s">
        <v>12658</v>
      </c>
      <c r="R5118">
        <v>0.9399999999999999</v>
      </c>
      <c r="S5118">
        <v>1099</v>
      </c>
      <c r="T5118">
        <v>2.46</v>
      </c>
      <c r="U5118">
        <v>-1</v>
      </c>
      <c r="V5118">
        <v>-1032.38</v>
      </c>
      <c r="W5118">
        <v>-1071.92</v>
      </c>
      <c r="X5118" t="s">
        <v>17522</v>
      </c>
      <c r="Y5118" t="s">
        <v>17571</v>
      </c>
      <c r="Z5118" t="s">
        <v>22635</v>
      </c>
      <c r="AA5118" t="s">
        <v>22795</v>
      </c>
      <c r="AB5118" t="s">
        <v>22799</v>
      </c>
      <c r="AC5118" t="s">
        <v>22811</v>
      </c>
    </row>
    <row r="5119" spans="1:29">
      <c r="A5119" t="s">
        <v>5226</v>
      </c>
      <c r="B5119" t="s">
        <v>10499</v>
      </c>
      <c r="C5119" t="s">
        <v>11959</v>
      </c>
      <c r="D5119" t="s">
        <v>11954</v>
      </c>
      <c r="E5119" t="s">
        <v>11937</v>
      </c>
      <c r="F5119" t="s">
        <v>12371</v>
      </c>
      <c r="G5119" t="s">
        <v>12392</v>
      </c>
      <c r="H5119" t="s">
        <v>12397</v>
      </c>
      <c r="I5119" t="s">
        <v>12448</v>
      </c>
      <c r="J5119" t="s">
        <v>12466</v>
      </c>
      <c r="K5119" t="s">
        <v>12473</v>
      </c>
      <c r="L5119" t="s">
        <v>29</v>
      </c>
      <c r="M5119" t="s">
        <v>47</v>
      </c>
      <c r="N5119" t="s">
        <v>70</v>
      </c>
      <c r="O5119" t="s">
        <v>71</v>
      </c>
      <c r="P5119" t="s">
        <v>12620</v>
      </c>
      <c r="Q5119" t="s">
        <v>12665</v>
      </c>
      <c r="R5119">
        <v>7.92</v>
      </c>
      <c r="S5119">
        <v>849</v>
      </c>
      <c r="T5119" t="s">
        <v>13128</v>
      </c>
      <c r="U5119">
        <v>3</v>
      </c>
      <c r="V5119">
        <v>20175.43</v>
      </c>
      <c r="W5119">
        <v>2018.86</v>
      </c>
      <c r="X5119">
        <v>868.11</v>
      </c>
      <c r="Y5119" t="s">
        <v>17568</v>
      </c>
      <c r="Z5119" t="s">
        <v>22636</v>
      </c>
      <c r="AA5119" t="s">
        <v>22798</v>
      </c>
      <c r="AC5119" t="s">
        <v>22808</v>
      </c>
    </row>
    <row r="5120" spans="1:29">
      <c r="A5120" t="s">
        <v>5227</v>
      </c>
      <c r="B5120" t="s">
        <v>10500</v>
      </c>
      <c r="C5120" t="s">
        <v>11938</v>
      </c>
      <c r="D5120" t="s">
        <v>11969</v>
      </c>
      <c r="E5120" t="s">
        <v>11946</v>
      </c>
      <c r="F5120" t="s">
        <v>12366</v>
      </c>
      <c r="G5120" t="s">
        <v>12389</v>
      </c>
      <c r="H5120" t="s">
        <v>12404</v>
      </c>
      <c r="I5120" t="s">
        <v>12458</v>
      </c>
      <c r="J5120" t="s">
        <v>12466</v>
      </c>
      <c r="K5120" t="s">
        <v>12470</v>
      </c>
      <c r="L5120" t="s">
        <v>27</v>
      </c>
      <c r="M5120" t="s">
        <v>45</v>
      </c>
      <c r="N5120" t="s">
        <v>70</v>
      </c>
      <c r="O5120" t="s">
        <v>71</v>
      </c>
      <c r="P5120" t="s">
        <v>12610</v>
      </c>
      <c r="Q5120" t="s">
        <v>12663</v>
      </c>
      <c r="R5120">
        <v>1.54</v>
      </c>
      <c r="S5120">
        <v>799</v>
      </c>
      <c r="T5120">
        <v>6.85</v>
      </c>
      <c r="U5120">
        <v>-2</v>
      </c>
      <c r="V5120">
        <v>-2453.65</v>
      </c>
      <c r="W5120">
        <v>-1488.46</v>
      </c>
      <c r="X5120" t="s">
        <v>17523</v>
      </c>
      <c r="Y5120" t="s">
        <v>17571</v>
      </c>
      <c r="Z5120" t="s">
        <v>22637</v>
      </c>
      <c r="AA5120" t="s">
        <v>22795</v>
      </c>
      <c r="AB5120" t="s">
        <v>22806</v>
      </c>
      <c r="AC5120" t="s">
        <v>22808</v>
      </c>
    </row>
    <row r="5121" spans="1:29">
      <c r="A5121" t="s">
        <v>5228</v>
      </c>
      <c r="B5121" t="s">
        <v>10501</v>
      </c>
      <c r="C5121" t="s">
        <v>12040</v>
      </c>
      <c r="D5121" t="s">
        <v>11981</v>
      </c>
      <c r="E5121" t="s">
        <v>11993</v>
      </c>
      <c r="F5121" t="s">
        <v>12357</v>
      </c>
      <c r="G5121" t="s">
        <v>12382</v>
      </c>
      <c r="H5121" t="s">
        <v>12408</v>
      </c>
      <c r="I5121" t="s">
        <v>12413</v>
      </c>
      <c r="J5121" t="s">
        <v>12466</v>
      </c>
      <c r="K5121" t="s">
        <v>12473</v>
      </c>
      <c r="L5121" t="s">
        <v>37</v>
      </c>
      <c r="M5121" t="s">
        <v>55</v>
      </c>
      <c r="N5121" t="s">
        <v>70</v>
      </c>
      <c r="O5121" t="s">
        <v>75</v>
      </c>
      <c r="P5121" t="s">
        <v>12641</v>
      </c>
      <c r="Q5121" t="s">
        <v>12654</v>
      </c>
      <c r="R5121">
        <v>1.01</v>
      </c>
      <c r="S5121" t="s">
        <v>12951</v>
      </c>
      <c r="T5121">
        <v>19.98</v>
      </c>
      <c r="U5121">
        <v>5</v>
      </c>
      <c r="V5121">
        <v>1260.91</v>
      </c>
      <c r="W5121" t="s">
        <v>16211</v>
      </c>
      <c r="X5121">
        <v>518.0700000000001</v>
      </c>
      <c r="Y5121" t="s">
        <v>17568</v>
      </c>
      <c r="Z5121" t="s">
        <v>22638</v>
      </c>
      <c r="AA5121" t="s">
        <v>22798</v>
      </c>
      <c r="AC5121" t="s">
        <v>22807</v>
      </c>
    </row>
    <row r="5122" spans="1:29">
      <c r="A5122" t="s">
        <v>5229</v>
      </c>
      <c r="B5122" t="s">
        <v>10502</v>
      </c>
      <c r="C5122" t="s">
        <v>11944</v>
      </c>
      <c r="D5122" t="s">
        <v>11995</v>
      </c>
      <c r="E5122" t="s">
        <v>11995</v>
      </c>
      <c r="F5122" t="s">
        <v>12358</v>
      </c>
      <c r="G5122" t="s">
        <v>12375</v>
      </c>
      <c r="H5122" t="s">
        <v>12396</v>
      </c>
      <c r="I5122" t="s">
        <v>12428</v>
      </c>
      <c r="J5122" t="s">
        <v>12466</v>
      </c>
      <c r="K5122" t="s">
        <v>12471</v>
      </c>
      <c r="L5122" t="s">
        <v>35</v>
      </c>
      <c r="M5122" t="s">
        <v>53</v>
      </c>
      <c r="N5122" t="s">
        <v>70</v>
      </c>
      <c r="O5122" t="s">
        <v>74</v>
      </c>
      <c r="P5122" t="s">
        <v>12610</v>
      </c>
      <c r="Q5122" t="s">
        <v>12655</v>
      </c>
      <c r="R5122">
        <v>7.13</v>
      </c>
      <c r="S5122">
        <v>429</v>
      </c>
      <c r="T5122">
        <v>0.1474</v>
      </c>
      <c r="U5122">
        <v>1</v>
      </c>
      <c r="V5122" t="s">
        <v>14839</v>
      </c>
      <c r="W5122">
        <v>365.75</v>
      </c>
      <c r="X5122" t="s">
        <v>17524</v>
      </c>
      <c r="Y5122" t="s">
        <v>17569</v>
      </c>
      <c r="Z5122" t="s">
        <v>22639</v>
      </c>
      <c r="AC5122" t="s">
        <v>22807</v>
      </c>
    </row>
    <row r="5123" spans="1:29">
      <c r="A5123" t="s">
        <v>5230</v>
      </c>
      <c r="B5123" t="s">
        <v>10503</v>
      </c>
      <c r="C5123" t="s">
        <v>12011</v>
      </c>
      <c r="D5123" t="s">
        <v>11965</v>
      </c>
      <c r="E5123" t="s">
        <v>11965</v>
      </c>
      <c r="F5123" t="s">
        <v>12380</v>
      </c>
      <c r="G5123" t="s">
        <v>12380</v>
      </c>
      <c r="H5123" t="s">
        <v>12411</v>
      </c>
      <c r="I5123" t="s">
        <v>12444</v>
      </c>
      <c r="J5123" t="s">
        <v>12466</v>
      </c>
      <c r="K5123" t="s">
        <v>12476</v>
      </c>
      <c r="L5123" t="s">
        <v>27</v>
      </c>
      <c r="M5123" t="s">
        <v>45</v>
      </c>
      <c r="N5123" t="s">
        <v>70</v>
      </c>
      <c r="O5123" t="s">
        <v>71</v>
      </c>
      <c r="P5123" t="s">
        <v>12619</v>
      </c>
      <c r="Q5123" t="s">
        <v>12666</v>
      </c>
      <c r="R5123">
        <v>152.49</v>
      </c>
      <c r="S5123" t="s">
        <v>12945</v>
      </c>
      <c r="T5123">
        <v>4.2</v>
      </c>
      <c r="U5123">
        <v>-1</v>
      </c>
      <c r="V5123">
        <v>-121835.71</v>
      </c>
      <c r="W5123">
        <v>-765.46</v>
      </c>
      <c r="X5123">
        <v>-321.49</v>
      </c>
      <c r="Y5123" t="s">
        <v>17571</v>
      </c>
      <c r="Z5123" t="s">
        <v>22640</v>
      </c>
      <c r="AA5123" t="s">
        <v>22795</v>
      </c>
      <c r="AB5123" t="s">
        <v>22800</v>
      </c>
      <c r="AC5123" t="s">
        <v>22809</v>
      </c>
    </row>
    <row r="5124" spans="1:29">
      <c r="A5124" t="s">
        <v>5231</v>
      </c>
      <c r="B5124" t="s">
        <v>10504</v>
      </c>
      <c r="C5124" t="s">
        <v>11950</v>
      </c>
      <c r="D5124" t="s">
        <v>11953</v>
      </c>
      <c r="E5124" t="s">
        <v>12299</v>
      </c>
      <c r="F5124" t="s">
        <v>12359</v>
      </c>
      <c r="G5124" t="s">
        <v>12390</v>
      </c>
      <c r="H5124" t="s">
        <v>12408</v>
      </c>
      <c r="I5124" t="s">
        <v>12434</v>
      </c>
      <c r="J5124" t="s">
        <v>12467</v>
      </c>
      <c r="K5124" t="s">
        <v>12476</v>
      </c>
      <c r="L5124" t="s">
        <v>27</v>
      </c>
      <c r="M5124" t="s">
        <v>45</v>
      </c>
      <c r="N5124" t="s">
        <v>70</v>
      </c>
      <c r="O5124" t="s">
        <v>71</v>
      </c>
      <c r="P5124" t="s">
        <v>12632</v>
      </c>
      <c r="Q5124" t="s">
        <v>12664</v>
      </c>
      <c r="R5124">
        <v>1.32</v>
      </c>
      <c r="S5124">
        <v>799</v>
      </c>
      <c r="T5124" t="s">
        <v>13096</v>
      </c>
      <c r="U5124">
        <v>3</v>
      </c>
      <c r="V5124" t="s">
        <v>14840</v>
      </c>
      <c r="W5124" t="s">
        <v>16212</v>
      </c>
      <c r="X5124">
        <v>807.21</v>
      </c>
      <c r="Y5124" t="s">
        <v>17570</v>
      </c>
      <c r="Z5124" t="s">
        <v>22641</v>
      </c>
      <c r="AC5124" t="s">
        <v>22808</v>
      </c>
    </row>
    <row r="5125" spans="1:29">
      <c r="A5125" t="s">
        <v>5232</v>
      </c>
      <c r="B5125" t="s">
        <v>10505</v>
      </c>
      <c r="C5125" t="s">
        <v>11937</v>
      </c>
      <c r="D5125" t="s">
        <v>11989</v>
      </c>
      <c r="E5125" t="s">
        <v>11960</v>
      </c>
      <c r="F5125" t="s">
        <v>12372</v>
      </c>
      <c r="G5125" t="s">
        <v>12389</v>
      </c>
      <c r="H5125" t="s">
        <v>12403</v>
      </c>
      <c r="I5125" t="s">
        <v>12431</v>
      </c>
      <c r="J5125" t="s">
        <v>12466</v>
      </c>
      <c r="K5125" t="s">
        <v>12472</v>
      </c>
      <c r="L5125" t="s">
        <v>35</v>
      </c>
      <c r="M5125" t="s">
        <v>12599</v>
      </c>
      <c r="N5125" t="s">
        <v>70</v>
      </c>
      <c r="O5125" t="s">
        <v>74</v>
      </c>
      <c r="P5125" t="s">
        <v>12619</v>
      </c>
      <c r="Q5125" t="s">
        <v>12663</v>
      </c>
      <c r="R5125">
        <v>1.49</v>
      </c>
      <c r="S5125">
        <v>429</v>
      </c>
      <c r="T5125">
        <v>9.24</v>
      </c>
      <c r="U5125">
        <v>1</v>
      </c>
      <c r="V5125">
        <v>637.63</v>
      </c>
      <c r="W5125" t="s">
        <v>16213</v>
      </c>
      <c r="X5125">
        <v>171.32</v>
      </c>
      <c r="Y5125" t="s">
        <v>17568</v>
      </c>
      <c r="Z5125" t="s">
        <v>22642</v>
      </c>
      <c r="AA5125" t="s">
        <v>22795</v>
      </c>
      <c r="AB5125" t="s">
        <v>22805</v>
      </c>
      <c r="AC5125" t="s">
        <v>22809</v>
      </c>
    </row>
    <row r="5126" spans="1:29">
      <c r="A5126" t="s">
        <v>5233</v>
      </c>
      <c r="B5126" t="s">
        <v>10506</v>
      </c>
      <c r="C5126" t="s">
        <v>11580</v>
      </c>
      <c r="D5126" t="s">
        <v>11976</v>
      </c>
      <c r="F5126" t="s">
        <v>12373</v>
      </c>
      <c r="G5126" t="s">
        <v>12386</v>
      </c>
      <c r="H5126" t="s">
        <v>85</v>
      </c>
      <c r="I5126" t="s">
        <v>12455</v>
      </c>
      <c r="J5126" t="s">
        <v>12466</v>
      </c>
      <c r="K5126" t="s">
        <v>12474</v>
      </c>
      <c r="L5126" t="s">
        <v>32</v>
      </c>
      <c r="M5126" t="s">
        <v>50</v>
      </c>
      <c r="N5126" t="s">
        <v>70</v>
      </c>
      <c r="O5126" t="s">
        <v>72</v>
      </c>
      <c r="P5126" t="s">
        <v>12644</v>
      </c>
      <c r="Q5126" t="s">
        <v>12659</v>
      </c>
      <c r="R5126">
        <v>0.8</v>
      </c>
      <c r="S5126">
        <v>1999</v>
      </c>
      <c r="T5126">
        <v>0.0447</v>
      </c>
      <c r="U5126">
        <v>-1</v>
      </c>
      <c r="V5126">
        <v>-3210.66</v>
      </c>
      <c r="W5126">
        <v>-3819.32</v>
      </c>
      <c r="X5126" t="s">
        <v>17525</v>
      </c>
      <c r="Y5126" t="s">
        <v>17571</v>
      </c>
      <c r="Z5126" t="s">
        <v>22643</v>
      </c>
      <c r="AB5126" t="s">
        <v>22804</v>
      </c>
      <c r="AC5126" t="s">
        <v>22811</v>
      </c>
    </row>
    <row r="5127" spans="1:29">
      <c r="A5127" t="s">
        <v>5234</v>
      </c>
      <c r="B5127" t="s">
        <v>10507</v>
      </c>
      <c r="C5127" t="s">
        <v>11983</v>
      </c>
      <c r="D5127" t="s">
        <v>11943</v>
      </c>
      <c r="E5127" t="s">
        <v>11936</v>
      </c>
      <c r="F5127" t="s">
        <v>12367</v>
      </c>
      <c r="G5127" t="s">
        <v>12387</v>
      </c>
      <c r="H5127" t="s">
        <v>12404</v>
      </c>
      <c r="I5127" t="s">
        <v>12463</v>
      </c>
      <c r="J5127" t="s">
        <v>12408</v>
      </c>
      <c r="K5127" t="s">
        <v>12478</v>
      </c>
      <c r="L5127" t="s">
        <v>38</v>
      </c>
      <c r="M5127" t="s">
        <v>56</v>
      </c>
      <c r="N5127" t="s">
        <v>70</v>
      </c>
      <c r="O5127" t="s">
        <v>75</v>
      </c>
      <c r="P5127" t="s">
        <v>12631</v>
      </c>
      <c r="Q5127" t="s">
        <v>12660</v>
      </c>
      <c r="R5127">
        <v>1309.51</v>
      </c>
      <c r="S5127">
        <v>549</v>
      </c>
      <c r="T5127">
        <v>0.1253</v>
      </c>
      <c r="U5127">
        <v>1</v>
      </c>
      <c r="V5127">
        <v>718921.3199999999</v>
      </c>
      <c r="W5127">
        <v>480.19</v>
      </c>
      <c r="X5127">
        <v>230.49</v>
      </c>
      <c r="Y5127" t="s">
        <v>17568</v>
      </c>
      <c r="Z5127" t="s">
        <v>22644</v>
      </c>
      <c r="AC5127" t="s">
        <v>22810</v>
      </c>
    </row>
    <row r="5128" spans="1:29">
      <c r="A5128" t="s">
        <v>5235</v>
      </c>
      <c r="B5128" t="s">
        <v>10508</v>
      </c>
      <c r="C5128" t="s">
        <v>11976</v>
      </c>
      <c r="D5128" t="s">
        <v>11951</v>
      </c>
      <c r="E5128" t="s">
        <v>12028</v>
      </c>
      <c r="F5128" t="s">
        <v>12362</v>
      </c>
      <c r="G5128" t="s">
        <v>12384</v>
      </c>
      <c r="H5128" t="s">
        <v>12394</v>
      </c>
      <c r="I5128" t="s">
        <v>12419</v>
      </c>
      <c r="J5128" t="s">
        <v>12466</v>
      </c>
      <c r="K5128" t="s">
        <v>12477</v>
      </c>
      <c r="L5128" t="s">
        <v>27</v>
      </c>
      <c r="M5128" t="s">
        <v>45</v>
      </c>
      <c r="N5128" t="s">
        <v>70</v>
      </c>
      <c r="O5128" t="s">
        <v>71</v>
      </c>
      <c r="P5128" t="s">
        <v>12616</v>
      </c>
      <c r="Q5128" t="s">
        <v>12657</v>
      </c>
      <c r="R5128">
        <v>1.33</v>
      </c>
      <c r="S5128">
        <v>799</v>
      </c>
      <c r="T5128">
        <v>18.41</v>
      </c>
      <c r="U5128">
        <v>2</v>
      </c>
      <c r="V5128" t="s">
        <v>14841</v>
      </c>
      <c r="W5128">
        <v>1303.74</v>
      </c>
      <c r="X5128" t="s">
        <v>17526</v>
      </c>
      <c r="Y5128" t="s">
        <v>17569</v>
      </c>
      <c r="Z5128" t="s">
        <v>22645</v>
      </c>
      <c r="AC5128" t="s">
        <v>22811</v>
      </c>
    </row>
    <row r="5129" spans="1:29">
      <c r="A5129" t="s">
        <v>5236</v>
      </c>
      <c r="B5129" t="s">
        <v>10509</v>
      </c>
      <c r="C5129" t="s">
        <v>11966</v>
      </c>
      <c r="D5129" t="s">
        <v>12293</v>
      </c>
      <c r="E5129" t="s">
        <v>12297</v>
      </c>
      <c r="G5129" t="s">
        <v>12389</v>
      </c>
      <c r="H5129" t="s">
        <v>12409</v>
      </c>
      <c r="I5129" t="s">
        <v>12459</v>
      </c>
      <c r="J5129" t="s">
        <v>12466</v>
      </c>
      <c r="K5129" t="s">
        <v>12476</v>
      </c>
      <c r="L5129" t="s">
        <v>39</v>
      </c>
      <c r="M5129" t="s">
        <v>57</v>
      </c>
      <c r="N5129" t="s">
        <v>70</v>
      </c>
      <c r="O5129" t="s">
        <v>76</v>
      </c>
      <c r="P5129" t="s">
        <v>12623</v>
      </c>
      <c r="Q5129" t="s">
        <v>12663</v>
      </c>
      <c r="R5129">
        <v>1.52</v>
      </c>
      <c r="S5129">
        <v>99</v>
      </c>
      <c r="T5129">
        <v>0.1629</v>
      </c>
      <c r="U5129">
        <v>4</v>
      </c>
      <c r="V5129" t="s">
        <v>14842</v>
      </c>
      <c r="W5129">
        <v>331.51</v>
      </c>
      <c r="X5129">
        <v>179.01</v>
      </c>
      <c r="Y5129" t="s">
        <v>17572</v>
      </c>
      <c r="Z5129" t="s">
        <v>22646</v>
      </c>
      <c r="AA5129" t="s">
        <v>22798</v>
      </c>
      <c r="AB5129" t="s">
        <v>22805</v>
      </c>
      <c r="AC5129" t="s">
        <v>22807</v>
      </c>
    </row>
    <row r="5130" spans="1:29">
      <c r="A5130" t="s">
        <v>5237</v>
      </c>
      <c r="B5130" t="s">
        <v>10510</v>
      </c>
      <c r="C5130" t="s">
        <v>12022</v>
      </c>
      <c r="D5130" t="s">
        <v>12294</v>
      </c>
      <c r="E5130" t="s">
        <v>12306</v>
      </c>
      <c r="F5130" t="s">
        <v>12378</v>
      </c>
      <c r="H5130" t="s">
        <v>12397</v>
      </c>
      <c r="I5130" t="s">
        <v>12444</v>
      </c>
      <c r="J5130" t="s">
        <v>12466</v>
      </c>
      <c r="K5130" t="s">
        <v>12471</v>
      </c>
      <c r="L5130" t="s">
        <v>28</v>
      </c>
      <c r="M5130" t="s">
        <v>46</v>
      </c>
      <c r="N5130" t="s">
        <v>70</v>
      </c>
      <c r="O5130" t="s">
        <v>71</v>
      </c>
      <c r="P5130" t="s">
        <v>12616</v>
      </c>
      <c r="Q5130" t="s">
        <v>12666</v>
      </c>
      <c r="R5130">
        <v>141.95</v>
      </c>
      <c r="S5130">
        <v>1099</v>
      </c>
      <c r="T5130">
        <v>0.2234</v>
      </c>
      <c r="U5130">
        <v>10</v>
      </c>
      <c r="V5130">
        <v>1560028.18</v>
      </c>
      <c r="W5130" t="s">
        <v>16214</v>
      </c>
      <c r="X5130" t="s">
        <v>17527</v>
      </c>
      <c r="Y5130" t="s">
        <v>17569</v>
      </c>
      <c r="Z5130" t="s">
        <v>22647</v>
      </c>
      <c r="AB5130" t="s">
        <v>22803</v>
      </c>
      <c r="AC5130" t="s">
        <v>22811</v>
      </c>
    </row>
    <row r="5131" spans="1:29">
      <c r="A5131" t="s">
        <v>5238</v>
      </c>
      <c r="B5131" t="s">
        <v>10511</v>
      </c>
      <c r="C5131" t="s">
        <v>12037</v>
      </c>
      <c r="D5131" t="s">
        <v>11932</v>
      </c>
      <c r="E5131" t="s">
        <v>12025</v>
      </c>
      <c r="F5131" t="s">
        <v>12367</v>
      </c>
      <c r="G5131" t="s">
        <v>12390</v>
      </c>
      <c r="H5131" t="s">
        <v>12412</v>
      </c>
      <c r="I5131" t="s">
        <v>12452</v>
      </c>
      <c r="J5131" t="s">
        <v>12408</v>
      </c>
      <c r="K5131" t="s">
        <v>12477</v>
      </c>
      <c r="L5131" t="s">
        <v>28</v>
      </c>
      <c r="M5131" t="s">
        <v>46</v>
      </c>
      <c r="N5131" t="s">
        <v>70</v>
      </c>
      <c r="O5131" t="s">
        <v>71</v>
      </c>
      <c r="P5131" t="s">
        <v>12610</v>
      </c>
      <c r="Q5131" t="s">
        <v>12664</v>
      </c>
      <c r="R5131">
        <v>1.31</v>
      </c>
      <c r="S5131" t="s">
        <v>12946</v>
      </c>
      <c r="T5131">
        <v>0.1745</v>
      </c>
      <c r="U5131">
        <v>10</v>
      </c>
      <c r="V5131">
        <v>14364.71</v>
      </c>
      <c r="W5131">
        <v>9072.309999999999</v>
      </c>
      <c r="X5131">
        <v>4082.54</v>
      </c>
      <c r="Y5131" t="s">
        <v>17568</v>
      </c>
      <c r="Z5131" t="s">
        <v>22648</v>
      </c>
      <c r="AB5131" t="s">
        <v>22803</v>
      </c>
      <c r="AC5131" t="s">
        <v>22810</v>
      </c>
    </row>
    <row r="5132" spans="1:29">
      <c r="A5132" t="s">
        <v>5239</v>
      </c>
      <c r="B5132" t="s">
        <v>10512</v>
      </c>
      <c r="C5132" t="s">
        <v>11937</v>
      </c>
      <c r="D5132" t="s">
        <v>11456</v>
      </c>
      <c r="E5132" t="s">
        <v>11973</v>
      </c>
      <c r="F5132" t="s">
        <v>12374</v>
      </c>
      <c r="G5132" t="s">
        <v>12391</v>
      </c>
      <c r="H5132" t="s">
        <v>12402</v>
      </c>
      <c r="I5132" t="s">
        <v>12461</v>
      </c>
      <c r="J5132" t="s">
        <v>12466</v>
      </c>
      <c r="K5132" t="s">
        <v>12475</v>
      </c>
      <c r="L5132" t="s">
        <v>29</v>
      </c>
      <c r="M5132" t="s">
        <v>47</v>
      </c>
      <c r="N5132" t="s">
        <v>70</v>
      </c>
      <c r="O5132" t="s">
        <v>71</v>
      </c>
      <c r="P5132" t="s">
        <v>12620</v>
      </c>
      <c r="Q5132" t="s">
        <v>12658</v>
      </c>
      <c r="R5132" t="s">
        <v>12670</v>
      </c>
      <c r="S5132">
        <v>849</v>
      </c>
      <c r="T5132">
        <v>0.0622</v>
      </c>
      <c r="U5132">
        <v>1</v>
      </c>
      <c r="V5132">
        <v>795.27</v>
      </c>
      <c r="W5132" t="s">
        <v>16215</v>
      </c>
      <c r="X5132">
        <v>342.36</v>
      </c>
      <c r="Y5132" t="s">
        <v>17570</v>
      </c>
      <c r="Z5132" t="s">
        <v>22649</v>
      </c>
      <c r="AA5132" t="s">
        <v>22796</v>
      </c>
      <c r="AB5132" t="s">
        <v>22803</v>
      </c>
      <c r="AC5132" t="s">
        <v>22809</v>
      </c>
    </row>
    <row r="5133" spans="1:29">
      <c r="A5133" t="s">
        <v>5240</v>
      </c>
      <c r="B5133" t="s">
        <v>10513</v>
      </c>
      <c r="C5133" t="s">
        <v>11935</v>
      </c>
      <c r="D5133" t="s">
        <v>12277</v>
      </c>
      <c r="E5133" t="s">
        <v>12352</v>
      </c>
      <c r="F5133" t="s">
        <v>12362</v>
      </c>
      <c r="G5133" t="s">
        <v>12382</v>
      </c>
      <c r="H5133" t="s">
        <v>12400</v>
      </c>
      <c r="I5133" t="s">
        <v>12435</v>
      </c>
      <c r="J5133" t="s">
        <v>12466</v>
      </c>
      <c r="K5133" t="s">
        <v>12475</v>
      </c>
      <c r="L5133" t="s">
        <v>37</v>
      </c>
      <c r="M5133" t="s">
        <v>55</v>
      </c>
      <c r="N5133" t="s">
        <v>12609</v>
      </c>
      <c r="O5133" t="s">
        <v>75</v>
      </c>
      <c r="P5133" t="s">
        <v>12641</v>
      </c>
      <c r="Q5133" t="s">
        <v>12654</v>
      </c>
      <c r="R5133">
        <v>0.99</v>
      </c>
      <c r="S5133">
        <v>249</v>
      </c>
      <c r="T5133" t="s">
        <v>13065</v>
      </c>
      <c r="U5133">
        <v>1</v>
      </c>
      <c r="V5133" t="s">
        <v>14843</v>
      </c>
      <c r="W5133">
        <v>235.35</v>
      </c>
      <c r="X5133">
        <v>122.38</v>
      </c>
      <c r="Y5133" t="s">
        <v>17568</v>
      </c>
      <c r="Z5133" t="s">
        <v>22650</v>
      </c>
      <c r="AA5133" t="s">
        <v>22794</v>
      </c>
      <c r="AC5133" t="s">
        <v>22807</v>
      </c>
    </row>
    <row r="5134" spans="1:29">
      <c r="A5134" t="s">
        <v>5241</v>
      </c>
      <c r="B5134" t="s">
        <v>10514</v>
      </c>
      <c r="C5134" t="s">
        <v>11947</v>
      </c>
      <c r="D5134" t="s">
        <v>12284</v>
      </c>
      <c r="E5134" t="s">
        <v>11992</v>
      </c>
      <c r="F5134" t="s">
        <v>12361</v>
      </c>
      <c r="G5134" t="s">
        <v>12385</v>
      </c>
      <c r="H5134" t="s">
        <v>12404</v>
      </c>
      <c r="I5134" t="s">
        <v>12442</v>
      </c>
      <c r="J5134" t="s">
        <v>12466</v>
      </c>
      <c r="K5134" t="s">
        <v>12475</v>
      </c>
      <c r="L5134" t="s">
        <v>30</v>
      </c>
      <c r="M5134" t="s">
        <v>48</v>
      </c>
      <c r="N5134" t="s">
        <v>70</v>
      </c>
      <c r="O5134" t="s">
        <v>71</v>
      </c>
      <c r="P5134" t="s">
        <v>12627</v>
      </c>
      <c r="Q5134" t="s">
        <v>12658</v>
      </c>
      <c r="R5134">
        <v>0.93</v>
      </c>
      <c r="S5134">
        <v>1199</v>
      </c>
      <c r="T5134" t="s">
        <v>13009</v>
      </c>
      <c r="U5134">
        <v>10</v>
      </c>
      <c r="V5134">
        <v>11207.6</v>
      </c>
      <c r="W5134">
        <v>10237.64</v>
      </c>
      <c r="X5134">
        <v>4709.31</v>
      </c>
      <c r="Y5134" t="s">
        <v>17568</v>
      </c>
      <c r="Z5134" t="s">
        <v>22651</v>
      </c>
      <c r="AA5134" t="s">
        <v>22796</v>
      </c>
      <c r="AB5134" t="s">
        <v>22799</v>
      </c>
      <c r="AC5134" t="s">
        <v>22810</v>
      </c>
    </row>
    <row r="5135" spans="1:29">
      <c r="A5135" t="s">
        <v>5242</v>
      </c>
      <c r="B5135" t="s">
        <v>10515</v>
      </c>
      <c r="C5135" t="s">
        <v>11191</v>
      </c>
      <c r="D5135" t="s">
        <v>12009</v>
      </c>
      <c r="E5135" t="s">
        <v>11963</v>
      </c>
      <c r="F5135" t="s">
        <v>12366</v>
      </c>
      <c r="G5135" t="s">
        <v>12390</v>
      </c>
      <c r="H5135" t="s">
        <v>12409</v>
      </c>
      <c r="I5135" t="s">
        <v>12437</v>
      </c>
      <c r="J5135" t="s">
        <v>12466</v>
      </c>
      <c r="K5135" t="s">
        <v>12477</v>
      </c>
      <c r="L5135" t="s">
        <v>32</v>
      </c>
      <c r="M5135" t="s">
        <v>50</v>
      </c>
      <c r="N5135" t="s">
        <v>70</v>
      </c>
      <c r="O5135" t="s">
        <v>72</v>
      </c>
      <c r="P5135" t="s">
        <v>12644</v>
      </c>
      <c r="Q5135" t="s">
        <v>12664</v>
      </c>
      <c r="R5135">
        <v>1.35</v>
      </c>
      <c r="S5135">
        <v>1999</v>
      </c>
      <c r="T5135">
        <v>15.73</v>
      </c>
      <c r="U5135">
        <v>2</v>
      </c>
      <c r="V5135">
        <v>5412.34</v>
      </c>
      <c r="W5135">
        <v>3368.94</v>
      </c>
      <c r="X5135" t="s">
        <v>17528</v>
      </c>
      <c r="Y5135" t="s">
        <v>17569</v>
      </c>
      <c r="Z5135" t="s">
        <v>22652</v>
      </c>
      <c r="AA5135" t="s">
        <v>22798</v>
      </c>
      <c r="AC5135" t="s">
        <v>22807</v>
      </c>
    </row>
    <row r="5136" spans="1:29">
      <c r="A5136" t="s">
        <v>5243</v>
      </c>
      <c r="B5136" t="s">
        <v>10516</v>
      </c>
      <c r="C5136" t="s">
        <v>12041</v>
      </c>
      <c r="D5136" t="s">
        <v>11935</v>
      </c>
      <c r="E5136" t="s">
        <v>12024</v>
      </c>
      <c r="F5136" t="s">
        <v>12371</v>
      </c>
      <c r="G5136" t="s">
        <v>12375</v>
      </c>
      <c r="H5136" t="s">
        <v>12409</v>
      </c>
      <c r="I5136" t="s">
        <v>12430</v>
      </c>
      <c r="J5136" t="s">
        <v>12466</v>
      </c>
      <c r="K5136" t="s">
        <v>12475</v>
      </c>
      <c r="L5136" t="s">
        <v>38</v>
      </c>
      <c r="M5136" t="s">
        <v>56</v>
      </c>
      <c r="N5136" t="s">
        <v>70</v>
      </c>
      <c r="O5136" t="s">
        <v>75</v>
      </c>
      <c r="P5136" t="s">
        <v>12631</v>
      </c>
      <c r="Q5136" t="s">
        <v>12655</v>
      </c>
      <c r="R5136">
        <v>7.27</v>
      </c>
      <c r="S5136">
        <v>549</v>
      </c>
      <c r="T5136">
        <v>12.77</v>
      </c>
      <c r="U5136">
        <v>4</v>
      </c>
      <c r="V5136" t="s">
        <v>14844</v>
      </c>
      <c r="W5136" t="s">
        <v>16216</v>
      </c>
      <c r="X5136" t="s">
        <v>17529</v>
      </c>
      <c r="Y5136" t="s">
        <v>17568</v>
      </c>
      <c r="Z5136" t="s">
        <v>22653</v>
      </c>
      <c r="AA5136" t="s">
        <v>22797</v>
      </c>
      <c r="AC5136" t="s">
        <v>22808</v>
      </c>
    </row>
    <row r="5137" spans="1:29">
      <c r="A5137" t="s">
        <v>5244</v>
      </c>
      <c r="B5137" t="s">
        <v>10517</v>
      </c>
      <c r="C5137" t="s">
        <v>11976</v>
      </c>
      <c r="D5137" t="s">
        <v>12027</v>
      </c>
      <c r="E5137" t="s">
        <v>12002</v>
      </c>
      <c r="F5137" t="s">
        <v>12374</v>
      </c>
      <c r="G5137" t="s">
        <v>12385</v>
      </c>
      <c r="H5137" t="s">
        <v>12404</v>
      </c>
      <c r="I5137" t="s">
        <v>12450</v>
      </c>
      <c r="J5137" t="s">
        <v>12408</v>
      </c>
      <c r="K5137" t="s">
        <v>12475</v>
      </c>
      <c r="L5137" t="s">
        <v>32</v>
      </c>
      <c r="M5137" t="s">
        <v>50</v>
      </c>
      <c r="N5137" t="s">
        <v>70</v>
      </c>
      <c r="O5137" t="s">
        <v>72</v>
      </c>
      <c r="P5137" t="s">
        <v>12630</v>
      </c>
      <c r="Q5137" t="s">
        <v>12658</v>
      </c>
      <c r="R5137">
        <v>0.93</v>
      </c>
      <c r="S5137">
        <v>1999</v>
      </c>
      <c r="T5137">
        <v>0.1845</v>
      </c>
      <c r="U5137">
        <v>1</v>
      </c>
      <c r="V5137">
        <v>1853.46</v>
      </c>
      <c r="W5137">
        <v>1630.26</v>
      </c>
      <c r="X5137">
        <v>586.89</v>
      </c>
      <c r="Y5137" t="s">
        <v>17570</v>
      </c>
      <c r="Z5137" t="s">
        <v>22654</v>
      </c>
      <c r="AA5137" t="s">
        <v>22797</v>
      </c>
      <c r="AB5137" t="s">
        <v>22804</v>
      </c>
      <c r="AC5137" t="s">
        <v>22807</v>
      </c>
    </row>
    <row r="5138" spans="1:29">
      <c r="A5138" t="s">
        <v>5245</v>
      </c>
      <c r="B5138" t="s">
        <v>10518</v>
      </c>
      <c r="C5138" t="s">
        <v>11904</v>
      </c>
      <c r="D5138" t="s">
        <v>11948</v>
      </c>
      <c r="E5138" t="s">
        <v>11956</v>
      </c>
      <c r="F5138" t="s">
        <v>12366</v>
      </c>
      <c r="G5138" t="s">
        <v>12387</v>
      </c>
      <c r="H5138" t="s">
        <v>12402</v>
      </c>
      <c r="I5138" t="s">
        <v>12423</v>
      </c>
      <c r="J5138" t="s">
        <v>12466</v>
      </c>
      <c r="K5138" t="s">
        <v>12478</v>
      </c>
      <c r="L5138" t="s">
        <v>32</v>
      </c>
      <c r="M5138" t="s">
        <v>12570</v>
      </c>
      <c r="N5138" t="s">
        <v>70</v>
      </c>
      <c r="O5138" t="s">
        <v>72</v>
      </c>
      <c r="P5138" t="s">
        <v>12618</v>
      </c>
      <c r="Q5138" t="s">
        <v>12660</v>
      </c>
      <c r="R5138">
        <v>1308.95</v>
      </c>
      <c r="S5138">
        <v>1999</v>
      </c>
      <c r="T5138">
        <v>0.02</v>
      </c>
      <c r="U5138">
        <v>20</v>
      </c>
      <c r="V5138">
        <v>52331702.69</v>
      </c>
      <c r="W5138">
        <v>39180.4</v>
      </c>
      <c r="X5138" t="s">
        <v>17530</v>
      </c>
      <c r="Y5138" t="s">
        <v>17568</v>
      </c>
      <c r="Z5138" t="s">
        <v>22655</v>
      </c>
      <c r="AB5138" t="s">
        <v>22799</v>
      </c>
      <c r="AC5138" t="s">
        <v>22807</v>
      </c>
    </row>
    <row r="5139" spans="1:29">
      <c r="A5139" t="s">
        <v>5246</v>
      </c>
      <c r="B5139" t="s">
        <v>10519</v>
      </c>
      <c r="C5139" t="s">
        <v>11940</v>
      </c>
      <c r="D5139" t="s">
        <v>12031</v>
      </c>
      <c r="E5139" t="s">
        <v>11960</v>
      </c>
      <c r="F5139" t="s">
        <v>12360</v>
      </c>
      <c r="G5139" t="s">
        <v>12382</v>
      </c>
      <c r="H5139" t="s">
        <v>12399</v>
      </c>
      <c r="I5139" t="s">
        <v>12440</v>
      </c>
      <c r="J5139" t="s">
        <v>12466</v>
      </c>
      <c r="K5139" t="s">
        <v>12471</v>
      </c>
      <c r="L5139" t="s">
        <v>37</v>
      </c>
      <c r="M5139" t="s">
        <v>55</v>
      </c>
      <c r="N5139" t="s">
        <v>70</v>
      </c>
      <c r="O5139" t="s">
        <v>75</v>
      </c>
      <c r="P5139" t="s">
        <v>12610</v>
      </c>
      <c r="Q5139" t="s">
        <v>12654</v>
      </c>
      <c r="R5139">
        <v>0.99</v>
      </c>
      <c r="S5139">
        <v>249</v>
      </c>
      <c r="T5139" t="s">
        <v>13113</v>
      </c>
      <c r="U5139">
        <v>1</v>
      </c>
      <c r="V5139" t="s">
        <v>14845</v>
      </c>
      <c r="W5139">
        <v>229.48</v>
      </c>
      <c r="X5139">
        <v>119.33</v>
      </c>
      <c r="Y5139" t="s">
        <v>17568</v>
      </c>
      <c r="Z5139" t="s">
        <v>22656</v>
      </c>
      <c r="AA5139" t="s">
        <v>22798</v>
      </c>
      <c r="AB5139" t="s">
        <v>22803</v>
      </c>
      <c r="AC5139" t="s">
        <v>22811</v>
      </c>
    </row>
    <row r="5140" spans="1:29">
      <c r="A5140" t="s">
        <v>5247</v>
      </c>
      <c r="B5140" t="s">
        <v>10520</v>
      </c>
      <c r="C5140" t="s">
        <v>12018</v>
      </c>
      <c r="D5140" t="s">
        <v>11969</v>
      </c>
      <c r="E5140" t="s">
        <v>12023</v>
      </c>
      <c r="F5140" t="s">
        <v>12362</v>
      </c>
      <c r="G5140" t="s">
        <v>12393</v>
      </c>
      <c r="H5140" t="s">
        <v>12407</v>
      </c>
      <c r="I5140" t="s">
        <v>12464</v>
      </c>
      <c r="J5140" t="s">
        <v>12466</v>
      </c>
      <c r="K5140" t="s">
        <v>12473</v>
      </c>
      <c r="L5140" t="s">
        <v>27</v>
      </c>
      <c r="M5140" t="s">
        <v>45</v>
      </c>
      <c r="N5140" t="s">
        <v>70</v>
      </c>
      <c r="O5140" t="s">
        <v>71</v>
      </c>
      <c r="P5140" t="s">
        <v>12610</v>
      </c>
      <c r="Q5140" t="s">
        <v>12662</v>
      </c>
      <c r="R5140" t="s">
        <v>12935</v>
      </c>
      <c r="S5140">
        <v>799</v>
      </c>
      <c r="T5140" t="s">
        <v>13025</v>
      </c>
      <c r="U5140" t="s">
        <v>13233</v>
      </c>
      <c r="V5140">
        <v>41350.32</v>
      </c>
      <c r="W5140" t="s">
        <v>16217</v>
      </c>
      <c r="X5140">
        <v>907.91</v>
      </c>
      <c r="Y5140" t="s">
        <v>17568</v>
      </c>
      <c r="Z5140" t="s">
        <v>22657</v>
      </c>
      <c r="AA5140" t="s">
        <v>22798</v>
      </c>
      <c r="AB5140" t="s">
        <v>22801</v>
      </c>
      <c r="AC5140" t="s">
        <v>22809</v>
      </c>
    </row>
    <row r="5141" spans="1:29">
      <c r="A5141" t="s">
        <v>5248</v>
      </c>
      <c r="B5141" t="s">
        <v>10521</v>
      </c>
      <c r="C5141" t="s">
        <v>11943</v>
      </c>
      <c r="D5141" t="s">
        <v>12273</v>
      </c>
      <c r="E5141" t="s">
        <v>12288</v>
      </c>
      <c r="F5141" t="s">
        <v>12370</v>
      </c>
      <c r="G5141" t="s">
        <v>12390</v>
      </c>
      <c r="H5141" t="s">
        <v>12408</v>
      </c>
      <c r="I5141" t="s">
        <v>12434</v>
      </c>
      <c r="J5141" t="s">
        <v>12466</v>
      </c>
      <c r="K5141" t="s">
        <v>12476</v>
      </c>
      <c r="L5141" t="s">
        <v>32</v>
      </c>
      <c r="M5141" t="s">
        <v>50</v>
      </c>
      <c r="N5141" t="s">
        <v>70</v>
      </c>
      <c r="O5141" t="s">
        <v>72</v>
      </c>
      <c r="P5141" t="s">
        <v>12644</v>
      </c>
      <c r="Q5141" t="s">
        <v>12664</v>
      </c>
      <c r="R5141">
        <v>1.34</v>
      </c>
      <c r="S5141">
        <v>1999</v>
      </c>
      <c r="T5141">
        <v>17.88</v>
      </c>
      <c r="U5141">
        <v>10</v>
      </c>
      <c r="V5141">
        <v>26799.56</v>
      </c>
      <c r="W5141" t="s">
        <v>16218</v>
      </c>
      <c r="X5141">
        <v>5909.64</v>
      </c>
      <c r="Y5141" t="s">
        <v>17572</v>
      </c>
      <c r="Z5141" t="s">
        <v>22658</v>
      </c>
      <c r="AA5141" t="s">
        <v>22796</v>
      </c>
      <c r="AB5141" t="s">
        <v>22803</v>
      </c>
      <c r="AC5141" t="s">
        <v>22810</v>
      </c>
    </row>
    <row r="5142" spans="1:29">
      <c r="A5142" t="s">
        <v>5249</v>
      </c>
      <c r="B5142" t="s">
        <v>10522</v>
      </c>
      <c r="C5142" t="s">
        <v>11935</v>
      </c>
      <c r="D5142" t="s">
        <v>12295</v>
      </c>
      <c r="E5142" t="s">
        <v>12349</v>
      </c>
      <c r="F5142" t="s">
        <v>12364</v>
      </c>
      <c r="G5142" t="s">
        <v>12388</v>
      </c>
      <c r="H5142" t="s">
        <v>12395</v>
      </c>
      <c r="I5142" t="s">
        <v>12457</v>
      </c>
      <c r="J5142" t="s">
        <v>12466</v>
      </c>
      <c r="K5142" t="s">
        <v>12478</v>
      </c>
      <c r="L5142" t="s">
        <v>28</v>
      </c>
      <c r="M5142" t="s">
        <v>46</v>
      </c>
      <c r="N5142" t="s">
        <v>70</v>
      </c>
      <c r="O5142" t="s">
        <v>71</v>
      </c>
      <c r="P5142" t="s">
        <v>12610</v>
      </c>
      <c r="Q5142" t="s">
        <v>12661</v>
      </c>
      <c r="R5142">
        <v>3.66</v>
      </c>
      <c r="S5142">
        <v>1099</v>
      </c>
      <c r="T5142">
        <v>0.0432</v>
      </c>
      <c r="U5142">
        <v>2</v>
      </c>
      <c r="V5142">
        <v>8044.57</v>
      </c>
      <c r="W5142" t="s">
        <v>16219</v>
      </c>
      <c r="X5142">
        <v>946.39</v>
      </c>
      <c r="Y5142" t="s">
        <v>17568</v>
      </c>
      <c r="Z5142" t="s">
        <v>22659</v>
      </c>
      <c r="AA5142" t="s">
        <v>22796</v>
      </c>
      <c r="AC5142" t="s">
        <v>22808</v>
      </c>
    </row>
    <row r="5143" spans="1:29">
      <c r="A5143" t="s">
        <v>5250</v>
      </c>
      <c r="B5143" t="s">
        <v>10523</v>
      </c>
      <c r="C5143" t="s">
        <v>11726</v>
      </c>
      <c r="D5143" t="s">
        <v>11983</v>
      </c>
      <c r="E5143" t="s">
        <v>11969</v>
      </c>
      <c r="F5143" t="s">
        <v>12374</v>
      </c>
      <c r="G5143" t="s">
        <v>12391</v>
      </c>
      <c r="H5143" t="s">
        <v>12394</v>
      </c>
      <c r="I5143" t="s">
        <v>12438</v>
      </c>
      <c r="J5143" t="s">
        <v>12466</v>
      </c>
      <c r="K5143" t="s">
        <v>12478</v>
      </c>
      <c r="L5143" t="s">
        <v>37</v>
      </c>
      <c r="M5143" t="s">
        <v>55</v>
      </c>
      <c r="N5143" t="s">
        <v>70</v>
      </c>
      <c r="O5143" t="s">
        <v>75</v>
      </c>
      <c r="P5143" t="s">
        <v>12610</v>
      </c>
      <c r="Q5143" t="s">
        <v>12658</v>
      </c>
      <c r="R5143">
        <v>0.9399999999999999</v>
      </c>
      <c r="S5143" t="s">
        <v>12951</v>
      </c>
      <c r="T5143">
        <v>14.34</v>
      </c>
      <c r="U5143">
        <v>4</v>
      </c>
      <c r="V5143">
        <v>932.47</v>
      </c>
      <c r="W5143" t="s">
        <v>16220</v>
      </c>
      <c r="X5143">
        <v>443.67</v>
      </c>
      <c r="Y5143" t="s">
        <v>17568</v>
      </c>
      <c r="Z5143" t="s">
        <v>22660</v>
      </c>
      <c r="AB5143" t="s">
        <v>22804</v>
      </c>
      <c r="AC5143" t="s">
        <v>22807</v>
      </c>
    </row>
    <row r="5144" spans="1:29">
      <c r="A5144" t="s">
        <v>5251</v>
      </c>
      <c r="B5144" t="s">
        <v>10524</v>
      </c>
      <c r="C5144" t="s">
        <v>11947</v>
      </c>
      <c r="D5144" t="s">
        <v>11960</v>
      </c>
      <c r="E5144" t="s">
        <v>11938</v>
      </c>
      <c r="F5144" t="s">
        <v>12378</v>
      </c>
      <c r="G5144" t="s">
        <v>12380</v>
      </c>
      <c r="H5144" t="s">
        <v>12398</v>
      </c>
      <c r="I5144" t="s">
        <v>12444</v>
      </c>
      <c r="J5144" t="s">
        <v>12408</v>
      </c>
      <c r="K5144" t="s">
        <v>12475</v>
      </c>
      <c r="L5144" t="s">
        <v>36</v>
      </c>
      <c r="M5144" t="s">
        <v>54</v>
      </c>
      <c r="N5144" t="s">
        <v>70</v>
      </c>
      <c r="O5144" t="s">
        <v>74</v>
      </c>
      <c r="P5144" t="s">
        <v>12616</v>
      </c>
      <c r="Q5144" t="s">
        <v>12666</v>
      </c>
      <c r="R5144">
        <v>142.6</v>
      </c>
      <c r="S5144">
        <v>799</v>
      </c>
      <c r="T5144">
        <v>22.35</v>
      </c>
      <c r="U5144">
        <v>2</v>
      </c>
      <c r="V5144">
        <v>227878.94</v>
      </c>
      <c r="W5144" t="s">
        <v>16221</v>
      </c>
      <c r="X5144" t="s">
        <v>17531</v>
      </c>
      <c r="Y5144" t="s">
        <v>17569</v>
      </c>
      <c r="Z5144" t="s">
        <v>22661</v>
      </c>
      <c r="AA5144" t="s">
        <v>22795</v>
      </c>
      <c r="AB5144" t="s">
        <v>22804</v>
      </c>
      <c r="AC5144" t="s">
        <v>22807</v>
      </c>
    </row>
    <row r="5145" spans="1:29">
      <c r="A5145" t="s">
        <v>5252</v>
      </c>
      <c r="B5145" t="s">
        <v>10525</v>
      </c>
      <c r="C5145" t="s">
        <v>11947</v>
      </c>
      <c r="D5145" t="s">
        <v>11976</v>
      </c>
      <c r="E5145" t="s">
        <v>11976</v>
      </c>
      <c r="F5145" t="s">
        <v>12359</v>
      </c>
      <c r="G5145" t="s">
        <v>12390</v>
      </c>
      <c r="H5145" t="s">
        <v>12402</v>
      </c>
      <c r="I5145" t="s">
        <v>12437</v>
      </c>
      <c r="J5145" t="s">
        <v>12466</v>
      </c>
      <c r="K5145" t="s">
        <v>12476</v>
      </c>
      <c r="L5145" t="s">
        <v>30</v>
      </c>
      <c r="M5145" t="s">
        <v>12572</v>
      </c>
      <c r="N5145" t="s">
        <v>12608</v>
      </c>
      <c r="O5145" t="s">
        <v>71</v>
      </c>
      <c r="P5145" t="s">
        <v>12620</v>
      </c>
      <c r="Q5145" t="s">
        <v>12664</v>
      </c>
      <c r="R5145">
        <v>1.34</v>
      </c>
      <c r="S5145" t="s">
        <v>12949</v>
      </c>
      <c r="T5145">
        <v>0.02</v>
      </c>
      <c r="U5145">
        <v>1</v>
      </c>
      <c r="V5145">
        <v>1600.75</v>
      </c>
      <c r="W5145">
        <v>1175.02</v>
      </c>
      <c r="X5145" t="s">
        <v>17420</v>
      </c>
      <c r="Y5145" t="s">
        <v>17568</v>
      </c>
      <c r="Z5145" t="s">
        <v>22662</v>
      </c>
      <c r="AA5145" t="s">
        <v>22794</v>
      </c>
      <c r="AB5145" t="s">
        <v>22800</v>
      </c>
      <c r="AC5145" t="s">
        <v>22811</v>
      </c>
    </row>
    <row r="5146" spans="1:29">
      <c r="A5146" t="s">
        <v>5253</v>
      </c>
      <c r="B5146" t="s">
        <v>10526</v>
      </c>
      <c r="C5146" t="s">
        <v>11995</v>
      </c>
      <c r="D5146" t="s">
        <v>11981</v>
      </c>
      <c r="E5146" t="s">
        <v>12038</v>
      </c>
      <c r="F5146" t="s">
        <v>12365</v>
      </c>
      <c r="G5146" t="s">
        <v>12391</v>
      </c>
      <c r="H5146" t="s">
        <v>12406</v>
      </c>
      <c r="I5146" t="s">
        <v>12438</v>
      </c>
      <c r="J5146" t="s">
        <v>12408</v>
      </c>
      <c r="K5146" t="s">
        <v>12476</v>
      </c>
      <c r="L5146" t="s">
        <v>40</v>
      </c>
      <c r="M5146" t="s">
        <v>58</v>
      </c>
      <c r="N5146" t="s">
        <v>68</v>
      </c>
      <c r="O5146" t="s">
        <v>77</v>
      </c>
      <c r="P5146" t="s">
        <v>12634</v>
      </c>
      <c r="Q5146" t="s">
        <v>12658</v>
      </c>
      <c r="R5146" t="s">
        <v>12688</v>
      </c>
      <c r="S5146">
        <v>129</v>
      </c>
      <c r="T5146">
        <v>0.1144</v>
      </c>
      <c r="U5146">
        <v>2</v>
      </c>
      <c r="V5146">
        <v>237.52</v>
      </c>
      <c r="W5146">
        <v>228.47</v>
      </c>
      <c r="X5146">
        <v>127.94</v>
      </c>
      <c r="Y5146" t="s">
        <v>17568</v>
      </c>
      <c r="Z5146" t="s">
        <v>22663</v>
      </c>
      <c r="AA5146" t="s">
        <v>22796</v>
      </c>
      <c r="AB5146" t="s">
        <v>22804</v>
      </c>
      <c r="AC5146" t="s">
        <v>22810</v>
      </c>
    </row>
    <row r="5147" spans="1:29">
      <c r="A5147" t="s">
        <v>5254</v>
      </c>
      <c r="B5147" t="s">
        <v>10527</v>
      </c>
      <c r="C5147" t="s">
        <v>12017</v>
      </c>
      <c r="E5147" t="s">
        <v>11953</v>
      </c>
      <c r="F5147" t="s">
        <v>12371</v>
      </c>
      <c r="G5147" t="s">
        <v>12375</v>
      </c>
      <c r="H5147" t="s">
        <v>12406</v>
      </c>
      <c r="I5147" t="s">
        <v>12428</v>
      </c>
      <c r="J5147" t="s">
        <v>12467</v>
      </c>
      <c r="K5147" t="s">
        <v>12477</v>
      </c>
      <c r="L5147" t="s">
        <v>41</v>
      </c>
      <c r="M5147" t="s">
        <v>12583</v>
      </c>
      <c r="N5147" t="s">
        <v>69</v>
      </c>
      <c r="O5147" t="s">
        <v>78</v>
      </c>
      <c r="P5147" t="s">
        <v>12616</v>
      </c>
      <c r="Q5147" t="s">
        <v>12655</v>
      </c>
      <c r="R5147">
        <v>7.14</v>
      </c>
      <c r="S5147">
        <v>199</v>
      </c>
      <c r="T5147">
        <v>5.49</v>
      </c>
      <c r="U5147">
        <v>2</v>
      </c>
      <c r="V5147">
        <v>2842.32</v>
      </c>
      <c r="W5147" t="s">
        <v>16222</v>
      </c>
      <c r="X5147">
        <v>319.71</v>
      </c>
      <c r="Y5147" t="s">
        <v>17569</v>
      </c>
      <c r="Z5147" t="s">
        <v>22664</v>
      </c>
      <c r="AA5147" t="s">
        <v>22796</v>
      </c>
      <c r="AB5147" t="s">
        <v>22803</v>
      </c>
      <c r="AC5147" t="s">
        <v>22808</v>
      </c>
    </row>
    <row r="5148" spans="1:29">
      <c r="A5148" t="s">
        <v>5255</v>
      </c>
      <c r="B5148" t="s">
        <v>10528</v>
      </c>
      <c r="C5148" t="s">
        <v>12006</v>
      </c>
      <c r="D5148" t="s">
        <v>11938</v>
      </c>
      <c r="E5148" t="s">
        <v>11943</v>
      </c>
      <c r="F5148" t="s">
        <v>12360</v>
      </c>
      <c r="G5148" t="s">
        <v>12382</v>
      </c>
      <c r="H5148" t="s">
        <v>12399</v>
      </c>
      <c r="I5148" t="s">
        <v>12420</v>
      </c>
      <c r="J5148" t="s">
        <v>12408</v>
      </c>
      <c r="L5148" t="s">
        <v>29</v>
      </c>
      <c r="M5148" t="s">
        <v>12568</v>
      </c>
      <c r="N5148" t="s">
        <v>70</v>
      </c>
      <c r="O5148" t="s">
        <v>71</v>
      </c>
      <c r="P5148" t="s">
        <v>12620</v>
      </c>
      <c r="Q5148" t="s">
        <v>12654</v>
      </c>
      <c r="R5148" t="s">
        <v>12694</v>
      </c>
      <c r="S5148">
        <v>849</v>
      </c>
      <c r="T5148">
        <v>0.0542</v>
      </c>
      <c r="U5148">
        <v>1</v>
      </c>
      <c r="V5148">
        <v>823.8099999999999</v>
      </c>
      <c r="W5148">
        <v>802.98</v>
      </c>
      <c r="X5148" t="s">
        <v>17532</v>
      </c>
      <c r="Y5148" t="s">
        <v>17568</v>
      </c>
      <c r="Z5148" t="s">
        <v>22665</v>
      </c>
      <c r="AC5148" t="s">
        <v>22811</v>
      </c>
    </row>
    <row r="5149" spans="1:29">
      <c r="A5149" t="s">
        <v>5256</v>
      </c>
      <c r="B5149" t="s">
        <v>10529</v>
      </c>
      <c r="C5149" t="s">
        <v>11938</v>
      </c>
      <c r="D5149" t="s">
        <v>11930</v>
      </c>
      <c r="E5149" t="s">
        <v>11965</v>
      </c>
      <c r="F5149" t="s">
        <v>12365</v>
      </c>
      <c r="G5149" t="s">
        <v>12386</v>
      </c>
      <c r="H5149" t="s">
        <v>12402</v>
      </c>
      <c r="I5149" t="s">
        <v>12421</v>
      </c>
      <c r="J5149" t="s">
        <v>12466</v>
      </c>
      <c r="K5149" t="s">
        <v>12474</v>
      </c>
      <c r="L5149" t="s">
        <v>28</v>
      </c>
      <c r="M5149" t="s">
        <v>46</v>
      </c>
      <c r="N5149" t="s">
        <v>70</v>
      </c>
      <c r="O5149" t="s">
        <v>71</v>
      </c>
      <c r="P5149" t="s">
        <v>12610</v>
      </c>
      <c r="Q5149" t="s">
        <v>12659</v>
      </c>
      <c r="R5149">
        <v>0.79</v>
      </c>
      <c r="S5149">
        <v>1099</v>
      </c>
      <c r="T5149">
        <v>7.08</v>
      </c>
      <c r="U5149">
        <v>1</v>
      </c>
      <c r="V5149" t="s">
        <v>14846</v>
      </c>
      <c r="W5149">
        <v>1021.21</v>
      </c>
      <c r="X5149">
        <v>459.54</v>
      </c>
      <c r="Y5149" t="s">
        <v>17572</v>
      </c>
      <c r="Z5149" t="s">
        <v>22666</v>
      </c>
      <c r="AB5149" t="s">
        <v>22805</v>
      </c>
      <c r="AC5149" t="s">
        <v>22811</v>
      </c>
    </row>
    <row r="5150" spans="1:29">
      <c r="A5150" t="s">
        <v>5257</v>
      </c>
      <c r="B5150" t="s">
        <v>10530</v>
      </c>
      <c r="C5150" t="s">
        <v>11983</v>
      </c>
      <c r="D5150" t="s">
        <v>11961</v>
      </c>
      <c r="E5150" t="s">
        <v>12028</v>
      </c>
      <c r="F5150" t="s">
        <v>12359</v>
      </c>
      <c r="G5150" t="s">
        <v>12383</v>
      </c>
      <c r="H5150" t="s">
        <v>12395</v>
      </c>
      <c r="I5150" t="s">
        <v>12441</v>
      </c>
      <c r="J5150" t="s">
        <v>12468</v>
      </c>
      <c r="K5150" t="s">
        <v>12472</v>
      </c>
      <c r="M5150" t="s">
        <v>49</v>
      </c>
      <c r="N5150" t="s">
        <v>70</v>
      </c>
      <c r="O5150" t="s">
        <v>72</v>
      </c>
      <c r="P5150" t="s">
        <v>12612</v>
      </c>
      <c r="Q5150" t="s">
        <v>12656</v>
      </c>
      <c r="R5150">
        <v>82.22</v>
      </c>
      <c r="S5150">
        <v>1099</v>
      </c>
      <c r="T5150" t="s">
        <v>13162</v>
      </c>
      <c r="U5150">
        <v>20</v>
      </c>
      <c r="V5150">
        <v>1807126.79</v>
      </c>
      <c r="W5150">
        <v>20020.07</v>
      </c>
      <c r="X5150">
        <v>7607.63</v>
      </c>
      <c r="Y5150" t="s">
        <v>17568</v>
      </c>
      <c r="Z5150" t="s">
        <v>22667</v>
      </c>
      <c r="AA5150" t="s">
        <v>22796</v>
      </c>
      <c r="AB5150" t="s">
        <v>22805</v>
      </c>
      <c r="AC5150" t="s">
        <v>22807</v>
      </c>
    </row>
    <row r="5151" spans="1:29">
      <c r="A5151" t="s">
        <v>5258</v>
      </c>
      <c r="B5151" t="s">
        <v>10531</v>
      </c>
      <c r="C5151" t="s">
        <v>11956</v>
      </c>
      <c r="D5151" t="s">
        <v>11932</v>
      </c>
      <c r="E5151" t="s">
        <v>12032</v>
      </c>
      <c r="F5151" t="s">
        <v>12363</v>
      </c>
      <c r="G5151" t="s">
        <v>12382</v>
      </c>
      <c r="H5151" t="s">
        <v>12411</v>
      </c>
      <c r="I5151" t="s">
        <v>12440</v>
      </c>
      <c r="J5151" t="s">
        <v>12466</v>
      </c>
      <c r="L5151" t="s">
        <v>29</v>
      </c>
      <c r="M5151" t="s">
        <v>47</v>
      </c>
      <c r="N5151" t="s">
        <v>70</v>
      </c>
      <c r="O5151" t="s">
        <v>71</v>
      </c>
      <c r="P5151" t="s">
        <v>12620</v>
      </c>
      <c r="Q5151" t="s">
        <v>12654</v>
      </c>
      <c r="R5151">
        <v>0.98</v>
      </c>
      <c r="S5151">
        <v>849</v>
      </c>
      <c r="T5151">
        <v>4.69</v>
      </c>
      <c r="U5151">
        <v>1</v>
      </c>
      <c r="V5151">
        <v>830.1799999999999</v>
      </c>
      <c r="W5151">
        <v>809.14</v>
      </c>
      <c r="X5151">
        <v>347.93</v>
      </c>
      <c r="Y5151" t="s">
        <v>17570</v>
      </c>
      <c r="Z5151" t="s">
        <v>22668</v>
      </c>
      <c r="AA5151" t="s">
        <v>22798</v>
      </c>
      <c r="AB5151" t="s">
        <v>22800</v>
      </c>
      <c r="AC5151" t="s">
        <v>22809</v>
      </c>
    </row>
    <row r="5152" spans="1:29">
      <c r="A5152" t="s">
        <v>5259</v>
      </c>
      <c r="B5152" t="s">
        <v>10532</v>
      </c>
      <c r="C5152" t="s">
        <v>11994</v>
      </c>
      <c r="D5152" t="s">
        <v>12284</v>
      </c>
      <c r="E5152" t="s">
        <v>11960</v>
      </c>
      <c r="F5152" t="s">
        <v>12367</v>
      </c>
      <c r="G5152" t="s">
        <v>12389</v>
      </c>
      <c r="H5152" t="s">
        <v>12403</v>
      </c>
      <c r="I5152" t="s">
        <v>12458</v>
      </c>
      <c r="J5152" t="s">
        <v>12466</v>
      </c>
      <c r="K5152" t="s">
        <v>12474</v>
      </c>
      <c r="L5152" t="s">
        <v>31</v>
      </c>
      <c r="M5152" t="s">
        <v>49</v>
      </c>
      <c r="N5152" t="s">
        <v>70</v>
      </c>
      <c r="O5152" t="s">
        <v>72</v>
      </c>
      <c r="P5152" t="s">
        <v>12624</v>
      </c>
      <c r="Q5152" t="s">
        <v>12663</v>
      </c>
      <c r="R5152">
        <v>1.49</v>
      </c>
      <c r="S5152">
        <v>1099</v>
      </c>
      <c r="T5152">
        <v>0.0513</v>
      </c>
      <c r="U5152">
        <v>1</v>
      </c>
      <c r="V5152">
        <v>1642.7</v>
      </c>
      <c r="W5152" t="s">
        <v>16223</v>
      </c>
      <c r="X5152" t="s">
        <v>17533</v>
      </c>
      <c r="Y5152" t="s">
        <v>17569</v>
      </c>
      <c r="Z5152" t="s">
        <v>22669</v>
      </c>
      <c r="AA5152" t="s">
        <v>22794</v>
      </c>
      <c r="AB5152" t="s">
        <v>22802</v>
      </c>
      <c r="AC5152" t="s">
        <v>22807</v>
      </c>
    </row>
    <row r="5153" spans="1:29">
      <c r="A5153" t="s">
        <v>5260</v>
      </c>
      <c r="B5153" t="s">
        <v>10533</v>
      </c>
      <c r="C5153" t="s">
        <v>11956</v>
      </c>
      <c r="D5153" t="s">
        <v>11950</v>
      </c>
      <c r="E5153" t="s">
        <v>12025</v>
      </c>
      <c r="F5153" t="s">
        <v>12370</v>
      </c>
      <c r="G5153" t="s">
        <v>12383</v>
      </c>
      <c r="H5153" t="s">
        <v>12399</v>
      </c>
      <c r="I5153" t="s">
        <v>12445</v>
      </c>
      <c r="J5153" t="s">
        <v>12466</v>
      </c>
      <c r="L5153" t="s">
        <v>27</v>
      </c>
      <c r="M5153" t="s">
        <v>45</v>
      </c>
      <c r="N5153" t="s">
        <v>70</v>
      </c>
      <c r="O5153" t="s">
        <v>71</v>
      </c>
      <c r="P5153" t="s">
        <v>12610</v>
      </c>
      <c r="Q5153" t="s">
        <v>12656</v>
      </c>
      <c r="R5153">
        <v>83.52</v>
      </c>
      <c r="S5153" t="s">
        <v>12945</v>
      </c>
      <c r="T5153" t="s">
        <v>13013</v>
      </c>
      <c r="U5153">
        <v>1</v>
      </c>
      <c r="V5153">
        <v>66732.25</v>
      </c>
      <c r="W5153" t="s">
        <v>16054</v>
      </c>
      <c r="X5153">
        <v>328.87</v>
      </c>
      <c r="Y5153" t="s">
        <v>17568</v>
      </c>
      <c r="Z5153" t="s">
        <v>22670</v>
      </c>
      <c r="AA5153" t="s">
        <v>22796</v>
      </c>
      <c r="AC5153" t="s">
        <v>22808</v>
      </c>
    </row>
    <row r="5154" spans="1:29">
      <c r="A5154" t="s">
        <v>5261</v>
      </c>
      <c r="B5154" t="s">
        <v>10534</v>
      </c>
      <c r="C5154" t="s">
        <v>11960</v>
      </c>
      <c r="D5154" t="s">
        <v>11956</v>
      </c>
      <c r="E5154" t="s">
        <v>11951</v>
      </c>
      <c r="F5154" t="s">
        <v>12368</v>
      </c>
      <c r="G5154" t="s">
        <v>12382</v>
      </c>
      <c r="H5154" t="s">
        <v>12404</v>
      </c>
      <c r="I5154" t="s">
        <v>12413</v>
      </c>
      <c r="J5154" t="s">
        <v>12408</v>
      </c>
      <c r="K5154" t="s">
        <v>12469</v>
      </c>
      <c r="L5154" t="s">
        <v>30</v>
      </c>
      <c r="M5154" t="s">
        <v>48</v>
      </c>
      <c r="N5154" t="s">
        <v>70</v>
      </c>
      <c r="O5154" t="s">
        <v>71</v>
      </c>
      <c r="P5154" t="s">
        <v>12647</v>
      </c>
      <c r="Q5154" t="s">
        <v>12654</v>
      </c>
      <c r="S5154">
        <v>1199</v>
      </c>
      <c r="T5154" t="s">
        <v>13122</v>
      </c>
      <c r="U5154">
        <v>1</v>
      </c>
      <c r="V5154">
        <v>1199</v>
      </c>
      <c r="W5154">
        <v>1073.76</v>
      </c>
      <c r="X5154">
        <v>493.93</v>
      </c>
      <c r="Y5154" t="s">
        <v>17569</v>
      </c>
      <c r="Z5154" t="s">
        <v>22671</v>
      </c>
      <c r="AA5154" t="s">
        <v>22794</v>
      </c>
      <c r="AB5154" t="s">
        <v>22805</v>
      </c>
      <c r="AC5154" t="s">
        <v>22807</v>
      </c>
    </row>
    <row r="5155" spans="1:29">
      <c r="A5155" t="s">
        <v>5262</v>
      </c>
      <c r="B5155" t="s">
        <v>10535</v>
      </c>
      <c r="C5155" t="s">
        <v>11935</v>
      </c>
      <c r="D5155" t="s">
        <v>12296</v>
      </c>
      <c r="F5155" t="s">
        <v>12364</v>
      </c>
      <c r="G5155" t="s">
        <v>12391</v>
      </c>
      <c r="H5155" t="s">
        <v>12404</v>
      </c>
      <c r="I5155" t="s">
        <v>12461</v>
      </c>
      <c r="J5155" t="s">
        <v>12468</v>
      </c>
      <c r="K5155" t="s">
        <v>12469</v>
      </c>
      <c r="L5155" t="s">
        <v>42</v>
      </c>
      <c r="M5155" t="s">
        <v>60</v>
      </c>
      <c r="N5155" t="s">
        <v>69</v>
      </c>
      <c r="O5155" t="s">
        <v>78</v>
      </c>
      <c r="P5155" t="s">
        <v>12618</v>
      </c>
      <c r="Q5155" t="s">
        <v>12658</v>
      </c>
      <c r="R5155">
        <v>0.9399999999999999</v>
      </c>
      <c r="S5155">
        <v>279</v>
      </c>
      <c r="T5155">
        <v>0.02</v>
      </c>
      <c r="U5155">
        <v>-1</v>
      </c>
      <c r="V5155">
        <v>-262.49</v>
      </c>
      <c r="W5155">
        <v>-273.42</v>
      </c>
      <c r="X5155">
        <v>-235.14</v>
      </c>
      <c r="Y5155" t="s">
        <v>17571</v>
      </c>
      <c r="Z5155" t="s">
        <v>22672</v>
      </c>
      <c r="AA5155" t="s">
        <v>22797</v>
      </c>
      <c r="AB5155" t="s">
        <v>22806</v>
      </c>
      <c r="AC5155" t="s">
        <v>22807</v>
      </c>
    </row>
    <row r="5156" spans="1:29">
      <c r="A5156" t="s">
        <v>5263</v>
      </c>
      <c r="B5156" t="s">
        <v>10536</v>
      </c>
      <c r="C5156" t="s">
        <v>11943</v>
      </c>
      <c r="D5156" t="s">
        <v>12037</v>
      </c>
      <c r="E5156" t="s">
        <v>11932</v>
      </c>
      <c r="F5156" t="s">
        <v>12370</v>
      </c>
      <c r="G5156" t="s">
        <v>12389</v>
      </c>
      <c r="H5156" t="s">
        <v>12407</v>
      </c>
      <c r="I5156" t="s">
        <v>12459</v>
      </c>
      <c r="J5156" t="s">
        <v>12466</v>
      </c>
      <c r="K5156" t="s">
        <v>12472</v>
      </c>
      <c r="L5156" t="s">
        <v>28</v>
      </c>
      <c r="M5156" t="s">
        <v>46</v>
      </c>
      <c r="N5156" t="s">
        <v>70</v>
      </c>
      <c r="O5156" t="s">
        <v>71</v>
      </c>
      <c r="P5156" t="s">
        <v>12610</v>
      </c>
      <c r="Q5156" t="s">
        <v>12663</v>
      </c>
      <c r="R5156">
        <v>1.51</v>
      </c>
      <c r="S5156">
        <v>1099</v>
      </c>
      <c r="T5156">
        <v>3</v>
      </c>
      <c r="U5156">
        <v>1</v>
      </c>
      <c r="V5156">
        <v>1660.15</v>
      </c>
      <c r="W5156">
        <v>1066.04</v>
      </c>
      <c r="X5156">
        <v>479.72</v>
      </c>
      <c r="Y5156" t="s">
        <v>17568</v>
      </c>
      <c r="Z5156" t="s">
        <v>22673</v>
      </c>
      <c r="AB5156" t="s">
        <v>22803</v>
      </c>
      <c r="AC5156" t="s">
        <v>22808</v>
      </c>
    </row>
    <row r="5157" spans="1:29">
      <c r="A5157" t="s">
        <v>5264</v>
      </c>
      <c r="B5157" t="s">
        <v>10537</v>
      </c>
      <c r="C5157" t="s">
        <v>12028</v>
      </c>
      <c r="D5157" t="s">
        <v>12002</v>
      </c>
      <c r="E5157" t="s">
        <v>12025</v>
      </c>
      <c r="F5157" t="s">
        <v>12360</v>
      </c>
      <c r="G5157" t="s">
        <v>12382</v>
      </c>
      <c r="H5157" t="s">
        <v>12410</v>
      </c>
      <c r="I5157" t="s">
        <v>12413</v>
      </c>
      <c r="J5157" t="s">
        <v>12467</v>
      </c>
      <c r="K5157" t="s">
        <v>12474</v>
      </c>
      <c r="L5157" t="s">
        <v>12494</v>
      </c>
      <c r="M5157" t="s">
        <v>46</v>
      </c>
      <c r="N5157" t="s">
        <v>70</v>
      </c>
      <c r="O5157" t="s">
        <v>71</v>
      </c>
      <c r="P5157" t="s">
        <v>12632</v>
      </c>
      <c r="Q5157" t="s">
        <v>12654</v>
      </c>
      <c r="R5157">
        <v>1.01</v>
      </c>
      <c r="S5157">
        <v>1099</v>
      </c>
      <c r="T5157" t="s">
        <v>12983</v>
      </c>
      <c r="U5157">
        <v>10</v>
      </c>
      <c r="V5157">
        <v>11150.22</v>
      </c>
      <c r="W5157">
        <v>9271.68</v>
      </c>
      <c r="X5157">
        <v>4172.26</v>
      </c>
      <c r="Y5157" t="s">
        <v>17569</v>
      </c>
      <c r="Z5157" t="s">
        <v>22674</v>
      </c>
      <c r="AB5157" t="s">
        <v>22806</v>
      </c>
      <c r="AC5157" t="s">
        <v>22809</v>
      </c>
    </row>
    <row r="5158" spans="1:29">
      <c r="A5158" t="s">
        <v>5265</v>
      </c>
      <c r="B5158" t="s">
        <v>10538</v>
      </c>
      <c r="C5158" t="s">
        <v>12003</v>
      </c>
      <c r="D5158" t="s">
        <v>11963</v>
      </c>
      <c r="E5158" t="s">
        <v>11940</v>
      </c>
      <c r="F5158" t="s">
        <v>12366</v>
      </c>
      <c r="G5158" t="s">
        <v>12389</v>
      </c>
      <c r="H5158" t="s">
        <v>12396</v>
      </c>
      <c r="I5158" t="s">
        <v>12458</v>
      </c>
      <c r="J5158" t="s">
        <v>12408</v>
      </c>
      <c r="K5158" t="s">
        <v>12472</v>
      </c>
      <c r="L5158" t="s">
        <v>31</v>
      </c>
      <c r="M5158" t="s">
        <v>49</v>
      </c>
      <c r="N5158" t="s">
        <v>70</v>
      </c>
      <c r="O5158" t="s">
        <v>72</v>
      </c>
      <c r="P5158" t="s">
        <v>12637</v>
      </c>
      <c r="Q5158" t="s">
        <v>12663</v>
      </c>
      <c r="R5158" t="s">
        <v>12860</v>
      </c>
      <c r="S5158">
        <v>1099</v>
      </c>
      <c r="T5158" t="s">
        <v>13107</v>
      </c>
      <c r="U5158">
        <v>1</v>
      </c>
      <c r="V5158">
        <v>1649.77</v>
      </c>
      <c r="W5158">
        <v>962.39</v>
      </c>
      <c r="X5158">
        <v>365.71</v>
      </c>
      <c r="Y5158" t="s">
        <v>17570</v>
      </c>
      <c r="Z5158" t="s">
        <v>22675</v>
      </c>
      <c r="AA5158" t="s">
        <v>22797</v>
      </c>
      <c r="AB5158" t="s">
        <v>22803</v>
      </c>
      <c r="AC5158" t="s">
        <v>22808</v>
      </c>
    </row>
    <row r="5159" spans="1:29">
      <c r="A5159" t="s">
        <v>5266</v>
      </c>
      <c r="B5159" t="s">
        <v>10539</v>
      </c>
      <c r="C5159" t="s">
        <v>11981</v>
      </c>
      <c r="D5159" t="s">
        <v>11951</v>
      </c>
      <c r="E5159" t="s">
        <v>11958</v>
      </c>
      <c r="F5159" t="s">
        <v>12371</v>
      </c>
      <c r="G5159" t="s">
        <v>12375</v>
      </c>
      <c r="H5159" t="s">
        <v>12404</v>
      </c>
      <c r="I5159" t="s">
        <v>12428</v>
      </c>
      <c r="J5159" t="s">
        <v>12468</v>
      </c>
      <c r="K5159" t="s">
        <v>12475</v>
      </c>
      <c r="L5159" t="s">
        <v>27</v>
      </c>
      <c r="M5159" t="s">
        <v>45</v>
      </c>
      <c r="N5159" t="s">
        <v>70</v>
      </c>
      <c r="O5159" t="s">
        <v>71</v>
      </c>
      <c r="P5159" t="s">
        <v>12641</v>
      </c>
      <c r="Q5159" t="s">
        <v>12655</v>
      </c>
      <c r="R5159">
        <v>7.3</v>
      </c>
      <c r="S5159">
        <v>799</v>
      </c>
      <c r="T5159">
        <v>0.1082</v>
      </c>
      <c r="U5159">
        <v>2</v>
      </c>
      <c r="V5159">
        <v>11664.17</v>
      </c>
      <c r="W5159" t="s">
        <v>16224</v>
      </c>
      <c r="X5159">
        <v>598.52</v>
      </c>
      <c r="Y5159" t="s">
        <v>17569</v>
      </c>
      <c r="Z5159" t="s">
        <v>22676</v>
      </c>
      <c r="AA5159" t="s">
        <v>22795</v>
      </c>
      <c r="AB5159" t="s">
        <v>22806</v>
      </c>
      <c r="AC5159" t="s">
        <v>22811</v>
      </c>
    </row>
    <row r="5160" spans="1:29">
      <c r="A5160" t="s">
        <v>5267</v>
      </c>
      <c r="B5160" t="s">
        <v>10540</v>
      </c>
      <c r="C5160" t="s">
        <v>11936</v>
      </c>
      <c r="D5160" t="s">
        <v>12028</v>
      </c>
      <c r="E5160" t="s">
        <v>11988</v>
      </c>
      <c r="F5160" t="s">
        <v>12362</v>
      </c>
      <c r="G5160" t="s">
        <v>12382</v>
      </c>
      <c r="H5160" t="s">
        <v>12411</v>
      </c>
      <c r="I5160" t="s">
        <v>12440</v>
      </c>
      <c r="J5160" t="s">
        <v>12466</v>
      </c>
      <c r="K5160" t="s">
        <v>12473</v>
      </c>
      <c r="L5160" t="s">
        <v>41</v>
      </c>
      <c r="M5160" t="s">
        <v>59</v>
      </c>
      <c r="N5160" t="s">
        <v>69</v>
      </c>
      <c r="O5160" t="s">
        <v>78</v>
      </c>
      <c r="P5160" t="s">
        <v>12610</v>
      </c>
      <c r="Q5160" t="s">
        <v>12654</v>
      </c>
      <c r="R5160">
        <v>0.99</v>
      </c>
      <c r="S5160">
        <v>199</v>
      </c>
      <c r="T5160">
        <v>0.0382</v>
      </c>
      <c r="U5160">
        <v>3</v>
      </c>
      <c r="V5160">
        <v>588.5700000000001</v>
      </c>
      <c r="W5160">
        <v>574.2</v>
      </c>
      <c r="X5160">
        <v>488.07</v>
      </c>
      <c r="Y5160" t="s">
        <v>17568</v>
      </c>
      <c r="Z5160" t="s">
        <v>22677</v>
      </c>
      <c r="AA5160" t="s">
        <v>22797</v>
      </c>
      <c r="AC5160" t="s">
        <v>22808</v>
      </c>
    </row>
    <row r="5161" spans="1:29">
      <c r="A5161" t="s">
        <v>5268</v>
      </c>
      <c r="B5161" t="s">
        <v>10541</v>
      </c>
      <c r="C5161" t="s">
        <v>11932</v>
      </c>
      <c r="D5161" t="s">
        <v>12024</v>
      </c>
      <c r="F5161" t="s">
        <v>12375</v>
      </c>
      <c r="G5161" t="s">
        <v>12375</v>
      </c>
      <c r="H5161" t="s">
        <v>12402</v>
      </c>
      <c r="I5161" t="s">
        <v>12428</v>
      </c>
      <c r="J5161" t="s">
        <v>12408</v>
      </c>
      <c r="K5161" t="s">
        <v>12476</v>
      </c>
      <c r="L5161" t="s">
        <v>36</v>
      </c>
      <c r="M5161" t="s">
        <v>54</v>
      </c>
      <c r="N5161" t="s">
        <v>70</v>
      </c>
      <c r="O5161" t="s">
        <v>74</v>
      </c>
      <c r="P5161" t="s">
        <v>12610</v>
      </c>
      <c r="Q5161" t="s">
        <v>12655</v>
      </c>
      <c r="R5161" t="s">
        <v>12695</v>
      </c>
      <c r="S5161">
        <v>799</v>
      </c>
      <c r="T5161">
        <v>0.02</v>
      </c>
      <c r="U5161">
        <v>-1</v>
      </c>
      <c r="V5161">
        <v>-5675.22</v>
      </c>
      <c r="W5161">
        <v>-783.02</v>
      </c>
      <c r="X5161" t="s">
        <v>17534</v>
      </c>
      <c r="Y5161" t="s">
        <v>17571</v>
      </c>
      <c r="Z5161" t="s">
        <v>22678</v>
      </c>
      <c r="AA5161" t="s">
        <v>22798</v>
      </c>
      <c r="AB5161" t="s">
        <v>22799</v>
      </c>
      <c r="AC5161" t="s">
        <v>22808</v>
      </c>
    </row>
    <row r="5162" spans="1:29">
      <c r="A5162" t="s">
        <v>5269</v>
      </c>
      <c r="B5162" t="s">
        <v>10542</v>
      </c>
      <c r="C5162" t="s">
        <v>12005</v>
      </c>
      <c r="D5162" t="s">
        <v>11990</v>
      </c>
      <c r="E5162" t="s">
        <v>11960</v>
      </c>
      <c r="F5162" t="s">
        <v>12368</v>
      </c>
      <c r="G5162" t="s">
        <v>12393</v>
      </c>
      <c r="H5162" t="s">
        <v>12398</v>
      </c>
      <c r="I5162" t="s">
        <v>12460</v>
      </c>
      <c r="J5162" t="s">
        <v>12408</v>
      </c>
      <c r="K5162" t="s">
        <v>12471</v>
      </c>
      <c r="L5162" t="s">
        <v>32</v>
      </c>
      <c r="M5162" t="s">
        <v>50</v>
      </c>
      <c r="N5162" t="s">
        <v>70</v>
      </c>
      <c r="O5162" t="s">
        <v>72</v>
      </c>
      <c r="P5162" t="s">
        <v>12630</v>
      </c>
      <c r="Q5162" t="s">
        <v>12662</v>
      </c>
      <c r="R5162">
        <v>17.38</v>
      </c>
      <c r="S5162">
        <v>1999</v>
      </c>
      <c r="T5162" t="s">
        <v>12992</v>
      </c>
      <c r="U5162">
        <v>4</v>
      </c>
      <c r="V5162">
        <v>138986.82</v>
      </c>
      <c r="W5162" t="s">
        <v>16225</v>
      </c>
      <c r="X5162" t="s">
        <v>17535</v>
      </c>
      <c r="Y5162" t="s">
        <v>17570</v>
      </c>
      <c r="Z5162" t="s">
        <v>22679</v>
      </c>
      <c r="AA5162" t="s">
        <v>22795</v>
      </c>
      <c r="AC5162" t="s">
        <v>22810</v>
      </c>
    </row>
    <row r="5163" spans="1:29">
      <c r="A5163" t="s">
        <v>5270</v>
      </c>
      <c r="B5163" t="s">
        <v>10543</v>
      </c>
      <c r="C5163" t="s">
        <v>11957</v>
      </c>
      <c r="D5163" t="s">
        <v>11966</v>
      </c>
      <c r="E5163" t="s">
        <v>12027</v>
      </c>
      <c r="F5163" t="s">
        <v>12379</v>
      </c>
      <c r="G5163" t="s">
        <v>12380</v>
      </c>
      <c r="H5163" t="s">
        <v>12407</v>
      </c>
      <c r="I5163" t="s">
        <v>12444</v>
      </c>
      <c r="J5163" t="s">
        <v>12466</v>
      </c>
      <c r="K5163" t="s">
        <v>12478</v>
      </c>
      <c r="L5163" t="s">
        <v>12488</v>
      </c>
      <c r="M5163" t="s">
        <v>47</v>
      </c>
      <c r="N5163" t="s">
        <v>70</v>
      </c>
      <c r="O5163" t="s">
        <v>71</v>
      </c>
      <c r="P5163" t="s">
        <v>12620</v>
      </c>
      <c r="Q5163" t="s">
        <v>12666</v>
      </c>
      <c r="R5163">
        <v>143.97</v>
      </c>
      <c r="S5163">
        <v>849</v>
      </c>
      <c r="T5163">
        <v>2</v>
      </c>
      <c r="U5163">
        <v>2</v>
      </c>
      <c r="V5163">
        <v>244462.45</v>
      </c>
      <c r="W5163" t="s">
        <v>16226</v>
      </c>
      <c r="X5163">
        <v>715.54</v>
      </c>
      <c r="Y5163" t="s">
        <v>17570</v>
      </c>
      <c r="Z5163" t="s">
        <v>22680</v>
      </c>
      <c r="AA5163" t="s">
        <v>22797</v>
      </c>
      <c r="AB5163" t="s">
        <v>22800</v>
      </c>
      <c r="AC5163" t="s">
        <v>22811</v>
      </c>
    </row>
    <row r="5164" spans="1:29">
      <c r="A5164" t="s">
        <v>5271</v>
      </c>
      <c r="B5164" t="s">
        <v>10544</v>
      </c>
      <c r="C5164" t="s">
        <v>11942</v>
      </c>
      <c r="D5164" t="s">
        <v>11948</v>
      </c>
      <c r="E5164" t="s">
        <v>11956</v>
      </c>
      <c r="F5164" t="s">
        <v>12367</v>
      </c>
      <c r="G5164" t="s">
        <v>12383</v>
      </c>
      <c r="H5164" t="s">
        <v>85</v>
      </c>
      <c r="I5164" t="s">
        <v>12445</v>
      </c>
      <c r="J5164" t="s">
        <v>12408</v>
      </c>
      <c r="K5164" t="s">
        <v>12476</v>
      </c>
      <c r="L5164" t="s">
        <v>27</v>
      </c>
      <c r="M5164" t="s">
        <v>45</v>
      </c>
      <c r="N5164" t="s">
        <v>12606</v>
      </c>
      <c r="O5164" t="s">
        <v>71</v>
      </c>
      <c r="P5164" t="s">
        <v>12632</v>
      </c>
      <c r="Q5164" t="s">
        <v>12656</v>
      </c>
      <c r="R5164">
        <v>83.09999999999999</v>
      </c>
      <c r="S5164">
        <v>799</v>
      </c>
      <c r="T5164" t="s">
        <v>13015</v>
      </c>
      <c r="U5164">
        <v>3</v>
      </c>
      <c r="V5164">
        <v>199180.3</v>
      </c>
      <c r="W5164" t="s">
        <v>16227</v>
      </c>
      <c r="X5164" t="s">
        <v>17536</v>
      </c>
      <c r="Y5164" t="s">
        <v>17569</v>
      </c>
      <c r="Z5164" t="s">
        <v>22681</v>
      </c>
      <c r="AB5164" t="s">
        <v>22800</v>
      </c>
      <c r="AC5164" t="s">
        <v>22810</v>
      </c>
    </row>
    <row r="5165" spans="1:29">
      <c r="A5165" t="s">
        <v>5272</v>
      </c>
      <c r="B5165" t="s">
        <v>10545</v>
      </c>
      <c r="C5165" t="s">
        <v>12034</v>
      </c>
      <c r="D5165" t="s">
        <v>11959</v>
      </c>
      <c r="E5165" t="s">
        <v>11456</v>
      </c>
      <c r="F5165" t="s">
        <v>12379</v>
      </c>
      <c r="G5165" t="s">
        <v>12380</v>
      </c>
      <c r="H5165" t="s">
        <v>12400</v>
      </c>
      <c r="I5165" t="s">
        <v>12454</v>
      </c>
      <c r="J5165" t="s">
        <v>12466</v>
      </c>
      <c r="K5165" t="s">
        <v>12470</v>
      </c>
      <c r="L5165" t="s">
        <v>33</v>
      </c>
      <c r="M5165" t="s">
        <v>51</v>
      </c>
      <c r="N5165" t="s">
        <v>70</v>
      </c>
      <c r="O5165" t="s">
        <v>73</v>
      </c>
      <c r="P5165" t="s">
        <v>12639</v>
      </c>
      <c r="Q5165" t="s">
        <v>12666</v>
      </c>
      <c r="R5165">
        <v>148.46</v>
      </c>
      <c r="S5165">
        <v>599</v>
      </c>
      <c r="T5165">
        <v>6.56</v>
      </c>
      <c r="U5165">
        <v>1</v>
      </c>
      <c r="V5165">
        <v>88925.17</v>
      </c>
      <c r="W5165" t="s">
        <v>16228</v>
      </c>
      <c r="X5165" t="s">
        <v>17537</v>
      </c>
      <c r="Y5165" t="s">
        <v>17568</v>
      </c>
      <c r="Z5165" t="s">
        <v>22682</v>
      </c>
      <c r="AB5165" t="s">
        <v>22805</v>
      </c>
      <c r="AC5165" t="s">
        <v>22811</v>
      </c>
    </row>
    <row r="5166" spans="1:29">
      <c r="A5166" t="s">
        <v>5273</v>
      </c>
      <c r="B5166" t="s">
        <v>10546</v>
      </c>
      <c r="C5166" t="s">
        <v>11979</v>
      </c>
      <c r="D5166" t="s">
        <v>11956</v>
      </c>
      <c r="E5166" t="s">
        <v>11967</v>
      </c>
      <c r="F5166" t="s">
        <v>12359</v>
      </c>
      <c r="G5166" t="s">
        <v>12389</v>
      </c>
      <c r="H5166" t="s">
        <v>12402</v>
      </c>
      <c r="I5166" t="s">
        <v>12458</v>
      </c>
      <c r="J5166" t="s">
        <v>12468</v>
      </c>
      <c r="K5166" t="s">
        <v>12477</v>
      </c>
      <c r="L5166" t="s">
        <v>40</v>
      </c>
      <c r="M5166" t="s">
        <v>58</v>
      </c>
      <c r="N5166" t="s">
        <v>68</v>
      </c>
      <c r="O5166" t="s">
        <v>77</v>
      </c>
      <c r="P5166" t="s">
        <v>12634</v>
      </c>
      <c r="Q5166" t="s">
        <v>12663</v>
      </c>
      <c r="R5166">
        <v>1.5</v>
      </c>
      <c r="S5166">
        <v>129</v>
      </c>
      <c r="T5166">
        <v>0.0822</v>
      </c>
      <c r="U5166">
        <v>1</v>
      </c>
      <c r="V5166">
        <v>193.42</v>
      </c>
      <c r="W5166">
        <v>118.39</v>
      </c>
      <c r="X5166">
        <v>66.3</v>
      </c>
      <c r="Y5166" t="s">
        <v>17570</v>
      </c>
      <c r="Z5166" t="s">
        <v>22683</v>
      </c>
      <c r="AA5166" t="s">
        <v>22798</v>
      </c>
      <c r="AB5166" t="s">
        <v>22804</v>
      </c>
      <c r="AC5166" t="s">
        <v>22811</v>
      </c>
    </row>
    <row r="5167" spans="1:29">
      <c r="A5167" t="s">
        <v>5274</v>
      </c>
      <c r="B5167" t="s">
        <v>10547</v>
      </c>
      <c r="C5167" t="s">
        <v>12008</v>
      </c>
      <c r="D5167" t="s">
        <v>11944</v>
      </c>
      <c r="E5167" t="s">
        <v>11983</v>
      </c>
      <c r="F5167" t="s">
        <v>12376</v>
      </c>
      <c r="G5167" t="s">
        <v>12375</v>
      </c>
      <c r="H5167" t="s">
        <v>12409</v>
      </c>
      <c r="I5167" t="s">
        <v>12414</v>
      </c>
      <c r="J5167" t="s">
        <v>12408</v>
      </c>
      <c r="K5167" t="s">
        <v>12476</v>
      </c>
      <c r="L5167" t="s">
        <v>27</v>
      </c>
      <c r="M5167" t="s">
        <v>45</v>
      </c>
      <c r="N5167" t="s">
        <v>70</v>
      </c>
      <c r="O5167" t="s">
        <v>71</v>
      </c>
      <c r="P5167" t="s">
        <v>12641</v>
      </c>
      <c r="Q5167" t="s">
        <v>12655</v>
      </c>
      <c r="R5167">
        <v>7.17</v>
      </c>
      <c r="S5167">
        <v>799</v>
      </c>
      <c r="T5167">
        <v>0.188</v>
      </c>
      <c r="U5167">
        <v>4</v>
      </c>
      <c r="V5167">
        <v>22903.47</v>
      </c>
      <c r="W5167">
        <v>2595.07</v>
      </c>
      <c r="X5167" t="s">
        <v>17538</v>
      </c>
      <c r="Y5167" t="s">
        <v>17570</v>
      </c>
      <c r="Z5167" t="s">
        <v>22684</v>
      </c>
      <c r="AB5167" t="s">
        <v>22801</v>
      </c>
      <c r="AC5167" t="s">
        <v>22810</v>
      </c>
    </row>
    <row r="5168" spans="1:29">
      <c r="A5168" t="s">
        <v>5275</v>
      </c>
      <c r="B5168" t="s">
        <v>10548</v>
      </c>
      <c r="C5168" t="s">
        <v>12019</v>
      </c>
      <c r="D5168" t="s">
        <v>11969</v>
      </c>
      <c r="E5168" t="s">
        <v>12023</v>
      </c>
      <c r="F5168" t="s">
        <v>12372</v>
      </c>
      <c r="G5168" t="s">
        <v>12389</v>
      </c>
      <c r="H5168" t="s">
        <v>12401</v>
      </c>
      <c r="I5168" t="s">
        <v>12431</v>
      </c>
      <c r="J5168" t="s">
        <v>12467</v>
      </c>
      <c r="K5168" t="s">
        <v>12478</v>
      </c>
      <c r="L5168" t="s">
        <v>34</v>
      </c>
      <c r="M5168" t="s">
        <v>52</v>
      </c>
      <c r="N5168" t="s">
        <v>70</v>
      </c>
      <c r="O5168" t="s">
        <v>73</v>
      </c>
      <c r="P5168" t="s">
        <v>12622</v>
      </c>
      <c r="Q5168" t="s">
        <v>12663</v>
      </c>
      <c r="R5168" t="s">
        <v>12740</v>
      </c>
      <c r="S5168">
        <v>1299</v>
      </c>
      <c r="T5168">
        <v>11.04</v>
      </c>
      <c r="U5168">
        <v>2</v>
      </c>
      <c r="V5168">
        <v>4043.79</v>
      </c>
      <c r="W5168" t="s">
        <v>16229</v>
      </c>
      <c r="X5168">
        <v>947.58</v>
      </c>
      <c r="Y5168" t="s">
        <v>17568</v>
      </c>
      <c r="Z5168" t="s">
        <v>22685</v>
      </c>
      <c r="AA5168" t="s">
        <v>22794</v>
      </c>
      <c r="AB5168" t="s">
        <v>22799</v>
      </c>
      <c r="AC5168" t="s">
        <v>22807</v>
      </c>
    </row>
    <row r="5169" spans="1:29">
      <c r="A5169" t="s">
        <v>5276</v>
      </c>
      <c r="B5169" t="s">
        <v>10549</v>
      </c>
      <c r="C5169" t="s">
        <v>11977</v>
      </c>
      <c r="D5169" t="s">
        <v>12279</v>
      </c>
      <c r="E5169" t="s">
        <v>12273</v>
      </c>
      <c r="F5169" t="s">
        <v>12357</v>
      </c>
      <c r="G5169" t="s">
        <v>12382</v>
      </c>
      <c r="H5169" t="s">
        <v>12402</v>
      </c>
      <c r="I5169" t="s">
        <v>12425</v>
      </c>
      <c r="J5169" t="s">
        <v>12466</v>
      </c>
      <c r="K5169" t="s">
        <v>12478</v>
      </c>
      <c r="L5169" t="s">
        <v>12485</v>
      </c>
      <c r="M5169" t="s">
        <v>51</v>
      </c>
      <c r="N5169" t="s">
        <v>70</v>
      </c>
      <c r="O5169" t="s">
        <v>73</v>
      </c>
      <c r="P5169" t="s">
        <v>12639</v>
      </c>
      <c r="Q5169" t="s">
        <v>12654</v>
      </c>
      <c r="R5169">
        <v>1.01</v>
      </c>
      <c r="S5169">
        <v>599</v>
      </c>
      <c r="T5169">
        <v>11.67</v>
      </c>
      <c r="U5169">
        <v>1</v>
      </c>
      <c r="V5169" t="s">
        <v>14847</v>
      </c>
      <c r="W5169" t="s">
        <v>16230</v>
      </c>
      <c r="X5169">
        <v>211.64</v>
      </c>
      <c r="Y5169" t="s">
        <v>17569</v>
      </c>
      <c r="Z5169" t="s">
        <v>22686</v>
      </c>
      <c r="AA5169" t="s">
        <v>22794</v>
      </c>
      <c r="AB5169" t="s">
        <v>22802</v>
      </c>
      <c r="AC5169" t="s">
        <v>22809</v>
      </c>
    </row>
    <row r="5170" spans="1:29">
      <c r="A5170" t="s">
        <v>5277</v>
      </c>
      <c r="B5170" t="s">
        <v>10550</v>
      </c>
      <c r="C5170" t="s">
        <v>11954</v>
      </c>
      <c r="D5170" t="s">
        <v>11728</v>
      </c>
      <c r="E5170" t="s">
        <v>11995</v>
      </c>
      <c r="F5170" t="s">
        <v>12370</v>
      </c>
      <c r="G5170" t="s">
        <v>12383</v>
      </c>
      <c r="H5170" t="s">
        <v>12411</v>
      </c>
      <c r="I5170" t="s">
        <v>12441</v>
      </c>
      <c r="J5170" t="s">
        <v>12408</v>
      </c>
      <c r="L5170" t="s">
        <v>39</v>
      </c>
      <c r="M5170" t="s">
        <v>57</v>
      </c>
      <c r="N5170" t="s">
        <v>70</v>
      </c>
      <c r="O5170" t="s">
        <v>76</v>
      </c>
      <c r="P5170" t="s">
        <v>12623</v>
      </c>
      <c r="Q5170" t="s">
        <v>12656</v>
      </c>
      <c r="R5170">
        <v>85.06999999999999</v>
      </c>
      <c r="S5170">
        <v>99</v>
      </c>
      <c r="T5170">
        <v>2</v>
      </c>
      <c r="U5170">
        <v>5</v>
      </c>
      <c r="V5170">
        <v>42108.74</v>
      </c>
      <c r="W5170">
        <v>485.1</v>
      </c>
      <c r="X5170">
        <v>261.95</v>
      </c>
      <c r="Y5170" t="s">
        <v>17568</v>
      </c>
      <c r="Z5170" t="s">
        <v>22687</v>
      </c>
      <c r="AA5170" t="s">
        <v>22798</v>
      </c>
      <c r="AC5170" t="s">
        <v>22811</v>
      </c>
    </row>
    <row r="5171" spans="1:29">
      <c r="A5171" t="s">
        <v>5278</v>
      </c>
      <c r="B5171" t="s">
        <v>10551</v>
      </c>
      <c r="C5171" t="s">
        <v>11937</v>
      </c>
      <c r="D5171" t="s">
        <v>11995</v>
      </c>
      <c r="E5171" t="s">
        <v>12286</v>
      </c>
      <c r="F5171" t="s">
        <v>12368</v>
      </c>
      <c r="G5171" t="s">
        <v>12382</v>
      </c>
      <c r="H5171" t="s">
        <v>12402</v>
      </c>
      <c r="I5171" t="s">
        <v>12440</v>
      </c>
      <c r="J5171" t="s">
        <v>12466</v>
      </c>
      <c r="K5171" t="s">
        <v>12477</v>
      </c>
      <c r="L5171" t="s">
        <v>27</v>
      </c>
      <c r="M5171" t="s">
        <v>45</v>
      </c>
      <c r="N5171" t="s">
        <v>70</v>
      </c>
      <c r="O5171" t="s">
        <v>71</v>
      </c>
      <c r="P5171" t="s">
        <v>12641</v>
      </c>
      <c r="Q5171" t="s">
        <v>12654</v>
      </c>
      <c r="S5171">
        <v>799</v>
      </c>
      <c r="T5171">
        <v>0.09379999999999999</v>
      </c>
      <c r="U5171">
        <v>1</v>
      </c>
      <c r="V5171">
        <v>799</v>
      </c>
      <c r="W5171">
        <v>724.02</v>
      </c>
      <c r="X5171">
        <v>304.09</v>
      </c>
      <c r="Y5171" t="s">
        <v>17570</v>
      </c>
      <c r="Z5171" t="s">
        <v>22688</v>
      </c>
      <c r="AB5171" t="s">
        <v>22802</v>
      </c>
      <c r="AC5171" t="s">
        <v>22810</v>
      </c>
    </row>
    <row r="5172" spans="1:29">
      <c r="A5172" t="s">
        <v>5279</v>
      </c>
      <c r="B5172" t="s">
        <v>10552</v>
      </c>
      <c r="C5172" t="s">
        <v>11974</v>
      </c>
      <c r="D5172" t="s">
        <v>11953</v>
      </c>
      <c r="E5172" t="s">
        <v>12024</v>
      </c>
      <c r="F5172" t="s">
        <v>12361</v>
      </c>
      <c r="G5172" t="s">
        <v>12391</v>
      </c>
      <c r="H5172" t="s">
        <v>12401</v>
      </c>
      <c r="I5172" t="s">
        <v>12449</v>
      </c>
      <c r="J5172" t="s">
        <v>12468</v>
      </c>
      <c r="K5172" t="s">
        <v>12469</v>
      </c>
      <c r="L5172" t="s">
        <v>31</v>
      </c>
      <c r="M5172" t="s">
        <v>49</v>
      </c>
      <c r="N5172" t="s">
        <v>70</v>
      </c>
      <c r="O5172" t="s">
        <v>72</v>
      </c>
      <c r="P5172" t="s">
        <v>12637</v>
      </c>
      <c r="Q5172" t="s">
        <v>12658</v>
      </c>
      <c r="R5172" t="s">
        <v>12670</v>
      </c>
      <c r="S5172">
        <v>1099</v>
      </c>
      <c r="T5172">
        <v>0.1571</v>
      </c>
      <c r="U5172">
        <v>1</v>
      </c>
      <c r="V5172">
        <v>1035.02</v>
      </c>
      <c r="W5172">
        <v>926.3200000000001</v>
      </c>
      <c r="X5172">
        <v>352</v>
      </c>
      <c r="Y5172" t="s">
        <v>17568</v>
      </c>
      <c r="Z5172" t="s">
        <v>22689</v>
      </c>
      <c r="AA5172" t="s">
        <v>22795</v>
      </c>
      <c r="AB5172" t="s">
        <v>22799</v>
      </c>
      <c r="AC5172" t="s">
        <v>22810</v>
      </c>
    </row>
    <row r="5173" spans="1:29">
      <c r="A5173" t="s">
        <v>5280</v>
      </c>
      <c r="B5173" t="s">
        <v>10553</v>
      </c>
      <c r="C5173" t="s">
        <v>11963</v>
      </c>
      <c r="D5173" t="s">
        <v>12007</v>
      </c>
      <c r="E5173" t="s">
        <v>11989</v>
      </c>
      <c r="F5173" t="s">
        <v>12366</v>
      </c>
      <c r="G5173" t="s">
        <v>12389</v>
      </c>
      <c r="H5173" t="s">
        <v>12401</v>
      </c>
      <c r="I5173" t="s">
        <v>12459</v>
      </c>
      <c r="J5173" t="s">
        <v>12466</v>
      </c>
      <c r="K5173" t="s">
        <v>12474</v>
      </c>
      <c r="L5173" t="s">
        <v>12490</v>
      </c>
      <c r="M5173" t="s">
        <v>55</v>
      </c>
      <c r="N5173" t="s">
        <v>70</v>
      </c>
      <c r="O5173" t="s">
        <v>75</v>
      </c>
      <c r="P5173" t="s">
        <v>12619</v>
      </c>
      <c r="Q5173" t="s">
        <v>12663</v>
      </c>
      <c r="R5173">
        <v>1.55</v>
      </c>
      <c r="S5173" t="s">
        <v>12951</v>
      </c>
      <c r="T5173">
        <v>0.1464</v>
      </c>
      <c r="U5173">
        <v>1</v>
      </c>
      <c r="V5173">
        <v>386.14</v>
      </c>
      <c r="W5173" t="s">
        <v>16231</v>
      </c>
      <c r="X5173">
        <v>110.53</v>
      </c>
      <c r="Y5173" t="s">
        <v>17568</v>
      </c>
      <c r="Z5173" t="s">
        <v>22690</v>
      </c>
      <c r="AA5173" t="s">
        <v>22795</v>
      </c>
      <c r="AB5173" t="s">
        <v>22806</v>
      </c>
      <c r="AC5173" t="s">
        <v>22809</v>
      </c>
    </row>
    <row r="5174" spans="1:29">
      <c r="A5174" t="s">
        <v>5281</v>
      </c>
      <c r="B5174" t="s">
        <v>10554</v>
      </c>
      <c r="C5174" t="s">
        <v>11950</v>
      </c>
      <c r="D5174" t="s">
        <v>12290</v>
      </c>
      <c r="E5174" t="s">
        <v>12342</v>
      </c>
      <c r="F5174" t="s">
        <v>12364</v>
      </c>
      <c r="G5174" t="s">
        <v>12386</v>
      </c>
      <c r="H5174" t="s">
        <v>12400</v>
      </c>
      <c r="I5174" t="s">
        <v>12446</v>
      </c>
      <c r="J5174" t="s">
        <v>12466</v>
      </c>
      <c r="L5174" t="s">
        <v>33</v>
      </c>
      <c r="M5174" t="s">
        <v>12554</v>
      </c>
      <c r="N5174" t="s">
        <v>70</v>
      </c>
      <c r="O5174" t="s">
        <v>73</v>
      </c>
      <c r="P5174" t="s">
        <v>12622</v>
      </c>
      <c r="Q5174" t="s">
        <v>12659</v>
      </c>
      <c r="R5174">
        <v>0.79</v>
      </c>
      <c r="S5174">
        <v>599</v>
      </c>
      <c r="T5174" t="s">
        <v>13125</v>
      </c>
      <c r="U5174">
        <v>20</v>
      </c>
      <c r="V5174">
        <v>9494.940000000001</v>
      </c>
      <c r="W5174" t="s">
        <v>16232</v>
      </c>
      <c r="X5174">
        <v>4169.88</v>
      </c>
      <c r="Y5174" t="s">
        <v>17569</v>
      </c>
      <c r="Z5174" t="s">
        <v>22691</v>
      </c>
      <c r="AA5174" t="s">
        <v>22798</v>
      </c>
      <c r="AB5174" t="s">
        <v>22806</v>
      </c>
      <c r="AC5174" t="s">
        <v>22811</v>
      </c>
    </row>
    <row r="5175" spans="1:29">
      <c r="A5175" t="s">
        <v>5282</v>
      </c>
      <c r="B5175" t="s">
        <v>10555</v>
      </c>
      <c r="C5175" t="s">
        <v>11981</v>
      </c>
      <c r="D5175" t="s">
        <v>11953</v>
      </c>
      <c r="E5175" t="s">
        <v>12299</v>
      </c>
      <c r="F5175" t="s">
        <v>12362</v>
      </c>
      <c r="G5175" t="s">
        <v>12393</v>
      </c>
      <c r="H5175" t="s">
        <v>12396</v>
      </c>
      <c r="I5175" t="s">
        <v>12460</v>
      </c>
      <c r="J5175" t="s">
        <v>12408</v>
      </c>
      <c r="K5175" t="s">
        <v>12473</v>
      </c>
      <c r="L5175" t="s">
        <v>36</v>
      </c>
      <c r="M5175" t="s">
        <v>54</v>
      </c>
      <c r="N5175" t="s">
        <v>70</v>
      </c>
      <c r="O5175" t="s">
        <v>74</v>
      </c>
      <c r="P5175" t="s">
        <v>12619</v>
      </c>
      <c r="Q5175" t="s">
        <v>12662</v>
      </c>
      <c r="R5175">
        <v>17.02</v>
      </c>
      <c r="S5175">
        <v>799</v>
      </c>
      <c r="T5175">
        <v>0.0728</v>
      </c>
      <c r="U5175">
        <v>5</v>
      </c>
      <c r="V5175" t="s">
        <v>14848</v>
      </c>
      <c r="W5175">
        <v>3704.03</v>
      </c>
      <c r="X5175">
        <v>1555.69</v>
      </c>
      <c r="Y5175" t="s">
        <v>17568</v>
      </c>
      <c r="Z5175" t="s">
        <v>22692</v>
      </c>
      <c r="AA5175" t="s">
        <v>22795</v>
      </c>
      <c r="AC5175" t="s">
        <v>22811</v>
      </c>
    </row>
    <row r="5176" spans="1:29">
      <c r="A5176" t="s">
        <v>5283</v>
      </c>
      <c r="B5176" t="s">
        <v>10556</v>
      </c>
      <c r="C5176" t="s">
        <v>11989</v>
      </c>
      <c r="D5176" t="s">
        <v>12006</v>
      </c>
      <c r="E5176" t="s">
        <v>12005</v>
      </c>
      <c r="F5176" t="s">
        <v>12366</v>
      </c>
      <c r="G5176" t="s">
        <v>12387</v>
      </c>
      <c r="H5176" t="s">
        <v>12397</v>
      </c>
      <c r="I5176" t="s">
        <v>12463</v>
      </c>
      <c r="J5176" t="s">
        <v>12466</v>
      </c>
      <c r="K5176" t="s">
        <v>12469</v>
      </c>
      <c r="L5176" t="s">
        <v>30</v>
      </c>
      <c r="M5176" t="s">
        <v>48</v>
      </c>
      <c r="N5176" t="s">
        <v>70</v>
      </c>
      <c r="O5176" t="s">
        <v>71</v>
      </c>
      <c r="P5176" t="s">
        <v>12620</v>
      </c>
      <c r="Q5176" t="s">
        <v>12660</v>
      </c>
      <c r="R5176">
        <v>1321.48</v>
      </c>
      <c r="S5176">
        <v>1199</v>
      </c>
      <c r="T5176">
        <v>21.17</v>
      </c>
      <c r="U5176">
        <v>10</v>
      </c>
      <c r="V5176" t="s">
        <v>14849</v>
      </c>
      <c r="W5176">
        <v>9451.74</v>
      </c>
      <c r="X5176">
        <v>4347.8</v>
      </c>
      <c r="Y5176" t="s">
        <v>17568</v>
      </c>
      <c r="Z5176" t="s">
        <v>22693</v>
      </c>
      <c r="AB5176" t="s">
        <v>22799</v>
      </c>
      <c r="AC5176" t="s">
        <v>22808</v>
      </c>
    </row>
    <row r="5177" spans="1:29">
      <c r="A5177" t="s">
        <v>5284</v>
      </c>
      <c r="B5177" t="s">
        <v>10557</v>
      </c>
      <c r="C5177" t="s">
        <v>11456</v>
      </c>
      <c r="D5177" t="s">
        <v>11944</v>
      </c>
      <c r="E5177" t="s">
        <v>11989</v>
      </c>
      <c r="F5177" t="s">
        <v>12372</v>
      </c>
      <c r="G5177" t="s">
        <v>12390</v>
      </c>
      <c r="H5177" t="s">
        <v>12408</v>
      </c>
      <c r="I5177" t="s">
        <v>12437</v>
      </c>
      <c r="J5177" t="s">
        <v>12466</v>
      </c>
      <c r="K5177" t="s">
        <v>12471</v>
      </c>
      <c r="L5177" t="s">
        <v>32</v>
      </c>
      <c r="M5177" t="s">
        <v>12566</v>
      </c>
      <c r="N5177" t="s">
        <v>70</v>
      </c>
      <c r="O5177" t="s">
        <v>72</v>
      </c>
      <c r="P5177" t="s">
        <v>12630</v>
      </c>
      <c r="Q5177" t="s">
        <v>12664</v>
      </c>
      <c r="R5177">
        <v>1.31</v>
      </c>
      <c r="S5177">
        <v>1999</v>
      </c>
      <c r="T5177">
        <v>0.1626</v>
      </c>
      <c r="U5177">
        <v>12</v>
      </c>
      <c r="V5177" t="s">
        <v>14850</v>
      </c>
      <c r="W5177" t="s">
        <v>16233</v>
      </c>
      <c r="X5177" t="s">
        <v>17539</v>
      </c>
      <c r="Y5177" t="s">
        <v>17568</v>
      </c>
      <c r="Z5177" t="s">
        <v>22694</v>
      </c>
      <c r="AA5177" t="s">
        <v>22794</v>
      </c>
      <c r="AB5177" t="s">
        <v>22805</v>
      </c>
      <c r="AC5177" t="s">
        <v>22809</v>
      </c>
    </row>
    <row r="5178" spans="1:29">
      <c r="A5178" t="s">
        <v>5285</v>
      </c>
      <c r="B5178" t="s">
        <v>10558</v>
      </c>
      <c r="C5178" t="s">
        <v>11977</v>
      </c>
      <c r="D5178" t="s">
        <v>12266</v>
      </c>
      <c r="E5178" t="s">
        <v>12353</v>
      </c>
      <c r="F5178" t="s">
        <v>12372</v>
      </c>
      <c r="G5178" t="s">
        <v>12383</v>
      </c>
      <c r="H5178" t="s">
        <v>12397</v>
      </c>
      <c r="I5178" t="s">
        <v>12441</v>
      </c>
      <c r="J5178" t="s">
        <v>12468</v>
      </c>
      <c r="K5178" t="s">
        <v>12473</v>
      </c>
      <c r="L5178" t="s">
        <v>31</v>
      </c>
      <c r="M5178" t="s">
        <v>49</v>
      </c>
      <c r="N5178" t="s">
        <v>70</v>
      </c>
      <c r="O5178" t="s">
        <v>72</v>
      </c>
      <c r="P5178" t="s">
        <v>12624</v>
      </c>
      <c r="Q5178" t="s">
        <v>12656</v>
      </c>
      <c r="R5178">
        <v>84.11</v>
      </c>
      <c r="S5178">
        <v>1099</v>
      </c>
      <c r="T5178">
        <v>17.78</v>
      </c>
      <c r="U5178">
        <v>10</v>
      </c>
      <c r="V5178" t="s">
        <v>14851</v>
      </c>
      <c r="W5178" t="s">
        <v>16234</v>
      </c>
      <c r="X5178" t="s">
        <v>17540</v>
      </c>
      <c r="Y5178" t="s">
        <v>17570</v>
      </c>
      <c r="Z5178" t="s">
        <v>22695</v>
      </c>
      <c r="AA5178" t="s">
        <v>22798</v>
      </c>
      <c r="AB5178" t="s">
        <v>22803</v>
      </c>
      <c r="AC5178" t="s">
        <v>22809</v>
      </c>
    </row>
    <row r="5179" spans="1:29">
      <c r="A5179" t="s">
        <v>5286</v>
      </c>
      <c r="B5179" t="s">
        <v>10559</v>
      </c>
      <c r="C5179" t="s">
        <v>12006</v>
      </c>
      <c r="D5179" t="s">
        <v>11996</v>
      </c>
      <c r="E5179" t="s">
        <v>11943</v>
      </c>
      <c r="F5179" t="s">
        <v>12369</v>
      </c>
      <c r="G5179" t="s">
        <v>12375</v>
      </c>
      <c r="H5179" t="s">
        <v>12400</v>
      </c>
      <c r="I5179" t="s">
        <v>12432</v>
      </c>
      <c r="J5179" t="s">
        <v>12466</v>
      </c>
      <c r="L5179" t="s">
        <v>27</v>
      </c>
      <c r="M5179" t="s">
        <v>45</v>
      </c>
      <c r="N5179" t="s">
        <v>70</v>
      </c>
      <c r="O5179" t="s">
        <v>71</v>
      </c>
      <c r="P5179" t="s">
        <v>12616</v>
      </c>
      <c r="Q5179" t="s">
        <v>12655</v>
      </c>
      <c r="R5179">
        <v>7.22</v>
      </c>
      <c r="S5179">
        <v>799</v>
      </c>
      <c r="T5179">
        <v>11.74</v>
      </c>
      <c r="U5179">
        <v>1</v>
      </c>
      <c r="V5179">
        <v>5767.09</v>
      </c>
      <c r="W5179">
        <v>705.1900000000001</v>
      </c>
      <c r="X5179">
        <v>296.18</v>
      </c>
      <c r="Y5179" t="s">
        <v>17568</v>
      </c>
      <c r="Z5179" t="s">
        <v>22696</v>
      </c>
      <c r="AA5179" t="s">
        <v>22796</v>
      </c>
      <c r="AB5179" t="s">
        <v>22800</v>
      </c>
      <c r="AC5179" t="s">
        <v>22810</v>
      </c>
    </row>
    <row r="5180" spans="1:29">
      <c r="A5180" t="s">
        <v>5287</v>
      </c>
      <c r="B5180" t="s">
        <v>10560</v>
      </c>
      <c r="C5180" t="s">
        <v>11948</v>
      </c>
      <c r="D5180" t="s">
        <v>12275</v>
      </c>
      <c r="E5180" t="s">
        <v>12266</v>
      </c>
      <c r="F5180" t="s">
        <v>12361</v>
      </c>
      <c r="G5180" t="s">
        <v>12385</v>
      </c>
      <c r="H5180" t="s">
        <v>12395</v>
      </c>
      <c r="I5180" t="s">
        <v>12450</v>
      </c>
      <c r="J5180" t="s">
        <v>12466</v>
      </c>
      <c r="K5180" t="s">
        <v>12474</v>
      </c>
      <c r="L5180" t="s">
        <v>33</v>
      </c>
      <c r="M5180" t="s">
        <v>51</v>
      </c>
      <c r="N5180" t="s">
        <v>70</v>
      </c>
      <c r="O5180" t="s">
        <v>73</v>
      </c>
      <c r="P5180" t="s">
        <v>12636</v>
      </c>
      <c r="Q5180" t="s">
        <v>12658</v>
      </c>
      <c r="R5180">
        <v>0.92</v>
      </c>
      <c r="S5180">
        <v>599</v>
      </c>
      <c r="T5180">
        <v>10.17</v>
      </c>
      <c r="U5180">
        <v>1</v>
      </c>
      <c r="V5180">
        <v>550.41</v>
      </c>
      <c r="W5180">
        <v>538.0700000000001</v>
      </c>
      <c r="X5180">
        <v>215.23</v>
      </c>
      <c r="Y5180" t="s">
        <v>17569</v>
      </c>
      <c r="Z5180" t="s">
        <v>22697</v>
      </c>
      <c r="AA5180" t="s">
        <v>22796</v>
      </c>
      <c r="AB5180" t="s">
        <v>22802</v>
      </c>
      <c r="AC5180" t="s">
        <v>22809</v>
      </c>
    </row>
    <row r="5181" spans="1:29">
      <c r="A5181" t="s">
        <v>5288</v>
      </c>
      <c r="B5181" t="s">
        <v>10561</v>
      </c>
      <c r="C5181" t="s">
        <v>11942</v>
      </c>
      <c r="D5181" t="s">
        <v>12023</v>
      </c>
      <c r="E5181" t="s">
        <v>11961</v>
      </c>
      <c r="F5181" t="s">
        <v>12374</v>
      </c>
      <c r="G5181" t="s">
        <v>12386</v>
      </c>
      <c r="H5181" t="s">
        <v>12409</v>
      </c>
      <c r="I5181" t="s">
        <v>12453</v>
      </c>
      <c r="J5181" t="s">
        <v>12466</v>
      </c>
      <c r="K5181" t="s">
        <v>12474</v>
      </c>
      <c r="L5181" t="s">
        <v>40</v>
      </c>
      <c r="M5181" t="s">
        <v>58</v>
      </c>
      <c r="N5181" t="s">
        <v>68</v>
      </c>
      <c r="O5181" t="s">
        <v>77</v>
      </c>
      <c r="P5181" t="s">
        <v>12634</v>
      </c>
      <c r="Q5181" t="s">
        <v>12659</v>
      </c>
      <c r="R5181">
        <v>0.78</v>
      </c>
      <c r="S5181">
        <v>129</v>
      </c>
      <c r="T5181" t="s">
        <v>13048</v>
      </c>
      <c r="U5181">
        <v>4</v>
      </c>
      <c r="V5181" t="s">
        <v>14852</v>
      </c>
      <c r="W5181">
        <v>460.41</v>
      </c>
      <c r="X5181">
        <v>257.83</v>
      </c>
      <c r="Y5181" t="s">
        <v>17569</v>
      </c>
      <c r="Z5181" t="s">
        <v>22698</v>
      </c>
      <c r="AA5181" t="s">
        <v>22796</v>
      </c>
      <c r="AB5181" t="s">
        <v>22805</v>
      </c>
      <c r="AC5181" t="s">
        <v>22808</v>
      </c>
    </row>
    <row r="5182" spans="1:29">
      <c r="A5182" t="s">
        <v>5289</v>
      </c>
      <c r="B5182" t="s">
        <v>10562</v>
      </c>
      <c r="C5182" t="s">
        <v>11938</v>
      </c>
      <c r="D5182" t="s">
        <v>11936</v>
      </c>
      <c r="E5182" t="s">
        <v>11971</v>
      </c>
      <c r="F5182" t="s">
        <v>12370</v>
      </c>
      <c r="G5182" t="s">
        <v>12387</v>
      </c>
      <c r="H5182" t="s">
        <v>12409</v>
      </c>
      <c r="I5182" t="s">
        <v>12462</v>
      </c>
      <c r="J5182" t="s">
        <v>12466</v>
      </c>
      <c r="K5182" t="s">
        <v>12471</v>
      </c>
      <c r="L5182" t="s">
        <v>30</v>
      </c>
      <c r="M5182" t="s">
        <v>48</v>
      </c>
      <c r="N5182" t="s">
        <v>70</v>
      </c>
      <c r="O5182" t="s">
        <v>71</v>
      </c>
      <c r="P5182" t="s">
        <v>12627</v>
      </c>
      <c r="Q5182" t="s">
        <v>12660</v>
      </c>
      <c r="R5182" t="s">
        <v>12936</v>
      </c>
      <c r="S5182">
        <v>1199.66</v>
      </c>
      <c r="T5182">
        <v>15.22</v>
      </c>
      <c r="U5182">
        <v>2</v>
      </c>
      <c r="V5182">
        <v>3141759.75</v>
      </c>
      <c r="W5182">
        <v>2032.94</v>
      </c>
      <c r="X5182">
        <v>935.15</v>
      </c>
      <c r="Y5182" t="s">
        <v>17568</v>
      </c>
      <c r="Z5182" t="s">
        <v>22699</v>
      </c>
      <c r="AA5182" t="s">
        <v>22794</v>
      </c>
      <c r="AB5182" t="s">
        <v>22805</v>
      </c>
      <c r="AC5182" t="s">
        <v>22807</v>
      </c>
    </row>
    <row r="5183" spans="1:29">
      <c r="A5183" t="s">
        <v>5290</v>
      </c>
      <c r="B5183" t="s">
        <v>10563</v>
      </c>
      <c r="C5183" t="s">
        <v>11966</v>
      </c>
      <c r="D5183" t="s">
        <v>12270</v>
      </c>
      <c r="E5183" t="s">
        <v>12294</v>
      </c>
      <c r="F5183" t="s">
        <v>12359</v>
      </c>
      <c r="G5183" t="s">
        <v>12389</v>
      </c>
      <c r="H5183" t="s">
        <v>12396</v>
      </c>
      <c r="I5183" t="s">
        <v>12458</v>
      </c>
      <c r="J5183" t="s">
        <v>12466</v>
      </c>
      <c r="K5183" t="s">
        <v>12474</v>
      </c>
      <c r="L5183" t="s">
        <v>29</v>
      </c>
      <c r="M5183" t="s">
        <v>47</v>
      </c>
      <c r="N5183" t="s">
        <v>70</v>
      </c>
      <c r="O5183" t="s">
        <v>71</v>
      </c>
      <c r="P5183" t="s">
        <v>12626</v>
      </c>
      <c r="Q5183" t="s">
        <v>12663</v>
      </c>
      <c r="R5183">
        <v>1.54</v>
      </c>
      <c r="S5183">
        <v>849</v>
      </c>
      <c r="T5183" t="s">
        <v>13055</v>
      </c>
      <c r="U5183">
        <v>1</v>
      </c>
      <c r="V5183">
        <v>1306.99</v>
      </c>
      <c r="W5183" t="s">
        <v>16235</v>
      </c>
      <c r="X5183">
        <v>316.43</v>
      </c>
      <c r="Y5183" t="s">
        <v>17570</v>
      </c>
      <c r="Z5183" t="s">
        <v>22700</v>
      </c>
      <c r="AA5183" t="s">
        <v>22796</v>
      </c>
      <c r="AB5183" t="s">
        <v>22800</v>
      </c>
      <c r="AC5183" t="s">
        <v>22810</v>
      </c>
    </row>
    <row r="5184" spans="1:29">
      <c r="A5184" t="s">
        <v>5291</v>
      </c>
      <c r="B5184" t="s">
        <v>10564</v>
      </c>
      <c r="C5184" t="s">
        <v>11953</v>
      </c>
      <c r="D5184" t="s">
        <v>11950</v>
      </c>
      <c r="E5184" t="s">
        <v>12012</v>
      </c>
      <c r="F5184" t="s">
        <v>12358</v>
      </c>
      <c r="G5184" t="s">
        <v>12375</v>
      </c>
      <c r="H5184" t="s">
        <v>85</v>
      </c>
      <c r="I5184" t="s">
        <v>12428</v>
      </c>
      <c r="J5184" t="s">
        <v>12466</v>
      </c>
      <c r="K5184" t="s">
        <v>12472</v>
      </c>
      <c r="L5184" t="s">
        <v>36</v>
      </c>
      <c r="M5184" t="s">
        <v>54</v>
      </c>
      <c r="N5184" t="s">
        <v>12608</v>
      </c>
      <c r="O5184" t="s">
        <v>74</v>
      </c>
      <c r="P5184" t="s">
        <v>12641</v>
      </c>
      <c r="Q5184" t="s">
        <v>12655</v>
      </c>
      <c r="R5184">
        <v>6.92</v>
      </c>
      <c r="S5184">
        <v>799</v>
      </c>
      <c r="T5184" t="s">
        <v>13014</v>
      </c>
      <c r="U5184" t="s">
        <v>13228</v>
      </c>
      <c r="V5184">
        <v>5526.43</v>
      </c>
      <c r="W5184">
        <v>757.73</v>
      </c>
      <c r="X5184">
        <v>318.25</v>
      </c>
      <c r="Y5184" t="s">
        <v>17568</v>
      </c>
      <c r="Z5184" t="s">
        <v>22701</v>
      </c>
      <c r="AA5184" t="s">
        <v>22796</v>
      </c>
      <c r="AC5184" t="s">
        <v>22810</v>
      </c>
    </row>
    <row r="5185" spans="1:29">
      <c r="A5185" t="s">
        <v>5292</v>
      </c>
      <c r="B5185" t="s">
        <v>10565</v>
      </c>
      <c r="C5185" t="s">
        <v>11973</v>
      </c>
      <c r="D5185" t="s">
        <v>12003</v>
      </c>
      <c r="E5185" t="s">
        <v>11728</v>
      </c>
      <c r="F5185" t="s">
        <v>12360</v>
      </c>
      <c r="G5185" t="s">
        <v>12382</v>
      </c>
      <c r="H5185" t="s">
        <v>85</v>
      </c>
      <c r="I5185" t="s">
        <v>12440</v>
      </c>
      <c r="J5185" t="s">
        <v>12468</v>
      </c>
      <c r="K5185" t="s">
        <v>12473</v>
      </c>
      <c r="L5185" t="s">
        <v>28</v>
      </c>
      <c r="M5185" t="s">
        <v>46</v>
      </c>
      <c r="N5185" t="s">
        <v>70</v>
      </c>
      <c r="O5185" t="s">
        <v>71</v>
      </c>
      <c r="P5185" t="s">
        <v>12619</v>
      </c>
      <c r="Q5185" t="s">
        <v>12654</v>
      </c>
      <c r="R5185">
        <v>1</v>
      </c>
      <c r="S5185">
        <v>1099</v>
      </c>
      <c r="T5185">
        <v>4.55</v>
      </c>
      <c r="U5185" t="s">
        <v>13231</v>
      </c>
      <c r="V5185">
        <v>2199.44</v>
      </c>
      <c r="W5185">
        <v>2097.96</v>
      </c>
      <c r="X5185" t="s">
        <v>17541</v>
      </c>
      <c r="Y5185" t="s">
        <v>17568</v>
      </c>
      <c r="Z5185" t="s">
        <v>22702</v>
      </c>
      <c r="AA5185" t="s">
        <v>22796</v>
      </c>
      <c r="AB5185" t="s">
        <v>22802</v>
      </c>
      <c r="AC5185" t="s">
        <v>22809</v>
      </c>
    </row>
    <row r="5186" spans="1:29">
      <c r="A5186" t="s">
        <v>5293</v>
      </c>
      <c r="B5186" t="s">
        <v>10566</v>
      </c>
      <c r="C5186" t="s">
        <v>11118</v>
      </c>
      <c r="D5186" t="s">
        <v>11944</v>
      </c>
      <c r="E5186" t="s">
        <v>11989</v>
      </c>
      <c r="F5186" t="s">
        <v>12361</v>
      </c>
      <c r="G5186" t="s">
        <v>12385</v>
      </c>
      <c r="H5186" t="s">
        <v>12398</v>
      </c>
      <c r="I5186" t="s">
        <v>12442</v>
      </c>
      <c r="J5186" t="s">
        <v>12466</v>
      </c>
      <c r="K5186" t="s">
        <v>12475</v>
      </c>
      <c r="L5186" t="s">
        <v>35</v>
      </c>
      <c r="M5186" t="s">
        <v>53</v>
      </c>
      <c r="N5186" t="s">
        <v>70</v>
      </c>
      <c r="O5186" t="s">
        <v>74</v>
      </c>
      <c r="P5186" t="s">
        <v>12610</v>
      </c>
      <c r="Q5186" t="s">
        <v>12658</v>
      </c>
      <c r="R5186">
        <v>0.91</v>
      </c>
      <c r="S5186" t="s">
        <v>12941</v>
      </c>
      <c r="T5186">
        <v>19.67</v>
      </c>
      <c r="U5186">
        <v>4</v>
      </c>
      <c r="V5186">
        <v>1565.27</v>
      </c>
      <c r="W5186" t="s">
        <v>16236</v>
      </c>
      <c r="X5186">
        <v>606.54</v>
      </c>
      <c r="Y5186" t="s">
        <v>17570</v>
      </c>
      <c r="Z5186" t="s">
        <v>22703</v>
      </c>
      <c r="AB5186" t="s">
        <v>22805</v>
      </c>
      <c r="AC5186" t="s">
        <v>22811</v>
      </c>
    </row>
    <row r="5187" spans="1:29">
      <c r="A5187" t="s">
        <v>5294</v>
      </c>
      <c r="B5187" t="s">
        <v>10567</v>
      </c>
      <c r="C5187" t="s">
        <v>11965</v>
      </c>
      <c r="D5187" t="s">
        <v>11966</v>
      </c>
      <c r="E5187" t="s">
        <v>11950</v>
      </c>
      <c r="F5187" t="s">
        <v>12376</v>
      </c>
      <c r="G5187" t="s">
        <v>12375</v>
      </c>
      <c r="H5187" t="s">
        <v>12396</v>
      </c>
      <c r="I5187" t="s">
        <v>12414</v>
      </c>
      <c r="J5187" t="s">
        <v>12468</v>
      </c>
      <c r="K5187" t="s">
        <v>12477</v>
      </c>
      <c r="L5187" t="s">
        <v>33</v>
      </c>
      <c r="M5187" t="s">
        <v>51</v>
      </c>
      <c r="N5187" t="s">
        <v>70</v>
      </c>
      <c r="O5187" t="s">
        <v>73</v>
      </c>
      <c r="P5187" t="s">
        <v>12622</v>
      </c>
      <c r="Q5187" t="s">
        <v>12655</v>
      </c>
      <c r="R5187">
        <v>7.15</v>
      </c>
      <c r="S5187">
        <v>599</v>
      </c>
      <c r="T5187">
        <v>13.54</v>
      </c>
      <c r="U5187">
        <v>1</v>
      </c>
      <c r="V5187">
        <v>4283.44</v>
      </c>
      <c r="W5187">
        <v>517.91</v>
      </c>
      <c r="X5187" t="s">
        <v>17542</v>
      </c>
      <c r="Y5187" t="s">
        <v>17568</v>
      </c>
      <c r="Z5187" t="s">
        <v>22704</v>
      </c>
      <c r="AB5187" t="s">
        <v>22806</v>
      </c>
      <c r="AC5187" t="s">
        <v>22810</v>
      </c>
    </row>
    <row r="5188" spans="1:29">
      <c r="A5188" t="s">
        <v>5295</v>
      </c>
      <c r="B5188" t="s">
        <v>10568</v>
      </c>
      <c r="C5188" t="s">
        <v>11973</v>
      </c>
      <c r="D5188" t="s">
        <v>12019</v>
      </c>
      <c r="E5188" t="s">
        <v>11983</v>
      </c>
      <c r="F5188" t="s">
        <v>12359</v>
      </c>
      <c r="G5188" t="s">
        <v>12389</v>
      </c>
      <c r="H5188" t="s">
        <v>12402</v>
      </c>
      <c r="I5188" t="s">
        <v>12431</v>
      </c>
      <c r="J5188" t="s">
        <v>12466</v>
      </c>
      <c r="K5188" t="s">
        <v>12477</v>
      </c>
      <c r="L5188" t="s">
        <v>32</v>
      </c>
      <c r="M5188" t="s">
        <v>50</v>
      </c>
      <c r="N5188" t="s">
        <v>70</v>
      </c>
      <c r="O5188" t="s">
        <v>72</v>
      </c>
      <c r="P5188" t="s">
        <v>12618</v>
      </c>
      <c r="Q5188" t="s">
        <v>12663</v>
      </c>
      <c r="R5188">
        <v>1.54</v>
      </c>
      <c r="S5188">
        <v>1999</v>
      </c>
      <c r="T5188">
        <v>0.0713</v>
      </c>
      <c r="U5188" t="s">
        <v>13228</v>
      </c>
      <c r="V5188">
        <v>3080.89</v>
      </c>
      <c r="W5188" t="s">
        <v>16237</v>
      </c>
      <c r="X5188">
        <v>668.3200000000001</v>
      </c>
      <c r="Y5188" t="s">
        <v>17568</v>
      </c>
      <c r="Z5188" t="s">
        <v>22705</v>
      </c>
      <c r="AA5188" t="s">
        <v>22797</v>
      </c>
      <c r="AC5188" t="s">
        <v>22808</v>
      </c>
    </row>
    <row r="5189" spans="1:29">
      <c r="A5189" t="s">
        <v>5296</v>
      </c>
      <c r="B5189" t="s">
        <v>10569</v>
      </c>
      <c r="C5189" t="s">
        <v>12000</v>
      </c>
      <c r="D5189" t="s">
        <v>11983</v>
      </c>
      <c r="E5189" t="s">
        <v>11968</v>
      </c>
      <c r="F5189" t="s">
        <v>12357</v>
      </c>
      <c r="G5189" t="s">
        <v>12382</v>
      </c>
      <c r="H5189" t="s">
        <v>12400</v>
      </c>
      <c r="I5189" t="s">
        <v>12416</v>
      </c>
      <c r="J5189" t="s">
        <v>12466</v>
      </c>
      <c r="L5189" t="s">
        <v>31</v>
      </c>
      <c r="M5189" t="s">
        <v>12549</v>
      </c>
      <c r="N5189" t="s">
        <v>70</v>
      </c>
      <c r="O5189" t="s">
        <v>72</v>
      </c>
      <c r="P5189" t="s">
        <v>12624</v>
      </c>
      <c r="Q5189" t="s">
        <v>12654</v>
      </c>
      <c r="R5189">
        <v>0.99</v>
      </c>
      <c r="S5189">
        <v>1099</v>
      </c>
      <c r="T5189" t="s">
        <v>13163</v>
      </c>
      <c r="U5189">
        <v>1</v>
      </c>
      <c r="V5189" t="s">
        <v>14853</v>
      </c>
      <c r="W5189" t="s">
        <v>16238</v>
      </c>
      <c r="X5189" t="s">
        <v>17543</v>
      </c>
      <c r="Y5189" t="s">
        <v>17568</v>
      </c>
      <c r="Z5189" t="s">
        <v>22706</v>
      </c>
      <c r="AA5189" t="s">
        <v>22796</v>
      </c>
      <c r="AB5189" t="s">
        <v>22801</v>
      </c>
      <c r="AC5189" t="s">
        <v>22810</v>
      </c>
    </row>
    <row r="5190" spans="1:29">
      <c r="A5190" t="s">
        <v>5297</v>
      </c>
      <c r="B5190" t="s">
        <v>10570</v>
      </c>
      <c r="C5190" t="s">
        <v>11936</v>
      </c>
      <c r="D5190" t="s">
        <v>11971</v>
      </c>
      <c r="E5190" t="s">
        <v>11956</v>
      </c>
      <c r="F5190" t="s">
        <v>12357</v>
      </c>
      <c r="G5190" t="s">
        <v>12382</v>
      </c>
      <c r="H5190" t="s">
        <v>12405</v>
      </c>
      <c r="I5190" t="s">
        <v>12440</v>
      </c>
      <c r="J5190" t="s">
        <v>12466</v>
      </c>
      <c r="K5190" t="s">
        <v>12477</v>
      </c>
      <c r="L5190" t="s">
        <v>32</v>
      </c>
      <c r="M5190" t="s">
        <v>50</v>
      </c>
      <c r="N5190" t="s">
        <v>70</v>
      </c>
      <c r="O5190" t="s">
        <v>72</v>
      </c>
      <c r="P5190" t="s">
        <v>12630</v>
      </c>
      <c r="Q5190" t="s">
        <v>12654</v>
      </c>
      <c r="R5190">
        <v>0.99</v>
      </c>
      <c r="S5190">
        <v>1999</v>
      </c>
      <c r="T5190">
        <v>0.0696</v>
      </c>
      <c r="U5190">
        <v>1</v>
      </c>
      <c r="V5190">
        <v>1979.81</v>
      </c>
      <c r="W5190" t="s">
        <v>16239</v>
      </c>
      <c r="X5190">
        <v>669.52</v>
      </c>
      <c r="Y5190" t="s">
        <v>17568</v>
      </c>
      <c r="Z5190" t="s">
        <v>22707</v>
      </c>
      <c r="AA5190" t="s">
        <v>22798</v>
      </c>
      <c r="AB5190" t="s">
        <v>22806</v>
      </c>
      <c r="AC5190" t="s">
        <v>22811</v>
      </c>
    </row>
    <row r="5191" spans="1:29">
      <c r="A5191" t="s">
        <v>5298</v>
      </c>
      <c r="B5191" t="s">
        <v>10571</v>
      </c>
      <c r="C5191" t="s">
        <v>11951</v>
      </c>
      <c r="D5191" t="s">
        <v>11966</v>
      </c>
      <c r="E5191" t="s">
        <v>12027</v>
      </c>
      <c r="F5191" t="s">
        <v>12367</v>
      </c>
      <c r="G5191" t="s">
        <v>12390</v>
      </c>
      <c r="H5191" t="s">
        <v>12403</v>
      </c>
      <c r="I5191" t="s">
        <v>12434</v>
      </c>
      <c r="J5191" t="s">
        <v>12466</v>
      </c>
      <c r="K5191" t="s">
        <v>12476</v>
      </c>
      <c r="L5191" t="s">
        <v>32</v>
      </c>
      <c r="M5191" t="s">
        <v>12566</v>
      </c>
      <c r="N5191" t="s">
        <v>70</v>
      </c>
      <c r="O5191" t="s">
        <v>72</v>
      </c>
      <c r="P5191" t="s">
        <v>12630</v>
      </c>
      <c r="Q5191" t="s">
        <v>12664</v>
      </c>
      <c r="R5191">
        <v>1.33</v>
      </c>
      <c r="S5191">
        <v>1999</v>
      </c>
      <c r="T5191">
        <v>13.52</v>
      </c>
      <c r="U5191">
        <v>1</v>
      </c>
      <c r="V5191">
        <v>2650</v>
      </c>
      <c r="W5191">
        <v>1728.65</v>
      </c>
      <c r="X5191">
        <v>622.3200000000001</v>
      </c>
      <c r="Y5191" t="s">
        <v>17568</v>
      </c>
      <c r="Z5191" t="s">
        <v>22708</v>
      </c>
      <c r="AA5191" t="s">
        <v>22796</v>
      </c>
      <c r="AB5191" t="s">
        <v>22802</v>
      </c>
      <c r="AC5191" t="s">
        <v>22808</v>
      </c>
    </row>
    <row r="5192" spans="1:29">
      <c r="A5192" t="s">
        <v>5299</v>
      </c>
      <c r="B5192" t="s">
        <v>10572</v>
      </c>
      <c r="C5192" t="s">
        <v>12006</v>
      </c>
      <c r="D5192" t="s">
        <v>11936</v>
      </c>
      <c r="E5192" t="s">
        <v>11974</v>
      </c>
      <c r="F5192" t="s">
        <v>12361</v>
      </c>
      <c r="G5192" t="s">
        <v>12386</v>
      </c>
      <c r="H5192" t="s">
        <v>12396</v>
      </c>
      <c r="I5192" t="s">
        <v>12436</v>
      </c>
      <c r="J5192" t="s">
        <v>12468</v>
      </c>
      <c r="K5192" t="s">
        <v>12472</v>
      </c>
      <c r="L5192" t="s">
        <v>30</v>
      </c>
      <c r="M5192" t="s">
        <v>48</v>
      </c>
      <c r="N5192" t="s">
        <v>70</v>
      </c>
      <c r="O5192" t="s">
        <v>71</v>
      </c>
      <c r="P5192" t="s">
        <v>12620</v>
      </c>
      <c r="Q5192" t="s">
        <v>12659</v>
      </c>
      <c r="R5192">
        <v>0.79</v>
      </c>
      <c r="S5192">
        <v>1199</v>
      </c>
      <c r="T5192">
        <v>0.1268</v>
      </c>
      <c r="U5192">
        <v>2</v>
      </c>
      <c r="V5192">
        <v>1891.57</v>
      </c>
      <c r="W5192">
        <v>2093.96</v>
      </c>
      <c r="X5192">
        <v>963.22</v>
      </c>
      <c r="Y5192" t="s">
        <v>17568</v>
      </c>
      <c r="Z5192" t="s">
        <v>22709</v>
      </c>
      <c r="AA5192" t="s">
        <v>22796</v>
      </c>
      <c r="AB5192" t="s">
        <v>22800</v>
      </c>
      <c r="AC5192" t="s">
        <v>22810</v>
      </c>
    </row>
    <row r="5193" spans="1:29">
      <c r="A5193" t="s">
        <v>5300</v>
      </c>
      <c r="B5193" t="s">
        <v>10573</v>
      </c>
      <c r="C5193" t="s">
        <v>11966</v>
      </c>
      <c r="D5193" t="s">
        <v>11987</v>
      </c>
      <c r="E5193" t="s">
        <v>11953</v>
      </c>
      <c r="F5193" t="s">
        <v>12367</v>
      </c>
      <c r="G5193" t="s">
        <v>12383</v>
      </c>
      <c r="H5193" t="s">
        <v>12402</v>
      </c>
      <c r="I5193" t="s">
        <v>12441</v>
      </c>
      <c r="J5193" t="s">
        <v>12408</v>
      </c>
      <c r="K5193" t="s">
        <v>12474</v>
      </c>
      <c r="L5193" t="s">
        <v>30</v>
      </c>
      <c r="M5193" t="s">
        <v>48</v>
      </c>
      <c r="N5193" t="s">
        <v>70</v>
      </c>
      <c r="O5193" t="s">
        <v>71</v>
      </c>
      <c r="P5193" t="s">
        <v>12620</v>
      </c>
      <c r="Q5193" t="s">
        <v>12656</v>
      </c>
      <c r="R5193">
        <v>82.53</v>
      </c>
      <c r="S5193">
        <v>1199</v>
      </c>
      <c r="T5193">
        <v>7.64</v>
      </c>
      <c r="U5193">
        <v>1</v>
      </c>
      <c r="V5193">
        <v>98949.78999999999</v>
      </c>
      <c r="W5193" t="s">
        <v>16240</v>
      </c>
      <c r="X5193">
        <v>509.38</v>
      </c>
      <c r="Y5193" t="s">
        <v>17569</v>
      </c>
      <c r="Z5193" t="s">
        <v>22710</v>
      </c>
      <c r="AA5193" t="s">
        <v>22794</v>
      </c>
      <c r="AB5193" t="s">
        <v>22799</v>
      </c>
      <c r="AC5193" t="s">
        <v>22808</v>
      </c>
    </row>
    <row r="5194" spans="1:29">
      <c r="A5194" t="s">
        <v>5301</v>
      </c>
      <c r="B5194" t="s">
        <v>10574</v>
      </c>
      <c r="C5194" t="s">
        <v>11961</v>
      </c>
      <c r="D5194" t="s">
        <v>11984</v>
      </c>
      <c r="E5194" t="s">
        <v>11949</v>
      </c>
      <c r="F5194" t="s">
        <v>12362</v>
      </c>
      <c r="G5194" t="s">
        <v>12382</v>
      </c>
      <c r="H5194" t="s">
        <v>12395</v>
      </c>
      <c r="I5194" t="s">
        <v>12413</v>
      </c>
      <c r="J5194" t="s">
        <v>12466</v>
      </c>
      <c r="L5194" t="s">
        <v>28</v>
      </c>
      <c r="M5194" t="s">
        <v>46</v>
      </c>
      <c r="N5194" t="s">
        <v>70</v>
      </c>
      <c r="O5194" t="s">
        <v>71</v>
      </c>
      <c r="P5194" t="s">
        <v>12610</v>
      </c>
      <c r="Q5194" t="s">
        <v>12654</v>
      </c>
      <c r="R5194">
        <v>1</v>
      </c>
      <c r="S5194">
        <v>1099</v>
      </c>
      <c r="T5194">
        <v>0.0598</v>
      </c>
      <c r="U5194">
        <v>1</v>
      </c>
      <c r="V5194">
        <v>1100.58</v>
      </c>
      <c r="W5194">
        <v>1033.25</v>
      </c>
      <c r="X5194">
        <v>464.96</v>
      </c>
      <c r="Y5194" t="s">
        <v>17568</v>
      </c>
      <c r="Z5194" t="s">
        <v>22711</v>
      </c>
      <c r="AA5194" t="s">
        <v>22798</v>
      </c>
      <c r="AC5194" t="s">
        <v>22809</v>
      </c>
    </row>
    <row r="5195" spans="1:29">
      <c r="A5195" t="s">
        <v>5302</v>
      </c>
      <c r="B5195" t="s">
        <v>10575</v>
      </c>
      <c r="C5195" t="s">
        <v>11935</v>
      </c>
      <c r="D5195" t="s">
        <v>12296</v>
      </c>
      <c r="E5195" t="s">
        <v>12342</v>
      </c>
      <c r="F5195" t="s">
        <v>12365</v>
      </c>
      <c r="G5195" t="s">
        <v>12388</v>
      </c>
      <c r="H5195" t="s">
        <v>12406</v>
      </c>
      <c r="I5195" t="s">
        <v>12439</v>
      </c>
      <c r="J5195" t="s">
        <v>12466</v>
      </c>
      <c r="K5195" t="s">
        <v>12477</v>
      </c>
      <c r="L5195" t="s">
        <v>33</v>
      </c>
      <c r="M5195" t="s">
        <v>51</v>
      </c>
      <c r="N5195" t="s">
        <v>70</v>
      </c>
      <c r="O5195" t="s">
        <v>73</v>
      </c>
      <c r="P5195" t="s">
        <v>12625</v>
      </c>
      <c r="Q5195" t="s">
        <v>12661</v>
      </c>
      <c r="R5195">
        <v>3.67</v>
      </c>
      <c r="S5195" t="s">
        <v>12943</v>
      </c>
      <c r="T5195" t="s">
        <v>12997</v>
      </c>
      <c r="U5195">
        <v>4</v>
      </c>
      <c r="V5195">
        <v>8792.77</v>
      </c>
      <c r="W5195">
        <v>1998.11</v>
      </c>
      <c r="X5195">
        <v>799.25</v>
      </c>
      <c r="Y5195" t="s">
        <v>17570</v>
      </c>
      <c r="AA5195" t="s">
        <v>22795</v>
      </c>
      <c r="AB5195" t="s">
        <v>22802</v>
      </c>
      <c r="AC5195" t="s">
        <v>22811</v>
      </c>
    </row>
    <row r="5196" spans="1:29">
      <c r="A5196" t="s">
        <v>5303</v>
      </c>
      <c r="B5196" t="s">
        <v>10576</v>
      </c>
      <c r="C5196" t="s">
        <v>11965</v>
      </c>
      <c r="D5196" t="s">
        <v>11977</v>
      </c>
      <c r="E5196" t="s">
        <v>12291</v>
      </c>
      <c r="F5196" t="s">
        <v>12363</v>
      </c>
      <c r="G5196" t="s">
        <v>12382</v>
      </c>
      <c r="H5196" t="s">
        <v>12398</v>
      </c>
      <c r="I5196" t="s">
        <v>12420</v>
      </c>
      <c r="J5196" t="s">
        <v>12466</v>
      </c>
      <c r="K5196" t="s">
        <v>12475</v>
      </c>
      <c r="L5196" t="s">
        <v>12546</v>
      </c>
      <c r="M5196" t="s">
        <v>58</v>
      </c>
      <c r="N5196" t="s">
        <v>68</v>
      </c>
      <c r="O5196" t="s">
        <v>77</v>
      </c>
      <c r="P5196" t="s">
        <v>12645</v>
      </c>
      <c r="Q5196" t="s">
        <v>12654</v>
      </c>
      <c r="R5196" t="s">
        <v>12690</v>
      </c>
      <c r="S5196">
        <v>129</v>
      </c>
      <c r="T5196">
        <v>21.12</v>
      </c>
      <c r="U5196">
        <v>2</v>
      </c>
      <c r="V5196" t="s">
        <v>14854</v>
      </c>
      <c r="W5196" t="s">
        <v>16241</v>
      </c>
      <c r="X5196" t="s">
        <v>17544</v>
      </c>
      <c r="Y5196" t="s">
        <v>17568</v>
      </c>
      <c r="Z5196" t="s">
        <v>22712</v>
      </c>
      <c r="AA5196" t="s">
        <v>22795</v>
      </c>
      <c r="AB5196" t="s">
        <v>22799</v>
      </c>
      <c r="AC5196" t="s">
        <v>22810</v>
      </c>
    </row>
    <row r="5197" spans="1:29">
      <c r="A5197" t="s">
        <v>5304</v>
      </c>
      <c r="B5197" t="s">
        <v>10577</v>
      </c>
      <c r="C5197" t="s">
        <v>11976</v>
      </c>
      <c r="D5197" t="s">
        <v>11936</v>
      </c>
      <c r="E5197" t="s">
        <v>11955</v>
      </c>
      <c r="F5197" t="s">
        <v>12369</v>
      </c>
      <c r="G5197" t="s">
        <v>12375</v>
      </c>
      <c r="H5197" t="s">
        <v>12395</v>
      </c>
      <c r="I5197" t="s">
        <v>12414</v>
      </c>
      <c r="J5197" t="s">
        <v>12466</v>
      </c>
      <c r="K5197" t="s">
        <v>12471</v>
      </c>
      <c r="L5197" t="s">
        <v>34</v>
      </c>
      <c r="M5197" t="s">
        <v>52</v>
      </c>
      <c r="N5197" t="s">
        <v>70</v>
      </c>
      <c r="O5197" t="s">
        <v>73</v>
      </c>
      <c r="P5197" t="s">
        <v>12622</v>
      </c>
      <c r="Q5197" t="s">
        <v>12655</v>
      </c>
      <c r="R5197">
        <v>6.95</v>
      </c>
      <c r="S5197" t="s">
        <v>12944</v>
      </c>
      <c r="T5197">
        <v>6.81</v>
      </c>
      <c r="U5197">
        <v>2</v>
      </c>
      <c r="V5197">
        <v>18061.13</v>
      </c>
      <c r="W5197">
        <v>2421.14</v>
      </c>
      <c r="X5197" t="s">
        <v>17545</v>
      </c>
      <c r="Y5197" t="s">
        <v>17568</v>
      </c>
      <c r="Z5197" t="s">
        <v>22713</v>
      </c>
      <c r="AA5197" t="s">
        <v>22798</v>
      </c>
      <c r="AC5197" t="s">
        <v>22807</v>
      </c>
    </row>
    <row r="5198" spans="1:29">
      <c r="A5198" t="s">
        <v>5305</v>
      </c>
      <c r="B5198" t="s">
        <v>10578</v>
      </c>
      <c r="C5198" t="s">
        <v>11973</v>
      </c>
      <c r="D5198" t="s">
        <v>12051</v>
      </c>
      <c r="F5198" t="s">
        <v>12362</v>
      </c>
      <c r="G5198" t="s">
        <v>12382</v>
      </c>
      <c r="H5198" t="s">
        <v>12404</v>
      </c>
      <c r="I5198" t="s">
        <v>12420</v>
      </c>
      <c r="J5198" t="s">
        <v>12467</v>
      </c>
      <c r="K5198" t="s">
        <v>12469</v>
      </c>
      <c r="L5198" t="s">
        <v>30</v>
      </c>
      <c r="M5198" t="s">
        <v>48</v>
      </c>
      <c r="N5198" t="s">
        <v>70</v>
      </c>
      <c r="O5198" t="s">
        <v>71</v>
      </c>
      <c r="P5198" t="s">
        <v>12627</v>
      </c>
      <c r="Q5198" t="s">
        <v>12654</v>
      </c>
      <c r="R5198" t="s">
        <v>12680</v>
      </c>
      <c r="S5198">
        <v>1199</v>
      </c>
      <c r="T5198">
        <v>0.1312</v>
      </c>
      <c r="U5198">
        <v>-1</v>
      </c>
      <c r="V5198">
        <v>-1178.94</v>
      </c>
      <c r="W5198">
        <v>-1041.74</v>
      </c>
      <c r="X5198">
        <v>-479.2</v>
      </c>
      <c r="Y5198" t="s">
        <v>17571</v>
      </c>
      <c r="Z5198" t="s">
        <v>22714</v>
      </c>
      <c r="AB5198" t="s">
        <v>22801</v>
      </c>
      <c r="AC5198" t="s">
        <v>22809</v>
      </c>
    </row>
    <row r="5199" spans="1:29">
      <c r="A5199" t="s">
        <v>5306</v>
      </c>
      <c r="B5199" t="s">
        <v>10579</v>
      </c>
      <c r="C5199" t="s">
        <v>11953</v>
      </c>
      <c r="D5199" t="s">
        <v>11935</v>
      </c>
      <c r="E5199" t="s">
        <v>12299</v>
      </c>
      <c r="F5199" t="s">
        <v>12373</v>
      </c>
      <c r="G5199" t="s">
        <v>12385</v>
      </c>
      <c r="H5199" t="s">
        <v>12400</v>
      </c>
      <c r="I5199" t="s">
        <v>12442</v>
      </c>
      <c r="J5199" t="s">
        <v>12466</v>
      </c>
      <c r="K5199" t="s">
        <v>12473</v>
      </c>
      <c r="L5199" t="s">
        <v>33</v>
      </c>
      <c r="M5199" t="s">
        <v>51</v>
      </c>
      <c r="N5199" t="s">
        <v>70</v>
      </c>
      <c r="O5199" t="s">
        <v>73</v>
      </c>
      <c r="P5199" t="s">
        <v>12622</v>
      </c>
      <c r="Q5199" t="s">
        <v>12658</v>
      </c>
      <c r="R5199">
        <v>0.91</v>
      </c>
      <c r="S5199">
        <v>599</v>
      </c>
      <c r="T5199">
        <v>6.17</v>
      </c>
      <c r="U5199">
        <v>1</v>
      </c>
      <c r="V5199">
        <v>548</v>
      </c>
      <c r="W5199">
        <v>562.0700000000001</v>
      </c>
      <c r="X5199">
        <v>224.83</v>
      </c>
      <c r="Y5199" t="s">
        <v>17568</v>
      </c>
      <c r="Z5199" t="s">
        <v>22715</v>
      </c>
      <c r="AA5199" t="s">
        <v>22796</v>
      </c>
      <c r="AB5199" t="s">
        <v>22801</v>
      </c>
      <c r="AC5199" t="s">
        <v>22811</v>
      </c>
    </row>
    <row r="5200" spans="1:29">
      <c r="A5200" t="s">
        <v>5307</v>
      </c>
      <c r="B5200" t="s">
        <v>10580</v>
      </c>
      <c r="C5200" t="s">
        <v>12016</v>
      </c>
      <c r="D5200" t="s">
        <v>12010</v>
      </c>
      <c r="E5200" t="s">
        <v>12021</v>
      </c>
      <c r="F5200" t="s">
        <v>12376</v>
      </c>
      <c r="G5200" t="s">
        <v>12375</v>
      </c>
      <c r="H5200" t="s">
        <v>12408</v>
      </c>
      <c r="I5200" t="s">
        <v>12432</v>
      </c>
      <c r="J5200" t="s">
        <v>12466</v>
      </c>
      <c r="K5200" t="s">
        <v>12469</v>
      </c>
      <c r="L5200" t="s">
        <v>28</v>
      </c>
      <c r="M5200" t="s">
        <v>46</v>
      </c>
      <c r="N5200" t="s">
        <v>70</v>
      </c>
      <c r="O5200" t="s">
        <v>71</v>
      </c>
      <c r="P5200" t="s">
        <v>12610</v>
      </c>
      <c r="Q5200" t="s">
        <v>12655</v>
      </c>
      <c r="R5200">
        <v>7.06</v>
      </c>
      <c r="S5200">
        <v>1099</v>
      </c>
      <c r="T5200">
        <v>20.84</v>
      </c>
      <c r="U5200">
        <v>10</v>
      </c>
      <c r="V5200">
        <v>77599.97</v>
      </c>
      <c r="W5200">
        <v>8699.389999999999</v>
      </c>
      <c r="X5200" t="s">
        <v>17546</v>
      </c>
      <c r="Y5200" t="s">
        <v>17569</v>
      </c>
      <c r="Z5200" t="s">
        <v>22716</v>
      </c>
      <c r="AB5200" t="s">
        <v>22802</v>
      </c>
      <c r="AC5200" t="s">
        <v>22811</v>
      </c>
    </row>
    <row r="5201" spans="1:29">
      <c r="A5201" t="s">
        <v>5308</v>
      </c>
      <c r="B5201" t="s">
        <v>10581</v>
      </c>
      <c r="C5201" t="s">
        <v>11940</v>
      </c>
      <c r="D5201" t="s">
        <v>11969</v>
      </c>
      <c r="E5201" t="s">
        <v>11931</v>
      </c>
      <c r="F5201" t="s">
        <v>12375</v>
      </c>
      <c r="G5201" t="s">
        <v>12375</v>
      </c>
      <c r="H5201" t="s">
        <v>85</v>
      </c>
      <c r="I5201" t="s">
        <v>12432</v>
      </c>
      <c r="J5201" t="s">
        <v>12466</v>
      </c>
      <c r="K5201" t="s">
        <v>12472</v>
      </c>
      <c r="L5201" t="s">
        <v>27</v>
      </c>
      <c r="M5201" t="s">
        <v>45</v>
      </c>
      <c r="N5201" t="s">
        <v>70</v>
      </c>
      <c r="O5201" t="s">
        <v>71</v>
      </c>
      <c r="P5201" t="s">
        <v>12610</v>
      </c>
      <c r="Q5201" t="s">
        <v>12655</v>
      </c>
      <c r="R5201">
        <v>7.27</v>
      </c>
      <c r="S5201">
        <v>799</v>
      </c>
      <c r="T5201">
        <v>0.0421</v>
      </c>
      <c r="U5201">
        <v>1</v>
      </c>
      <c r="V5201">
        <v>5811.41</v>
      </c>
      <c r="W5201">
        <v>765.33</v>
      </c>
      <c r="X5201">
        <v>321.44</v>
      </c>
      <c r="Y5201" t="s">
        <v>17569</v>
      </c>
      <c r="Z5201" t="s">
        <v>22717</v>
      </c>
      <c r="AB5201" t="s">
        <v>22801</v>
      </c>
      <c r="AC5201" t="s">
        <v>22807</v>
      </c>
    </row>
    <row r="5202" spans="1:29">
      <c r="A5202" t="s">
        <v>5309</v>
      </c>
      <c r="B5202" t="s">
        <v>10582</v>
      </c>
      <c r="C5202" t="s">
        <v>11985</v>
      </c>
      <c r="D5202" t="s">
        <v>12010</v>
      </c>
      <c r="E5202" t="s">
        <v>11277</v>
      </c>
      <c r="F5202" t="s">
        <v>12365</v>
      </c>
      <c r="G5202" t="s">
        <v>12388</v>
      </c>
      <c r="H5202" t="s">
        <v>12381</v>
      </c>
      <c r="I5202" t="s">
        <v>12451</v>
      </c>
      <c r="J5202" t="s">
        <v>12466</v>
      </c>
      <c r="K5202" t="s">
        <v>12473</v>
      </c>
      <c r="L5202" t="s">
        <v>12481</v>
      </c>
      <c r="M5202" t="s">
        <v>52</v>
      </c>
      <c r="N5202" t="s">
        <v>70</v>
      </c>
      <c r="O5202" t="s">
        <v>73</v>
      </c>
      <c r="P5202" t="s">
        <v>12622</v>
      </c>
      <c r="Q5202" t="s">
        <v>12661</v>
      </c>
      <c r="R5202" t="s">
        <v>12776</v>
      </c>
      <c r="S5202">
        <v>1299</v>
      </c>
      <c r="T5202" t="s">
        <v>13090</v>
      </c>
      <c r="U5202">
        <v>4</v>
      </c>
      <c r="V5202" t="s">
        <v>14855</v>
      </c>
      <c r="W5202">
        <v>4320.28</v>
      </c>
      <c r="X5202" t="s">
        <v>17547</v>
      </c>
      <c r="Y5202" t="s">
        <v>17568</v>
      </c>
      <c r="Z5202" t="s">
        <v>22718</v>
      </c>
      <c r="AB5202" t="s">
        <v>22801</v>
      </c>
      <c r="AC5202" t="s">
        <v>22811</v>
      </c>
    </row>
    <row r="5203" spans="1:29">
      <c r="A5203" t="s">
        <v>5310</v>
      </c>
      <c r="B5203" t="s">
        <v>10583</v>
      </c>
      <c r="C5203" t="s">
        <v>11932</v>
      </c>
      <c r="D5203" t="s">
        <v>12267</v>
      </c>
      <c r="E5203" t="s">
        <v>12267</v>
      </c>
      <c r="F5203" t="s">
        <v>12374</v>
      </c>
      <c r="G5203" t="s">
        <v>12391</v>
      </c>
      <c r="H5203" t="s">
        <v>12396</v>
      </c>
      <c r="I5203" t="s">
        <v>12449</v>
      </c>
      <c r="J5203" t="s">
        <v>12466</v>
      </c>
      <c r="K5203" t="s">
        <v>12472</v>
      </c>
      <c r="L5203" t="s">
        <v>12494</v>
      </c>
      <c r="M5203" t="s">
        <v>46</v>
      </c>
      <c r="N5203" t="s">
        <v>70</v>
      </c>
      <c r="O5203" t="s">
        <v>71</v>
      </c>
      <c r="P5203" t="s">
        <v>12610</v>
      </c>
      <c r="Q5203" t="s">
        <v>12658</v>
      </c>
      <c r="R5203">
        <v>0.9399999999999999</v>
      </c>
      <c r="S5203" t="s">
        <v>12946</v>
      </c>
      <c r="T5203">
        <v>0.1125</v>
      </c>
      <c r="U5203">
        <v>1</v>
      </c>
      <c r="V5203">
        <v>1036.03</v>
      </c>
      <c r="W5203">
        <v>975.39</v>
      </c>
      <c r="X5203">
        <v>438.93</v>
      </c>
      <c r="Y5203" t="s">
        <v>17568</v>
      </c>
      <c r="Z5203" t="s">
        <v>22719</v>
      </c>
      <c r="AB5203" t="s">
        <v>22806</v>
      </c>
      <c r="AC5203" t="s">
        <v>22809</v>
      </c>
    </row>
    <row r="5204" spans="1:29">
      <c r="A5204" t="s">
        <v>5311</v>
      </c>
      <c r="B5204" t="s">
        <v>10584</v>
      </c>
      <c r="C5204" t="s">
        <v>11985</v>
      </c>
      <c r="D5204" t="s">
        <v>12000</v>
      </c>
      <c r="E5204" t="s">
        <v>11994</v>
      </c>
      <c r="F5204" t="s">
        <v>12359</v>
      </c>
      <c r="G5204" t="s">
        <v>12387</v>
      </c>
      <c r="H5204" t="s">
        <v>12401</v>
      </c>
      <c r="I5204" t="s">
        <v>12462</v>
      </c>
      <c r="J5204" t="s">
        <v>12466</v>
      </c>
      <c r="K5204" t="s">
        <v>12469</v>
      </c>
      <c r="L5204" t="s">
        <v>34</v>
      </c>
      <c r="M5204" t="s">
        <v>52</v>
      </c>
      <c r="N5204" t="s">
        <v>70</v>
      </c>
      <c r="O5204" t="s">
        <v>73</v>
      </c>
      <c r="P5204" t="s">
        <v>12622</v>
      </c>
      <c r="Q5204" t="s">
        <v>12660</v>
      </c>
      <c r="R5204" t="s">
        <v>12937</v>
      </c>
      <c r="S5204">
        <v>1299</v>
      </c>
      <c r="T5204">
        <v>11.29</v>
      </c>
      <c r="U5204">
        <v>4</v>
      </c>
      <c r="V5204">
        <v>6787806.67</v>
      </c>
      <c r="W5204" t="s">
        <v>16242</v>
      </c>
      <c r="X5204" t="s">
        <v>17548</v>
      </c>
      <c r="Y5204" t="s">
        <v>17570</v>
      </c>
      <c r="Z5204" t="s">
        <v>22720</v>
      </c>
      <c r="AB5204" t="s">
        <v>22805</v>
      </c>
      <c r="AC5204" t="s">
        <v>22807</v>
      </c>
    </row>
    <row r="5205" spans="1:29">
      <c r="A5205" t="s">
        <v>5312</v>
      </c>
      <c r="B5205" t="s">
        <v>10585</v>
      </c>
      <c r="C5205" t="s">
        <v>11972</v>
      </c>
      <c r="D5205" t="s">
        <v>11938</v>
      </c>
      <c r="E5205" t="s">
        <v>12023</v>
      </c>
      <c r="F5205" t="s">
        <v>12379</v>
      </c>
      <c r="G5205" t="s">
        <v>12380</v>
      </c>
      <c r="H5205" t="s">
        <v>12406</v>
      </c>
      <c r="I5205" t="s">
        <v>12454</v>
      </c>
      <c r="J5205" t="s">
        <v>12467</v>
      </c>
      <c r="K5205" t="s">
        <v>12478</v>
      </c>
      <c r="L5205" t="s">
        <v>37</v>
      </c>
      <c r="M5205" t="s">
        <v>12563</v>
      </c>
      <c r="N5205" t="s">
        <v>70</v>
      </c>
      <c r="O5205" t="s">
        <v>75</v>
      </c>
      <c r="P5205" t="s">
        <v>12610</v>
      </c>
      <c r="Q5205" t="s">
        <v>12666</v>
      </c>
      <c r="R5205">
        <v>146.55</v>
      </c>
      <c r="S5205">
        <v>249</v>
      </c>
      <c r="T5205" t="s">
        <v>13152</v>
      </c>
      <c r="U5205">
        <v>2</v>
      </c>
      <c r="V5205">
        <v>72979.61</v>
      </c>
      <c r="W5205">
        <v>428.55</v>
      </c>
      <c r="X5205">
        <v>222.85</v>
      </c>
      <c r="Y5205" t="s">
        <v>17570</v>
      </c>
      <c r="Z5205" t="s">
        <v>22721</v>
      </c>
      <c r="AA5205" t="s">
        <v>22794</v>
      </c>
      <c r="AB5205" t="s">
        <v>22803</v>
      </c>
      <c r="AC5205" t="s">
        <v>22810</v>
      </c>
    </row>
    <row r="5206" spans="1:29">
      <c r="A5206" t="s">
        <v>5313</v>
      </c>
      <c r="B5206" t="s">
        <v>10586</v>
      </c>
      <c r="C5206" t="s">
        <v>11969</v>
      </c>
      <c r="D5206" t="s">
        <v>11961</v>
      </c>
      <c r="E5206" t="s">
        <v>11965</v>
      </c>
      <c r="F5206" t="s">
        <v>12362</v>
      </c>
      <c r="G5206" t="s">
        <v>12382</v>
      </c>
      <c r="H5206" t="s">
        <v>12407</v>
      </c>
      <c r="I5206" t="s">
        <v>12435</v>
      </c>
      <c r="J5206" t="s">
        <v>12467</v>
      </c>
      <c r="K5206" t="s">
        <v>12474</v>
      </c>
      <c r="L5206" t="s">
        <v>38</v>
      </c>
      <c r="M5206" t="s">
        <v>56</v>
      </c>
      <c r="N5206" t="s">
        <v>70</v>
      </c>
      <c r="O5206" t="s">
        <v>75</v>
      </c>
      <c r="P5206" t="s">
        <v>12650</v>
      </c>
      <c r="Q5206" t="s">
        <v>12654</v>
      </c>
      <c r="R5206">
        <v>0.98</v>
      </c>
      <c r="S5206">
        <v>549</v>
      </c>
      <c r="T5206">
        <v>0.0422</v>
      </c>
      <c r="U5206">
        <v>1</v>
      </c>
      <c r="V5206">
        <v>538.46</v>
      </c>
      <c r="W5206" t="s">
        <v>16243</v>
      </c>
      <c r="X5206">
        <v>252.41</v>
      </c>
      <c r="Y5206" t="s">
        <v>17568</v>
      </c>
      <c r="Z5206" t="s">
        <v>22722</v>
      </c>
      <c r="AA5206" t="s">
        <v>22798</v>
      </c>
      <c r="AB5206" t="s">
        <v>22801</v>
      </c>
      <c r="AC5206" t="s">
        <v>22810</v>
      </c>
    </row>
    <row r="5207" spans="1:29">
      <c r="A5207" t="s">
        <v>5314</v>
      </c>
      <c r="B5207" t="s">
        <v>10587</v>
      </c>
      <c r="C5207" t="s">
        <v>11981</v>
      </c>
      <c r="D5207" t="s">
        <v>11977</v>
      </c>
      <c r="E5207" t="s">
        <v>11988</v>
      </c>
      <c r="F5207" t="s">
        <v>12368</v>
      </c>
      <c r="G5207" t="s">
        <v>12384</v>
      </c>
      <c r="H5207" t="s">
        <v>12399</v>
      </c>
      <c r="I5207" t="s">
        <v>12433</v>
      </c>
      <c r="J5207" t="s">
        <v>12467</v>
      </c>
      <c r="K5207" t="s">
        <v>12473</v>
      </c>
      <c r="L5207" t="s">
        <v>43</v>
      </c>
      <c r="M5207" t="s">
        <v>61</v>
      </c>
      <c r="N5207" t="s">
        <v>69</v>
      </c>
      <c r="O5207" t="s">
        <v>79</v>
      </c>
      <c r="P5207" t="s">
        <v>12652</v>
      </c>
      <c r="Q5207" t="s">
        <v>12657</v>
      </c>
      <c r="R5207">
        <v>1.36</v>
      </c>
      <c r="S5207">
        <v>2.99</v>
      </c>
      <c r="T5207">
        <v>3.17</v>
      </c>
      <c r="U5207">
        <v>1</v>
      </c>
      <c r="V5207">
        <v>4.07</v>
      </c>
      <c r="W5207" t="s">
        <v>16244</v>
      </c>
      <c r="X5207" t="s">
        <v>16746</v>
      </c>
      <c r="Y5207" t="s">
        <v>17570</v>
      </c>
      <c r="Z5207" t="s">
        <v>22723</v>
      </c>
      <c r="AA5207" t="s">
        <v>22794</v>
      </c>
      <c r="AB5207" t="s">
        <v>22802</v>
      </c>
      <c r="AC5207" t="s">
        <v>22811</v>
      </c>
    </row>
    <row r="5208" spans="1:29">
      <c r="A5208" t="s">
        <v>5315</v>
      </c>
      <c r="B5208" t="s">
        <v>10588</v>
      </c>
      <c r="C5208" t="s">
        <v>12041</v>
      </c>
      <c r="D5208" t="s">
        <v>12297</v>
      </c>
      <c r="E5208" t="s">
        <v>12289</v>
      </c>
      <c r="F5208" t="s">
        <v>12357</v>
      </c>
      <c r="G5208" t="s">
        <v>12382</v>
      </c>
      <c r="H5208" t="s">
        <v>12396</v>
      </c>
      <c r="I5208" t="s">
        <v>12416</v>
      </c>
      <c r="J5208" t="s">
        <v>12466</v>
      </c>
      <c r="K5208" t="s">
        <v>12478</v>
      </c>
      <c r="L5208" t="s">
        <v>33</v>
      </c>
      <c r="M5208" t="s">
        <v>12554</v>
      </c>
      <c r="N5208" t="s">
        <v>70</v>
      </c>
      <c r="O5208" t="s">
        <v>73</v>
      </c>
      <c r="P5208" t="s">
        <v>12639</v>
      </c>
      <c r="Q5208" t="s">
        <v>12654</v>
      </c>
      <c r="R5208">
        <v>1</v>
      </c>
      <c r="S5208" t="s">
        <v>12943</v>
      </c>
      <c r="T5208">
        <v>10.86</v>
      </c>
      <c r="U5208">
        <v>1</v>
      </c>
      <c r="V5208" t="s">
        <v>14856</v>
      </c>
      <c r="W5208" t="s">
        <v>16245</v>
      </c>
      <c r="X5208" t="s">
        <v>17549</v>
      </c>
      <c r="Y5208" t="s">
        <v>17568</v>
      </c>
      <c r="Z5208" t="s">
        <v>22724</v>
      </c>
      <c r="AA5208" t="s">
        <v>22796</v>
      </c>
      <c r="AB5208" t="s">
        <v>22802</v>
      </c>
      <c r="AC5208" t="s">
        <v>22808</v>
      </c>
    </row>
    <row r="5209" spans="1:29">
      <c r="A5209" t="s">
        <v>5316</v>
      </c>
      <c r="B5209" t="s">
        <v>10589</v>
      </c>
      <c r="C5209" t="s">
        <v>12028</v>
      </c>
      <c r="D5209" t="s">
        <v>12297</v>
      </c>
      <c r="E5209" t="s">
        <v>12294</v>
      </c>
      <c r="F5209" t="s">
        <v>12370</v>
      </c>
      <c r="G5209" t="s">
        <v>12383</v>
      </c>
      <c r="H5209" t="s">
        <v>12398</v>
      </c>
      <c r="I5209" t="s">
        <v>12445</v>
      </c>
      <c r="J5209" t="s">
        <v>12466</v>
      </c>
      <c r="K5209" t="s">
        <v>12473</v>
      </c>
      <c r="L5209" t="s">
        <v>38</v>
      </c>
      <c r="M5209" t="s">
        <v>56</v>
      </c>
      <c r="N5209" t="s">
        <v>70</v>
      </c>
      <c r="O5209" t="s">
        <v>75</v>
      </c>
      <c r="P5209" t="s">
        <v>12650</v>
      </c>
      <c r="Q5209" t="s">
        <v>12656</v>
      </c>
      <c r="R5209">
        <v>84.70999999999999</v>
      </c>
      <c r="S5209">
        <v>549</v>
      </c>
      <c r="T5209">
        <v>19.81</v>
      </c>
      <c r="U5209">
        <v>4</v>
      </c>
      <c r="V5209">
        <v>186032.44</v>
      </c>
      <c r="W5209" t="s">
        <v>16246</v>
      </c>
      <c r="X5209">
        <v>845.26</v>
      </c>
      <c r="Y5209" t="s">
        <v>17568</v>
      </c>
      <c r="Z5209" t="s">
        <v>22725</v>
      </c>
      <c r="AA5209" t="s">
        <v>22794</v>
      </c>
      <c r="AB5209" t="s">
        <v>22799</v>
      </c>
      <c r="AC5209" t="s">
        <v>22810</v>
      </c>
    </row>
    <row r="5210" spans="1:29">
      <c r="A5210" t="s">
        <v>5317</v>
      </c>
      <c r="B5210" t="s">
        <v>10590</v>
      </c>
      <c r="C5210" t="s">
        <v>11985</v>
      </c>
      <c r="D5210" t="s">
        <v>11947</v>
      </c>
      <c r="E5210" t="s">
        <v>12019</v>
      </c>
      <c r="F5210" t="s">
        <v>12361</v>
      </c>
      <c r="G5210" t="s">
        <v>12386</v>
      </c>
      <c r="H5210" t="s">
        <v>12401</v>
      </c>
      <c r="I5210" t="s">
        <v>12446</v>
      </c>
      <c r="J5210" t="s">
        <v>12467</v>
      </c>
      <c r="K5210" t="s">
        <v>12472</v>
      </c>
      <c r="L5210" t="s">
        <v>28</v>
      </c>
      <c r="M5210" t="s">
        <v>46</v>
      </c>
      <c r="N5210" t="s">
        <v>70</v>
      </c>
      <c r="O5210" t="s">
        <v>71</v>
      </c>
      <c r="P5210" t="s">
        <v>12616</v>
      </c>
      <c r="Q5210" t="s">
        <v>12659</v>
      </c>
      <c r="R5210">
        <v>0.78</v>
      </c>
      <c r="S5210">
        <v>1089.5</v>
      </c>
      <c r="T5210" t="s">
        <v>13120</v>
      </c>
      <c r="U5210" t="s">
        <v>13228</v>
      </c>
      <c r="V5210">
        <v>859.99</v>
      </c>
      <c r="W5210">
        <v>976.42</v>
      </c>
      <c r="X5210">
        <v>439.39</v>
      </c>
      <c r="Y5210" t="s">
        <v>17572</v>
      </c>
      <c r="Z5210" t="s">
        <v>22726</v>
      </c>
      <c r="AA5210" t="s">
        <v>22794</v>
      </c>
      <c r="AB5210" t="s">
        <v>22803</v>
      </c>
      <c r="AC5210" t="s">
        <v>22810</v>
      </c>
    </row>
    <row r="5211" spans="1:29">
      <c r="A5211" t="s">
        <v>5318</v>
      </c>
      <c r="B5211" t="s">
        <v>10591</v>
      </c>
      <c r="C5211" t="s">
        <v>11944</v>
      </c>
      <c r="D5211" t="s">
        <v>12298</v>
      </c>
      <c r="E5211" t="s">
        <v>11983</v>
      </c>
      <c r="F5211" t="s">
        <v>12377</v>
      </c>
      <c r="G5211" t="s">
        <v>12380</v>
      </c>
      <c r="H5211" t="s">
        <v>12402</v>
      </c>
      <c r="I5211" t="s">
        <v>12456</v>
      </c>
      <c r="J5211" t="s">
        <v>12467</v>
      </c>
      <c r="L5211" t="s">
        <v>12519</v>
      </c>
      <c r="M5211" t="s">
        <v>46</v>
      </c>
      <c r="N5211" t="s">
        <v>70</v>
      </c>
      <c r="O5211" t="s">
        <v>71</v>
      </c>
      <c r="P5211" t="s">
        <v>12616</v>
      </c>
      <c r="Q5211" t="s">
        <v>12666</v>
      </c>
      <c r="R5211">
        <v>148.08</v>
      </c>
      <c r="S5211" t="s">
        <v>12946</v>
      </c>
      <c r="T5211" t="s">
        <v>13042</v>
      </c>
      <c r="U5211">
        <v>2</v>
      </c>
      <c r="V5211">
        <v>325490.74</v>
      </c>
      <c r="W5211">
        <v>1998.46</v>
      </c>
      <c r="X5211">
        <v>899.3099999999999</v>
      </c>
      <c r="Y5211" t="s">
        <v>17568</v>
      </c>
      <c r="Z5211" t="s">
        <v>22727</v>
      </c>
      <c r="AA5211" t="s">
        <v>22794</v>
      </c>
      <c r="AB5211" t="s">
        <v>22805</v>
      </c>
      <c r="AC5211" t="s">
        <v>22810</v>
      </c>
    </row>
    <row r="5212" spans="1:29">
      <c r="A5212" t="s">
        <v>5319</v>
      </c>
      <c r="B5212" t="s">
        <v>10592</v>
      </c>
      <c r="C5212" t="s">
        <v>12006</v>
      </c>
      <c r="D5212" t="s">
        <v>11960</v>
      </c>
      <c r="E5212" t="s">
        <v>11936</v>
      </c>
      <c r="F5212" t="s">
        <v>12365</v>
      </c>
      <c r="G5212" t="s">
        <v>12391</v>
      </c>
      <c r="H5212" t="s">
        <v>12398</v>
      </c>
      <c r="I5212" t="s">
        <v>12438</v>
      </c>
      <c r="J5212" t="s">
        <v>12466</v>
      </c>
      <c r="K5212" t="s">
        <v>12470</v>
      </c>
      <c r="L5212" t="s">
        <v>31</v>
      </c>
      <c r="M5212" t="s">
        <v>49</v>
      </c>
      <c r="N5212" t="s">
        <v>70</v>
      </c>
      <c r="O5212" t="s">
        <v>72</v>
      </c>
      <c r="P5212" t="s">
        <v>12624</v>
      </c>
      <c r="Q5212" t="s">
        <v>12658</v>
      </c>
      <c r="R5212">
        <v>0.91</v>
      </c>
      <c r="S5212" t="s">
        <v>12946</v>
      </c>
      <c r="T5212">
        <v>0.1484</v>
      </c>
      <c r="U5212">
        <v>4</v>
      </c>
      <c r="V5212">
        <v>3994.96</v>
      </c>
      <c r="W5212" t="s">
        <v>16247</v>
      </c>
      <c r="X5212">
        <v>1422.57</v>
      </c>
      <c r="Y5212" t="s">
        <v>17568</v>
      </c>
      <c r="Z5212" t="s">
        <v>22728</v>
      </c>
      <c r="AA5212" t="s">
        <v>22794</v>
      </c>
      <c r="AB5212" t="s">
        <v>22799</v>
      </c>
      <c r="AC5212" t="s">
        <v>22808</v>
      </c>
    </row>
    <row r="5213" spans="1:29">
      <c r="A5213" t="s">
        <v>5320</v>
      </c>
      <c r="B5213" t="s">
        <v>10593</v>
      </c>
      <c r="C5213" t="s">
        <v>11985</v>
      </c>
      <c r="D5213" t="s">
        <v>11970</v>
      </c>
      <c r="E5213" t="s">
        <v>11959</v>
      </c>
      <c r="F5213" t="s">
        <v>12371</v>
      </c>
      <c r="G5213" t="s">
        <v>12375</v>
      </c>
      <c r="H5213" t="s">
        <v>12407</v>
      </c>
      <c r="I5213" t="s">
        <v>12428</v>
      </c>
      <c r="J5213" t="s">
        <v>12408</v>
      </c>
      <c r="K5213" t="s">
        <v>12478</v>
      </c>
      <c r="L5213" t="s">
        <v>27</v>
      </c>
      <c r="M5213" t="s">
        <v>45</v>
      </c>
      <c r="N5213" t="s">
        <v>70</v>
      </c>
      <c r="O5213" t="s">
        <v>71</v>
      </c>
      <c r="P5213" t="s">
        <v>12616</v>
      </c>
      <c r="Q5213" t="s">
        <v>12655</v>
      </c>
      <c r="R5213" t="s">
        <v>12745</v>
      </c>
      <c r="S5213">
        <v>799</v>
      </c>
      <c r="T5213">
        <v>0.0369</v>
      </c>
      <c r="U5213">
        <v>1</v>
      </c>
      <c r="V5213">
        <v>5716.19</v>
      </c>
      <c r="W5213" t="s">
        <v>16248</v>
      </c>
      <c r="X5213">
        <v>323.19</v>
      </c>
      <c r="Y5213" t="s">
        <v>17572</v>
      </c>
      <c r="Z5213" t="s">
        <v>22729</v>
      </c>
      <c r="AA5213" t="s">
        <v>22795</v>
      </c>
      <c r="AB5213" t="s">
        <v>22802</v>
      </c>
      <c r="AC5213" t="s">
        <v>22810</v>
      </c>
    </row>
    <row r="5214" spans="1:29">
      <c r="A5214" t="s">
        <v>5321</v>
      </c>
      <c r="B5214" t="s">
        <v>10594</v>
      </c>
      <c r="C5214" t="s">
        <v>12022</v>
      </c>
      <c r="D5214" t="s">
        <v>11991</v>
      </c>
      <c r="E5214" t="s">
        <v>12353</v>
      </c>
      <c r="F5214" t="s">
        <v>12378</v>
      </c>
      <c r="G5214" t="s">
        <v>12380</v>
      </c>
      <c r="H5214" t="s">
        <v>12402</v>
      </c>
      <c r="I5214" t="s">
        <v>12456</v>
      </c>
      <c r="J5214" t="s">
        <v>12408</v>
      </c>
      <c r="K5214" t="s">
        <v>12475</v>
      </c>
      <c r="L5214" t="s">
        <v>42</v>
      </c>
      <c r="M5214" t="s">
        <v>60</v>
      </c>
      <c r="N5214" t="s">
        <v>69</v>
      </c>
      <c r="O5214" t="s">
        <v>78</v>
      </c>
      <c r="P5214" t="s">
        <v>12611</v>
      </c>
      <c r="Q5214" t="s">
        <v>12666</v>
      </c>
      <c r="R5214">
        <v>146.61</v>
      </c>
      <c r="S5214" t="s">
        <v>12956</v>
      </c>
      <c r="T5214" t="s">
        <v>13163</v>
      </c>
      <c r="U5214">
        <v>1</v>
      </c>
      <c r="V5214" t="s">
        <v>14857</v>
      </c>
      <c r="W5214">
        <v>265.06</v>
      </c>
      <c r="X5214">
        <v>227.96</v>
      </c>
      <c r="Y5214" t="s">
        <v>17569</v>
      </c>
      <c r="Z5214" t="s">
        <v>22730</v>
      </c>
      <c r="AA5214" t="s">
        <v>22798</v>
      </c>
      <c r="AB5214" t="s">
        <v>22804</v>
      </c>
      <c r="AC5214" t="s">
        <v>22811</v>
      </c>
    </row>
    <row r="5215" spans="1:29">
      <c r="A5215" t="s">
        <v>5322</v>
      </c>
      <c r="B5215" t="s">
        <v>10595</v>
      </c>
      <c r="C5215" t="s">
        <v>11972</v>
      </c>
      <c r="D5215" t="s">
        <v>11971</v>
      </c>
      <c r="E5215" t="s">
        <v>11982</v>
      </c>
      <c r="F5215" t="s">
        <v>12357</v>
      </c>
      <c r="G5215" t="s">
        <v>12382</v>
      </c>
      <c r="H5215" t="s">
        <v>12404</v>
      </c>
      <c r="I5215" t="s">
        <v>12425</v>
      </c>
      <c r="J5215" t="s">
        <v>12466</v>
      </c>
      <c r="K5215" t="s">
        <v>12472</v>
      </c>
      <c r="L5215" t="s">
        <v>29</v>
      </c>
      <c r="M5215" t="s">
        <v>47</v>
      </c>
      <c r="N5215" t="s">
        <v>70</v>
      </c>
      <c r="O5215" t="s">
        <v>71</v>
      </c>
      <c r="P5215" t="s">
        <v>12620</v>
      </c>
      <c r="Q5215" t="s">
        <v>12654</v>
      </c>
      <c r="R5215">
        <v>0.98</v>
      </c>
      <c r="S5215">
        <v>849</v>
      </c>
      <c r="T5215" t="s">
        <v>13143</v>
      </c>
      <c r="U5215">
        <v>1</v>
      </c>
      <c r="V5215">
        <v>831.97</v>
      </c>
      <c r="W5215" t="s">
        <v>16249</v>
      </c>
      <c r="X5215">
        <v>322.9</v>
      </c>
      <c r="Y5215" t="s">
        <v>17568</v>
      </c>
      <c r="Z5215" t="s">
        <v>22731</v>
      </c>
      <c r="AB5215" t="s">
        <v>22800</v>
      </c>
      <c r="AC5215" t="s">
        <v>22807</v>
      </c>
    </row>
    <row r="5216" spans="1:29">
      <c r="A5216" t="s">
        <v>5323</v>
      </c>
      <c r="B5216" t="s">
        <v>10596</v>
      </c>
      <c r="C5216" t="s">
        <v>12039</v>
      </c>
      <c r="D5216" t="s">
        <v>12299</v>
      </c>
      <c r="E5216" t="s">
        <v>12268</v>
      </c>
      <c r="F5216" t="s">
        <v>12357</v>
      </c>
      <c r="G5216" t="s">
        <v>12384</v>
      </c>
      <c r="H5216" t="s">
        <v>12411</v>
      </c>
      <c r="I5216" t="s">
        <v>12433</v>
      </c>
      <c r="J5216" t="s">
        <v>12467</v>
      </c>
      <c r="K5216" t="s">
        <v>12470</v>
      </c>
      <c r="L5216" t="s">
        <v>28</v>
      </c>
      <c r="M5216" t="s">
        <v>46</v>
      </c>
      <c r="N5216" t="s">
        <v>70</v>
      </c>
      <c r="O5216" t="s">
        <v>71</v>
      </c>
      <c r="P5216" t="s">
        <v>12619</v>
      </c>
      <c r="Q5216" t="s">
        <v>12657</v>
      </c>
      <c r="R5216" t="s">
        <v>12703</v>
      </c>
      <c r="S5216">
        <v>1099</v>
      </c>
      <c r="T5216">
        <v>5.96</v>
      </c>
      <c r="U5216">
        <v>1</v>
      </c>
      <c r="V5216" t="s">
        <v>14858</v>
      </c>
      <c r="W5216">
        <v>1033.47</v>
      </c>
      <c r="X5216">
        <v>465.06</v>
      </c>
      <c r="Y5216" t="s">
        <v>17572</v>
      </c>
      <c r="Z5216" t="s">
        <v>22732</v>
      </c>
      <c r="AA5216" t="s">
        <v>22795</v>
      </c>
      <c r="AC5216" t="s">
        <v>22808</v>
      </c>
    </row>
    <row r="5217" spans="1:29">
      <c r="A5217" t="s">
        <v>5324</v>
      </c>
      <c r="B5217" t="s">
        <v>10597</v>
      </c>
      <c r="C5217" t="s">
        <v>11947</v>
      </c>
      <c r="D5217" t="s">
        <v>11944</v>
      </c>
      <c r="E5217" t="s">
        <v>11979</v>
      </c>
      <c r="F5217" t="s">
        <v>12375</v>
      </c>
      <c r="G5217" t="s">
        <v>12375</v>
      </c>
      <c r="H5217" t="s">
        <v>12407</v>
      </c>
      <c r="I5217" t="s">
        <v>12432</v>
      </c>
      <c r="J5217" t="s">
        <v>12466</v>
      </c>
      <c r="K5217" t="s">
        <v>12471</v>
      </c>
      <c r="L5217" t="s">
        <v>44</v>
      </c>
      <c r="M5217" t="s">
        <v>62</v>
      </c>
      <c r="N5217" t="s">
        <v>69</v>
      </c>
      <c r="O5217" t="s">
        <v>79</v>
      </c>
      <c r="P5217" t="s">
        <v>12615</v>
      </c>
      <c r="Q5217" t="s">
        <v>12655</v>
      </c>
      <c r="R5217">
        <v>7.14</v>
      </c>
      <c r="S5217">
        <v>9.99</v>
      </c>
      <c r="T5217">
        <v>5.47</v>
      </c>
      <c r="U5217">
        <v>1</v>
      </c>
      <c r="V5217">
        <v>71.31999999999999</v>
      </c>
      <c r="W5217">
        <v>9.44</v>
      </c>
      <c r="X5217">
        <v>8.5</v>
      </c>
      <c r="Y5217" t="s">
        <v>17569</v>
      </c>
      <c r="Z5217" t="s">
        <v>22733</v>
      </c>
      <c r="AA5217" t="s">
        <v>22798</v>
      </c>
      <c r="AC5217" t="s">
        <v>22807</v>
      </c>
    </row>
    <row r="5218" spans="1:29">
      <c r="A5218" t="s">
        <v>5325</v>
      </c>
      <c r="B5218" t="s">
        <v>10598</v>
      </c>
      <c r="C5218" t="s">
        <v>11944</v>
      </c>
      <c r="D5218" t="s">
        <v>11936</v>
      </c>
      <c r="E5218" t="s">
        <v>11962</v>
      </c>
      <c r="F5218" t="s">
        <v>12362</v>
      </c>
      <c r="G5218" t="s">
        <v>12382</v>
      </c>
      <c r="H5218" t="s">
        <v>12400</v>
      </c>
      <c r="I5218" t="s">
        <v>12413</v>
      </c>
      <c r="J5218" t="s">
        <v>12466</v>
      </c>
      <c r="K5218" t="s">
        <v>12471</v>
      </c>
      <c r="L5218" t="s">
        <v>33</v>
      </c>
      <c r="M5218" t="s">
        <v>51</v>
      </c>
      <c r="N5218" t="s">
        <v>70</v>
      </c>
      <c r="O5218" t="s">
        <v>73</v>
      </c>
      <c r="P5218" t="s">
        <v>12622</v>
      </c>
      <c r="Q5218" t="s">
        <v>12654</v>
      </c>
      <c r="R5218">
        <v>0.99</v>
      </c>
      <c r="S5218">
        <v>599</v>
      </c>
      <c r="T5218" t="s">
        <v>13110</v>
      </c>
      <c r="U5218">
        <v>1</v>
      </c>
      <c r="V5218" t="s">
        <v>14859</v>
      </c>
      <c r="W5218" t="s">
        <v>16250</v>
      </c>
      <c r="X5218">
        <v>228.54</v>
      </c>
      <c r="Y5218" t="s">
        <v>17570</v>
      </c>
      <c r="Z5218" t="s">
        <v>22734</v>
      </c>
      <c r="AA5218" t="s">
        <v>22794</v>
      </c>
      <c r="AB5218" t="s">
        <v>22803</v>
      </c>
      <c r="AC5218" t="s">
        <v>22809</v>
      </c>
    </row>
    <row r="5219" spans="1:29">
      <c r="A5219" t="s">
        <v>5326</v>
      </c>
      <c r="B5219" t="s">
        <v>10599</v>
      </c>
      <c r="C5219" t="s">
        <v>11937</v>
      </c>
      <c r="D5219" t="s">
        <v>12051</v>
      </c>
      <c r="E5219" t="s">
        <v>12040</v>
      </c>
      <c r="F5219" t="s">
        <v>12372</v>
      </c>
      <c r="G5219" t="s">
        <v>12383</v>
      </c>
      <c r="H5219" t="s">
        <v>12395</v>
      </c>
      <c r="I5219" t="s">
        <v>12441</v>
      </c>
      <c r="J5219" t="s">
        <v>12467</v>
      </c>
      <c r="K5219" t="s">
        <v>12472</v>
      </c>
      <c r="L5219" t="s">
        <v>29</v>
      </c>
      <c r="M5219" t="s">
        <v>47</v>
      </c>
      <c r="N5219" t="s">
        <v>70</v>
      </c>
      <c r="O5219" t="s">
        <v>71</v>
      </c>
      <c r="P5219" t="s">
        <v>12620</v>
      </c>
      <c r="Q5219" t="s">
        <v>12656</v>
      </c>
      <c r="R5219">
        <v>84.72</v>
      </c>
      <c r="S5219">
        <v>849</v>
      </c>
      <c r="T5219">
        <v>0.08790000000000001</v>
      </c>
      <c r="U5219">
        <v>5</v>
      </c>
      <c r="V5219">
        <v>359631.4</v>
      </c>
      <c r="W5219">
        <v>3872.06</v>
      </c>
      <c r="X5219" t="s">
        <v>17550</v>
      </c>
      <c r="Y5219" t="s">
        <v>17570</v>
      </c>
      <c r="Z5219" t="s">
        <v>22735</v>
      </c>
      <c r="AB5219" t="s">
        <v>22806</v>
      </c>
      <c r="AC5219" t="s">
        <v>22811</v>
      </c>
    </row>
    <row r="5220" spans="1:29">
      <c r="A5220" t="s">
        <v>5327</v>
      </c>
      <c r="B5220" t="s">
        <v>10600</v>
      </c>
      <c r="C5220" t="s">
        <v>11956</v>
      </c>
      <c r="D5220" t="s">
        <v>11951</v>
      </c>
      <c r="E5220" t="s">
        <v>11950</v>
      </c>
      <c r="F5220" t="s">
        <v>12377</v>
      </c>
      <c r="G5220" t="s">
        <v>12380</v>
      </c>
      <c r="H5220" t="s">
        <v>12407</v>
      </c>
      <c r="I5220" t="s">
        <v>12444</v>
      </c>
      <c r="J5220" t="s">
        <v>12467</v>
      </c>
      <c r="K5220" t="s">
        <v>12471</v>
      </c>
      <c r="L5220" t="s">
        <v>31</v>
      </c>
      <c r="M5220" t="s">
        <v>12549</v>
      </c>
      <c r="N5220" t="s">
        <v>70</v>
      </c>
      <c r="O5220" t="s">
        <v>72</v>
      </c>
      <c r="P5220" t="s">
        <v>12624</v>
      </c>
      <c r="Q5220" t="s">
        <v>12666</v>
      </c>
      <c r="R5220">
        <v>152.08</v>
      </c>
      <c r="S5220">
        <v>1099</v>
      </c>
      <c r="T5220">
        <v>6.85</v>
      </c>
      <c r="U5220">
        <v>1</v>
      </c>
      <c r="V5220">
        <v>167134.32</v>
      </c>
      <c r="W5220">
        <v>1023.77</v>
      </c>
      <c r="X5220">
        <v>389.03</v>
      </c>
      <c r="Y5220" t="s">
        <v>17569</v>
      </c>
      <c r="Z5220" t="s">
        <v>22736</v>
      </c>
      <c r="AB5220" t="s">
        <v>22800</v>
      </c>
      <c r="AC5220" t="s">
        <v>22808</v>
      </c>
    </row>
    <row r="5221" spans="1:29">
      <c r="A5221" t="s">
        <v>5328</v>
      </c>
      <c r="B5221" t="s">
        <v>10601</v>
      </c>
      <c r="C5221" t="s">
        <v>11956</v>
      </c>
      <c r="D5221" t="s">
        <v>11936</v>
      </c>
      <c r="E5221" t="s">
        <v>12279</v>
      </c>
      <c r="F5221" t="s">
        <v>12360</v>
      </c>
      <c r="G5221" t="s">
        <v>12382</v>
      </c>
      <c r="H5221" t="s">
        <v>12400</v>
      </c>
      <c r="I5221" t="s">
        <v>12425</v>
      </c>
      <c r="J5221" t="s">
        <v>12466</v>
      </c>
      <c r="K5221" t="s">
        <v>12478</v>
      </c>
      <c r="L5221" t="s">
        <v>32</v>
      </c>
      <c r="M5221" t="s">
        <v>50</v>
      </c>
      <c r="N5221" t="s">
        <v>70</v>
      </c>
      <c r="O5221" t="s">
        <v>72</v>
      </c>
      <c r="P5221" t="s">
        <v>12611</v>
      </c>
      <c r="Q5221" t="s">
        <v>12654</v>
      </c>
      <c r="R5221">
        <v>1.02</v>
      </c>
      <c r="S5221">
        <v>1999</v>
      </c>
      <c r="T5221">
        <v>8.83</v>
      </c>
      <c r="U5221">
        <v>1</v>
      </c>
      <c r="V5221">
        <v>2041.55</v>
      </c>
      <c r="W5221">
        <v>1822.5</v>
      </c>
      <c r="X5221">
        <v>656.1</v>
      </c>
      <c r="Y5221" t="s">
        <v>17570</v>
      </c>
      <c r="Z5221" t="s">
        <v>22737</v>
      </c>
      <c r="AA5221" t="s">
        <v>22798</v>
      </c>
      <c r="AB5221" t="s">
        <v>22800</v>
      </c>
      <c r="AC5221" t="s">
        <v>22808</v>
      </c>
    </row>
    <row r="5222" spans="1:29">
      <c r="A5222" t="s">
        <v>5329</v>
      </c>
      <c r="B5222" t="s">
        <v>10602</v>
      </c>
      <c r="C5222" t="s">
        <v>11959</v>
      </c>
      <c r="D5222" t="s">
        <v>11986</v>
      </c>
      <c r="E5222" t="s">
        <v>11944</v>
      </c>
      <c r="F5222" t="s">
        <v>12367</v>
      </c>
      <c r="G5222" t="s">
        <v>12387</v>
      </c>
      <c r="H5222" t="s">
        <v>12409</v>
      </c>
      <c r="I5222" t="s">
        <v>12423</v>
      </c>
      <c r="J5222" t="s">
        <v>12408</v>
      </c>
      <c r="K5222" t="s">
        <v>12475</v>
      </c>
      <c r="L5222" t="s">
        <v>27</v>
      </c>
      <c r="M5222" t="s">
        <v>45</v>
      </c>
      <c r="N5222" t="s">
        <v>70</v>
      </c>
      <c r="O5222" t="s">
        <v>71</v>
      </c>
      <c r="P5222" t="s">
        <v>12610</v>
      </c>
      <c r="Q5222" t="s">
        <v>12660</v>
      </c>
      <c r="R5222">
        <v>1333.21</v>
      </c>
      <c r="S5222">
        <v>799</v>
      </c>
      <c r="T5222" t="s">
        <v>13088</v>
      </c>
      <c r="U5222">
        <v>8</v>
      </c>
      <c r="V5222">
        <v>8521884.300000001</v>
      </c>
      <c r="W5222" t="s">
        <v>16251</v>
      </c>
      <c r="X5222">
        <v>2412.12</v>
      </c>
      <c r="Y5222" t="s">
        <v>17569</v>
      </c>
      <c r="Z5222" t="s">
        <v>22738</v>
      </c>
      <c r="AA5222" t="s">
        <v>22796</v>
      </c>
      <c r="AC5222" t="s">
        <v>22808</v>
      </c>
    </row>
    <row r="5223" spans="1:29">
      <c r="A5223" t="s">
        <v>5330</v>
      </c>
      <c r="B5223" t="s">
        <v>10603</v>
      </c>
      <c r="C5223" t="s">
        <v>11954</v>
      </c>
      <c r="D5223" t="s">
        <v>11979</v>
      </c>
      <c r="E5223" t="s">
        <v>11938</v>
      </c>
      <c r="F5223" t="s">
        <v>12369</v>
      </c>
      <c r="G5223" t="s">
        <v>12375</v>
      </c>
      <c r="H5223" t="s">
        <v>12405</v>
      </c>
      <c r="I5223" t="s">
        <v>12430</v>
      </c>
      <c r="J5223" t="s">
        <v>12466</v>
      </c>
      <c r="K5223" t="s">
        <v>12472</v>
      </c>
      <c r="L5223" t="s">
        <v>34</v>
      </c>
      <c r="M5223" t="s">
        <v>52</v>
      </c>
      <c r="N5223" t="s">
        <v>70</v>
      </c>
      <c r="O5223" t="s">
        <v>73</v>
      </c>
      <c r="P5223" t="s">
        <v>12639</v>
      </c>
      <c r="Q5223" t="s">
        <v>12655</v>
      </c>
      <c r="R5223">
        <v>6.98</v>
      </c>
      <c r="S5223">
        <v>1299</v>
      </c>
      <c r="T5223">
        <v>9.949999999999999</v>
      </c>
      <c r="U5223">
        <v>1</v>
      </c>
      <c r="V5223">
        <v>9063.15</v>
      </c>
      <c r="W5223">
        <v>1169.73</v>
      </c>
      <c r="X5223" t="s">
        <v>17551</v>
      </c>
      <c r="Y5223" t="s">
        <v>17570</v>
      </c>
      <c r="Z5223" t="s">
        <v>22739</v>
      </c>
      <c r="AB5223" t="s">
        <v>22804</v>
      </c>
      <c r="AC5223" t="s">
        <v>22807</v>
      </c>
    </row>
    <row r="5224" spans="1:29">
      <c r="A5224" t="s">
        <v>5331</v>
      </c>
      <c r="B5224" t="s">
        <v>10604</v>
      </c>
      <c r="C5224" t="s">
        <v>12032</v>
      </c>
      <c r="D5224" t="s">
        <v>12288</v>
      </c>
      <c r="E5224" t="s">
        <v>12297</v>
      </c>
      <c r="G5224" t="s">
        <v>12389</v>
      </c>
      <c r="H5224" t="s">
        <v>12395</v>
      </c>
      <c r="I5224" t="s">
        <v>12458</v>
      </c>
      <c r="J5224" t="s">
        <v>12466</v>
      </c>
      <c r="L5224" t="s">
        <v>41</v>
      </c>
      <c r="M5224" t="s">
        <v>59</v>
      </c>
      <c r="N5224" t="s">
        <v>69</v>
      </c>
      <c r="O5224" t="s">
        <v>78</v>
      </c>
      <c r="P5224" t="s">
        <v>12610</v>
      </c>
      <c r="Q5224" t="s">
        <v>12663</v>
      </c>
      <c r="R5224">
        <v>1.5</v>
      </c>
      <c r="S5224">
        <v>199</v>
      </c>
      <c r="T5224">
        <v>0.0315</v>
      </c>
      <c r="U5224">
        <v>3</v>
      </c>
      <c r="V5224" t="s">
        <v>14860</v>
      </c>
      <c r="W5224">
        <v>578.2</v>
      </c>
      <c r="X5224">
        <v>491.47</v>
      </c>
      <c r="Y5224" t="s">
        <v>17569</v>
      </c>
      <c r="Z5224" t="s">
        <v>22740</v>
      </c>
      <c r="AA5224" t="s">
        <v>22796</v>
      </c>
      <c r="AC5224" t="s">
        <v>22809</v>
      </c>
    </row>
    <row r="5225" spans="1:29">
      <c r="A5225" t="s">
        <v>5332</v>
      </c>
      <c r="B5225" t="s">
        <v>10605</v>
      </c>
      <c r="C5225" t="s">
        <v>12012</v>
      </c>
      <c r="D5225" t="s">
        <v>12300</v>
      </c>
      <c r="E5225" t="s">
        <v>12342</v>
      </c>
      <c r="F5225" t="s">
        <v>12376</v>
      </c>
      <c r="G5225" t="s">
        <v>12392</v>
      </c>
      <c r="H5225" t="s">
        <v>12406</v>
      </c>
      <c r="I5225" t="s">
        <v>12465</v>
      </c>
      <c r="J5225" t="s">
        <v>12467</v>
      </c>
      <c r="K5225" t="s">
        <v>12471</v>
      </c>
      <c r="L5225" t="s">
        <v>32</v>
      </c>
      <c r="M5225" t="s">
        <v>12566</v>
      </c>
      <c r="N5225" t="s">
        <v>70</v>
      </c>
      <c r="O5225" t="s">
        <v>72</v>
      </c>
      <c r="P5225" t="s">
        <v>12630</v>
      </c>
      <c r="Q5225" t="s">
        <v>12665</v>
      </c>
      <c r="R5225">
        <v>7.84</v>
      </c>
      <c r="S5225" t="s">
        <v>12940</v>
      </c>
      <c r="T5225" t="s">
        <v>13009</v>
      </c>
      <c r="U5225">
        <v>8</v>
      </c>
      <c r="V5225" t="s">
        <v>14861</v>
      </c>
      <c r="W5225">
        <v>13664.39</v>
      </c>
      <c r="X5225">
        <v>4919.18</v>
      </c>
      <c r="Y5225" t="s">
        <v>17568</v>
      </c>
      <c r="Z5225" t="s">
        <v>22741</v>
      </c>
      <c r="AA5225" t="s">
        <v>22797</v>
      </c>
      <c r="AB5225" t="s">
        <v>22806</v>
      </c>
      <c r="AC5225" t="s">
        <v>22807</v>
      </c>
    </row>
    <row r="5226" spans="1:29">
      <c r="A5226" t="s">
        <v>5333</v>
      </c>
      <c r="B5226" t="s">
        <v>10606</v>
      </c>
      <c r="C5226" t="s">
        <v>11965</v>
      </c>
      <c r="D5226" t="s">
        <v>11974</v>
      </c>
      <c r="E5226" t="s">
        <v>11974</v>
      </c>
      <c r="G5226" t="s">
        <v>12383</v>
      </c>
      <c r="H5226" t="s">
        <v>12411</v>
      </c>
      <c r="I5226" t="s">
        <v>12426</v>
      </c>
      <c r="J5226" t="s">
        <v>12466</v>
      </c>
      <c r="L5226" t="s">
        <v>40</v>
      </c>
      <c r="M5226" t="s">
        <v>58</v>
      </c>
      <c r="N5226" t="s">
        <v>68</v>
      </c>
      <c r="O5226" t="s">
        <v>77</v>
      </c>
      <c r="P5226" t="s">
        <v>12634</v>
      </c>
      <c r="Q5226" t="s">
        <v>12656</v>
      </c>
      <c r="R5226" t="s">
        <v>12938</v>
      </c>
      <c r="S5226">
        <v>129</v>
      </c>
      <c r="T5226" t="s">
        <v>13030</v>
      </c>
      <c r="U5226">
        <v>1</v>
      </c>
      <c r="V5226" t="s">
        <v>14862</v>
      </c>
      <c r="W5226" t="s">
        <v>16252</v>
      </c>
      <c r="X5226">
        <v>66.03</v>
      </c>
      <c r="Y5226" t="s">
        <v>17569</v>
      </c>
      <c r="Z5226" t="s">
        <v>22742</v>
      </c>
      <c r="AA5226" t="s">
        <v>22796</v>
      </c>
      <c r="AB5226" t="s">
        <v>22803</v>
      </c>
      <c r="AC5226" t="s">
        <v>22809</v>
      </c>
    </row>
    <row r="5227" spans="1:29">
      <c r="A5227" t="s">
        <v>5334</v>
      </c>
      <c r="B5227" t="s">
        <v>10607</v>
      </c>
      <c r="C5227" t="s">
        <v>11277</v>
      </c>
      <c r="D5227" t="s">
        <v>12278</v>
      </c>
      <c r="E5227" t="s">
        <v>11940</v>
      </c>
      <c r="F5227" t="s">
        <v>12360</v>
      </c>
      <c r="G5227" t="s">
        <v>12384</v>
      </c>
      <c r="H5227" t="s">
        <v>12402</v>
      </c>
      <c r="I5227" t="s">
        <v>12417</v>
      </c>
      <c r="J5227" t="s">
        <v>12408</v>
      </c>
      <c r="K5227" t="s">
        <v>12476</v>
      </c>
      <c r="L5227" t="s">
        <v>12533</v>
      </c>
      <c r="M5227" t="s">
        <v>53</v>
      </c>
      <c r="N5227" t="s">
        <v>70</v>
      </c>
      <c r="O5227" t="s">
        <v>74</v>
      </c>
      <c r="P5227" t="s">
        <v>12610</v>
      </c>
      <c r="Q5227" t="s">
        <v>12657</v>
      </c>
      <c r="R5227">
        <v>1.33</v>
      </c>
      <c r="S5227">
        <v>429</v>
      </c>
      <c r="T5227" t="s">
        <v>13177</v>
      </c>
      <c r="U5227">
        <v>1</v>
      </c>
      <c r="V5227">
        <v>571.8099999999999</v>
      </c>
      <c r="W5227">
        <v>409.75</v>
      </c>
      <c r="X5227">
        <v>180.29</v>
      </c>
      <c r="Y5227" t="s">
        <v>17568</v>
      </c>
      <c r="Z5227" t="s">
        <v>22743</v>
      </c>
      <c r="AB5227" t="s">
        <v>22803</v>
      </c>
      <c r="AC5227" t="s">
        <v>22809</v>
      </c>
    </row>
    <row r="5228" spans="1:29">
      <c r="A5228" t="s">
        <v>5335</v>
      </c>
      <c r="B5228" t="s">
        <v>10608</v>
      </c>
      <c r="C5228" t="s">
        <v>11954</v>
      </c>
      <c r="D5228" t="s">
        <v>11994</v>
      </c>
      <c r="F5228" t="s">
        <v>12376</v>
      </c>
      <c r="G5228" t="s">
        <v>12375</v>
      </c>
      <c r="H5228" t="s">
        <v>12399</v>
      </c>
      <c r="I5228" t="s">
        <v>12430</v>
      </c>
      <c r="J5228" t="s">
        <v>12466</v>
      </c>
      <c r="K5228" t="s">
        <v>12471</v>
      </c>
      <c r="L5228" t="s">
        <v>32</v>
      </c>
      <c r="M5228" t="s">
        <v>50</v>
      </c>
      <c r="N5228" t="s">
        <v>70</v>
      </c>
      <c r="O5228" t="s">
        <v>72</v>
      </c>
      <c r="P5228" t="s">
        <v>12644</v>
      </c>
      <c r="Q5228" t="s">
        <v>12655</v>
      </c>
      <c r="R5228">
        <v>7.19</v>
      </c>
      <c r="S5228">
        <v>1999</v>
      </c>
      <c r="T5228" t="s">
        <v>13136</v>
      </c>
      <c r="U5228">
        <v>-1</v>
      </c>
      <c r="V5228">
        <v>-14370.96</v>
      </c>
      <c r="W5228" t="s">
        <v>16253</v>
      </c>
      <c r="X5228">
        <v>-648.05</v>
      </c>
      <c r="Y5228" t="s">
        <v>17571</v>
      </c>
      <c r="Z5228" t="s">
        <v>22744</v>
      </c>
      <c r="AA5228" t="s">
        <v>22796</v>
      </c>
      <c r="AB5228" t="s">
        <v>22801</v>
      </c>
      <c r="AC5228" t="s">
        <v>22808</v>
      </c>
    </row>
    <row r="5229" spans="1:29">
      <c r="A5229" t="s">
        <v>5336</v>
      </c>
      <c r="B5229" t="s">
        <v>10609</v>
      </c>
      <c r="C5229" t="s">
        <v>11953</v>
      </c>
      <c r="D5229" t="s">
        <v>12301</v>
      </c>
      <c r="E5229" t="s">
        <v>12354</v>
      </c>
      <c r="F5229" t="s">
        <v>12366</v>
      </c>
      <c r="G5229" t="s">
        <v>12387</v>
      </c>
      <c r="H5229" t="s">
        <v>12412</v>
      </c>
      <c r="I5229" t="s">
        <v>12463</v>
      </c>
      <c r="J5229" t="s">
        <v>12408</v>
      </c>
      <c r="K5229" t="s">
        <v>12472</v>
      </c>
      <c r="L5229" t="s">
        <v>12505</v>
      </c>
      <c r="M5229" t="s">
        <v>55</v>
      </c>
      <c r="N5229" t="s">
        <v>70</v>
      </c>
      <c r="O5229" t="s">
        <v>75</v>
      </c>
      <c r="P5229" t="s">
        <v>12632</v>
      </c>
      <c r="Q5229" t="s">
        <v>12658</v>
      </c>
      <c r="R5229">
        <v>1329.37</v>
      </c>
      <c r="S5229">
        <v>249</v>
      </c>
      <c r="T5229">
        <v>20.25</v>
      </c>
      <c r="U5229">
        <v>5</v>
      </c>
      <c r="V5229" t="s">
        <v>14863</v>
      </c>
      <c r="W5229" t="s">
        <v>16254</v>
      </c>
      <c r="X5229">
        <v>516.3099999999999</v>
      </c>
      <c r="Y5229" t="s">
        <v>17568</v>
      </c>
      <c r="Z5229" t="s">
        <v>22745</v>
      </c>
      <c r="AA5229" t="s">
        <v>22796</v>
      </c>
      <c r="AB5229" t="s">
        <v>22805</v>
      </c>
      <c r="AC5229" t="s">
        <v>22808</v>
      </c>
    </row>
    <row r="5230" spans="1:29">
      <c r="A5230" t="s">
        <v>5337</v>
      </c>
      <c r="B5230" t="s">
        <v>10610</v>
      </c>
      <c r="C5230" t="s">
        <v>11995</v>
      </c>
      <c r="D5230" t="s">
        <v>11936</v>
      </c>
      <c r="E5230" t="s">
        <v>11946</v>
      </c>
      <c r="F5230" t="s">
        <v>12375</v>
      </c>
      <c r="G5230" t="s">
        <v>12392</v>
      </c>
      <c r="H5230" t="s">
        <v>12408</v>
      </c>
      <c r="I5230" t="s">
        <v>12465</v>
      </c>
      <c r="J5230" t="s">
        <v>12466</v>
      </c>
      <c r="K5230" t="s">
        <v>12473</v>
      </c>
      <c r="L5230" t="s">
        <v>44</v>
      </c>
      <c r="M5230" t="s">
        <v>62</v>
      </c>
      <c r="N5230" t="s">
        <v>69</v>
      </c>
      <c r="O5230" t="s">
        <v>79</v>
      </c>
      <c r="P5230" t="s">
        <v>12633</v>
      </c>
      <c r="Q5230" t="s">
        <v>12665</v>
      </c>
      <c r="R5230">
        <v>7.77</v>
      </c>
      <c r="S5230">
        <v>9.99</v>
      </c>
      <c r="T5230">
        <v>4.52</v>
      </c>
      <c r="U5230">
        <v>5</v>
      </c>
      <c r="V5230">
        <v>388.14</v>
      </c>
      <c r="W5230">
        <v>47.69</v>
      </c>
      <c r="X5230">
        <v>42.92</v>
      </c>
      <c r="Y5230" t="s">
        <v>17572</v>
      </c>
      <c r="Z5230" t="s">
        <v>22746</v>
      </c>
      <c r="AA5230" t="s">
        <v>22794</v>
      </c>
      <c r="AB5230" t="s">
        <v>22802</v>
      </c>
      <c r="AC5230" t="s">
        <v>22809</v>
      </c>
    </row>
    <row r="5231" spans="1:29">
      <c r="A5231" t="s">
        <v>5338</v>
      </c>
      <c r="B5231" t="s">
        <v>10611</v>
      </c>
      <c r="C5231" t="s">
        <v>11993</v>
      </c>
      <c r="D5231" t="s">
        <v>12025</v>
      </c>
      <c r="E5231" t="s">
        <v>12266</v>
      </c>
      <c r="F5231" t="s">
        <v>12368</v>
      </c>
      <c r="G5231" t="s">
        <v>12393</v>
      </c>
      <c r="H5231" t="s">
        <v>12407</v>
      </c>
      <c r="I5231" t="s">
        <v>12460</v>
      </c>
      <c r="J5231" t="s">
        <v>12466</v>
      </c>
      <c r="K5231" t="s">
        <v>12475</v>
      </c>
      <c r="L5231" t="s">
        <v>29</v>
      </c>
      <c r="M5231" t="s">
        <v>47</v>
      </c>
      <c r="N5231" t="s">
        <v>70</v>
      </c>
      <c r="O5231" t="s">
        <v>71</v>
      </c>
      <c r="P5231" t="s">
        <v>12620</v>
      </c>
      <c r="Q5231" t="s">
        <v>12662</v>
      </c>
      <c r="R5231">
        <v>16.71</v>
      </c>
      <c r="S5231">
        <v>849</v>
      </c>
      <c r="T5231">
        <v>0.06809999999999999</v>
      </c>
      <c r="U5231">
        <v>2</v>
      </c>
      <c r="V5231">
        <v>28377.9</v>
      </c>
      <c r="W5231" t="s">
        <v>16255</v>
      </c>
      <c r="X5231">
        <v>680.4400000000001</v>
      </c>
      <c r="Y5231" t="s">
        <v>17568</v>
      </c>
      <c r="Z5231" t="s">
        <v>22747</v>
      </c>
      <c r="AA5231" t="s">
        <v>22797</v>
      </c>
      <c r="AB5231" t="s">
        <v>22803</v>
      </c>
      <c r="AC5231" t="s">
        <v>22811</v>
      </c>
    </row>
    <row r="5232" spans="1:29">
      <c r="A5232" t="s">
        <v>5339</v>
      </c>
      <c r="B5232" t="s">
        <v>10612</v>
      </c>
      <c r="C5232" t="s">
        <v>11947</v>
      </c>
      <c r="E5232" t="s">
        <v>12286</v>
      </c>
      <c r="F5232" t="s">
        <v>12367</v>
      </c>
      <c r="G5232" t="s">
        <v>12383</v>
      </c>
      <c r="H5232" t="s">
        <v>12394</v>
      </c>
      <c r="I5232" t="s">
        <v>12441</v>
      </c>
      <c r="J5232" t="s">
        <v>12466</v>
      </c>
      <c r="K5232" t="s">
        <v>12469</v>
      </c>
      <c r="L5232" t="s">
        <v>35</v>
      </c>
      <c r="M5232" t="s">
        <v>53</v>
      </c>
      <c r="N5232" t="s">
        <v>70</v>
      </c>
      <c r="O5232" t="s">
        <v>74</v>
      </c>
      <c r="P5232" t="s">
        <v>12641</v>
      </c>
      <c r="Q5232" t="s">
        <v>12656</v>
      </c>
      <c r="R5232">
        <v>82.26000000000001</v>
      </c>
      <c r="S5232">
        <v>429</v>
      </c>
      <c r="T5232" t="s">
        <v>13152</v>
      </c>
      <c r="U5232">
        <v>4</v>
      </c>
      <c r="V5232">
        <v>141151.48</v>
      </c>
      <c r="W5232" t="s">
        <v>16256</v>
      </c>
      <c r="X5232">
        <v>649.8099999999999</v>
      </c>
      <c r="Y5232" t="s">
        <v>17570</v>
      </c>
      <c r="Z5232" t="s">
        <v>22748</v>
      </c>
      <c r="AA5232" t="s">
        <v>22795</v>
      </c>
      <c r="AB5232" t="s">
        <v>22804</v>
      </c>
      <c r="AC5232" t="s">
        <v>22808</v>
      </c>
    </row>
    <row r="5233" spans="1:29">
      <c r="A5233" t="s">
        <v>5340</v>
      </c>
      <c r="B5233" t="s">
        <v>10613</v>
      </c>
      <c r="C5233" t="s">
        <v>11956</v>
      </c>
      <c r="D5233" t="s">
        <v>12032</v>
      </c>
      <c r="E5233" t="s">
        <v>12305</v>
      </c>
      <c r="F5233" t="s">
        <v>12357</v>
      </c>
      <c r="G5233" t="s">
        <v>12384</v>
      </c>
      <c r="H5233" t="s">
        <v>12400</v>
      </c>
      <c r="I5233" t="s">
        <v>12427</v>
      </c>
      <c r="J5233" t="s">
        <v>12408</v>
      </c>
      <c r="K5233" t="s">
        <v>12477</v>
      </c>
      <c r="L5233" t="s">
        <v>38</v>
      </c>
      <c r="M5233" t="s">
        <v>56</v>
      </c>
      <c r="N5233" t="s">
        <v>70</v>
      </c>
      <c r="O5233" t="s">
        <v>75</v>
      </c>
      <c r="P5233" t="s">
        <v>12631</v>
      </c>
      <c r="Q5233" t="s">
        <v>12657</v>
      </c>
      <c r="R5233">
        <v>1.33</v>
      </c>
      <c r="S5233">
        <v>549</v>
      </c>
      <c r="T5233">
        <v>0.0588</v>
      </c>
      <c r="U5233" t="s">
        <v>13228</v>
      </c>
      <c r="V5233" t="s">
        <v>14864</v>
      </c>
      <c r="W5233" t="s">
        <v>16257</v>
      </c>
      <c r="X5233">
        <v>248.03</v>
      </c>
      <c r="Y5233" t="s">
        <v>17568</v>
      </c>
      <c r="Z5233" t="s">
        <v>22749</v>
      </c>
      <c r="AA5233" t="s">
        <v>22795</v>
      </c>
      <c r="AB5233" t="s">
        <v>22799</v>
      </c>
      <c r="AC5233" t="s">
        <v>22810</v>
      </c>
    </row>
    <row r="5234" spans="1:29">
      <c r="A5234" t="s">
        <v>5341</v>
      </c>
      <c r="B5234" t="s">
        <v>10614</v>
      </c>
      <c r="C5234" t="s">
        <v>12003</v>
      </c>
      <c r="D5234" t="s">
        <v>11969</v>
      </c>
      <c r="E5234" t="s">
        <v>11968</v>
      </c>
      <c r="F5234" t="s">
        <v>12372</v>
      </c>
      <c r="G5234" t="s">
        <v>12387</v>
      </c>
      <c r="H5234" t="s">
        <v>12399</v>
      </c>
      <c r="I5234" t="s">
        <v>12462</v>
      </c>
      <c r="J5234" t="s">
        <v>12466</v>
      </c>
      <c r="K5234" t="s">
        <v>12469</v>
      </c>
      <c r="L5234" t="s">
        <v>37</v>
      </c>
      <c r="M5234" t="s">
        <v>55</v>
      </c>
      <c r="N5234" t="s">
        <v>70</v>
      </c>
      <c r="O5234" t="s">
        <v>75</v>
      </c>
      <c r="P5234" t="s">
        <v>12619</v>
      </c>
      <c r="Q5234" t="s">
        <v>12660</v>
      </c>
      <c r="R5234">
        <v>1290.01</v>
      </c>
      <c r="S5234">
        <v>249</v>
      </c>
      <c r="T5234">
        <v>0.044</v>
      </c>
      <c r="U5234">
        <v>20</v>
      </c>
      <c r="V5234">
        <v>6424272.72</v>
      </c>
      <c r="W5234">
        <v>4760.91</v>
      </c>
      <c r="X5234">
        <v>2475.67</v>
      </c>
      <c r="Y5234" t="s">
        <v>17568</v>
      </c>
      <c r="Z5234" t="s">
        <v>22750</v>
      </c>
      <c r="AA5234" t="s">
        <v>22795</v>
      </c>
      <c r="AB5234" t="s">
        <v>22805</v>
      </c>
      <c r="AC5234" t="s">
        <v>22809</v>
      </c>
    </row>
    <row r="5235" spans="1:29">
      <c r="A5235" t="s">
        <v>5342</v>
      </c>
      <c r="B5235" t="s">
        <v>10615</v>
      </c>
      <c r="C5235" t="s">
        <v>12002</v>
      </c>
      <c r="D5235" t="s">
        <v>12028</v>
      </c>
      <c r="E5235" t="s">
        <v>11949</v>
      </c>
      <c r="F5235" t="s">
        <v>12373</v>
      </c>
      <c r="G5235" t="s">
        <v>12391</v>
      </c>
      <c r="H5235" t="s">
        <v>12396</v>
      </c>
      <c r="I5235" t="s">
        <v>12438</v>
      </c>
      <c r="J5235" t="s">
        <v>12466</v>
      </c>
      <c r="K5235" t="s">
        <v>12470</v>
      </c>
      <c r="L5235" t="s">
        <v>35</v>
      </c>
      <c r="M5235" t="s">
        <v>53</v>
      </c>
      <c r="N5235" t="s">
        <v>70</v>
      </c>
      <c r="O5235" t="s">
        <v>74</v>
      </c>
      <c r="P5235" t="s">
        <v>12610</v>
      </c>
      <c r="Q5235" t="s">
        <v>12658</v>
      </c>
      <c r="R5235" t="s">
        <v>12668</v>
      </c>
      <c r="S5235">
        <v>429</v>
      </c>
      <c r="T5235">
        <v>13.65</v>
      </c>
      <c r="U5235" t="s">
        <v>13231</v>
      </c>
      <c r="V5235">
        <v>789.36</v>
      </c>
      <c r="W5235">
        <v>740.92</v>
      </c>
      <c r="X5235">
        <v>326</v>
      </c>
      <c r="Y5235" t="s">
        <v>17570</v>
      </c>
      <c r="Z5235" t="s">
        <v>22751</v>
      </c>
      <c r="AB5235" t="s">
        <v>22800</v>
      </c>
      <c r="AC5235" t="s">
        <v>22808</v>
      </c>
    </row>
    <row r="5236" spans="1:29">
      <c r="A5236" t="s">
        <v>5343</v>
      </c>
      <c r="B5236" t="s">
        <v>10616</v>
      </c>
      <c r="C5236" t="s">
        <v>11977</v>
      </c>
      <c r="D5236" t="s">
        <v>12300</v>
      </c>
      <c r="E5236" t="s">
        <v>12355</v>
      </c>
      <c r="F5236" t="s">
        <v>12360</v>
      </c>
      <c r="G5236" t="s">
        <v>12382</v>
      </c>
      <c r="H5236" t="s">
        <v>12405</v>
      </c>
      <c r="I5236" t="s">
        <v>12425</v>
      </c>
      <c r="J5236" t="s">
        <v>12466</v>
      </c>
      <c r="L5236" t="s">
        <v>28</v>
      </c>
      <c r="M5236" t="s">
        <v>12548</v>
      </c>
      <c r="N5236" t="s">
        <v>70</v>
      </c>
      <c r="O5236" t="s">
        <v>71</v>
      </c>
      <c r="P5236" t="s">
        <v>12641</v>
      </c>
      <c r="Q5236" t="s">
        <v>12654</v>
      </c>
      <c r="R5236" t="s">
        <v>12690</v>
      </c>
      <c r="S5236">
        <v>1099</v>
      </c>
      <c r="T5236">
        <v>0.02</v>
      </c>
      <c r="U5236">
        <v>2</v>
      </c>
      <c r="V5236">
        <v>2170.48</v>
      </c>
      <c r="W5236">
        <v>2154.04</v>
      </c>
      <c r="X5236">
        <v>969.3200000000001</v>
      </c>
      <c r="Y5236" t="s">
        <v>17569</v>
      </c>
      <c r="Z5236" t="s">
        <v>22752</v>
      </c>
      <c r="AA5236" t="s">
        <v>22796</v>
      </c>
      <c r="AC5236" t="s">
        <v>22808</v>
      </c>
    </row>
    <row r="5237" spans="1:29">
      <c r="A5237" t="s">
        <v>5344</v>
      </c>
      <c r="B5237" t="s">
        <v>10617</v>
      </c>
      <c r="C5237" t="s">
        <v>11974</v>
      </c>
      <c r="D5237" t="s">
        <v>11988</v>
      </c>
      <c r="E5237" t="s">
        <v>12299</v>
      </c>
      <c r="F5237" t="s">
        <v>12375</v>
      </c>
      <c r="G5237" t="s">
        <v>12381</v>
      </c>
      <c r="H5237" t="s">
        <v>12411</v>
      </c>
      <c r="I5237" t="s">
        <v>12430</v>
      </c>
      <c r="J5237" t="s">
        <v>12466</v>
      </c>
      <c r="K5237" t="s">
        <v>12476</v>
      </c>
      <c r="L5237" t="s">
        <v>28</v>
      </c>
      <c r="M5237" t="s">
        <v>46</v>
      </c>
      <c r="N5237" t="s">
        <v>70</v>
      </c>
      <c r="O5237" t="s">
        <v>71</v>
      </c>
      <c r="P5237" t="s">
        <v>12610</v>
      </c>
      <c r="Q5237" t="s">
        <v>12655</v>
      </c>
      <c r="R5237">
        <v>7.06</v>
      </c>
      <c r="S5237">
        <v>1099</v>
      </c>
      <c r="T5237" t="s">
        <v>13092</v>
      </c>
      <c r="U5237">
        <v>5</v>
      </c>
      <c r="V5237" t="s">
        <v>14865</v>
      </c>
      <c r="W5237" t="s">
        <v>16258</v>
      </c>
      <c r="X5237">
        <v>2299.42</v>
      </c>
      <c r="Y5237" t="s">
        <v>17572</v>
      </c>
      <c r="Z5237" t="s">
        <v>22753</v>
      </c>
      <c r="AA5237" t="s">
        <v>22795</v>
      </c>
      <c r="AB5237" t="s">
        <v>22804</v>
      </c>
      <c r="AC5237" t="s">
        <v>22808</v>
      </c>
    </row>
    <row r="5238" spans="1:29">
      <c r="A5238" t="s">
        <v>5345</v>
      </c>
      <c r="B5238" t="s">
        <v>10618</v>
      </c>
      <c r="C5238" t="s">
        <v>11954</v>
      </c>
      <c r="D5238" t="s">
        <v>11983</v>
      </c>
      <c r="E5238" t="s">
        <v>12004</v>
      </c>
      <c r="F5238" t="s">
        <v>12366</v>
      </c>
      <c r="G5238" t="s">
        <v>12383</v>
      </c>
      <c r="H5238" t="s">
        <v>12401</v>
      </c>
      <c r="I5238" t="s">
        <v>12426</v>
      </c>
      <c r="J5238" t="s">
        <v>12468</v>
      </c>
      <c r="K5238" t="s">
        <v>12478</v>
      </c>
      <c r="L5238" t="s">
        <v>30</v>
      </c>
      <c r="M5238" t="s">
        <v>48</v>
      </c>
      <c r="N5238" t="s">
        <v>70</v>
      </c>
      <c r="O5238" t="s">
        <v>71</v>
      </c>
      <c r="P5238" t="s">
        <v>12626</v>
      </c>
      <c r="Q5238" t="s">
        <v>12656</v>
      </c>
      <c r="R5238">
        <v>83.01000000000001</v>
      </c>
      <c r="S5238">
        <v>1199</v>
      </c>
      <c r="T5238" t="s">
        <v>13136</v>
      </c>
      <c r="U5238">
        <v>1</v>
      </c>
      <c r="V5238">
        <v>99525.42</v>
      </c>
      <c r="W5238">
        <v>1080.19</v>
      </c>
      <c r="X5238" t="s">
        <v>17552</v>
      </c>
      <c r="Y5238" t="s">
        <v>17568</v>
      </c>
      <c r="Z5238" t="s">
        <v>22754</v>
      </c>
      <c r="AA5238" t="s">
        <v>22794</v>
      </c>
      <c r="AB5238" t="s">
        <v>22801</v>
      </c>
      <c r="AC5238" t="s">
        <v>22811</v>
      </c>
    </row>
    <row r="5239" spans="1:29">
      <c r="A5239" t="s">
        <v>5346</v>
      </c>
      <c r="B5239" t="s">
        <v>10619</v>
      </c>
      <c r="C5239" t="s">
        <v>11976</v>
      </c>
      <c r="D5239" t="s">
        <v>11961</v>
      </c>
      <c r="E5239" t="s">
        <v>11966</v>
      </c>
      <c r="F5239" t="s">
        <v>12373</v>
      </c>
      <c r="G5239" t="s">
        <v>12386</v>
      </c>
      <c r="H5239" t="s">
        <v>12398</v>
      </c>
      <c r="I5239" t="s">
        <v>12446</v>
      </c>
      <c r="J5239" t="s">
        <v>12466</v>
      </c>
      <c r="K5239" t="s">
        <v>12473</v>
      </c>
      <c r="L5239" t="s">
        <v>34</v>
      </c>
      <c r="M5239" t="s">
        <v>52</v>
      </c>
      <c r="N5239" t="s">
        <v>70</v>
      </c>
      <c r="O5239" t="s">
        <v>73</v>
      </c>
      <c r="P5239" t="s">
        <v>12622</v>
      </c>
      <c r="Q5239" t="s">
        <v>12659</v>
      </c>
      <c r="R5239">
        <v>0.77</v>
      </c>
      <c r="S5239" t="s">
        <v>12944</v>
      </c>
      <c r="T5239" t="s">
        <v>12992</v>
      </c>
      <c r="U5239">
        <v>4</v>
      </c>
      <c r="V5239" t="s">
        <v>14866</v>
      </c>
      <c r="W5239">
        <v>4311.08</v>
      </c>
      <c r="X5239" t="s">
        <v>17553</v>
      </c>
      <c r="Y5239" t="s">
        <v>17569</v>
      </c>
      <c r="Z5239" t="s">
        <v>22755</v>
      </c>
      <c r="AA5239" t="s">
        <v>22796</v>
      </c>
      <c r="AB5239" t="s">
        <v>22806</v>
      </c>
      <c r="AC5239" t="s">
        <v>22809</v>
      </c>
    </row>
    <row r="5240" spans="1:29">
      <c r="A5240" t="s">
        <v>5347</v>
      </c>
      <c r="B5240" t="s">
        <v>10620</v>
      </c>
      <c r="C5240" t="s">
        <v>12021</v>
      </c>
      <c r="D5240" t="s">
        <v>11983</v>
      </c>
      <c r="E5240" t="s">
        <v>12051</v>
      </c>
      <c r="F5240" t="s">
        <v>12365</v>
      </c>
      <c r="G5240" t="s">
        <v>12391</v>
      </c>
      <c r="H5240" t="s">
        <v>12406</v>
      </c>
      <c r="I5240" t="s">
        <v>12461</v>
      </c>
      <c r="J5240" t="s">
        <v>12467</v>
      </c>
      <c r="K5240" t="s">
        <v>12473</v>
      </c>
      <c r="L5240" t="s">
        <v>12536</v>
      </c>
      <c r="M5240" t="s">
        <v>56</v>
      </c>
      <c r="N5240" t="s">
        <v>70</v>
      </c>
      <c r="O5240" t="s">
        <v>75</v>
      </c>
      <c r="P5240" t="s">
        <v>12631</v>
      </c>
      <c r="Q5240" t="s">
        <v>12658</v>
      </c>
      <c r="R5240">
        <v>0.91</v>
      </c>
      <c r="S5240">
        <v>549</v>
      </c>
      <c r="T5240">
        <v>17.65</v>
      </c>
      <c r="U5240">
        <v>2</v>
      </c>
      <c r="V5240">
        <v>998.03</v>
      </c>
      <c r="W5240" t="s">
        <v>16259</v>
      </c>
      <c r="X5240" t="s">
        <v>17554</v>
      </c>
      <c r="Y5240" t="s">
        <v>17568</v>
      </c>
      <c r="Z5240" t="s">
        <v>22756</v>
      </c>
      <c r="AA5240" t="s">
        <v>22796</v>
      </c>
      <c r="AB5240" t="s">
        <v>22803</v>
      </c>
      <c r="AC5240" t="s">
        <v>22810</v>
      </c>
    </row>
    <row r="5241" spans="1:29">
      <c r="A5241" t="s">
        <v>5348</v>
      </c>
      <c r="B5241" t="s">
        <v>10621</v>
      </c>
      <c r="C5241" t="s">
        <v>12016</v>
      </c>
      <c r="D5241" t="s">
        <v>11118</v>
      </c>
      <c r="E5241" t="s">
        <v>11947</v>
      </c>
      <c r="F5241" t="s">
        <v>12374</v>
      </c>
      <c r="G5241" t="s">
        <v>12388</v>
      </c>
      <c r="H5241" t="s">
        <v>12402</v>
      </c>
      <c r="I5241" t="s">
        <v>12424</v>
      </c>
      <c r="J5241" t="s">
        <v>12466</v>
      </c>
      <c r="K5241" t="s">
        <v>12469</v>
      </c>
      <c r="L5241" t="s">
        <v>12488</v>
      </c>
      <c r="M5241" t="s">
        <v>12578</v>
      </c>
      <c r="N5241" t="s">
        <v>70</v>
      </c>
      <c r="O5241" t="s">
        <v>71</v>
      </c>
      <c r="P5241" t="s">
        <v>12647</v>
      </c>
      <c r="Q5241" t="s">
        <v>12661</v>
      </c>
      <c r="R5241">
        <v>3.67</v>
      </c>
      <c r="S5241">
        <v>849</v>
      </c>
      <c r="T5241">
        <v>6.95</v>
      </c>
      <c r="U5241">
        <v>1</v>
      </c>
      <c r="V5241">
        <v>3114.17</v>
      </c>
      <c r="W5241">
        <v>790.03</v>
      </c>
      <c r="X5241" t="s">
        <v>17555</v>
      </c>
      <c r="Y5241" t="s">
        <v>17569</v>
      </c>
      <c r="Z5241" t="s">
        <v>22757</v>
      </c>
      <c r="AA5241" t="s">
        <v>22798</v>
      </c>
      <c r="AC5241" t="s">
        <v>22809</v>
      </c>
    </row>
    <row r="5242" spans="1:29">
      <c r="A5242" t="s">
        <v>5349</v>
      </c>
      <c r="B5242" t="s">
        <v>10622</v>
      </c>
      <c r="C5242" t="s">
        <v>11943</v>
      </c>
      <c r="D5242" t="s">
        <v>11966</v>
      </c>
      <c r="E5242" t="s">
        <v>12017</v>
      </c>
      <c r="F5242" t="s">
        <v>12357</v>
      </c>
      <c r="G5242" t="s">
        <v>12382</v>
      </c>
      <c r="H5242" t="s">
        <v>12411</v>
      </c>
      <c r="I5242" t="s">
        <v>12420</v>
      </c>
      <c r="J5242" t="s">
        <v>12466</v>
      </c>
      <c r="K5242" t="s">
        <v>12473</v>
      </c>
      <c r="L5242" t="s">
        <v>12480</v>
      </c>
      <c r="M5242" t="s">
        <v>49</v>
      </c>
      <c r="N5242" t="s">
        <v>70</v>
      </c>
      <c r="O5242" t="s">
        <v>72</v>
      </c>
      <c r="P5242" t="s">
        <v>12612</v>
      </c>
      <c r="Q5242" t="s">
        <v>12654</v>
      </c>
      <c r="R5242">
        <v>0.98</v>
      </c>
      <c r="S5242">
        <v>1099</v>
      </c>
      <c r="T5242">
        <v>0.0442</v>
      </c>
      <c r="U5242">
        <v>1</v>
      </c>
      <c r="V5242">
        <v>1082.12</v>
      </c>
      <c r="W5242" t="s">
        <v>16260</v>
      </c>
      <c r="X5242">
        <v>399.17</v>
      </c>
      <c r="Y5242" t="s">
        <v>17570</v>
      </c>
      <c r="Z5242" t="s">
        <v>22758</v>
      </c>
      <c r="AA5242" t="s">
        <v>22794</v>
      </c>
      <c r="AB5242" t="s">
        <v>22799</v>
      </c>
      <c r="AC5242" t="s">
        <v>22807</v>
      </c>
    </row>
    <row r="5243" spans="1:29">
      <c r="A5243" t="s">
        <v>5350</v>
      </c>
      <c r="B5243" t="s">
        <v>10623</v>
      </c>
      <c r="C5243" t="s">
        <v>11012</v>
      </c>
      <c r="D5243" t="s">
        <v>11963</v>
      </c>
      <c r="E5243" t="s">
        <v>11983</v>
      </c>
      <c r="F5243" t="s">
        <v>12359</v>
      </c>
      <c r="G5243" t="s">
        <v>12390</v>
      </c>
      <c r="H5243" t="s">
        <v>12397</v>
      </c>
      <c r="I5243" t="s">
        <v>12434</v>
      </c>
      <c r="J5243" t="s">
        <v>12466</v>
      </c>
      <c r="K5243" t="s">
        <v>12469</v>
      </c>
      <c r="L5243" t="s">
        <v>12520</v>
      </c>
      <c r="M5243" t="s">
        <v>50</v>
      </c>
      <c r="N5243" t="s">
        <v>70</v>
      </c>
      <c r="O5243" t="s">
        <v>72</v>
      </c>
      <c r="P5243" t="s">
        <v>12630</v>
      </c>
      <c r="Q5243" t="s">
        <v>12664</v>
      </c>
      <c r="R5243">
        <v>1.37</v>
      </c>
      <c r="S5243">
        <v>1999</v>
      </c>
      <c r="T5243" t="s">
        <v>13226</v>
      </c>
      <c r="U5243">
        <v>3</v>
      </c>
      <c r="V5243">
        <v>8231.9</v>
      </c>
      <c r="W5243">
        <v>4849</v>
      </c>
      <c r="X5243">
        <v>1745.64</v>
      </c>
      <c r="Y5243" t="s">
        <v>17568</v>
      </c>
      <c r="Z5243" t="s">
        <v>22759</v>
      </c>
      <c r="AB5243" t="s">
        <v>22806</v>
      </c>
      <c r="AC5243" t="s">
        <v>22811</v>
      </c>
    </row>
    <row r="5244" spans="1:29">
      <c r="A5244" t="s">
        <v>5351</v>
      </c>
      <c r="B5244" t="s">
        <v>10624</v>
      </c>
      <c r="C5244" t="s">
        <v>11948</v>
      </c>
      <c r="D5244" t="s">
        <v>11932</v>
      </c>
      <c r="E5244" t="s">
        <v>12269</v>
      </c>
      <c r="F5244" t="s">
        <v>12365</v>
      </c>
      <c r="G5244" t="s">
        <v>12385</v>
      </c>
      <c r="H5244" t="s">
        <v>12403</v>
      </c>
      <c r="I5244" t="s">
        <v>12450</v>
      </c>
      <c r="J5244" t="s">
        <v>12408</v>
      </c>
      <c r="K5244" t="s">
        <v>12473</v>
      </c>
      <c r="L5244" t="s">
        <v>32</v>
      </c>
      <c r="M5244" t="s">
        <v>50</v>
      </c>
      <c r="N5244" t="s">
        <v>70</v>
      </c>
      <c r="O5244" t="s">
        <v>72</v>
      </c>
      <c r="P5244" t="s">
        <v>12644</v>
      </c>
      <c r="Q5244" t="s">
        <v>12658</v>
      </c>
      <c r="R5244">
        <v>0.9399999999999999</v>
      </c>
      <c r="S5244">
        <v>1999</v>
      </c>
      <c r="T5244">
        <v>7.91</v>
      </c>
      <c r="U5244">
        <v>1</v>
      </c>
      <c r="V5244">
        <v>1885.76</v>
      </c>
      <c r="W5244">
        <v>1840.78</v>
      </c>
      <c r="X5244">
        <v>662.6799999999999</v>
      </c>
      <c r="Y5244" t="s">
        <v>17568</v>
      </c>
      <c r="Z5244" t="s">
        <v>22760</v>
      </c>
      <c r="AB5244" t="s">
        <v>22799</v>
      </c>
      <c r="AC5244" t="s">
        <v>22807</v>
      </c>
    </row>
    <row r="5245" spans="1:29">
      <c r="A5245" t="s">
        <v>5352</v>
      </c>
      <c r="B5245" t="s">
        <v>10625</v>
      </c>
      <c r="C5245" t="s">
        <v>12023</v>
      </c>
      <c r="D5245" t="s">
        <v>11958</v>
      </c>
      <c r="E5245" t="s">
        <v>11966</v>
      </c>
      <c r="F5245" t="s">
        <v>12361</v>
      </c>
      <c r="G5245" t="s">
        <v>12385</v>
      </c>
      <c r="H5245" t="s">
        <v>12402</v>
      </c>
      <c r="I5245" t="s">
        <v>12418</v>
      </c>
      <c r="J5245" t="s">
        <v>12466</v>
      </c>
      <c r="L5245" t="s">
        <v>29</v>
      </c>
      <c r="M5245" t="s">
        <v>47</v>
      </c>
      <c r="N5245" t="s">
        <v>70</v>
      </c>
      <c r="O5245" t="s">
        <v>71</v>
      </c>
      <c r="P5245" t="s">
        <v>12620</v>
      </c>
      <c r="Q5245" t="s">
        <v>12658</v>
      </c>
      <c r="R5245">
        <v>0.92</v>
      </c>
      <c r="S5245" t="s">
        <v>12942</v>
      </c>
      <c r="T5245">
        <v>0.0622</v>
      </c>
      <c r="U5245">
        <v>10</v>
      </c>
      <c r="V5245" t="s">
        <v>14867</v>
      </c>
      <c r="W5245">
        <v>7961.85</v>
      </c>
      <c r="X5245">
        <v>3423.6</v>
      </c>
      <c r="Y5245" t="s">
        <v>17568</v>
      </c>
      <c r="Z5245" t="s">
        <v>22761</v>
      </c>
      <c r="AA5245" t="s">
        <v>22794</v>
      </c>
      <c r="AB5245" t="s">
        <v>22801</v>
      </c>
      <c r="AC5245" t="s">
        <v>22809</v>
      </c>
    </row>
    <row r="5246" spans="1:29">
      <c r="A5246" t="s">
        <v>5353</v>
      </c>
      <c r="B5246" t="s">
        <v>10626</v>
      </c>
      <c r="C5246" t="s">
        <v>11983</v>
      </c>
      <c r="D5246" t="s">
        <v>11981</v>
      </c>
      <c r="F5246" t="s">
        <v>12361</v>
      </c>
      <c r="G5246" t="s">
        <v>12385</v>
      </c>
      <c r="H5246" t="s">
        <v>12404</v>
      </c>
      <c r="I5246" t="s">
        <v>12450</v>
      </c>
      <c r="J5246" t="s">
        <v>12466</v>
      </c>
      <c r="K5246" t="s">
        <v>12469</v>
      </c>
      <c r="L5246" t="s">
        <v>30</v>
      </c>
      <c r="M5246" t="s">
        <v>12572</v>
      </c>
      <c r="N5246" t="s">
        <v>70</v>
      </c>
      <c r="O5246" t="s">
        <v>71</v>
      </c>
      <c r="P5246" t="s">
        <v>12627</v>
      </c>
      <c r="Q5246" t="s">
        <v>12655</v>
      </c>
      <c r="R5246">
        <v>0.91</v>
      </c>
      <c r="S5246">
        <v>1199</v>
      </c>
      <c r="T5246">
        <v>8.74</v>
      </c>
      <c r="U5246">
        <v>-10</v>
      </c>
      <c r="V5246">
        <v>-10903.18</v>
      </c>
      <c r="W5246">
        <v>-10942.09</v>
      </c>
      <c r="X5246">
        <v>-5033.36</v>
      </c>
      <c r="Y5246" t="s">
        <v>17571</v>
      </c>
      <c r="Z5246" t="s">
        <v>22762</v>
      </c>
      <c r="AA5246" t="s">
        <v>22794</v>
      </c>
      <c r="AB5246" t="s">
        <v>22806</v>
      </c>
      <c r="AC5246" t="s">
        <v>22811</v>
      </c>
    </row>
    <row r="5247" spans="1:29">
      <c r="A5247" t="s">
        <v>5354</v>
      </c>
      <c r="B5247" t="s">
        <v>10627</v>
      </c>
      <c r="C5247" t="s">
        <v>11943</v>
      </c>
      <c r="D5247" t="s">
        <v>12302</v>
      </c>
      <c r="E5247" t="s">
        <v>11953</v>
      </c>
      <c r="F5247" t="s">
        <v>12360</v>
      </c>
      <c r="G5247" t="s">
        <v>12382</v>
      </c>
      <c r="H5247" t="s">
        <v>12404</v>
      </c>
      <c r="I5247" t="s">
        <v>12420</v>
      </c>
      <c r="J5247" t="s">
        <v>12466</v>
      </c>
      <c r="K5247" t="s">
        <v>12477</v>
      </c>
      <c r="L5247" t="s">
        <v>40</v>
      </c>
      <c r="M5247" t="s">
        <v>58</v>
      </c>
      <c r="N5247" t="s">
        <v>68</v>
      </c>
      <c r="O5247" t="s">
        <v>77</v>
      </c>
      <c r="P5247" t="s">
        <v>12645</v>
      </c>
      <c r="Q5247" t="s">
        <v>12654</v>
      </c>
      <c r="R5247">
        <v>0.98</v>
      </c>
      <c r="S5247">
        <v>129</v>
      </c>
      <c r="T5247">
        <v>10.49</v>
      </c>
      <c r="U5247">
        <v>4</v>
      </c>
      <c r="V5247">
        <v>507.91</v>
      </c>
      <c r="W5247">
        <v>461.87</v>
      </c>
      <c r="X5247">
        <v>258.64</v>
      </c>
      <c r="Y5247" t="s">
        <v>17569</v>
      </c>
      <c r="Z5247" t="s">
        <v>22763</v>
      </c>
      <c r="AA5247" t="s">
        <v>22795</v>
      </c>
      <c r="AB5247" t="s">
        <v>22804</v>
      </c>
      <c r="AC5247" t="s">
        <v>22807</v>
      </c>
    </row>
    <row r="5248" spans="1:29">
      <c r="A5248" t="s">
        <v>5355</v>
      </c>
      <c r="B5248" t="s">
        <v>10628</v>
      </c>
      <c r="C5248" t="s">
        <v>11904</v>
      </c>
      <c r="D5248" t="s">
        <v>11931</v>
      </c>
      <c r="E5248" t="s">
        <v>11938</v>
      </c>
      <c r="F5248" t="s">
        <v>12374</v>
      </c>
      <c r="G5248" t="s">
        <v>12391</v>
      </c>
      <c r="H5248" t="s">
        <v>85</v>
      </c>
      <c r="I5248" t="s">
        <v>12461</v>
      </c>
      <c r="J5248" t="s">
        <v>12467</v>
      </c>
      <c r="L5248" t="s">
        <v>33</v>
      </c>
      <c r="M5248" t="s">
        <v>51</v>
      </c>
      <c r="N5248" t="s">
        <v>70</v>
      </c>
      <c r="O5248" t="s">
        <v>73</v>
      </c>
      <c r="P5248" t="s">
        <v>12622</v>
      </c>
      <c r="Q5248" t="s">
        <v>12658</v>
      </c>
      <c r="R5248">
        <v>0.91</v>
      </c>
      <c r="S5248">
        <v>599</v>
      </c>
      <c r="T5248">
        <v>5.37</v>
      </c>
      <c r="U5248">
        <v>1</v>
      </c>
      <c r="V5248">
        <v>547.72</v>
      </c>
      <c r="W5248">
        <v>566.8099999999999</v>
      </c>
      <c r="X5248" t="s">
        <v>17556</v>
      </c>
      <c r="Y5248" t="s">
        <v>17569</v>
      </c>
      <c r="Z5248" t="s">
        <v>22764</v>
      </c>
      <c r="AB5248" t="s">
        <v>22806</v>
      </c>
      <c r="AC5248" t="s">
        <v>22809</v>
      </c>
    </row>
    <row r="5249" spans="1:29">
      <c r="A5249" t="s">
        <v>5356</v>
      </c>
      <c r="B5249" t="s">
        <v>10629</v>
      </c>
      <c r="C5249" t="s">
        <v>12032</v>
      </c>
      <c r="D5249" t="s">
        <v>11991</v>
      </c>
      <c r="E5249" t="s">
        <v>12266</v>
      </c>
      <c r="F5249" t="s">
        <v>12357</v>
      </c>
      <c r="G5249" t="s">
        <v>12393</v>
      </c>
      <c r="H5249" t="s">
        <v>12410</v>
      </c>
      <c r="I5249" t="s">
        <v>12460</v>
      </c>
      <c r="J5249" t="s">
        <v>12466</v>
      </c>
      <c r="K5249" t="s">
        <v>12469</v>
      </c>
      <c r="L5249" t="s">
        <v>30</v>
      </c>
      <c r="M5249" t="s">
        <v>48</v>
      </c>
      <c r="N5249" t="s">
        <v>70</v>
      </c>
      <c r="O5249" t="s">
        <v>71</v>
      </c>
      <c r="P5249" t="s">
        <v>12640</v>
      </c>
      <c r="Q5249" t="s">
        <v>12662</v>
      </c>
      <c r="R5249">
        <v>16.8</v>
      </c>
      <c r="S5249">
        <v>1199</v>
      </c>
      <c r="T5249" t="s">
        <v>13227</v>
      </c>
      <c r="U5249">
        <v>5</v>
      </c>
      <c r="V5249">
        <v>100721.56</v>
      </c>
      <c r="W5249">
        <v>4463.14</v>
      </c>
      <c r="X5249" t="s">
        <v>17557</v>
      </c>
      <c r="Y5249" t="s">
        <v>17568</v>
      </c>
      <c r="Z5249" t="s">
        <v>22765</v>
      </c>
      <c r="AB5249" t="s">
        <v>22805</v>
      </c>
      <c r="AC5249" t="s">
        <v>22809</v>
      </c>
    </row>
    <row r="5250" spans="1:29">
      <c r="A5250" t="s">
        <v>5357</v>
      </c>
      <c r="B5250" t="s">
        <v>10630</v>
      </c>
      <c r="C5250" t="s">
        <v>11965</v>
      </c>
      <c r="E5250" t="s">
        <v>12275</v>
      </c>
      <c r="F5250" t="s">
        <v>12363</v>
      </c>
      <c r="G5250" t="s">
        <v>12382</v>
      </c>
      <c r="H5250" t="s">
        <v>12408</v>
      </c>
      <c r="I5250" t="s">
        <v>12416</v>
      </c>
      <c r="J5250" t="s">
        <v>12408</v>
      </c>
      <c r="K5250" t="s">
        <v>12470</v>
      </c>
      <c r="L5250" t="s">
        <v>33</v>
      </c>
      <c r="M5250" t="s">
        <v>51</v>
      </c>
      <c r="N5250" t="s">
        <v>70</v>
      </c>
      <c r="O5250" t="s">
        <v>73</v>
      </c>
      <c r="P5250" t="s">
        <v>12622</v>
      </c>
      <c r="Q5250" t="s">
        <v>12654</v>
      </c>
      <c r="R5250">
        <v>1</v>
      </c>
      <c r="S5250">
        <v>599</v>
      </c>
      <c r="T5250" t="s">
        <v>13021</v>
      </c>
      <c r="U5250">
        <v>3</v>
      </c>
      <c r="V5250" t="s">
        <v>14868</v>
      </c>
      <c r="W5250">
        <v>1432.06</v>
      </c>
      <c r="X5250">
        <v>572.83</v>
      </c>
      <c r="Y5250" t="s">
        <v>17570</v>
      </c>
      <c r="Z5250" t="s">
        <v>22766</v>
      </c>
      <c r="AA5250" t="s">
        <v>22794</v>
      </c>
      <c r="AB5250" t="s">
        <v>22803</v>
      </c>
      <c r="AC5250" t="s">
        <v>22809</v>
      </c>
    </row>
    <row r="5251" spans="1:29">
      <c r="A5251" t="s">
        <v>5358</v>
      </c>
      <c r="B5251" t="s">
        <v>10631</v>
      </c>
      <c r="C5251" t="s">
        <v>11277</v>
      </c>
      <c r="D5251" t="s">
        <v>11960</v>
      </c>
      <c r="E5251" t="s">
        <v>11938</v>
      </c>
      <c r="F5251" t="s">
        <v>12363</v>
      </c>
      <c r="G5251" t="s">
        <v>12382</v>
      </c>
      <c r="H5251" t="s">
        <v>12405</v>
      </c>
      <c r="I5251" t="s">
        <v>12416</v>
      </c>
      <c r="J5251" t="s">
        <v>12466</v>
      </c>
      <c r="L5251" t="s">
        <v>36</v>
      </c>
      <c r="M5251" t="s">
        <v>54</v>
      </c>
      <c r="N5251" t="s">
        <v>70</v>
      </c>
      <c r="O5251" t="s">
        <v>74</v>
      </c>
      <c r="P5251" t="s">
        <v>12616</v>
      </c>
      <c r="Q5251" t="s">
        <v>12654</v>
      </c>
      <c r="R5251" t="s">
        <v>12683</v>
      </c>
      <c r="S5251">
        <v>799</v>
      </c>
      <c r="T5251">
        <v>3.79</v>
      </c>
      <c r="U5251">
        <v>1</v>
      </c>
      <c r="V5251">
        <v>807.23</v>
      </c>
      <c r="W5251">
        <v>768.73</v>
      </c>
      <c r="X5251">
        <v>322.86</v>
      </c>
      <c r="Y5251" t="s">
        <v>17568</v>
      </c>
      <c r="Z5251" t="s">
        <v>22767</v>
      </c>
      <c r="AB5251" t="s">
        <v>22805</v>
      </c>
      <c r="AC5251" t="s">
        <v>22808</v>
      </c>
    </row>
    <row r="5252" spans="1:29">
      <c r="A5252" t="s">
        <v>5359</v>
      </c>
      <c r="B5252" t="s">
        <v>10632</v>
      </c>
      <c r="C5252" t="s">
        <v>11960</v>
      </c>
      <c r="D5252" t="s">
        <v>11976</v>
      </c>
      <c r="E5252" t="s">
        <v>11936</v>
      </c>
      <c r="F5252" t="s">
        <v>12357</v>
      </c>
      <c r="G5252" t="s">
        <v>12382</v>
      </c>
      <c r="H5252" t="s">
        <v>12396</v>
      </c>
      <c r="I5252" t="s">
        <v>12435</v>
      </c>
      <c r="J5252" t="s">
        <v>12468</v>
      </c>
      <c r="K5252" t="s">
        <v>12470</v>
      </c>
      <c r="L5252" t="s">
        <v>43</v>
      </c>
      <c r="M5252" t="s">
        <v>61</v>
      </c>
      <c r="N5252" t="s">
        <v>69</v>
      </c>
      <c r="O5252" t="s">
        <v>79</v>
      </c>
      <c r="P5252" t="s">
        <v>12652</v>
      </c>
      <c r="Q5252" t="s">
        <v>12654</v>
      </c>
      <c r="R5252">
        <v>1.01</v>
      </c>
      <c r="S5252">
        <v>2.99</v>
      </c>
      <c r="T5252">
        <v>2</v>
      </c>
      <c r="U5252">
        <v>1</v>
      </c>
      <c r="V5252" t="s">
        <v>14869</v>
      </c>
      <c r="W5252">
        <v>2.93</v>
      </c>
      <c r="X5252" t="s">
        <v>16876</v>
      </c>
      <c r="Y5252" t="s">
        <v>17570</v>
      </c>
      <c r="Z5252" t="s">
        <v>22768</v>
      </c>
      <c r="AA5252" t="s">
        <v>22795</v>
      </c>
      <c r="AB5252" t="s">
        <v>22802</v>
      </c>
      <c r="AC5252" t="s">
        <v>22808</v>
      </c>
    </row>
    <row r="5253" spans="1:29">
      <c r="A5253" t="s">
        <v>5360</v>
      </c>
      <c r="B5253" t="s">
        <v>10633</v>
      </c>
      <c r="C5253" t="s">
        <v>11953</v>
      </c>
      <c r="D5253" t="s">
        <v>11950</v>
      </c>
      <c r="E5253" t="s">
        <v>11935</v>
      </c>
      <c r="F5253" t="s">
        <v>12366</v>
      </c>
      <c r="G5253" t="s">
        <v>12383</v>
      </c>
      <c r="H5253" t="s">
        <v>12407</v>
      </c>
      <c r="I5253" t="s">
        <v>12415</v>
      </c>
      <c r="J5253" t="s">
        <v>12408</v>
      </c>
      <c r="L5253" t="s">
        <v>32</v>
      </c>
      <c r="M5253" t="s">
        <v>50</v>
      </c>
      <c r="N5253" t="s">
        <v>70</v>
      </c>
      <c r="O5253" t="s">
        <v>72</v>
      </c>
      <c r="P5253" t="s">
        <v>12618</v>
      </c>
      <c r="Q5253" t="s">
        <v>12656</v>
      </c>
      <c r="R5253">
        <v>81.79000000000001</v>
      </c>
      <c r="S5253">
        <v>1999</v>
      </c>
      <c r="T5253">
        <v>2.65</v>
      </c>
      <c r="U5253">
        <v>4</v>
      </c>
      <c r="V5253">
        <v>654024.41</v>
      </c>
      <c r="W5253" t="s">
        <v>16261</v>
      </c>
      <c r="X5253" t="s">
        <v>17558</v>
      </c>
      <c r="Y5253" t="s">
        <v>17570</v>
      </c>
      <c r="Z5253" t="s">
        <v>22769</v>
      </c>
      <c r="AC5253" t="s">
        <v>22808</v>
      </c>
    </row>
    <row r="5254" spans="1:29">
      <c r="A5254" t="s">
        <v>5361</v>
      </c>
      <c r="B5254" t="s">
        <v>10634</v>
      </c>
      <c r="C5254" t="s">
        <v>11989</v>
      </c>
      <c r="D5254" t="s">
        <v>11968</v>
      </c>
      <c r="E5254" t="s">
        <v>11998</v>
      </c>
      <c r="F5254" t="s">
        <v>12370</v>
      </c>
      <c r="G5254" t="s">
        <v>12389</v>
      </c>
      <c r="H5254" t="s">
        <v>12403</v>
      </c>
      <c r="I5254" t="s">
        <v>12459</v>
      </c>
      <c r="J5254" t="s">
        <v>12468</v>
      </c>
      <c r="K5254" t="s">
        <v>12469</v>
      </c>
      <c r="L5254" t="s">
        <v>12498</v>
      </c>
      <c r="M5254" t="s">
        <v>49</v>
      </c>
      <c r="N5254" t="s">
        <v>70</v>
      </c>
      <c r="O5254" t="s">
        <v>72</v>
      </c>
      <c r="P5254" t="s">
        <v>12614</v>
      </c>
      <c r="Q5254" t="s">
        <v>12663</v>
      </c>
      <c r="R5254">
        <v>1.51</v>
      </c>
      <c r="S5254">
        <v>1099</v>
      </c>
      <c r="T5254">
        <v>0.1406</v>
      </c>
      <c r="U5254">
        <v>4</v>
      </c>
      <c r="V5254" t="s">
        <v>14870</v>
      </c>
      <c r="W5254">
        <v>3777.76</v>
      </c>
      <c r="X5254">
        <v>1435.55</v>
      </c>
      <c r="Y5254" t="s">
        <v>17568</v>
      </c>
      <c r="Z5254" t="s">
        <v>22770</v>
      </c>
      <c r="AA5254" t="s">
        <v>22797</v>
      </c>
      <c r="AB5254" t="s">
        <v>22802</v>
      </c>
      <c r="AC5254" t="s">
        <v>22807</v>
      </c>
    </row>
    <row r="5255" spans="1:29">
      <c r="A5255" t="s">
        <v>5362</v>
      </c>
      <c r="B5255" t="s">
        <v>10635</v>
      </c>
      <c r="C5255" t="s">
        <v>11962</v>
      </c>
      <c r="D5255" t="s">
        <v>12039</v>
      </c>
      <c r="E5255" t="s">
        <v>11977</v>
      </c>
      <c r="F5255" t="s">
        <v>12360</v>
      </c>
      <c r="G5255" t="s">
        <v>12382</v>
      </c>
      <c r="H5255" t="s">
        <v>12407</v>
      </c>
      <c r="I5255" t="s">
        <v>12420</v>
      </c>
      <c r="J5255" t="s">
        <v>12468</v>
      </c>
      <c r="K5255" t="s">
        <v>12478</v>
      </c>
      <c r="L5255" t="s">
        <v>36</v>
      </c>
      <c r="M5255" t="s">
        <v>54</v>
      </c>
      <c r="N5255" t="s">
        <v>70</v>
      </c>
      <c r="O5255" t="s">
        <v>74</v>
      </c>
      <c r="P5255" t="s">
        <v>12616</v>
      </c>
      <c r="Q5255" t="s">
        <v>12654</v>
      </c>
      <c r="R5255">
        <v>1.02</v>
      </c>
      <c r="S5255" t="s">
        <v>12945</v>
      </c>
      <c r="T5255" t="s">
        <v>13141</v>
      </c>
      <c r="U5255">
        <v>1</v>
      </c>
      <c r="V5255">
        <v>813.5</v>
      </c>
      <c r="W5255">
        <v>729.0599999999999</v>
      </c>
      <c r="X5255">
        <v>306.21</v>
      </c>
      <c r="Y5255" t="s">
        <v>17569</v>
      </c>
      <c r="Z5255" t="s">
        <v>22771</v>
      </c>
      <c r="AA5255" t="s">
        <v>22798</v>
      </c>
      <c r="AB5255" t="s">
        <v>22799</v>
      </c>
      <c r="AC5255" t="s">
        <v>22811</v>
      </c>
    </row>
    <row r="5256" spans="1:29">
      <c r="A5256" t="s">
        <v>5363</v>
      </c>
      <c r="B5256" t="s">
        <v>10636</v>
      </c>
      <c r="C5256" t="s">
        <v>11988</v>
      </c>
      <c r="D5256" t="s">
        <v>12290</v>
      </c>
      <c r="E5256" t="s">
        <v>12051</v>
      </c>
      <c r="F5256" t="s">
        <v>12362</v>
      </c>
      <c r="G5256" t="s">
        <v>12382</v>
      </c>
      <c r="H5256" t="s">
        <v>12407</v>
      </c>
      <c r="I5256" t="s">
        <v>12420</v>
      </c>
      <c r="J5256" t="s">
        <v>12467</v>
      </c>
      <c r="K5256" t="s">
        <v>12474</v>
      </c>
      <c r="L5256" t="s">
        <v>38</v>
      </c>
      <c r="M5256" t="s">
        <v>12565</v>
      </c>
      <c r="N5256" t="s">
        <v>70</v>
      </c>
      <c r="O5256" t="s">
        <v>75</v>
      </c>
      <c r="P5256" t="s">
        <v>12635</v>
      </c>
      <c r="Q5256" t="s">
        <v>12654</v>
      </c>
      <c r="R5256">
        <v>1.01</v>
      </c>
      <c r="S5256">
        <v>549</v>
      </c>
      <c r="T5256" t="s">
        <v>13005</v>
      </c>
      <c r="U5256">
        <v>-1</v>
      </c>
      <c r="V5256">
        <v>-555.53</v>
      </c>
      <c r="W5256">
        <v>-526.6799999999999</v>
      </c>
      <c r="X5256">
        <v>-252.81</v>
      </c>
      <c r="Y5256" t="s">
        <v>17571</v>
      </c>
      <c r="Z5256" t="s">
        <v>22772</v>
      </c>
      <c r="AA5256" t="s">
        <v>22797</v>
      </c>
      <c r="AB5256" t="s">
        <v>22799</v>
      </c>
      <c r="AC5256" t="s">
        <v>22810</v>
      </c>
    </row>
    <row r="5257" spans="1:29">
      <c r="A5257" t="s">
        <v>5364</v>
      </c>
      <c r="B5257" t="s">
        <v>10637</v>
      </c>
      <c r="C5257" t="s">
        <v>11983</v>
      </c>
      <c r="D5257" t="s">
        <v>11936</v>
      </c>
      <c r="E5257" t="s">
        <v>11964</v>
      </c>
      <c r="F5257" t="s">
        <v>12369</v>
      </c>
      <c r="G5257" t="s">
        <v>12375</v>
      </c>
      <c r="H5257" t="s">
        <v>12399</v>
      </c>
      <c r="I5257" t="s">
        <v>12414</v>
      </c>
      <c r="J5257" t="s">
        <v>12468</v>
      </c>
      <c r="K5257" t="s">
        <v>12472</v>
      </c>
      <c r="L5257" t="s">
        <v>27</v>
      </c>
      <c r="M5257" t="s">
        <v>45</v>
      </c>
      <c r="N5257" t="s">
        <v>70</v>
      </c>
      <c r="O5257" t="s">
        <v>71</v>
      </c>
      <c r="P5257" t="s">
        <v>12616</v>
      </c>
      <c r="Q5257" t="s">
        <v>12655</v>
      </c>
      <c r="S5257">
        <v>799</v>
      </c>
      <c r="T5257" t="s">
        <v>13147</v>
      </c>
      <c r="U5257">
        <v>4</v>
      </c>
      <c r="V5257">
        <v>22755.52</v>
      </c>
      <c r="W5257" t="s">
        <v>16262</v>
      </c>
      <c r="X5257">
        <v>1292.2</v>
      </c>
      <c r="Y5257" t="s">
        <v>17569</v>
      </c>
      <c r="Z5257" t="s">
        <v>22773</v>
      </c>
      <c r="AA5257" t="s">
        <v>22798</v>
      </c>
      <c r="AC5257" t="s">
        <v>22809</v>
      </c>
    </row>
    <row r="5258" spans="1:29">
      <c r="A5258" t="s">
        <v>5365</v>
      </c>
      <c r="B5258" t="s">
        <v>10638</v>
      </c>
      <c r="C5258" t="s">
        <v>12028</v>
      </c>
      <c r="D5258" t="s">
        <v>12032</v>
      </c>
      <c r="E5258" t="s">
        <v>11977</v>
      </c>
      <c r="F5258" t="s">
        <v>12370</v>
      </c>
      <c r="G5258" t="s">
        <v>12389</v>
      </c>
      <c r="H5258" t="s">
        <v>12398</v>
      </c>
      <c r="I5258" t="s">
        <v>12431</v>
      </c>
      <c r="J5258" t="s">
        <v>12466</v>
      </c>
      <c r="K5258" t="s">
        <v>12476</v>
      </c>
      <c r="L5258" t="s">
        <v>36</v>
      </c>
      <c r="M5258" t="s">
        <v>54</v>
      </c>
      <c r="N5258" t="s">
        <v>70</v>
      </c>
      <c r="O5258" t="s">
        <v>74</v>
      </c>
      <c r="P5258" t="s">
        <v>12616</v>
      </c>
      <c r="Q5258" t="s">
        <v>12663</v>
      </c>
      <c r="R5258">
        <v>1.54</v>
      </c>
      <c r="S5258">
        <v>799</v>
      </c>
      <c r="T5258">
        <v>0.1392</v>
      </c>
      <c r="U5258">
        <v>2</v>
      </c>
      <c r="V5258">
        <v>2466.34</v>
      </c>
      <c r="W5258" t="s">
        <v>16263</v>
      </c>
      <c r="X5258" t="s">
        <v>17559</v>
      </c>
      <c r="Y5258" t="s">
        <v>17569</v>
      </c>
      <c r="Z5258" t="s">
        <v>22774</v>
      </c>
      <c r="AA5258" t="s">
        <v>22797</v>
      </c>
      <c r="AB5258" t="s">
        <v>22805</v>
      </c>
      <c r="AC5258" t="s">
        <v>22811</v>
      </c>
    </row>
    <row r="5259" spans="1:29">
      <c r="A5259" t="s">
        <v>5366</v>
      </c>
      <c r="B5259" t="s">
        <v>10639</v>
      </c>
      <c r="C5259" t="s">
        <v>11118</v>
      </c>
      <c r="D5259" t="s">
        <v>11973</v>
      </c>
      <c r="E5259" t="s">
        <v>11944</v>
      </c>
      <c r="F5259" t="s">
        <v>12376</v>
      </c>
      <c r="G5259" t="s">
        <v>12375</v>
      </c>
      <c r="H5259" t="s">
        <v>12400</v>
      </c>
      <c r="I5259" t="s">
        <v>12414</v>
      </c>
      <c r="J5259" t="s">
        <v>12468</v>
      </c>
      <c r="L5259" t="s">
        <v>33</v>
      </c>
      <c r="M5259" t="s">
        <v>51</v>
      </c>
      <c r="N5259" t="s">
        <v>70</v>
      </c>
      <c r="O5259" t="s">
        <v>73</v>
      </c>
      <c r="P5259" t="s">
        <v>12629</v>
      </c>
      <c r="Q5259" t="s">
        <v>12655</v>
      </c>
      <c r="R5259">
        <v>7.15</v>
      </c>
      <c r="S5259">
        <v>599</v>
      </c>
      <c r="T5259">
        <v>0.0953</v>
      </c>
      <c r="U5259">
        <v>1</v>
      </c>
      <c r="V5259">
        <v>4285.1</v>
      </c>
      <c r="W5259">
        <v>541.91</v>
      </c>
      <c r="X5259">
        <v>216.76</v>
      </c>
      <c r="Y5259" t="s">
        <v>17572</v>
      </c>
      <c r="Z5259" t="s">
        <v>22775</v>
      </c>
      <c r="AA5259" t="s">
        <v>22797</v>
      </c>
      <c r="AB5259" t="s">
        <v>22802</v>
      </c>
      <c r="AC5259" t="s">
        <v>22809</v>
      </c>
    </row>
    <row r="5260" spans="1:29">
      <c r="A5260" t="s">
        <v>5367</v>
      </c>
      <c r="B5260" t="s">
        <v>10640</v>
      </c>
      <c r="C5260" t="s">
        <v>12004</v>
      </c>
      <c r="D5260" t="s">
        <v>11976</v>
      </c>
      <c r="E5260" t="s">
        <v>11943</v>
      </c>
      <c r="F5260" t="s">
        <v>12368</v>
      </c>
      <c r="G5260" t="s">
        <v>12382</v>
      </c>
      <c r="H5260" t="s">
        <v>12411</v>
      </c>
      <c r="I5260" t="s">
        <v>12416</v>
      </c>
      <c r="J5260" t="s">
        <v>12408</v>
      </c>
      <c r="K5260" t="s">
        <v>12470</v>
      </c>
      <c r="L5260" t="s">
        <v>27</v>
      </c>
      <c r="M5260" t="s">
        <v>45</v>
      </c>
      <c r="N5260" t="s">
        <v>70</v>
      </c>
      <c r="O5260" t="s">
        <v>71</v>
      </c>
      <c r="P5260" t="s">
        <v>12610</v>
      </c>
      <c r="Q5260" t="s">
        <v>12654</v>
      </c>
      <c r="R5260">
        <v>1</v>
      </c>
      <c r="S5260">
        <v>799</v>
      </c>
      <c r="T5260">
        <v>3.99</v>
      </c>
      <c r="U5260">
        <v>1</v>
      </c>
      <c r="V5260">
        <v>797.1900000000001</v>
      </c>
      <c r="W5260" t="s">
        <v>16264</v>
      </c>
      <c r="X5260" t="s">
        <v>17560</v>
      </c>
      <c r="Y5260" t="s">
        <v>17568</v>
      </c>
      <c r="Z5260" t="s">
        <v>22776</v>
      </c>
      <c r="AA5260" t="s">
        <v>22798</v>
      </c>
      <c r="AB5260" t="s">
        <v>22801</v>
      </c>
      <c r="AC5260" t="s">
        <v>22811</v>
      </c>
    </row>
    <row r="5261" spans="1:29">
      <c r="A5261" t="s">
        <v>5368</v>
      </c>
      <c r="B5261" t="s">
        <v>10641</v>
      </c>
      <c r="C5261" t="s">
        <v>11963</v>
      </c>
      <c r="D5261" t="s">
        <v>11990</v>
      </c>
      <c r="E5261" t="s">
        <v>12005</v>
      </c>
      <c r="F5261" t="s">
        <v>12365</v>
      </c>
      <c r="G5261" t="s">
        <v>12385</v>
      </c>
      <c r="H5261" t="s">
        <v>12408</v>
      </c>
      <c r="I5261" t="s">
        <v>12422</v>
      </c>
      <c r="J5261" t="s">
        <v>12466</v>
      </c>
      <c r="K5261" t="s">
        <v>12477</v>
      </c>
      <c r="L5261" t="s">
        <v>33</v>
      </c>
      <c r="M5261" t="s">
        <v>51</v>
      </c>
      <c r="N5261" t="s">
        <v>70</v>
      </c>
      <c r="O5261" t="s">
        <v>73</v>
      </c>
      <c r="P5261" t="s">
        <v>12639</v>
      </c>
      <c r="Q5261" t="s">
        <v>12658</v>
      </c>
      <c r="R5261">
        <v>0.92</v>
      </c>
      <c r="S5261">
        <v>599</v>
      </c>
      <c r="T5261">
        <v>13.54</v>
      </c>
      <c r="U5261">
        <v>3</v>
      </c>
      <c r="V5261" t="s">
        <v>14871</v>
      </c>
      <c r="W5261">
        <v>1553.7</v>
      </c>
      <c r="X5261" t="s">
        <v>17561</v>
      </c>
      <c r="Y5261" t="s">
        <v>17570</v>
      </c>
      <c r="Z5261" t="s">
        <v>22777</v>
      </c>
      <c r="AC5261" t="s">
        <v>22810</v>
      </c>
    </row>
    <row r="5262" spans="1:29">
      <c r="A5262" t="s">
        <v>5369</v>
      </c>
      <c r="B5262" t="s">
        <v>10642</v>
      </c>
      <c r="C5262" t="s">
        <v>12037</v>
      </c>
      <c r="D5262" t="s">
        <v>12303</v>
      </c>
      <c r="E5262" t="s">
        <v>12356</v>
      </c>
      <c r="F5262" t="s">
        <v>12362</v>
      </c>
      <c r="G5262" t="s">
        <v>12382</v>
      </c>
      <c r="H5262" t="s">
        <v>12410</v>
      </c>
      <c r="I5262" t="s">
        <v>12416</v>
      </c>
      <c r="J5262" t="s">
        <v>12408</v>
      </c>
      <c r="K5262" t="s">
        <v>12477</v>
      </c>
      <c r="L5262" t="s">
        <v>12381</v>
      </c>
      <c r="M5262" t="s">
        <v>54</v>
      </c>
      <c r="N5262" t="s">
        <v>12606</v>
      </c>
      <c r="O5262" t="s">
        <v>74</v>
      </c>
      <c r="P5262" t="s">
        <v>12610</v>
      </c>
      <c r="Q5262" t="s">
        <v>12654</v>
      </c>
      <c r="R5262">
        <v>1</v>
      </c>
      <c r="S5262">
        <v>799</v>
      </c>
      <c r="T5262" t="s">
        <v>13212</v>
      </c>
      <c r="U5262" t="s">
        <v>13229</v>
      </c>
      <c r="V5262">
        <v>8006</v>
      </c>
      <c r="W5262" t="s">
        <v>16265</v>
      </c>
      <c r="X5262" t="s">
        <v>17562</v>
      </c>
      <c r="Y5262" t="s">
        <v>17572</v>
      </c>
      <c r="Z5262" t="s">
        <v>22778</v>
      </c>
      <c r="AA5262" t="s">
        <v>22794</v>
      </c>
      <c r="AB5262" t="s">
        <v>22803</v>
      </c>
      <c r="AC5262" t="s">
        <v>22808</v>
      </c>
    </row>
    <row r="5263" spans="1:29">
      <c r="A5263" t="s">
        <v>5370</v>
      </c>
      <c r="B5263" t="s">
        <v>10643</v>
      </c>
      <c r="C5263" t="s">
        <v>11947</v>
      </c>
      <c r="D5263" t="s">
        <v>12284</v>
      </c>
      <c r="E5263" t="s">
        <v>12286</v>
      </c>
      <c r="F5263" t="s">
        <v>12376</v>
      </c>
      <c r="G5263" t="s">
        <v>12375</v>
      </c>
      <c r="H5263" t="s">
        <v>12395</v>
      </c>
      <c r="I5263" t="s">
        <v>12430</v>
      </c>
      <c r="J5263" t="s">
        <v>12466</v>
      </c>
      <c r="K5263" t="s">
        <v>12474</v>
      </c>
      <c r="L5263" t="s">
        <v>27</v>
      </c>
      <c r="M5263" t="s">
        <v>45</v>
      </c>
      <c r="N5263" t="s">
        <v>70</v>
      </c>
      <c r="O5263" t="s">
        <v>71</v>
      </c>
      <c r="P5263" t="s">
        <v>12610</v>
      </c>
      <c r="Q5263" t="s">
        <v>12655</v>
      </c>
      <c r="R5263">
        <v>6.98</v>
      </c>
      <c r="S5263">
        <v>799</v>
      </c>
      <c r="T5263">
        <v>0.02</v>
      </c>
      <c r="U5263">
        <v>1</v>
      </c>
      <c r="V5263" t="s">
        <v>14872</v>
      </c>
      <c r="W5263">
        <v>783.02</v>
      </c>
      <c r="X5263">
        <v>328.87</v>
      </c>
      <c r="Y5263" t="s">
        <v>17572</v>
      </c>
      <c r="Z5263" t="s">
        <v>22779</v>
      </c>
      <c r="AA5263" t="s">
        <v>22797</v>
      </c>
      <c r="AB5263" t="s">
        <v>22802</v>
      </c>
      <c r="AC5263" t="s">
        <v>22810</v>
      </c>
    </row>
    <row r="5264" spans="1:29">
      <c r="A5264" t="s">
        <v>5371</v>
      </c>
      <c r="B5264" t="s">
        <v>10644</v>
      </c>
      <c r="C5264" t="s">
        <v>11972</v>
      </c>
      <c r="D5264" t="s">
        <v>12035</v>
      </c>
      <c r="E5264" t="s">
        <v>12004</v>
      </c>
      <c r="F5264" t="s">
        <v>12365</v>
      </c>
      <c r="G5264" t="s">
        <v>12391</v>
      </c>
      <c r="H5264" t="s">
        <v>12408</v>
      </c>
      <c r="I5264" t="s">
        <v>12438</v>
      </c>
      <c r="J5264" t="s">
        <v>12467</v>
      </c>
      <c r="K5264" t="s">
        <v>12470</v>
      </c>
      <c r="L5264" t="s">
        <v>34</v>
      </c>
      <c r="M5264" t="s">
        <v>52</v>
      </c>
      <c r="N5264" t="s">
        <v>70</v>
      </c>
      <c r="O5264" t="s">
        <v>73</v>
      </c>
      <c r="P5264" t="s">
        <v>12622</v>
      </c>
      <c r="Q5264" t="s">
        <v>12658</v>
      </c>
      <c r="R5264">
        <v>0.92</v>
      </c>
      <c r="S5264">
        <v>1299</v>
      </c>
      <c r="T5264">
        <v>17.76</v>
      </c>
      <c r="U5264">
        <v>5</v>
      </c>
      <c r="V5264">
        <v>6001.54</v>
      </c>
      <c r="W5264">
        <v>5341.77</v>
      </c>
      <c r="X5264">
        <v>2190.12</v>
      </c>
      <c r="Y5264" t="s">
        <v>17570</v>
      </c>
      <c r="Z5264" t="s">
        <v>22780</v>
      </c>
      <c r="AA5264" t="s">
        <v>22798</v>
      </c>
      <c r="AB5264" t="s">
        <v>22802</v>
      </c>
      <c r="AC5264" t="s">
        <v>22810</v>
      </c>
    </row>
    <row r="5265" spans="1:29">
      <c r="A5265" t="s">
        <v>5372</v>
      </c>
      <c r="B5265" t="s">
        <v>10645</v>
      </c>
      <c r="C5265" t="s">
        <v>11935</v>
      </c>
      <c r="D5265" t="s">
        <v>12294</v>
      </c>
      <c r="E5265" t="s">
        <v>12300</v>
      </c>
      <c r="F5265" t="s">
        <v>12377</v>
      </c>
      <c r="G5265" t="s">
        <v>12380</v>
      </c>
      <c r="H5265" t="s">
        <v>12409</v>
      </c>
      <c r="I5265" t="s">
        <v>12444</v>
      </c>
      <c r="J5265" t="s">
        <v>12466</v>
      </c>
      <c r="K5265" t="s">
        <v>12471</v>
      </c>
      <c r="L5265" t="s">
        <v>27</v>
      </c>
      <c r="M5265" t="s">
        <v>12557</v>
      </c>
      <c r="N5265" t="s">
        <v>70</v>
      </c>
      <c r="O5265" t="s">
        <v>71</v>
      </c>
      <c r="P5265" t="s">
        <v>12616</v>
      </c>
      <c r="Q5265" t="s">
        <v>12666</v>
      </c>
      <c r="R5265">
        <v>148.24</v>
      </c>
      <c r="S5265">
        <v>799</v>
      </c>
      <c r="T5265" t="s">
        <v>13090</v>
      </c>
      <c r="U5265">
        <v>20</v>
      </c>
      <c r="V5265" t="s">
        <v>14873</v>
      </c>
      <c r="W5265">
        <v>13284.49</v>
      </c>
      <c r="X5265">
        <v>5579.49</v>
      </c>
      <c r="Y5265" t="s">
        <v>17568</v>
      </c>
      <c r="Z5265" t="s">
        <v>22781</v>
      </c>
      <c r="AB5265" t="s">
        <v>22804</v>
      </c>
      <c r="AC5265" t="s">
        <v>22807</v>
      </c>
    </row>
    <row r="5266" spans="1:29">
      <c r="A5266" t="s">
        <v>5373</v>
      </c>
      <c r="B5266" t="s">
        <v>10646</v>
      </c>
      <c r="C5266" t="s">
        <v>11938</v>
      </c>
      <c r="D5266" t="s">
        <v>11938</v>
      </c>
      <c r="E5266" t="s">
        <v>11943</v>
      </c>
      <c r="F5266" t="s">
        <v>12368</v>
      </c>
      <c r="G5266" t="s">
        <v>12382</v>
      </c>
      <c r="H5266" t="s">
        <v>12399</v>
      </c>
      <c r="I5266" t="s">
        <v>12435</v>
      </c>
      <c r="J5266" t="s">
        <v>12466</v>
      </c>
      <c r="L5266" t="s">
        <v>28</v>
      </c>
      <c r="M5266" t="s">
        <v>46</v>
      </c>
      <c r="N5266" t="s">
        <v>70</v>
      </c>
      <c r="O5266" t="s">
        <v>71</v>
      </c>
      <c r="P5266" t="s">
        <v>12610</v>
      </c>
      <c r="Q5266" t="s">
        <v>12654</v>
      </c>
      <c r="R5266">
        <v>0.98</v>
      </c>
      <c r="S5266">
        <v>1099</v>
      </c>
      <c r="T5266" t="s">
        <v>13054</v>
      </c>
      <c r="U5266">
        <v>1</v>
      </c>
      <c r="V5266">
        <v>1082.08</v>
      </c>
      <c r="W5266">
        <v>1012.12</v>
      </c>
      <c r="X5266" t="s">
        <v>17563</v>
      </c>
      <c r="Y5266" t="s">
        <v>17568</v>
      </c>
      <c r="Z5266" t="s">
        <v>22782</v>
      </c>
      <c r="AA5266" t="s">
        <v>22796</v>
      </c>
      <c r="AC5266" t="s">
        <v>22808</v>
      </c>
    </row>
    <row r="5267" spans="1:29">
      <c r="A5267" t="s">
        <v>5374</v>
      </c>
      <c r="B5267" t="s">
        <v>10647</v>
      </c>
      <c r="C5267" t="s">
        <v>11937</v>
      </c>
      <c r="D5267" t="s">
        <v>11960</v>
      </c>
      <c r="E5267" t="s">
        <v>11938</v>
      </c>
      <c r="F5267" t="s">
        <v>12370</v>
      </c>
      <c r="G5267" t="s">
        <v>12383</v>
      </c>
      <c r="H5267" t="s">
        <v>12399</v>
      </c>
      <c r="I5267" t="s">
        <v>12441</v>
      </c>
      <c r="J5267" t="s">
        <v>12408</v>
      </c>
      <c r="L5267" t="s">
        <v>12508</v>
      </c>
      <c r="M5267" t="s">
        <v>12572</v>
      </c>
      <c r="N5267" t="s">
        <v>70</v>
      </c>
      <c r="O5267" t="s">
        <v>71</v>
      </c>
      <c r="P5267" t="s">
        <v>12627</v>
      </c>
      <c r="Q5267" t="s">
        <v>12656</v>
      </c>
      <c r="R5267">
        <v>83.69</v>
      </c>
      <c r="S5267">
        <v>1199</v>
      </c>
      <c r="T5267" t="s">
        <v>13113</v>
      </c>
      <c r="U5267">
        <v>1</v>
      </c>
      <c r="V5267">
        <v>100346.43</v>
      </c>
      <c r="W5267">
        <v>1105.11</v>
      </c>
      <c r="X5267">
        <v>508.35</v>
      </c>
      <c r="Y5267" t="s">
        <v>17568</v>
      </c>
      <c r="Z5267" t="s">
        <v>22783</v>
      </c>
      <c r="AA5267" t="s">
        <v>22794</v>
      </c>
      <c r="AB5267" t="s">
        <v>22801</v>
      </c>
      <c r="AC5267" t="s">
        <v>22809</v>
      </c>
    </row>
    <row r="5268" spans="1:29">
      <c r="A5268" t="s">
        <v>5375</v>
      </c>
      <c r="B5268" t="s">
        <v>10648</v>
      </c>
      <c r="C5268" t="s">
        <v>11953</v>
      </c>
      <c r="D5268" t="s">
        <v>12270</v>
      </c>
      <c r="E5268" t="s">
        <v>12285</v>
      </c>
      <c r="F5268" t="s">
        <v>12361</v>
      </c>
      <c r="G5268" t="s">
        <v>12386</v>
      </c>
      <c r="H5268" t="s">
        <v>12405</v>
      </c>
      <c r="I5268" t="s">
        <v>12436</v>
      </c>
      <c r="J5268" t="s">
        <v>12408</v>
      </c>
      <c r="L5268" t="s">
        <v>29</v>
      </c>
      <c r="M5268" t="s">
        <v>47</v>
      </c>
      <c r="N5268" t="s">
        <v>70</v>
      </c>
      <c r="O5268" t="s">
        <v>71</v>
      </c>
      <c r="P5268" t="s">
        <v>12626</v>
      </c>
      <c r="Q5268" t="s">
        <v>12659</v>
      </c>
      <c r="R5268">
        <v>0.79</v>
      </c>
      <c r="S5268">
        <v>849</v>
      </c>
      <c r="T5268">
        <v>8.130000000000001</v>
      </c>
      <c r="U5268">
        <v>1</v>
      </c>
      <c r="V5268">
        <v>668.88</v>
      </c>
      <c r="W5268">
        <v>779.95</v>
      </c>
      <c r="X5268" t="s">
        <v>17564</v>
      </c>
      <c r="Y5268" t="s">
        <v>17569</v>
      </c>
      <c r="Z5268" t="s">
        <v>22784</v>
      </c>
      <c r="AB5268" t="s">
        <v>22801</v>
      </c>
      <c r="AC5268" t="s">
        <v>22811</v>
      </c>
    </row>
    <row r="5269" spans="1:29">
      <c r="A5269" t="s">
        <v>5376</v>
      </c>
      <c r="B5269" t="s">
        <v>10649</v>
      </c>
      <c r="C5269" t="s">
        <v>11961</v>
      </c>
      <c r="D5269" t="s">
        <v>11997</v>
      </c>
      <c r="E5269" t="s">
        <v>11932</v>
      </c>
      <c r="F5269" t="s">
        <v>12361</v>
      </c>
      <c r="G5269" t="s">
        <v>12385</v>
      </c>
      <c r="H5269" t="s">
        <v>12406</v>
      </c>
      <c r="I5269" t="s">
        <v>12450</v>
      </c>
      <c r="J5269" t="s">
        <v>12466</v>
      </c>
      <c r="K5269" t="s">
        <v>12475</v>
      </c>
      <c r="L5269" t="s">
        <v>33</v>
      </c>
      <c r="M5269" t="s">
        <v>51</v>
      </c>
      <c r="N5269" t="s">
        <v>70</v>
      </c>
      <c r="O5269" t="s">
        <v>73</v>
      </c>
      <c r="P5269" t="s">
        <v>12629</v>
      </c>
      <c r="Q5269" t="s">
        <v>12658</v>
      </c>
      <c r="R5269">
        <v>0.93</v>
      </c>
      <c r="S5269">
        <v>599</v>
      </c>
      <c r="T5269">
        <v>0.2149</v>
      </c>
      <c r="U5269">
        <v>20</v>
      </c>
      <c r="V5269">
        <v>11103.14</v>
      </c>
      <c r="W5269">
        <v>9405.23</v>
      </c>
      <c r="X5269" t="s">
        <v>17565</v>
      </c>
      <c r="Y5269" t="s">
        <v>17568</v>
      </c>
      <c r="Z5269" t="s">
        <v>22785</v>
      </c>
      <c r="AA5269" t="s">
        <v>22797</v>
      </c>
      <c r="AC5269" t="s">
        <v>22808</v>
      </c>
    </row>
    <row r="5270" spans="1:29">
      <c r="A5270" t="s">
        <v>5377</v>
      </c>
      <c r="B5270" t="s">
        <v>10650</v>
      </c>
      <c r="C5270" t="s">
        <v>11974</v>
      </c>
      <c r="D5270" t="s">
        <v>12002</v>
      </c>
      <c r="E5270" t="s">
        <v>11977</v>
      </c>
      <c r="F5270" t="s">
        <v>12370</v>
      </c>
      <c r="G5270" t="s">
        <v>12387</v>
      </c>
      <c r="H5270" t="s">
        <v>12409</v>
      </c>
      <c r="I5270" t="s">
        <v>12462</v>
      </c>
      <c r="J5270" t="s">
        <v>12408</v>
      </c>
      <c r="K5270" t="s">
        <v>12472</v>
      </c>
      <c r="L5270" t="s">
        <v>34</v>
      </c>
      <c r="M5270" t="s">
        <v>12552</v>
      </c>
      <c r="N5270" t="s">
        <v>70</v>
      </c>
      <c r="O5270" t="s">
        <v>73</v>
      </c>
      <c r="P5270" t="s">
        <v>12639</v>
      </c>
      <c r="Q5270" t="s">
        <v>12660</v>
      </c>
      <c r="R5270">
        <v>1324.92</v>
      </c>
      <c r="S5270">
        <v>1299</v>
      </c>
      <c r="T5270">
        <v>13.09</v>
      </c>
      <c r="U5270">
        <v>2</v>
      </c>
      <c r="V5270" t="s">
        <v>14874</v>
      </c>
      <c r="W5270">
        <v>2257.79</v>
      </c>
      <c r="X5270" t="s">
        <v>17566</v>
      </c>
      <c r="Y5270" t="s">
        <v>17569</v>
      </c>
      <c r="Z5270" t="s">
        <v>22786</v>
      </c>
      <c r="AB5270" t="s">
        <v>22805</v>
      </c>
      <c r="AC5270" t="s">
        <v>22810</v>
      </c>
    </row>
    <row r="5271" spans="1:29">
      <c r="A5271" t="s">
        <v>5378</v>
      </c>
      <c r="B5271" t="s">
        <v>10651</v>
      </c>
      <c r="C5271" t="s">
        <v>11976</v>
      </c>
      <c r="D5271" t="s">
        <v>11968</v>
      </c>
      <c r="E5271" t="s">
        <v>12011</v>
      </c>
      <c r="F5271" t="s">
        <v>12363</v>
      </c>
      <c r="G5271" t="s">
        <v>12382</v>
      </c>
      <c r="H5271" t="s">
        <v>12405</v>
      </c>
      <c r="I5271" t="s">
        <v>12413</v>
      </c>
      <c r="J5271" t="s">
        <v>12468</v>
      </c>
      <c r="K5271" t="s">
        <v>12478</v>
      </c>
      <c r="L5271" t="s">
        <v>33</v>
      </c>
      <c r="M5271" t="s">
        <v>51</v>
      </c>
      <c r="N5271" t="s">
        <v>70</v>
      </c>
      <c r="O5271" t="s">
        <v>73</v>
      </c>
      <c r="P5271" t="s">
        <v>12629</v>
      </c>
      <c r="Q5271" t="s">
        <v>12654</v>
      </c>
      <c r="R5271" t="s">
        <v>12690</v>
      </c>
      <c r="S5271" t="s">
        <v>12943</v>
      </c>
      <c r="T5271" t="s">
        <v>13073</v>
      </c>
      <c r="U5271">
        <v>2</v>
      </c>
      <c r="V5271">
        <v>1187.43</v>
      </c>
      <c r="W5271" t="s">
        <v>16266</v>
      </c>
      <c r="X5271">
        <v>434.84</v>
      </c>
      <c r="Y5271" t="s">
        <v>17572</v>
      </c>
      <c r="Z5271" t="s">
        <v>22787</v>
      </c>
      <c r="AA5271" t="s">
        <v>22795</v>
      </c>
      <c r="AB5271" t="s">
        <v>22799</v>
      </c>
      <c r="AC5271" t="s">
        <v>22811</v>
      </c>
    </row>
    <row r="5272" spans="1:29">
      <c r="A5272" t="s">
        <v>5379</v>
      </c>
      <c r="B5272" t="s">
        <v>10652</v>
      </c>
      <c r="C5272" t="s">
        <v>11932</v>
      </c>
      <c r="D5272" t="s">
        <v>12270</v>
      </c>
      <c r="E5272" t="s">
        <v>12353</v>
      </c>
      <c r="F5272" t="s">
        <v>12368</v>
      </c>
      <c r="G5272" t="s">
        <v>12382</v>
      </c>
      <c r="H5272" t="s">
        <v>12398</v>
      </c>
      <c r="I5272" t="s">
        <v>12440</v>
      </c>
      <c r="J5272" t="s">
        <v>12466</v>
      </c>
      <c r="K5272" t="s">
        <v>12476</v>
      </c>
      <c r="L5272" t="s">
        <v>36</v>
      </c>
      <c r="M5272" t="s">
        <v>54</v>
      </c>
      <c r="N5272" t="s">
        <v>70</v>
      </c>
      <c r="O5272" t="s">
        <v>74</v>
      </c>
      <c r="P5272" t="s">
        <v>12610</v>
      </c>
      <c r="Q5272" t="s">
        <v>12654</v>
      </c>
      <c r="R5272">
        <v>1.01</v>
      </c>
      <c r="S5272">
        <v>780.28</v>
      </c>
      <c r="T5272">
        <v>19.27</v>
      </c>
      <c r="U5272">
        <v>2</v>
      </c>
      <c r="V5272">
        <v>1607.16</v>
      </c>
      <c r="W5272" t="s">
        <v>16267</v>
      </c>
      <c r="X5272">
        <v>541.84</v>
      </c>
      <c r="Y5272" t="s">
        <v>17568</v>
      </c>
      <c r="Z5272" t="s">
        <v>22788</v>
      </c>
      <c r="AA5272" t="s">
        <v>22796</v>
      </c>
      <c r="AB5272" t="s">
        <v>22806</v>
      </c>
      <c r="AC5272" t="s">
        <v>22809</v>
      </c>
    </row>
    <row r="5273" spans="1:29">
      <c r="A5273" t="s">
        <v>5380</v>
      </c>
      <c r="B5273" t="s">
        <v>10653</v>
      </c>
      <c r="C5273" t="s">
        <v>11932</v>
      </c>
      <c r="D5273" t="s">
        <v>12274</v>
      </c>
      <c r="E5273" t="s">
        <v>12287</v>
      </c>
      <c r="F5273" t="s">
        <v>12360</v>
      </c>
      <c r="G5273" t="s">
        <v>12384</v>
      </c>
      <c r="H5273" t="s">
        <v>12412</v>
      </c>
      <c r="I5273" t="s">
        <v>12419</v>
      </c>
      <c r="J5273" t="s">
        <v>12468</v>
      </c>
      <c r="K5273" t="s">
        <v>12470</v>
      </c>
      <c r="L5273" t="s">
        <v>41</v>
      </c>
      <c r="M5273" t="s">
        <v>59</v>
      </c>
      <c r="N5273" t="s">
        <v>69</v>
      </c>
      <c r="O5273" t="s">
        <v>78</v>
      </c>
      <c r="P5273" t="s">
        <v>12610</v>
      </c>
      <c r="Q5273" t="s">
        <v>12657</v>
      </c>
      <c r="R5273" t="s">
        <v>12669</v>
      </c>
      <c r="S5273">
        <v>199</v>
      </c>
      <c r="T5273" t="s">
        <v>13166</v>
      </c>
      <c r="U5273">
        <v>10</v>
      </c>
      <c r="V5273">
        <v>2708.15</v>
      </c>
      <c r="W5273">
        <v>1918.48</v>
      </c>
      <c r="X5273" t="s">
        <v>17567</v>
      </c>
      <c r="Y5273" t="s">
        <v>17570</v>
      </c>
      <c r="Z5273" t="s">
        <v>22789</v>
      </c>
      <c r="AA5273" t="s">
        <v>22798</v>
      </c>
      <c r="AB5273" t="s">
        <v>22806</v>
      </c>
      <c r="AC5273" t="s">
        <v>22811</v>
      </c>
    </row>
    <row r="5274" spans="1:29">
      <c r="A5274" t="s">
        <v>5381</v>
      </c>
      <c r="B5274" t="s">
        <v>10654</v>
      </c>
      <c r="C5274" t="s">
        <v>11932</v>
      </c>
      <c r="D5274" t="s">
        <v>12304</v>
      </c>
      <c r="E5274" t="s">
        <v>12282</v>
      </c>
      <c r="F5274" t="s">
        <v>12371</v>
      </c>
      <c r="G5274" t="s">
        <v>12375</v>
      </c>
      <c r="H5274" t="s">
        <v>12405</v>
      </c>
      <c r="I5274" t="s">
        <v>12428</v>
      </c>
      <c r="J5274" t="s">
        <v>12467</v>
      </c>
      <c r="K5274" t="s">
        <v>12477</v>
      </c>
      <c r="L5274" t="s">
        <v>36</v>
      </c>
      <c r="M5274" t="s">
        <v>12581</v>
      </c>
      <c r="N5274" t="s">
        <v>70</v>
      </c>
      <c r="O5274" t="s">
        <v>74</v>
      </c>
      <c r="P5274" t="s">
        <v>12610</v>
      </c>
      <c r="Q5274" t="s">
        <v>12655</v>
      </c>
      <c r="R5274" t="s">
        <v>12773</v>
      </c>
      <c r="S5274" t="s">
        <v>12945</v>
      </c>
      <c r="T5274">
        <v>0.0983</v>
      </c>
      <c r="U5274">
        <v>1</v>
      </c>
      <c r="V5274">
        <v>5705.53</v>
      </c>
      <c r="W5274" t="s">
        <v>16268</v>
      </c>
      <c r="X5274">
        <v>302.58</v>
      </c>
      <c r="Y5274" t="s">
        <v>17570</v>
      </c>
      <c r="Z5274" t="s">
        <v>22790</v>
      </c>
      <c r="AA5274" t="s">
        <v>22798</v>
      </c>
      <c r="AB5274" t="s">
        <v>22801</v>
      </c>
      <c r="AC5274" t="s">
        <v>22807</v>
      </c>
    </row>
    <row r="5275" spans="1:29">
      <c r="A5275" t="s">
        <v>5382</v>
      </c>
      <c r="B5275" t="s">
        <v>10655</v>
      </c>
      <c r="C5275" t="s">
        <v>11981</v>
      </c>
      <c r="D5275" t="s">
        <v>12305</v>
      </c>
      <c r="E5275" t="s">
        <v>12270</v>
      </c>
      <c r="F5275" t="s">
        <v>12376</v>
      </c>
      <c r="G5275" t="s">
        <v>12375</v>
      </c>
      <c r="H5275" t="s">
        <v>12411</v>
      </c>
      <c r="I5275" t="s">
        <v>12430</v>
      </c>
      <c r="J5275" t="s">
        <v>12467</v>
      </c>
      <c r="L5275" t="s">
        <v>32</v>
      </c>
      <c r="M5275" t="s">
        <v>50</v>
      </c>
      <c r="N5275" t="s">
        <v>70</v>
      </c>
      <c r="O5275" t="s">
        <v>72</v>
      </c>
      <c r="P5275" t="s">
        <v>12611</v>
      </c>
      <c r="Q5275" t="s">
        <v>12655</v>
      </c>
      <c r="R5275" t="s">
        <v>12695</v>
      </c>
      <c r="S5275">
        <v>1999</v>
      </c>
      <c r="T5275" t="s">
        <v>13033</v>
      </c>
      <c r="U5275">
        <v>1</v>
      </c>
      <c r="V5275">
        <v>14194.73</v>
      </c>
      <c r="W5275">
        <v>1779.19</v>
      </c>
      <c r="X5275">
        <v>640.51</v>
      </c>
      <c r="Y5275" t="s">
        <v>17568</v>
      </c>
      <c r="Z5275" t="s">
        <v>22791</v>
      </c>
      <c r="AA5275" t="s">
        <v>22797</v>
      </c>
      <c r="AB5275" t="s">
        <v>22804</v>
      </c>
      <c r="AC5275" t="s">
        <v>22811</v>
      </c>
    </row>
    <row r="5276" spans="1:29">
      <c r="A5276" t="s">
        <v>5383</v>
      </c>
      <c r="B5276" t="s">
        <v>10656</v>
      </c>
      <c r="C5276" t="s">
        <v>11991</v>
      </c>
      <c r="D5276" t="s">
        <v>12306</v>
      </c>
      <c r="E5276" t="s">
        <v>12342</v>
      </c>
      <c r="F5276" t="s">
        <v>12361</v>
      </c>
      <c r="G5276" t="s">
        <v>12386</v>
      </c>
      <c r="H5276" t="s">
        <v>12400</v>
      </c>
      <c r="I5276" t="s">
        <v>12455</v>
      </c>
      <c r="J5276" t="s">
        <v>12466</v>
      </c>
      <c r="L5276" t="s">
        <v>43</v>
      </c>
      <c r="M5276" t="s">
        <v>61</v>
      </c>
      <c r="N5276" t="s">
        <v>69</v>
      </c>
      <c r="O5276" t="s">
        <v>79</v>
      </c>
      <c r="P5276" t="s">
        <v>12613</v>
      </c>
      <c r="Q5276" t="s">
        <v>12659</v>
      </c>
      <c r="R5276">
        <v>0.79</v>
      </c>
      <c r="S5276">
        <v>2.99</v>
      </c>
      <c r="T5276">
        <v>0.048</v>
      </c>
      <c r="U5276">
        <v>1</v>
      </c>
      <c r="V5276">
        <v>2.36</v>
      </c>
      <c r="W5276">
        <v>2.85</v>
      </c>
      <c r="X5276">
        <v>2.7</v>
      </c>
      <c r="Y5276" t="s">
        <v>17568</v>
      </c>
      <c r="Z5276" t="s">
        <v>22792</v>
      </c>
      <c r="AA5276" t="s">
        <v>22795</v>
      </c>
      <c r="AC5276" t="s">
        <v>22809</v>
      </c>
    </row>
    <row r="5277" spans="1:29">
      <c r="A5277" t="s">
        <v>5384</v>
      </c>
      <c r="B5277" t="s">
        <v>10657</v>
      </c>
      <c r="C5277" t="s">
        <v>11939</v>
      </c>
      <c r="D5277" t="s">
        <v>11600</v>
      </c>
      <c r="E5277" t="s">
        <v>11944</v>
      </c>
      <c r="F5277" t="s">
        <v>12371</v>
      </c>
      <c r="G5277" t="s">
        <v>12375</v>
      </c>
      <c r="H5277" t="s">
        <v>12399</v>
      </c>
      <c r="I5277" t="s">
        <v>12428</v>
      </c>
      <c r="J5277" t="s">
        <v>12466</v>
      </c>
      <c r="L5277" t="s">
        <v>36</v>
      </c>
      <c r="M5277" t="s">
        <v>54</v>
      </c>
      <c r="N5277" t="s">
        <v>70</v>
      </c>
      <c r="O5277" t="s">
        <v>74</v>
      </c>
      <c r="P5277" t="s">
        <v>12610</v>
      </c>
      <c r="Q5277" t="s">
        <v>12655</v>
      </c>
      <c r="R5277">
        <v>7.06</v>
      </c>
      <c r="S5277">
        <v>799</v>
      </c>
      <c r="T5277" t="s">
        <v>13017</v>
      </c>
      <c r="U5277">
        <v>1</v>
      </c>
      <c r="V5277" t="s">
        <v>14875</v>
      </c>
      <c r="W5277" t="s">
        <v>16269</v>
      </c>
      <c r="X5277">
        <v>307.6</v>
      </c>
      <c r="Y5277" t="s">
        <v>17570</v>
      </c>
      <c r="Z5277" t="s">
        <v>22793</v>
      </c>
      <c r="AA5277" t="s">
        <v>22795</v>
      </c>
      <c r="AB5277" t="s">
        <v>22804</v>
      </c>
      <c r="AC5277" t="s">
        <v>22810</v>
      </c>
    </row>
    <row r="5278" spans="1:29">
      <c r="A5278" t="s">
        <v>120</v>
      </c>
      <c r="B5278" t="s">
        <v>5393</v>
      </c>
      <c r="C5278" t="s">
        <v>10666</v>
      </c>
      <c r="D5278" t="s">
        <v>12043</v>
      </c>
      <c r="E5278" t="s">
        <v>10835</v>
      </c>
      <c r="F5278" t="s">
        <v>12363</v>
      </c>
      <c r="G5278" t="s">
        <v>12382</v>
      </c>
      <c r="H5278" t="s">
        <v>12399</v>
      </c>
      <c r="I5278" t="s">
        <v>12416</v>
      </c>
      <c r="J5278" t="s">
        <v>12408</v>
      </c>
      <c r="L5278" t="s">
        <v>27</v>
      </c>
      <c r="M5278" t="s">
        <v>45</v>
      </c>
      <c r="N5278" t="s">
        <v>70</v>
      </c>
      <c r="O5278" t="s">
        <v>71</v>
      </c>
      <c r="P5278" t="s">
        <v>12616</v>
      </c>
      <c r="Q5278" t="s">
        <v>12654</v>
      </c>
      <c r="R5278">
        <v>1</v>
      </c>
      <c r="S5278">
        <v>799</v>
      </c>
      <c r="T5278">
        <v>0.0332</v>
      </c>
      <c r="U5278">
        <v>5</v>
      </c>
      <c r="V5278" t="s">
        <v>13250</v>
      </c>
      <c r="W5278">
        <v>3862.26</v>
      </c>
      <c r="X5278">
        <v>1622.15</v>
      </c>
      <c r="Y5278" t="s">
        <v>17568</v>
      </c>
      <c r="Z5278" t="s">
        <v>17581</v>
      </c>
      <c r="AA5278" t="s">
        <v>22798</v>
      </c>
      <c r="AB5278" t="s">
        <v>22803</v>
      </c>
      <c r="AC5278" t="s">
        <v>22811</v>
      </c>
    </row>
    <row r="5279" spans="1:29">
      <c r="A5279" t="s">
        <v>4871</v>
      </c>
      <c r="B5279" t="s">
        <v>10144</v>
      </c>
      <c r="C5279" t="s">
        <v>11957</v>
      </c>
      <c r="D5279" t="s">
        <v>11962</v>
      </c>
      <c r="E5279" t="s">
        <v>11932</v>
      </c>
      <c r="F5279" t="s">
        <v>12374</v>
      </c>
      <c r="G5279" t="s">
        <v>12385</v>
      </c>
      <c r="H5279" t="s">
        <v>12401</v>
      </c>
      <c r="I5279" t="s">
        <v>12442</v>
      </c>
      <c r="J5279" t="s">
        <v>12466</v>
      </c>
      <c r="K5279" t="s">
        <v>12471</v>
      </c>
      <c r="L5279" t="s">
        <v>30</v>
      </c>
      <c r="M5279" t="s">
        <v>48</v>
      </c>
      <c r="N5279" t="s">
        <v>70</v>
      </c>
      <c r="O5279" t="s">
        <v>71</v>
      </c>
      <c r="P5279" t="s">
        <v>12620</v>
      </c>
      <c r="Q5279" t="s">
        <v>12658</v>
      </c>
      <c r="R5279">
        <v>0.91</v>
      </c>
      <c r="S5279">
        <v>1199</v>
      </c>
      <c r="T5279" t="s">
        <v>13136</v>
      </c>
      <c r="U5279">
        <v>1</v>
      </c>
      <c r="V5279">
        <v>1089.08</v>
      </c>
      <c r="W5279">
        <v>1080.5</v>
      </c>
      <c r="X5279">
        <v>497.03</v>
      </c>
      <c r="Y5279" t="s">
        <v>17572</v>
      </c>
      <c r="Z5279" t="s">
        <v>22287</v>
      </c>
      <c r="AC5279" t="s">
        <v>22810</v>
      </c>
    </row>
    <row r="5280" spans="1:29">
      <c r="A5280" t="s">
        <v>3921</v>
      </c>
      <c r="B5280" t="s">
        <v>9194</v>
      </c>
      <c r="C5280" t="s">
        <v>11743</v>
      </c>
      <c r="D5280" t="s">
        <v>12233</v>
      </c>
      <c r="E5280" t="s">
        <v>12231</v>
      </c>
      <c r="F5280" t="s">
        <v>12363</v>
      </c>
      <c r="G5280" t="s">
        <v>12382</v>
      </c>
      <c r="H5280" t="s">
        <v>12404</v>
      </c>
      <c r="I5280" t="s">
        <v>12416</v>
      </c>
      <c r="J5280" t="s">
        <v>12466</v>
      </c>
      <c r="K5280" t="s">
        <v>12471</v>
      </c>
      <c r="L5280" t="s">
        <v>30</v>
      </c>
      <c r="M5280" t="s">
        <v>12572</v>
      </c>
      <c r="N5280" t="s">
        <v>70</v>
      </c>
      <c r="O5280" t="s">
        <v>71</v>
      </c>
      <c r="P5280" t="s">
        <v>12620</v>
      </c>
      <c r="Q5280" t="s">
        <v>12654</v>
      </c>
      <c r="R5280">
        <v>1.01</v>
      </c>
      <c r="S5280">
        <v>1199.11</v>
      </c>
      <c r="T5280">
        <v>0.1242</v>
      </c>
      <c r="U5280">
        <v>1</v>
      </c>
      <c r="V5280">
        <v>1216.55</v>
      </c>
      <c r="W5280" t="s">
        <v>15876</v>
      </c>
      <c r="X5280">
        <v>483.06</v>
      </c>
      <c r="Y5280" t="s">
        <v>17568</v>
      </c>
      <c r="Z5280" t="s">
        <v>21349</v>
      </c>
      <c r="AA5280" t="s">
        <v>22795</v>
      </c>
      <c r="AB5280" t="s">
        <v>22806</v>
      </c>
      <c r="AC5280" t="s">
        <v>22807</v>
      </c>
    </row>
    <row r="5281" spans="1:29">
      <c r="A5281" t="s">
        <v>4664</v>
      </c>
      <c r="B5281" t="s">
        <v>9937</v>
      </c>
      <c r="C5281" t="s">
        <v>11873</v>
      </c>
      <c r="D5281" t="s">
        <v>12037</v>
      </c>
      <c r="E5281" t="s">
        <v>12037</v>
      </c>
      <c r="F5281" t="s">
        <v>12364</v>
      </c>
      <c r="G5281" t="s">
        <v>12386</v>
      </c>
      <c r="H5281" t="s">
        <v>12412</v>
      </c>
      <c r="I5281" t="s">
        <v>12455</v>
      </c>
      <c r="J5281" t="s">
        <v>12466</v>
      </c>
      <c r="K5281" t="s">
        <v>12472</v>
      </c>
      <c r="L5281" t="s">
        <v>12506</v>
      </c>
      <c r="M5281" t="s">
        <v>45</v>
      </c>
      <c r="N5281" t="s">
        <v>70</v>
      </c>
      <c r="O5281" t="s">
        <v>71</v>
      </c>
      <c r="P5281" t="s">
        <v>12610</v>
      </c>
      <c r="Q5281" t="s">
        <v>12659</v>
      </c>
      <c r="R5281">
        <v>0.8</v>
      </c>
      <c r="S5281">
        <v>799</v>
      </c>
      <c r="T5281">
        <v>0.1637</v>
      </c>
      <c r="U5281">
        <v>10</v>
      </c>
      <c r="V5281">
        <v>6429.77</v>
      </c>
      <c r="W5281">
        <v>6681.9</v>
      </c>
      <c r="X5281" t="s">
        <v>17385</v>
      </c>
      <c r="Y5281" t="s">
        <v>17568</v>
      </c>
      <c r="Z5281" t="s">
        <v>22080</v>
      </c>
      <c r="AA5281" t="s">
        <v>22796</v>
      </c>
      <c r="AB5281" t="s">
        <v>22806</v>
      </c>
      <c r="AC5281" t="s">
        <v>22808</v>
      </c>
    </row>
    <row r="5282" spans="1:29">
      <c r="A5282" t="s">
        <v>4263</v>
      </c>
      <c r="B5282" t="s">
        <v>9536</v>
      </c>
      <c r="C5282" t="s">
        <v>11709</v>
      </c>
      <c r="D5282" t="s">
        <v>11793</v>
      </c>
      <c r="E5282" t="s">
        <v>11758</v>
      </c>
      <c r="F5282" t="s">
        <v>12374</v>
      </c>
      <c r="G5282" t="s">
        <v>12386</v>
      </c>
      <c r="H5282" t="s">
        <v>12400</v>
      </c>
      <c r="I5282" t="s">
        <v>12453</v>
      </c>
      <c r="J5282" t="s">
        <v>12408</v>
      </c>
      <c r="K5282" t="s">
        <v>12475</v>
      </c>
      <c r="L5282" t="s">
        <v>39</v>
      </c>
      <c r="M5282" t="s">
        <v>57</v>
      </c>
      <c r="N5282" t="s">
        <v>70</v>
      </c>
      <c r="O5282" t="s">
        <v>76</v>
      </c>
      <c r="P5282" t="s">
        <v>12623</v>
      </c>
      <c r="Q5282" t="s">
        <v>12659</v>
      </c>
      <c r="R5282" t="s">
        <v>12869</v>
      </c>
      <c r="S5282">
        <v>99</v>
      </c>
      <c r="T5282">
        <v>7.39</v>
      </c>
      <c r="U5282">
        <v>2</v>
      </c>
      <c r="V5282">
        <v>160.32</v>
      </c>
      <c r="W5282">
        <v>183.37</v>
      </c>
      <c r="X5282">
        <v>99.02</v>
      </c>
      <c r="Y5282" t="s">
        <v>17568</v>
      </c>
      <c r="Z5282" t="s">
        <v>21684</v>
      </c>
      <c r="AA5282" t="s">
        <v>22795</v>
      </c>
      <c r="AB5282" t="s">
        <v>22800</v>
      </c>
      <c r="AC5282" t="s">
        <v>22811</v>
      </c>
    </row>
    <row r="5283" spans="1:29">
      <c r="A5283" t="s">
        <v>2963</v>
      </c>
      <c r="B5283" t="s">
        <v>8236</v>
      </c>
      <c r="C5283" t="s">
        <v>11496</v>
      </c>
      <c r="D5283" t="s">
        <v>11542</v>
      </c>
      <c r="E5283" t="s">
        <v>11219</v>
      </c>
      <c r="F5283" t="s">
        <v>12361</v>
      </c>
      <c r="G5283" t="s">
        <v>12386</v>
      </c>
      <c r="H5283" t="s">
        <v>12401</v>
      </c>
      <c r="I5283" t="s">
        <v>12446</v>
      </c>
      <c r="J5283" t="s">
        <v>12467</v>
      </c>
      <c r="K5283" t="s">
        <v>12471</v>
      </c>
      <c r="L5283" t="s">
        <v>29</v>
      </c>
      <c r="M5283" t="s">
        <v>47</v>
      </c>
      <c r="N5283" t="s">
        <v>70</v>
      </c>
      <c r="O5283" t="s">
        <v>71</v>
      </c>
      <c r="P5283" t="s">
        <v>12620</v>
      </c>
      <c r="Q5283" t="s">
        <v>12659</v>
      </c>
      <c r="R5283">
        <v>0.8</v>
      </c>
      <c r="S5283">
        <v>849</v>
      </c>
      <c r="T5283">
        <v>0.0537</v>
      </c>
      <c r="U5283">
        <v>2</v>
      </c>
      <c r="V5283">
        <v>1351.34</v>
      </c>
      <c r="W5283">
        <v>1606.87</v>
      </c>
      <c r="X5283">
        <v>690.96</v>
      </c>
      <c r="Y5283" t="s">
        <v>17569</v>
      </c>
      <c r="Z5283" t="s">
        <v>20403</v>
      </c>
      <c r="AA5283" t="s">
        <v>22794</v>
      </c>
      <c r="AC5283" t="s">
        <v>22810</v>
      </c>
    </row>
    <row r="5284" spans="1:29">
      <c r="A5284" t="s">
        <v>2782</v>
      </c>
      <c r="B5284" t="s">
        <v>8055</v>
      </c>
      <c r="C5284" t="s">
        <v>11362</v>
      </c>
      <c r="D5284" t="s">
        <v>12185</v>
      </c>
      <c r="E5284" t="s">
        <v>11531</v>
      </c>
      <c r="F5284" t="s">
        <v>12375</v>
      </c>
      <c r="G5284" t="s">
        <v>12375</v>
      </c>
      <c r="H5284" t="s">
        <v>12400</v>
      </c>
      <c r="I5284" t="s">
        <v>12414</v>
      </c>
      <c r="J5284" t="s">
        <v>12408</v>
      </c>
      <c r="K5284" t="s">
        <v>12477</v>
      </c>
      <c r="L5284" t="s">
        <v>33</v>
      </c>
      <c r="M5284" t="s">
        <v>51</v>
      </c>
      <c r="N5284" t="s">
        <v>70</v>
      </c>
      <c r="O5284" t="s">
        <v>73</v>
      </c>
      <c r="P5284" t="s">
        <v>12625</v>
      </c>
      <c r="Q5284" t="s">
        <v>12655</v>
      </c>
      <c r="R5284">
        <v>7.19</v>
      </c>
      <c r="S5284">
        <v>599</v>
      </c>
      <c r="T5284" t="s">
        <v>13118</v>
      </c>
      <c r="U5284">
        <v>-1</v>
      </c>
      <c r="V5284">
        <v>-8618.049999999999</v>
      </c>
      <c r="W5284" t="s">
        <v>15542</v>
      </c>
      <c r="X5284" t="s">
        <v>16931</v>
      </c>
      <c r="Y5284" t="s">
        <v>17571</v>
      </c>
      <c r="Z5284" t="s">
        <v>20224</v>
      </c>
      <c r="AA5284" t="s">
        <v>22797</v>
      </c>
      <c r="AB5284" t="s">
        <v>22801</v>
      </c>
      <c r="AC5284" t="s">
        <v>22809</v>
      </c>
    </row>
    <row r="5285" spans="1:29">
      <c r="A5285" t="s">
        <v>1327</v>
      </c>
      <c r="B5285" t="s">
        <v>6600</v>
      </c>
      <c r="C5285" t="s">
        <v>11053</v>
      </c>
      <c r="D5285" t="s">
        <v>11073</v>
      </c>
      <c r="E5285" t="s">
        <v>11073</v>
      </c>
      <c r="F5285" t="s">
        <v>12376</v>
      </c>
      <c r="G5285" t="s">
        <v>12375</v>
      </c>
      <c r="H5285" t="s">
        <v>12400</v>
      </c>
      <c r="I5285" t="s">
        <v>12430</v>
      </c>
      <c r="J5285" t="s">
        <v>12466</v>
      </c>
      <c r="K5285" t="s">
        <v>12470</v>
      </c>
      <c r="L5285" t="s">
        <v>27</v>
      </c>
      <c r="M5285" t="s">
        <v>45</v>
      </c>
      <c r="N5285" t="s">
        <v>70</v>
      </c>
      <c r="O5285" t="s">
        <v>71</v>
      </c>
      <c r="P5285" t="s">
        <v>12610</v>
      </c>
      <c r="Q5285" t="s">
        <v>12655</v>
      </c>
      <c r="R5285">
        <v>7.1</v>
      </c>
      <c r="S5285">
        <v>799</v>
      </c>
      <c r="T5285">
        <v>1.22</v>
      </c>
      <c r="U5285">
        <v>1</v>
      </c>
      <c r="V5285" t="s">
        <v>13625</v>
      </c>
      <c r="W5285" t="s">
        <v>15200</v>
      </c>
      <c r="X5285">
        <v>331.47</v>
      </c>
      <c r="Y5285" t="s">
        <v>17568</v>
      </c>
      <c r="Z5285" t="s">
        <v>18777</v>
      </c>
      <c r="AA5285" t="s">
        <v>22796</v>
      </c>
      <c r="AC5285" t="s">
        <v>22811</v>
      </c>
    </row>
    <row r="5286" spans="1:29">
      <c r="A5286" t="s">
        <v>1137</v>
      </c>
      <c r="B5286" t="s">
        <v>6410</v>
      </c>
      <c r="C5286" t="s">
        <v>10997</v>
      </c>
      <c r="D5286" t="s">
        <v>10909</v>
      </c>
      <c r="E5286" t="s">
        <v>10904</v>
      </c>
      <c r="F5286" t="s">
        <v>12379</v>
      </c>
      <c r="G5286" t="s">
        <v>12380</v>
      </c>
      <c r="H5286" t="s">
        <v>12396</v>
      </c>
      <c r="I5286" t="s">
        <v>12444</v>
      </c>
      <c r="J5286" t="s">
        <v>12466</v>
      </c>
      <c r="K5286" t="s">
        <v>12469</v>
      </c>
      <c r="L5286" t="s">
        <v>41</v>
      </c>
      <c r="M5286" t="s">
        <v>59</v>
      </c>
      <c r="N5286" t="s">
        <v>69</v>
      </c>
      <c r="O5286" t="s">
        <v>78</v>
      </c>
      <c r="P5286" t="s">
        <v>12610</v>
      </c>
      <c r="Q5286" t="s">
        <v>12666</v>
      </c>
      <c r="R5286" t="s">
        <v>12752</v>
      </c>
      <c r="S5286">
        <v>199</v>
      </c>
      <c r="T5286">
        <v>0.019</v>
      </c>
      <c r="U5286">
        <v>1</v>
      </c>
      <c r="V5286">
        <v>28189.33</v>
      </c>
      <c r="W5286">
        <v>195.23</v>
      </c>
      <c r="X5286">
        <v>165.94</v>
      </c>
      <c r="Y5286" t="s">
        <v>17568</v>
      </c>
      <c r="Z5286" t="s">
        <v>18588</v>
      </c>
      <c r="AB5286" t="s">
        <v>22802</v>
      </c>
      <c r="AC5286" t="s">
        <v>22809</v>
      </c>
    </row>
    <row r="5287" spans="1:29">
      <c r="A5287" t="s">
        <v>1206</v>
      </c>
      <c r="B5287" t="s">
        <v>6479</v>
      </c>
      <c r="C5287" t="s">
        <v>10914</v>
      </c>
      <c r="D5287" t="s">
        <v>12093</v>
      </c>
      <c r="E5287" t="s">
        <v>11060</v>
      </c>
      <c r="F5287" t="s">
        <v>12363</v>
      </c>
      <c r="G5287" t="s">
        <v>12382</v>
      </c>
      <c r="H5287" t="s">
        <v>12403</v>
      </c>
      <c r="I5287" t="s">
        <v>12413</v>
      </c>
      <c r="J5287" t="s">
        <v>12466</v>
      </c>
      <c r="K5287" t="s">
        <v>12477</v>
      </c>
      <c r="L5287" t="s">
        <v>34</v>
      </c>
      <c r="M5287" t="s">
        <v>52</v>
      </c>
      <c r="N5287" t="s">
        <v>70</v>
      </c>
      <c r="O5287" t="s">
        <v>73</v>
      </c>
      <c r="P5287" t="s">
        <v>12636</v>
      </c>
      <c r="Q5287" t="s">
        <v>12654</v>
      </c>
      <c r="R5287">
        <v>1</v>
      </c>
      <c r="S5287">
        <v>1299</v>
      </c>
      <c r="T5287">
        <v>12.94</v>
      </c>
      <c r="U5287">
        <v>1</v>
      </c>
      <c r="V5287">
        <v>1300.66</v>
      </c>
      <c r="W5287">
        <v>1130.95</v>
      </c>
      <c r="X5287" t="s">
        <v>16525</v>
      </c>
      <c r="Y5287" t="s">
        <v>17572</v>
      </c>
      <c r="Z5287" t="s">
        <v>18657</v>
      </c>
      <c r="AA5287" t="s">
        <v>22797</v>
      </c>
      <c r="AB5287" t="s">
        <v>22799</v>
      </c>
      <c r="AC5287" t="s">
        <v>22808</v>
      </c>
    </row>
    <row r="5288" spans="1:29">
      <c r="A5288" t="s">
        <v>135</v>
      </c>
      <c r="B5288" t="s">
        <v>5408</v>
      </c>
      <c r="C5288" t="s">
        <v>10676</v>
      </c>
      <c r="D5288" t="s">
        <v>10747</v>
      </c>
      <c r="E5288" t="s">
        <v>10760</v>
      </c>
      <c r="F5288" t="s">
        <v>12367</v>
      </c>
      <c r="G5288" t="s">
        <v>12389</v>
      </c>
      <c r="H5288" t="s">
        <v>12400</v>
      </c>
      <c r="I5288" t="s">
        <v>12431</v>
      </c>
      <c r="J5288" t="s">
        <v>12466</v>
      </c>
      <c r="K5288" t="s">
        <v>12469</v>
      </c>
      <c r="L5288" t="s">
        <v>31</v>
      </c>
      <c r="M5288" t="s">
        <v>12549</v>
      </c>
      <c r="N5288" t="s">
        <v>70</v>
      </c>
      <c r="O5288" t="s">
        <v>72</v>
      </c>
      <c r="P5288" t="s">
        <v>12624</v>
      </c>
      <c r="Q5288" t="s">
        <v>12663</v>
      </c>
      <c r="R5288">
        <v>1.5</v>
      </c>
      <c r="S5288">
        <v>1099</v>
      </c>
      <c r="T5288" t="s">
        <v>12986</v>
      </c>
      <c r="U5288">
        <v>1</v>
      </c>
      <c r="V5288">
        <v>1653.52</v>
      </c>
      <c r="W5288" t="s">
        <v>14882</v>
      </c>
      <c r="X5288">
        <v>401.56</v>
      </c>
      <c r="Y5288" t="s">
        <v>17568</v>
      </c>
      <c r="Z5288" t="s">
        <v>17596</v>
      </c>
      <c r="AC5288" t="s">
        <v>22810</v>
      </c>
    </row>
    <row r="5289" spans="1:29">
      <c r="A5289" t="s">
        <v>4047</v>
      </c>
      <c r="B5289" t="s">
        <v>9320</v>
      </c>
      <c r="C5289" t="s">
        <v>11721</v>
      </c>
      <c r="D5289" t="s">
        <v>11790</v>
      </c>
      <c r="E5289" t="s">
        <v>11818</v>
      </c>
      <c r="F5289" t="s">
        <v>12376</v>
      </c>
      <c r="G5289" t="s">
        <v>12375</v>
      </c>
      <c r="H5289" t="s">
        <v>12405</v>
      </c>
      <c r="I5289" t="s">
        <v>12430</v>
      </c>
      <c r="J5289" t="s">
        <v>12466</v>
      </c>
      <c r="L5289" t="s">
        <v>34</v>
      </c>
      <c r="M5289" t="s">
        <v>52</v>
      </c>
      <c r="N5289" t="s">
        <v>70</v>
      </c>
      <c r="O5289" t="s">
        <v>73</v>
      </c>
      <c r="P5289" t="s">
        <v>12622</v>
      </c>
      <c r="Q5289" t="s">
        <v>12655</v>
      </c>
      <c r="R5289">
        <v>7.16</v>
      </c>
      <c r="S5289" t="s">
        <v>12944</v>
      </c>
      <c r="T5289">
        <v>0.0177</v>
      </c>
      <c r="U5289">
        <v>1</v>
      </c>
      <c r="V5289" t="s">
        <v>14488</v>
      </c>
      <c r="W5289">
        <v>1276.05</v>
      </c>
      <c r="X5289">
        <v>523.1799999999999</v>
      </c>
      <c r="Y5289" t="s">
        <v>17569</v>
      </c>
      <c r="Z5289" t="s">
        <v>21474</v>
      </c>
      <c r="AA5289" t="s">
        <v>22795</v>
      </c>
      <c r="AB5289" t="s">
        <v>22799</v>
      </c>
      <c r="AC5289" t="s">
        <v>22808</v>
      </c>
    </row>
    <row r="5290" spans="1:29">
      <c r="A5290" t="s">
        <v>1705</v>
      </c>
      <c r="B5290" t="s">
        <v>6978</v>
      </c>
      <c r="C5290" t="s">
        <v>11162</v>
      </c>
      <c r="D5290" t="s">
        <v>11202</v>
      </c>
      <c r="E5290" t="s">
        <v>12128</v>
      </c>
      <c r="F5290" t="s">
        <v>12375</v>
      </c>
      <c r="G5290" t="s">
        <v>12375</v>
      </c>
      <c r="H5290" t="s">
        <v>12402</v>
      </c>
      <c r="I5290" t="s">
        <v>12414</v>
      </c>
      <c r="J5290" t="s">
        <v>12468</v>
      </c>
      <c r="K5290" t="s">
        <v>12469</v>
      </c>
      <c r="L5290" t="s">
        <v>29</v>
      </c>
      <c r="M5290" t="s">
        <v>47</v>
      </c>
      <c r="N5290" t="s">
        <v>70</v>
      </c>
      <c r="O5290" t="s">
        <v>71</v>
      </c>
      <c r="P5290" t="s">
        <v>12626</v>
      </c>
      <c r="Q5290" t="s">
        <v>12655</v>
      </c>
      <c r="R5290">
        <v>6.95</v>
      </c>
      <c r="S5290">
        <v>849</v>
      </c>
      <c r="T5290">
        <v>2.29</v>
      </c>
      <c r="U5290">
        <v>1</v>
      </c>
      <c r="V5290" t="s">
        <v>13747</v>
      </c>
      <c r="W5290" t="s">
        <v>15290</v>
      </c>
      <c r="X5290">
        <v>356.72</v>
      </c>
      <c r="Y5290" t="s">
        <v>17569</v>
      </c>
      <c r="Z5290" t="s">
        <v>19154</v>
      </c>
      <c r="AA5290" t="s">
        <v>22795</v>
      </c>
      <c r="AB5290" t="s">
        <v>22799</v>
      </c>
      <c r="AC5290" t="s">
        <v>22807</v>
      </c>
    </row>
    <row r="5291" spans="1:29">
      <c r="A5291" t="s">
        <v>1343</v>
      </c>
      <c r="B5291" t="s">
        <v>6616</v>
      </c>
      <c r="C5291" t="s">
        <v>11016</v>
      </c>
      <c r="D5291" t="s">
        <v>11027</v>
      </c>
      <c r="E5291" t="s">
        <v>11123</v>
      </c>
      <c r="F5291" t="s">
        <v>12362</v>
      </c>
      <c r="G5291" t="s">
        <v>12382</v>
      </c>
      <c r="H5291" t="s">
        <v>85</v>
      </c>
      <c r="I5291" t="s">
        <v>12420</v>
      </c>
      <c r="J5291" t="s">
        <v>12466</v>
      </c>
      <c r="K5291" t="s">
        <v>12475</v>
      </c>
      <c r="L5291" t="s">
        <v>37</v>
      </c>
      <c r="M5291" t="s">
        <v>55</v>
      </c>
      <c r="N5291" t="s">
        <v>70</v>
      </c>
      <c r="O5291" t="s">
        <v>75</v>
      </c>
      <c r="P5291" t="s">
        <v>12610</v>
      </c>
      <c r="Q5291" t="s">
        <v>12654</v>
      </c>
      <c r="R5291">
        <v>1.02</v>
      </c>
      <c r="S5291">
        <v>249</v>
      </c>
      <c r="T5291" t="s">
        <v>13158</v>
      </c>
      <c r="U5291">
        <v>1</v>
      </c>
      <c r="V5291">
        <v>254.47</v>
      </c>
      <c r="W5291">
        <v>247.35</v>
      </c>
      <c r="X5291">
        <v>128.62</v>
      </c>
      <c r="Y5291" t="s">
        <v>17569</v>
      </c>
      <c r="Z5291" t="s">
        <v>18793</v>
      </c>
      <c r="AA5291" t="s">
        <v>22796</v>
      </c>
      <c r="AB5291" t="s">
        <v>22801</v>
      </c>
      <c r="AC5291" t="s">
        <v>22808</v>
      </c>
    </row>
    <row r="5292" spans="1:29">
      <c r="A5292" t="s">
        <v>4009</v>
      </c>
      <c r="B5292" t="s">
        <v>9282</v>
      </c>
      <c r="C5292" t="s">
        <v>11779</v>
      </c>
      <c r="D5292" t="s">
        <v>11805</v>
      </c>
      <c r="E5292" t="s">
        <v>11783</v>
      </c>
      <c r="F5292" t="s">
        <v>12357</v>
      </c>
      <c r="G5292" t="s">
        <v>12382</v>
      </c>
      <c r="H5292" t="s">
        <v>12406</v>
      </c>
      <c r="I5292" t="s">
        <v>12435</v>
      </c>
      <c r="J5292" t="s">
        <v>12466</v>
      </c>
      <c r="K5292" t="s">
        <v>12471</v>
      </c>
      <c r="L5292" t="s">
        <v>29</v>
      </c>
      <c r="M5292" t="s">
        <v>47</v>
      </c>
      <c r="N5292" t="s">
        <v>70</v>
      </c>
      <c r="O5292" t="s">
        <v>71</v>
      </c>
      <c r="P5292" t="s">
        <v>12627</v>
      </c>
      <c r="Q5292" t="s">
        <v>12654</v>
      </c>
      <c r="R5292">
        <v>1.01</v>
      </c>
      <c r="S5292">
        <v>849</v>
      </c>
      <c r="T5292" t="s">
        <v>13076</v>
      </c>
      <c r="U5292">
        <v>4</v>
      </c>
      <c r="V5292" t="s">
        <v>14476</v>
      </c>
      <c r="W5292">
        <v>2948.37</v>
      </c>
      <c r="X5292">
        <v>1267.8</v>
      </c>
      <c r="Y5292" t="s">
        <v>17568</v>
      </c>
      <c r="Z5292" t="s">
        <v>21437</v>
      </c>
      <c r="AA5292" t="s">
        <v>22797</v>
      </c>
      <c r="AB5292" t="s">
        <v>22803</v>
      </c>
      <c r="AC5292" t="s">
        <v>22808</v>
      </c>
    </row>
    <row r="5293" spans="1:29">
      <c r="A5293" t="s">
        <v>2980</v>
      </c>
      <c r="B5293" t="s">
        <v>8253</v>
      </c>
      <c r="C5293" t="s">
        <v>11498</v>
      </c>
      <c r="D5293" t="s">
        <v>11490</v>
      </c>
      <c r="E5293" t="s">
        <v>11484</v>
      </c>
      <c r="F5293" t="s">
        <v>12362</v>
      </c>
      <c r="G5293" t="s">
        <v>12393</v>
      </c>
      <c r="H5293" t="s">
        <v>12408</v>
      </c>
      <c r="I5293" t="s">
        <v>12460</v>
      </c>
      <c r="J5293" t="s">
        <v>12466</v>
      </c>
      <c r="K5293" t="s">
        <v>12475</v>
      </c>
      <c r="L5293" t="s">
        <v>41</v>
      </c>
      <c r="M5293" t="s">
        <v>59</v>
      </c>
      <c r="N5293" t="s">
        <v>69</v>
      </c>
      <c r="O5293" t="s">
        <v>78</v>
      </c>
      <c r="P5293" t="s">
        <v>12610</v>
      </c>
      <c r="Q5293" t="s">
        <v>12662</v>
      </c>
      <c r="R5293">
        <v>17.52</v>
      </c>
      <c r="S5293">
        <v>199</v>
      </c>
      <c r="T5293" t="s">
        <v>13144</v>
      </c>
      <c r="U5293">
        <v>10</v>
      </c>
      <c r="V5293" t="s">
        <v>14159</v>
      </c>
      <c r="W5293" t="s">
        <v>15595</v>
      </c>
      <c r="X5293">
        <v>1674.56</v>
      </c>
      <c r="Y5293" t="s">
        <v>17572</v>
      </c>
      <c r="Z5293" t="s">
        <v>20420</v>
      </c>
      <c r="AA5293" t="s">
        <v>22798</v>
      </c>
      <c r="AC5293" t="s">
        <v>22810</v>
      </c>
    </row>
    <row r="5294" spans="1:29">
      <c r="A5294" t="s">
        <v>650</v>
      </c>
      <c r="B5294" t="s">
        <v>5923</v>
      </c>
      <c r="C5294" t="s">
        <v>10816</v>
      </c>
      <c r="D5294" t="s">
        <v>10840</v>
      </c>
      <c r="E5294" t="s">
        <v>10888</v>
      </c>
      <c r="F5294" t="s">
        <v>12375</v>
      </c>
      <c r="G5294" t="s">
        <v>12392</v>
      </c>
      <c r="H5294" t="s">
        <v>12403</v>
      </c>
      <c r="I5294" t="s">
        <v>12443</v>
      </c>
      <c r="J5294" t="s">
        <v>12466</v>
      </c>
      <c r="K5294" t="s">
        <v>12470</v>
      </c>
      <c r="L5294" t="s">
        <v>30</v>
      </c>
      <c r="M5294" t="s">
        <v>48</v>
      </c>
      <c r="N5294" t="s">
        <v>70</v>
      </c>
      <c r="O5294" t="s">
        <v>71</v>
      </c>
      <c r="P5294" t="s">
        <v>12620</v>
      </c>
      <c r="Q5294" t="s">
        <v>12665</v>
      </c>
      <c r="R5294">
        <v>7.85</v>
      </c>
      <c r="S5294">
        <v>1199</v>
      </c>
      <c r="T5294">
        <v>6.56</v>
      </c>
      <c r="U5294">
        <v>1</v>
      </c>
      <c r="V5294">
        <v>9406.700000000001</v>
      </c>
      <c r="W5294">
        <v>1120.33</v>
      </c>
      <c r="X5294">
        <v>515.35</v>
      </c>
      <c r="Y5294" t="s">
        <v>17568</v>
      </c>
      <c r="Z5294" t="s">
        <v>18106</v>
      </c>
      <c r="AA5294" t="s">
        <v>22798</v>
      </c>
      <c r="AB5294" t="s">
        <v>22803</v>
      </c>
      <c r="AC5294" t="s">
        <v>22807</v>
      </c>
    </row>
    <row r="5295" spans="1:29">
      <c r="A5295" t="s">
        <v>3845</v>
      </c>
      <c r="B5295" t="s">
        <v>9118</v>
      </c>
      <c r="C5295" t="s">
        <v>11620</v>
      </c>
      <c r="D5295" t="s">
        <v>11686</v>
      </c>
      <c r="E5295" t="s">
        <v>11688</v>
      </c>
      <c r="F5295" t="s">
        <v>12381</v>
      </c>
      <c r="G5295" t="s">
        <v>12383</v>
      </c>
      <c r="H5295" t="s">
        <v>12395</v>
      </c>
      <c r="I5295" t="s">
        <v>12445</v>
      </c>
      <c r="J5295" t="s">
        <v>12466</v>
      </c>
      <c r="K5295" t="s">
        <v>12474</v>
      </c>
      <c r="L5295" t="s">
        <v>34</v>
      </c>
      <c r="M5295" t="s">
        <v>52</v>
      </c>
      <c r="N5295" t="s">
        <v>70</v>
      </c>
      <c r="O5295" t="s">
        <v>73</v>
      </c>
      <c r="P5295" t="s">
        <v>12629</v>
      </c>
      <c r="Q5295" t="s">
        <v>12656</v>
      </c>
      <c r="R5295">
        <v>82.54000000000001</v>
      </c>
      <c r="S5295">
        <v>1299</v>
      </c>
      <c r="T5295" t="s">
        <v>13116</v>
      </c>
      <c r="U5295">
        <v>1</v>
      </c>
      <c r="V5295">
        <v>107217.93</v>
      </c>
      <c r="W5295" t="s">
        <v>15856</v>
      </c>
      <c r="X5295">
        <v>520.74</v>
      </c>
      <c r="Y5295" t="s">
        <v>17568</v>
      </c>
      <c r="Z5295" t="s">
        <v>21273</v>
      </c>
      <c r="AA5295" t="s">
        <v>22797</v>
      </c>
      <c r="AB5295" t="s">
        <v>22804</v>
      </c>
      <c r="AC5295" t="s">
        <v>22808</v>
      </c>
    </row>
    <row r="5296" spans="1:29">
      <c r="A5296" t="s">
        <v>4751</v>
      </c>
      <c r="B5296" t="s">
        <v>10024</v>
      </c>
      <c r="C5296" t="s">
        <v>11927</v>
      </c>
      <c r="D5296" t="s">
        <v>11840</v>
      </c>
      <c r="E5296" t="s">
        <v>11865</v>
      </c>
      <c r="F5296" t="s">
        <v>12368</v>
      </c>
      <c r="G5296" t="s">
        <v>12382</v>
      </c>
      <c r="H5296" t="s">
        <v>12396</v>
      </c>
      <c r="I5296" t="s">
        <v>12416</v>
      </c>
      <c r="J5296" t="s">
        <v>12466</v>
      </c>
      <c r="K5296" t="s">
        <v>12472</v>
      </c>
      <c r="L5296" t="s">
        <v>28</v>
      </c>
      <c r="M5296" t="s">
        <v>46</v>
      </c>
      <c r="N5296" t="s">
        <v>70</v>
      </c>
      <c r="O5296" t="s">
        <v>71</v>
      </c>
      <c r="P5296" t="s">
        <v>12610</v>
      </c>
      <c r="Q5296" t="s">
        <v>12654</v>
      </c>
      <c r="R5296">
        <v>0.98</v>
      </c>
      <c r="S5296">
        <v>1099</v>
      </c>
      <c r="T5296">
        <v>0.1645</v>
      </c>
      <c r="U5296">
        <v>1</v>
      </c>
      <c r="V5296" t="s">
        <v>14699</v>
      </c>
      <c r="W5296">
        <v>918.17</v>
      </c>
      <c r="X5296">
        <v>413.18</v>
      </c>
      <c r="Y5296" t="s">
        <v>17568</v>
      </c>
      <c r="Z5296" t="s">
        <v>22167</v>
      </c>
      <c r="AA5296" t="s">
        <v>22795</v>
      </c>
      <c r="AB5296" t="s">
        <v>22804</v>
      </c>
      <c r="AC5296" t="s">
        <v>22808</v>
      </c>
    </row>
    <row r="5297" spans="1:29">
      <c r="A5297" t="s">
        <v>1227</v>
      </c>
      <c r="B5297" t="s">
        <v>6500</v>
      </c>
      <c r="C5297" t="s">
        <v>10975</v>
      </c>
      <c r="D5297" t="s">
        <v>10922</v>
      </c>
      <c r="E5297" t="s">
        <v>10745</v>
      </c>
      <c r="F5297" t="s">
        <v>12370</v>
      </c>
      <c r="G5297" t="s">
        <v>12390</v>
      </c>
      <c r="H5297" t="s">
        <v>12408</v>
      </c>
      <c r="I5297" t="s">
        <v>12452</v>
      </c>
      <c r="J5297" t="s">
        <v>12466</v>
      </c>
      <c r="K5297" t="s">
        <v>12474</v>
      </c>
      <c r="L5297" t="s">
        <v>27</v>
      </c>
      <c r="M5297" t="s">
        <v>45</v>
      </c>
      <c r="N5297" t="s">
        <v>70</v>
      </c>
      <c r="O5297" t="s">
        <v>71</v>
      </c>
      <c r="P5297" t="s">
        <v>12619</v>
      </c>
      <c r="Q5297" t="s">
        <v>12664</v>
      </c>
      <c r="R5297">
        <v>1.35</v>
      </c>
      <c r="S5297">
        <v>799</v>
      </c>
      <c r="T5297" t="s">
        <v>13128</v>
      </c>
      <c r="U5297">
        <v>6</v>
      </c>
      <c r="V5297">
        <v>6479.39</v>
      </c>
      <c r="W5297">
        <v>3803.03</v>
      </c>
      <c r="X5297">
        <v>1597.27</v>
      </c>
      <c r="Y5297" t="s">
        <v>17569</v>
      </c>
      <c r="Z5297" t="s">
        <v>18678</v>
      </c>
      <c r="AA5297" t="s">
        <v>22795</v>
      </c>
      <c r="AC5297" t="s">
        <v>22809</v>
      </c>
    </row>
    <row r="5298" spans="1:29">
      <c r="A5298" t="s">
        <v>3801</v>
      </c>
      <c r="B5298" t="s">
        <v>9074</v>
      </c>
      <c r="C5298" t="s">
        <v>11662</v>
      </c>
      <c r="D5298" t="s">
        <v>11701</v>
      </c>
      <c r="E5298" t="s">
        <v>11621</v>
      </c>
      <c r="F5298" t="s">
        <v>12362</v>
      </c>
      <c r="G5298" t="s">
        <v>12384</v>
      </c>
      <c r="H5298" t="s">
        <v>12405</v>
      </c>
      <c r="I5298" t="s">
        <v>12433</v>
      </c>
      <c r="J5298" t="s">
        <v>12466</v>
      </c>
      <c r="K5298" t="s">
        <v>12475</v>
      </c>
      <c r="L5298" t="s">
        <v>12487</v>
      </c>
      <c r="M5298" t="s">
        <v>59</v>
      </c>
      <c r="N5298" t="s">
        <v>69</v>
      </c>
      <c r="O5298" t="s">
        <v>78</v>
      </c>
      <c r="P5298" t="s">
        <v>12616</v>
      </c>
      <c r="Q5298" t="s">
        <v>12657</v>
      </c>
      <c r="R5298">
        <v>1.33</v>
      </c>
      <c r="S5298">
        <v>199</v>
      </c>
      <c r="T5298" t="s">
        <v>13086</v>
      </c>
      <c r="U5298">
        <v>1</v>
      </c>
      <c r="V5298">
        <v>265.58</v>
      </c>
      <c r="W5298">
        <v>193.04</v>
      </c>
      <c r="X5298" t="s">
        <v>16425</v>
      </c>
      <c r="Y5298" t="s">
        <v>17568</v>
      </c>
      <c r="Z5298" t="s">
        <v>21229</v>
      </c>
      <c r="AA5298" t="s">
        <v>22795</v>
      </c>
      <c r="AC5298" t="s">
        <v>22809</v>
      </c>
    </row>
    <row r="5299" spans="1:29">
      <c r="A5299" t="s">
        <v>4451</v>
      </c>
      <c r="B5299" t="s">
        <v>9724</v>
      </c>
      <c r="C5299" t="s">
        <v>11866</v>
      </c>
      <c r="D5299" t="s">
        <v>11887</v>
      </c>
      <c r="E5299" t="s">
        <v>11822</v>
      </c>
      <c r="F5299" t="s">
        <v>12377</v>
      </c>
      <c r="G5299" t="s">
        <v>12380</v>
      </c>
      <c r="H5299" t="s">
        <v>12407</v>
      </c>
      <c r="I5299" t="s">
        <v>12454</v>
      </c>
      <c r="J5299" t="s">
        <v>12467</v>
      </c>
      <c r="K5299" t="s">
        <v>12478</v>
      </c>
      <c r="L5299" t="s">
        <v>28</v>
      </c>
      <c r="M5299" t="s">
        <v>46</v>
      </c>
      <c r="N5299" t="s">
        <v>70</v>
      </c>
      <c r="O5299" t="s">
        <v>71</v>
      </c>
      <c r="P5299" t="s">
        <v>12641</v>
      </c>
      <c r="Q5299" t="s">
        <v>12666</v>
      </c>
      <c r="S5299">
        <v>1099</v>
      </c>
      <c r="T5299">
        <v>0.0499</v>
      </c>
      <c r="U5299">
        <v>1</v>
      </c>
      <c r="V5299">
        <v>163751</v>
      </c>
      <c r="W5299">
        <v>1044.11</v>
      </c>
      <c r="X5299" t="s">
        <v>17331</v>
      </c>
      <c r="Y5299" t="s">
        <v>17568</v>
      </c>
      <c r="Z5299" t="s">
        <v>21870</v>
      </c>
      <c r="AA5299" t="s">
        <v>22794</v>
      </c>
      <c r="AC5299" t="s">
        <v>22809</v>
      </c>
    </row>
    <row r="5300" spans="1:29">
      <c r="A5300" t="s">
        <v>4782</v>
      </c>
      <c r="B5300" t="s">
        <v>10055</v>
      </c>
      <c r="C5300" t="s">
        <v>11860</v>
      </c>
      <c r="D5300" t="s">
        <v>11870</v>
      </c>
      <c r="E5300" t="s">
        <v>11828</v>
      </c>
      <c r="F5300" t="s">
        <v>12360</v>
      </c>
      <c r="G5300" t="s">
        <v>12384</v>
      </c>
      <c r="H5300" t="s">
        <v>12409</v>
      </c>
      <c r="I5300" t="s">
        <v>12419</v>
      </c>
      <c r="J5300" t="s">
        <v>12466</v>
      </c>
      <c r="K5300" t="s">
        <v>12472</v>
      </c>
      <c r="L5300" t="s">
        <v>33</v>
      </c>
      <c r="M5300" t="s">
        <v>51</v>
      </c>
      <c r="N5300" t="s">
        <v>70</v>
      </c>
      <c r="O5300" t="s">
        <v>73</v>
      </c>
      <c r="P5300" t="s">
        <v>12639</v>
      </c>
      <c r="Q5300" t="s">
        <v>12657</v>
      </c>
      <c r="R5300">
        <v>1.35</v>
      </c>
      <c r="S5300" t="s">
        <v>12943</v>
      </c>
      <c r="T5300">
        <v>11.62</v>
      </c>
      <c r="U5300">
        <v>4</v>
      </c>
      <c r="V5300">
        <v>3243.72</v>
      </c>
      <c r="W5300" t="s">
        <v>16107</v>
      </c>
      <c r="X5300">
        <v>847.04</v>
      </c>
      <c r="Y5300" t="s">
        <v>17568</v>
      </c>
      <c r="Z5300" t="s">
        <v>22198</v>
      </c>
      <c r="AB5300" t="s">
        <v>22802</v>
      </c>
      <c r="AC5300" t="s">
        <v>22811</v>
      </c>
    </row>
    <row r="5301" spans="1:29">
      <c r="A5301" t="s">
        <v>3104</v>
      </c>
      <c r="B5301" t="s">
        <v>8377</v>
      </c>
      <c r="C5301" t="s">
        <v>11529</v>
      </c>
      <c r="D5301" t="s">
        <v>11500</v>
      </c>
      <c r="E5301" t="s">
        <v>11490</v>
      </c>
      <c r="F5301" t="s">
        <v>12368</v>
      </c>
      <c r="G5301" t="s">
        <v>12382</v>
      </c>
      <c r="H5301" t="s">
        <v>12409</v>
      </c>
      <c r="I5301" t="s">
        <v>12420</v>
      </c>
      <c r="J5301" t="s">
        <v>12466</v>
      </c>
      <c r="K5301" t="s">
        <v>12473</v>
      </c>
      <c r="L5301" t="s">
        <v>32</v>
      </c>
      <c r="M5301" t="s">
        <v>50</v>
      </c>
      <c r="N5301" t="s">
        <v>70</v>
      </c>
      <c r="O5301" t="s">
        <v>72</v>
      </c>
      <c r="P5301" t="s">
        <v>12630</v>
      </c>
      <c r="Q5301" t="s">
        <v>12654</v>
      </c>
      <c r="R5301">
        <v>0.99</v>
      </c>
      <c r="S5301" t="s">
        <v>12940</v>
      </c>
      <c r="T5301">
        <v>0.1679</v>
      </c>
      <c r="U5301">
        <v>2</v>
      </c>
      <c r="V5301" t="s">
        <v>14196</v>
      </c>
      <c r="W5301">
        <v>3326.86</v>
      </c>
      <c r="X5301" t="s">
        <v>17005</v>
      </c>
      <c r="Y5301" t="s">
        <v>17568</v>
      </c>
      <c r="Z5301" t="s">
        <v>20543</v>
      </c>
      <c r="AA5301" t="s">
        <v>22794</v>
      </c>
      <c r="AB5301" t="s">
        <v>22806</v>
      </c>
      <c r="AC5301" t="s">
        <v>22809</v>
      </c>
    </row>
    <row r="5302" spans="1:29">
      <c r="A5302" t="s">
        <v>3487</v>
      </c>
      <c r="B5302" t="s">
        <v>8760</v>
      </c>
      <c r="C5302" t="s">
        <v>11655</v>
      </c>
      <c r="D5302" t="s">
        <v>12213</v>
      </c>
      <c r="E5302" t="s">
        <v>12335</v>
      </c>
      <c r="F5302" t="s">
        <v>12367</v>
      </c>
      <c r="G5302" t="s">
        <v>12383</v>
      </c>
      <c r="H5302" t="s">
        <v>12402</v>
      </c>
      <c r="I5302" t="s">
        <v>12426</v>
      </c>
      <c r="J5302" t="s">
        <v>12466</v>
      </c>
      <c r="L5302" t="s">
        <v>31</v>
      </c>
      <c r="M5302" t="s">
        <v>49</v>
      </c>
      <c r="N5302" t="s">
        <v>70</v>
      </c>
      <c r="O5302" t="s">
        <v>72</v>
      </c>
      <c r="P5302" t="s">
        <v>12624</v>
      </c>
      <c r="Q5302" t="s">
        <v>12656</v>
      </c>
      <c r="R5302" t="s">
        <v>12867</v>
      </c>
      <c r="S5302" t="s">
        <v>12946</v>
      </c>
      <c r="T5302">
        <v>0.0472</v>
      </c>
      <c r="U5302">
        <v>1</v>
      </c>
      <c r="V5302">
        <v>89585</v>
      </c>
      <c r="W5302" t="s">
        <v>15748</v>
      </c>
      <c r="X5302">
        <v>397.9</v>
      </c>
      <c r="Y5302" t="s">
        <v>17569</v>
      </c>
      <c r="Z5302" t="s">
        <v>20919</v>
      </c>
      <c r="AA5302" t="s">
        <v>22797</v>
      </c>
      <c r="AB5302" t="s">
        <v>22800</v>
      </c>
      <c r="AC5302" t="s">
        <v>22807</v>
      </c>
    </row>
    <row r="5303" spans="1:29">
      <c r="A5303" t="s">
        <v>127</v>
      </c>
      <c r="B5303" t="s">
        <v>5400</v>
      </c>
      <c r="C5303" t="s">
        <v>10673</v>
      </c>
      <c r="D5303" t="s">
        <v>10714</v>
      </c>
      <c r="E5303" t="s">
        <v>10749</v>
      </c>
      <c r="G5303" t="s">
        <v>12383</v>
      </c>
      <c r="H5303" t="s">
        <v>12396</v>
      </c>
      <c r="I5303" t="s">
        <v>12426</v>
      </c>
      <c r="J5303" t="s">
        <v>12466</v>
      </c>
      <c r="K5303" t="s">
        <v>12474</v>
      </c>
      <c r="L5303" t="s">
        <v>35</v>
      </c>
      <c r="M5303" t="s">
        <v>53</v>
      </c>
      <c r="N5303" t="s">
        <v>70</v>
      </c>
      <c r="O5303" t="s">
        <v>74</v>
      </c>
      <c r="P5303" t="s">
        <v>12610</v>
      </c>
      <c r="Q5303" t="s">
        <v>12656</v>
      </c>
      <c r="R5303">
        <v>83.36</v>
      </c>
      <c r="S5303">
        <v>429</v>
      </c>
      <c r="T5303" t="s">
        <v>12984</v>
      </c>
      <c r="U5303">
        <v>-1</v>
      </c>
      <c r="V5303">
        <v>-35761.59</v>
      </c>
      <c r="W5303">
        <v>-401.81</v>
      </c>
      <c r="X5303">
        <v>-176.8</v>
      </c>
      <c r="Y5303" t="s">
        <v>17571</v>
      </c>
      <c r="Z5303" t="s">
        <v>17588</v>
      </c>
      <c r="AA5303" t="s">
        <v>22798</v>
      </c>
      <c r="AC5303" t="s">
        <v>22808</v>
      </c>
    </row>
    <row r="5304" spans="1:29">
      <c r="A5304" t="s">
        <v>534</v>
      </c>
      <c r="B5304" t="s">
        <v>5807</v>
      </c>
      <c r="C5304" t="s">
        <v>10807</v>
      </c>
      <c r="D5304" t="s">
        <v>10779</v>
      </c>
      <c r="E5304" t="s">
        <v>10847</v>
      </c>
      <c r="F5304" t="s">
        <v>12380</v>
      </c>
      <c r="G5304" t="s">
        <v>12380</v>
      </c>
      <c r="H5304" t="s">
        <v>12396</v>
      </c>
      <c r="I5304" t="s">
        <v>12444</v>
      </c>
      <c r="J5304" t="s">
        <v>12408</v>
      </c>
      <c r="K5304" t="s">
        <v>12471</v>
      </c>
      <c r="L5304" t="s">
        <v>29</v>
      </c>
      <c r="M5304" t="s">
        <v>47</v>
      </c>
      <c r="N5304" t="s">
        <v>70</v>
      </c>
      <c r="O5304" t="s">
        <v>71</v>
      </c>
      <c r="P5304" t="s">
        <v>12620</v>
      </c>
      <c r="Q5304" t="s">
        <v>12666</v>
      </c>
      <c r="R5304" t="s">
        <v>12709</v>
      </c>
      <c r="S5304">
        <v>849</v>
      </c>
      <c r="T5304">
        <v>13.13</v>
      </c>
      <c r="U5304">
        <v>1</v>
      </c>
      <c r="V5304">
        <v>129088.8</v>
      </c>
      <c r="W5304">
        <v>737.51</v>
      </c>
      <c r="X5304">
        <v>317.13</v>
      </c>
      <c r="Y5304" t="s">
        <v>17570</v>
      </c>
      <c r="Z5304" t="s">
        <v>17993</v>
      </c>
      <c r="AA5304" t="s">
        <v>22797</v>
      </c>
      <c r="AB5304" t="s">
        <v>22800</v>
      </c>
      <c r="AC5304" t="s">
        <v>22808</v>
      </c>
    </row>
    <row r="5305" spans="1:29">
      <c r="A5305" t="s">
        <v>1037</v>
      </c>
      <c r="B5305" t="s">
        <v>6310</v>
      </c>
      <c r="C5305" t="s">
        <v>10921</v>
      </c>
      <c r="D5305" t="s">
        <v>12098</v>
      </c>
      <c r="E5305" t="s">
        <v>10890</v>
      </c>
      <c r="F5305" t="s">
        <v>12368</v>
      </c>
      <c r="G5305" t="s">
        <v>12382</v>
      </c>
      <c r="H5305" t="s">
        <v>12405</v>
      </c>
      <c r="I5305" t="s">
        <v>12425</v>
      </c>
      <c r="J5305" t="s">
        <v>12466</v>
      </c>
      <c r="K5305" t="s">
        <v>12474</v>
      </c>
      <c r="L5305" t="s">
        <v>27</v>
      </c>
      <c r="M5305" t="s">
        <v>12557</v>
      </c>
      <c r="N5305" t="s">
        <v>70</v>
      </c>
      <c r="O5305" t="s">
        <v>71</v>
      </c>
      <c r="P5305" t="s">
        <v>12619</v>
      </c>
      <c r="Q5305" t="s">
        <v>12654</v>
      </c>
      <c r="R5305">
        <v>1</v>
      </c>
      <c r="S5305">
        <v>799</v>
      </c>
      <c r="T5305" t="s">
        <v>13134</v>
      </c>
      <c r="U5305">
        <v>1</v>
      </c>
      <c r="V5305">
        <v>802.6900000000001</v>
      </c>
      <c r="W5305" t="s">
        <v>15129</v>
      </c>
      <c r="X5305">
        <v>317.81</v>
      </c>
      <c r="Y5305" t="s">
        <v>17568</v>
      </c>
      <c r="Z5305" t="s">
        <v>18491</v>
      </c>
      <c r="AA5305" t="s">
        <v>22796</v>
      </c>
      <c r="AB5305" t="s">
        <v>22803</v>
      </c>
      <c r="AC5305" t="s">
        <v>22808</v>
      </c>
    </row>
    <row r="5306" spans="1:29">
      <c r="A5306" t="s">
        <v>2440</v>
      </c>
      <c r="B5306" t="s">
        <v>7713</v>
      </c>
      <c r="C5306" t="s">
        <v>11302</v>
      </c>
      <c r="D5306" t="s">
        <v>11280</v>
      </c>
      <c r="F5306" t="s">
        <v>12370</v>
      </c>
      <c r="G5306" t="s">
        <v>12387</v>
      </c>
      <c r="H5306" t="s">
        <v>12406</v>
      </c>
      <c r="I5306" t="s">
        <v>12463</v>
      </c>
      <c r="J5306" t="s">
        <v>12466</v>
      </c>
      <c r="K5306" t="s">
        <v>12475</v>
      </c>
      <c r="L5306" t="s">
        <v>28</v>
      </c>
      <c r="M5306" t="s">
        <v>46</v>
      </c>
      <c r="N5306" t="s">
        <v>70</v>
      </c>
      <c r="O5306" t="s">
        <v>71</v>
      </c>
      <c r="P5306" t="s">
        <v>12616</v>
      </c>
      <c r="Q5306" t="s">
        <v>12660</v>
      </c>
      <c r="R5306">
        <v>1308.88</v>
      </c>
      <c r="S5306">
        <v>1099</v>
      </c>
      <c r="T5306">
        <v>12.41</v>
      </c>
      <c r="U5306">
        <v>4</v>
      </c>
      <c r="V5306" t="s">
        <v>13980</v>
      </c>
      <c r="W5306">
        <v>3850.39</v>
      </c>
      <c r="X5306" t="s">
        <v>16850</v>
      </c>
      <c r="Y5306" t="s">
        <v>17569</v>
      </c>
      <c r="Z5306" t="s">
        <v>19886</v>
      </c>
      <c r="AA5306" t="s">
        <v>22794</v>
      </c>
      <c r="AB5306" t="s">
        <v>22802</v>
      </c>
      <c r="AC5306" t="s">
        <v>22809</v>
      </c>
    </row>
    <row r="5307" spans="1:29">
      <c r="A5307" t="s">
        <v>2330</v>
      </c>
      <c r="B5307" t="s">
        <v>7603</v>
      </c>
      <c r="C5307" t="s">
        <v>11249</v>
      </c>
      <c r="D5307" t="s">
        <v>11329</v>
      </c>
      <c r="E5307" t="s">
        <v>11254</v>
      </c>
      <c r="F5307" t="s">
        <v>12360</v>
      </c>
      <c r="G5307" t="s">
        <v>12382</v>
      </c>
      <c r="H5307" t="s">
        <v>12403</v>
      </c>
      <c r="I5307" t="s">
        <v>12435</v>
      </c>
      <c r="J5307" t="s">
        <v>12467</v>
      </c>
      <c r="K5307" t="s">
        <v>12474</v>
      </c>
      <c r="L5307" t="s">
        <v>28</v>
      </c>
      <c r="M5307" t="s">
        <v>46</v>
      </c>
      <c r="N5307" t="s">
        <v>70</v>
      </c>
      <c r="O5307" t="s">
        <v>71</v>
      </c>
      <c r="P5307" t="s">
        <v>12619</v>
      </c>
      <c r="Q5307" t="s">
        <v>12654</v>
      </c>
      <c r="R5307">
        <v>1.01</v>
      </c>
      <c r="S5307">
        <v>1099</v>
      </c>
      <c r="T5307" t="s">
        <v>12999</v>
      </c>
      <c r="U5307">
        <v>2</v>
      </c>
      <c r="V5307">
        <v>2223.45</v>
      </c>
      <c r="W5307">
        <v>2036.71</v>
      </c>
      <c r="X5307" t="s">
        <v>16819</v>
      </c>
      <c r="Y5307" t="s">
        <v>17572</v>
      </c>
      <c r="Z5307" t="s">
        <v>19777</v>
      </c>
      <c r="AA5307" t="s">
        <v>22794</v>
      </c>
      <c r="AC5307" t="s">
        <v>22809</v>
      </c>
    </row>
    <row r="5308" spans="1:29">
      <c r="A5308" t="s">
        <v>1019</v>
      </c>
      <c r="B5308" t="s">
        <v>6292</v>
      </c>
      <c r="C5308" t="s">
        <v>10969</v>
      </c>
      <c r="D5308" t="s">
        <v>10929</v>
      </c>
      <c r="E5308" t="s">
        <v>10922</v>
      </c>
      <c r="F5308" t="s">
        <v>12359</v>
      </c>
      <c r="G5308" t="s">
        <v>12387</v>
      </c>
      <c r="H5308" t="s">
        <v>12405</v>
      </c>
      <c r="I5308" t="s">
        <v>12423</v>
      </c>
      <c r="J5308" t="s">
        <v>12466</v>
      </c>
      <c r="L5308" t="s">
        <v>12526</v>
      </c>
      <c r="M5308" t="s">
        <v>12569</v>
      </c>
      <c r="N5308" t="s">
        <v>70</v>
      </c>
      <c r="O5308" t="s">
        <v>74</v>
      </c>
      <c r="P5308" t="s">
        <v>12632</v>
      </c>
      <c r="Q5308" t="s">
        <v>12660</v>
      </c>
      <c r="R5308">
        <v>1327.32</v>
      </c>
      <c r="S5308">
        <v>429</v>
      </c>
      <c r="T5308">
        <v>0.0852</v>
      </c>
      <c r="U5308">
        <v>1</v>
      </c>
      <c r="V5308" t="s">
        <v>13525</v>
      </c>
      <c r="W5308">
        <v>392.45</v>
      </c>
      <c r="X5308">
        <v>172.68</v>
      </c>
      <c r="Y5308" t="s">
        <v>17568</v>
      </c>
      <c r="Z5308" t="s">
        <v>18473</v>
      </c>
      <c r="AA5308" t="s">
        <v>22796</v>
      </c>
      <c r="AC5308" t="s">
        <v>22808</v>
      </c>
    </row>
    <row r="5309" spans="1:29">
      <c r="A5309" t="s">
        <v>2006</v>
      </c>
      <c r="B5309" t="s">
        <v>7279</v>
      </c>
      <c r="C5309" t="s">
        <v>11206</v>
      </c>
      <c r="D5309" t="s">
        <v>11243</v>
      </c>
      <c r="E5309" t="s">
        <v>11150</v>
      </c>
      <c r="F5309" t="s">
        <v>12376</v>
      </c>
      <c r="G5309" t="s">
        <v>12381</v>
      </c>
      <c r="H5309" t="s">
        <v>12395</v>
      </c>
      <c r="I5309" t="s">
        <v>12465</v>
      </c>
      <c r="J5309" t="s">
        <v>12466</v>
      </c>
      <c r="K5309" t="s">
        <v>12475</v>
      </c>
      <c r="L5309" t="s">
        <v>27</v>
      </c>
      <c r="M5309" t="s">
        <v>45</v>
      </c>
      <c r="N5309" t="s">
        <v>70</v>
      </c>
      <c r="O5309" t="s">
        <v>71</v>
      </c>
      <c r="P5309" t="s">
        <v>12610</v>
      </c>
      <c r="Q5309" t="s">
        <v>12665</v>
      </c>
      <c r="R5309">
        <v>7.87</v>
      </c>
      <c r="S5309">
        <v>799</v>
      </c>
      <c r="T5309">
        <v>0.0774</v>
      </c>
      <c r="U5309" t="s">
        <v>13228</v>
      </c>
      <c r="V5309">
        <v>6290.51</v>
      </c>
      <c r="W5309">
        <v>737.15</v>
      </c>
      <c r="X5309" t="s">
        <v>16739</v>
      </c>
      <c r="Y5309" t="s">
        <v>17572</v>
      </c>
      <c r="Z5309" t="s">
        <v>19453</v>
      </c>
      <c r="AB5309" t="s">
        <v>22805</v>
      </c>
      <c r="AC5309" t="s">
        <v>22807</v>
      </c>
    </row>
    <row r="5310" spans="1:29">
      <c r="A5310" t="s">
        <v>4257</v>
      </c>
      <c r="B5310" t="s">
        <v>9530</v>
      </c>
      <c r="C5310" t="s">
        <v>11757</v>
      </c>
      <c r="D5310" t="s">
        <v>12241</v>
      </c>
      <c r="E5310" t="s">
        <v>11766</v>
      </c>
      <c r="F5310" t="s">
        <v>12361</v>
      </c>
      <c r="G5310" t="s">
        <v>12391</v>
      </c>
      <c r="H5310" t="s">
        <v>12403</v>
      </c>
      <c r="I5310" t="s">
        <v>12447</v>
      </c>
      <c r="J5310" t="s">
        <v>12466</v>
      </c>
      <c r="K5310" t="s">
        <v>12474</v>
      </c>
      <c r="L5310" t="s">
        <v>42</v>
      </c>
      <c r="M5310" t="s">
        <v>12600</v>
      </c>
      <c r="N5310" t="s">
        <v>69</v>
      </c>
      <c r="O5310" t="s">
        <v>78</v>
      </c>
      <c r="P5310" t="s">
        <v>12644</v>
      </c>
      <c r="Q5310" t="s">
        <v>12658</v>
      </c>
      <c r="R5310">
        <v>0.93</v>
      </c>
      <c r="S5310">
        <v>279</v>
      </c>
      <c r="T5310">
        <v>0.91</v>
      </c>
      <c r="U5310">
        <v>1</v>
      </c>
      <c r="V5310" t="s">
        <v>14549</v>
      </c>
      <c r="W5310">
        <v>276.46</v>
      </c>
      <c r="X5310" t="s">
        <v>17274</v>
      </c>
      <c r="Y5310" t="s">
        <v>17568</v>
      </c>
      <c r="Z5310" t="s">
        <v>21678</v>
      </c>
      <c r="AB5310" t="s">
        <v>22803</v>
      </c>
      <c r="AC5310" t="s">
        <v>22807</v>
      </c>
    </row>
    <row r="5311" spans="1:29">
      <c r="A5311" t="s">
        <v>3150</v>
      </c>
      <c r="B5311" t="s">
        <v>8423</v>
      </c>
      <c r="C5311" t="s">
        <v>11490</v>
      </c>
      <c r="D5311" t="s">
        <v>11477</v>
      </c>
      <c r="E5311" t="s">
        <v>11477</v>
      </c>
      <c r="F5311" t="s">
        <v>12367</v>
      </c>
      <c r="G5311" t="s">
        <v>12387</v>
      </c>
      <c r="H5311" t="s">
        <v>12406</v>
      </c>
      <c r="I5311" t="s">
        <v>12462</v>
      </c>
      <c r="J5311" t="s">
        <v>12466</v>
      </c>
      <c r="K5311" t="s">
        <v>12469</v>
      </c>
      <c r="L5311" t="s">
        <v>28</v>
      </c>
      <c r="M5311" t="s">
        <v>46</v>
      </c>
      <c r="N5311" t="s">
        <v>70</v>
      </c>
      <c r="O5311" t="s">
        <v>71</v>
      </c>
      <c r="P5311" t="s">
        <v>12641</v>
      </c>
      <c r="Q5311" t="s">
        <v>12660</v>
      </c>
      <c r="R5311">
        <v>1301.67</v>
      </c>
      <c r="S5311">
        <v>1099</v>
      </c>
      <c r="T5311" t="s">
        <v>13152</v>
      </c>
      <c r="U5311" t="s">
        <v>13241</v>
      </c>
      <c r="V5311">
        <v>11444259.6</v>
      </c>
      <c r="W5311" t="s">
        <v>15652</v>
      </c>
      <c r="X5311" t="s">
        <v>17021</v>
      </c>
      <c r="Y5311" t="s">
        <v>17568</v>
      </c>
      <c r="Z5311" t="s">
        <v>20589</v>
      </c>
      <c r="AA5311" t="s">
        <v>22795</v>
      </c>
      <c r="AC5311" t="s">
        <v>22808</v>
      </c>
    </row>
    <row r="5312" spans="1:29">
      <c r="A5312" t="s">
        <v>3200</v>
      </c>
      <c r="B5312" t="s">
        <v>8473</v>
      </c>
      <c r="C5312" t="s">
        <v>11555</v>
      </c>
      <c r="D5312" t="s">
        <v>11493</v>
      </c>
      <c r="E5312" t="s">
        <v>11582</v>
      </c>
      <c r="F5312" t="s">
        <v>12360</v>
      </c>
      <c r="H5312" t="s">
        <v>12394</v>
      </c>
      <c r="I5312" t="s">
        <v>12413</v>
      </c>
      <c r="J5312" t="s">
        <v>12408</v>
      </c>
      <c r="K5312" t="s">
        <v>12469</v>
      </c>
      <c r="L5312" t="s">
        <v>27</v>
      </c>
      <c r="M5312" t="s">
        <v>45</v>
      </c>
      <c r="N5312" t="s">
        <v>70</v>
      </c>
      <c r="O5312" t="s">
        <v>71</v>
      </c>
      <c r="P5312" t="s">
        <v>12610</v>
      </c>
      <c r="Q5312" t="s">
        <v>12654</v>
      </c>
      <c r="R5312">
        <v>0.99</v>
      </c>
      <c r="S5312">
        <v>799</v>
      </c>
      <c r="T5312">
        <v>11.7</v>
      </c>
      <c r="U5312">
        <v>2</v>
      </c>
      <c r="V5312">
        <v>1586.94</v>
      </c>
      <c r="W5312">
        <v>1411</v>
      </c>
      <c r="X5312">
        <v>592.62</v>
      </c>
      <c r="Y5312" t="s">
        <v>17570</v>
      </c>
      <c r="Z5312" t="s">
        <v>20638</v>
      </c>
      <c r="AB5312" t="s">
        <v>22805</v>
      </c>
      <c r="AC5312" t="s">
        <v>22811</v>
      </c>
    </row>
    <row r="5313" spans="1:29">
      <c r="A5313" t="s">
        <v>1156</v>
      </c>
      <c r="B5313" t="s">
        <v>6429</v>
      </c>
      <c r="C5313" t="s">
        <v>10969</v>
      </c>
      <c r="D5313" t="s">
        <v>10922</v>
      </c>
      <c r="E5313" t="s">
        <v>12083</v>
      </c>
      <c r="F5313" t="s">
        <v>12363</v>
      </c>
      <c r="G5313" t="s">
        <v>12393</v>
      </c>
      <c r="H5313" t="s">
        <v>12411</v>
      </c>
      <c r="I5313" t="s">
        <v>12460</v>
      </c>
      <c r="J5313" t="s">
        <v>12466</v>
      </c>
      <c r="L5313" t="s">
        <v>30</v>
      </c>
      <c r="M5313" t="s">
        <v>48</v>
      </c>
      <c r="N5313" t="s">
        <v>70</v>
      </c>
      <c r="O5313" t="s">
        <v>71</v>
      </c>
      <c r="P5313" t="s">
        <v>12620</v>
      </c>
      <c r="Q5313" t="s">
        <v>12662</v>
      </c>
      <c r="R5313">
        <v>16.99</v>
      </c>
      <c r="S5313">
        <v>1199</v>
      </c>
      <c r="T5313" t="s">
        <v>13018</v>
      </c>
      <c r="U5313">
        <v>1</v>
      </c>
      <c r="V5313">
        <v>20370.89</v>
      </c>
      <c r="W5313">
        <v>1160.63</v>
      </c>
      <c r="X5313">
        <v>533.89</v>
      </c>
      <c r="Y5313" t="s">
        <v>17572</v>
      </c>
      <c r="Z5313" t="s">
        <v>18607</v>
      </c>
      <c r="AA5313" t="s">
        <v>22796</v>
      </c>
      <c r="AB5313" t="s">
        <v>22800</v>
      </c>
      <c r="AC5313" t="s">
        <v>22810</v>
      </c>
    </row>
    <row r="5314" spans="1:29">
      <c r="A5314" t="s">
        <v>1332</v>
      </c>
      <c r="B5314" t="s">
        <v>6605</v>
      </c>
      <c r="C5314" t="s">
        <v>11013</v>
      </c>
      <c r="D5314" t="s">
        <v>11056</v>
      </c>
      <c r="E5314" t="s">
        <v>11063</v>
      </c>
      <c r="F5314" t="s">
        <v>12364</v>
      </c>
      <c r="G5314" t="s">
        <v>12385</v>
      </c>
      <c r="H5314" t="s">
        <v>12399</v>
      </c>
      <c r="I5314" t="s">
        <v>12422</v>
      </c>
      <c r="J5314" t="s">
        <v>12467</v>
      </c>
      <c r="L5314" t="s">
        <v>34</v>
      </c>
      <c r="M5314" t="s">
        <v>52</v>
      </c>
      <c r="N5314" t="s">
        <v>70</v>
      </c>
      <c r="O5314" t="s">
        <v>73</v>
      </c>
      <c r="P5314" t="s">
        <v>12622</v>
      </c>
      <c r="Q5314" t="s">
        <v>12658</v>
      </c>
      <c r="R5314">
        <v>0.93</v>
      </c>
      <c r="S5314">
        <v>1299</v>
      </c>
      <c r="T5314">
        <v>0.0961</v>
      </c>
      <c r="U5314" t="s">
        <v>13228</v>
      </c>
      <c r="V5314">
        <v>1202.06</v>
      </c>
      <c r="W5314">
        <v>1174.13</v>
      </c>
      <c r="X5314">
        <v>481.39</v>
      </c>
      <c r="Y5314" t="s">
        <v>17568</v>
      </c>
      <c r="Z5314" t="s">
        <v>18782</v>
      </c>
      <c r="AA5314" t="s">
        <v>22797</v>
      </c>
      <c r="AC5314" t="s">
        <v>22808</v>
      </c>
    </row>
    <row r="5315" spans="1:29">
      <c r="A5315" t="s">
        <v>3482</v>
      </c>
      <c r="B5315" t="s">
        <v>8755</v>
      </c>
      <c r="C5315" t="s">
        <v>11631</v>
      </c>
      <c r="D5315" t="s">
        <v>11610</v>
      </c>
      <c r="E5315" t="s">
        <v>11648</v>
      </c>
      <c r="F5315" t="s">
        <v>12373</v>
      </c>
      <c r="G5315" t="s">
        <v>12386</v>
      </c>
      <c r="H5315" t="s">
        <v>12405</v>
      </c>
      <c r="I5315" t="s">
        <v>12455</v>
      </c>
      <c r="J5315" t="s">
        <v>12467</v>
      </c>
      <c r="K5315" t="s">
        <v>12472</v>
      </c>
      <c r="L5315" t="s">
        <v>35</v>
      </c>
      <c r="M5315" t="s">
        <v>12569</v>
      </c>
      <c r="N5315" t="s">
        <v>70</v>
      </c>
      <c r="O5315" t="s">
        <v>74</v>
      </c>
      <c r="P5315" t="s">
        <v>12641</v>
      </c>
      <c r="Q5315" t="s">
        <v>12659</v>
      </c>
      <c r="R5315">
        <v>0.76</v>
      </c>
      <c r="S5315" t="s">
        <v>12941</v>
      </c>
      <c r="T5315" t="s">
        <v>13116</v>
      </c>
      <c r="U5315" t="s">
        <v>13228</v>
      </c>
      <c r="V5315">
        <v>327.29</v>
      </c>
      <c r="W5315">
        <v>419.55</v>
      </c>
      <c r="X5315">
        <v>184.6</v>
      </c>
      <c r="Y5315" t="s">
        <v>17568</v>
      </c>
      <c r="Z5315" t="s">
        <v>20915</v>
      </c>
      <c r="AB5315" t="s">
        <v>22806</v>
      </c>
      <c r="AC5315" t="s">
        <v>22809</v>
      </c>
    </row>
    <row r="5316" spans="1:29">
      <c r="A5316" t="s">
        <v>4861</v>
      </c>
      <c r="B5316" t="s">
        <v>10134</v>
      </c>
      <c r="C5316" t="s">
        <v>11952</v>
      </c>
      <c r="D5316" t="s">
        <v>11959</v>
      </c>
      <c r="E5316" t="s">
        <v>11580</v>
      </c>
      <c r="F5316" t="s">
        <v>12360</v>
      </c>
      <c r="G5316" t="s">
        <v>12382</v>
      </c>
      <c r="H5316" t="s">
        <v>12406</v>
      </c>
      <c r="I5316" t="s">
        <v>12440</v>
      </c>
      <c r="J5316" t="s">
        <v>12408</v>
      </c>
      <c r="K5316" t="s">
        <v>12475</v>
      </c>
      <c r="L5316" t="s">
        <v>30</v>
      </c>
      <c r="M5316" t="s">
        <v>48</v>
      </c>
      <c r="N5316" t="s">
        <v>70</v>
      </c>
      <c r="O5316" t="s">
        <v>71</v>
      </c>
      <c r="P5316" t="s">
        <v>12620</v>
      </c>
      <c r="Q5316" t="s">
        <v>12654</v>
      </c>
      <c r="R5316">
        <v>1.02</v>
      </c>
      <c r="S5316">
        <v>1199</v>
      </c>
      <c r="T5316">
        <v>19.19</v>
      </c>
      <c r="U5316">
        <v>40</v>
      </c>
      <c r="V5316">
        <v>48977.25</v>
      </c>
      <c r="W5316">
        <v>38758.66</v>
      </c>
      <c r="X5316">
        <v>17828.98</v>
      </c>
      <c r="Y5316" t="s">
        <v>17568</v>
      </c>
      <c r="Z5316" t="s">
        <v>22277</v>
      </c>
      <c r="AC5316" t="s">
        <v>22809</v>
      </c>
    </row>
    <row r="5317" spans="1:29">
      <c r="A5317" t="s">
        <v>4949</v>
      </c>
      <c r="B5317" t="s">
        <v>10222</v>
      </c>
      <c r="C5317" t="s">
        <v>11977</v>
      </c>
      <c r="D5317" t="s">
        <v>12267</v>
      </c>
      <c r="E5317" t="s">
        <v>12345</v>
      </c>
      <c r="F5317" t="s">
        <v>12376</v>
      </c>
      <c r="G5317" t="s">
        <v>12375</v>
      </c>
      <c r="H5317" t="s">
        <v>12403</v>
      </c>
      <c r="I5317" t="s">
        <v>12430</v>
      </c>
      <c r="J5317" t="s">
        <v>12408</v>
      </c>
      <c r="K5317" t="s">
        <v>12478</v>
      </c>
      <c r="L5317" t="s">
        <v>30</v>
      </c>
      <c r="M5317" t="s">
        <v>48</v>
      </c>
      <c r="N5317" t="s">
        <v>70</v>
      </c>
      <c r="O5317" t="s">
        <v>71</v>
      </c>
      <c r="P5317" t="s">
        <v>12640</v>
      </c>
      <c r="Q5317" t="s">
        <v>12655</v>
      </c>
      <c r="R5317">
        <v>7.08</v>
      </c>
      <c r="S5317">
        <v>1199</v>
      </c>
      <c r="T5317">
        <v>0.1292</v>
      </c>
      <c r="U5317">
        <v>2</v>
      </c>
      <c r="V5317">
        <v>16971.29</v>
      </c>
      <c r="W5317">
        <v>2088.29</v>
      </c>
      <c r="X5317">
        <v>960.61</v>
      </c>
      <c r="Y5317" t="s">
        <v>17569</v>
      </c>
      <c r="AA5317" t="s">
        <v>22797</v>
      </c>
      <c r="AC5317" t="s">
        <v>22810</v>
      </c>
    </row>
    <row r="5318" spans="1:29">
      <c r="A5318" t="s">
        <v>2019</v>
      </c>
      <c r="B5318" t="s">
        <v>7292</v>
      </c>
      <c r="C5318" t="s">
        <v>11238</v>
      </c>
      <c r="D5318" t="s">
        <v>11245</v>
      </c>
      <c r="E5318" t="s">
        <v>12139</v>
      </c>
      <c r="F5318" t="s">
        <v>12366</v>
      </c>
      <c r="G5318" t="s">
        <v>12387</v>
      </c>
      <c r="H5318" t="s">
        <v>12396</v>
      </c>
      <c r="I5318" t="s">
        <v>12423</v>
      </c>
      <c r="J5318" t="s">
        <v>12466</v>
      </c>
      <c r="K5318" t="s">
        <v>12469</v>
      </c>
      <c r="L5318" t="s">
        <v>36</v>
      </c>
      <c r="M5318" t="s">
        <v>54</v>
      </c>
      <c r="N5318" t="s">
        <v>70</v>
      </c>
      <c r="O5318" t="s">
        <v>74</v>
      </c>
      <c r="P5318" t="s">
        <v>12610</v>
      </c>
      <c r="Q5318" t="s">
        <v>12660</v>
      </c>
      <c r="R5318">
        <v>1327.04</v>
      </c>
      <c r="S5318">
        <v>799</v>
      </c>
      <c r="T5318">
        <v>0.1026</v>
      </c>
      <c r="U5318">
        <v>1</v>
      </c>
      <c r="V5318">
        <v>1060306.75</v>
      </c>
      <c r="W5318">
        <v>717.02</v>
      </c>
      <c r="X5318">
        <v>301.15</v>
      </c>
      <c r="Y5318" t="s">
        <v>17568</v>
      </c>
      <c r="Z5318" t="s">
        <v>19466</v>
      </c>
      <c r="AA5318" t="s">
        <v>22795</v>
      </c>
      <c r="AB5318" t="s">
        <v>22804</v>
      </c>
      <c r="AC5318" t="s">
        <v>22810</v>
      </c>
    </row>
    <row r="5319" spans="1:29">
      <c r="A5319" t="s">
        <v>5094</v>
      </c>
      <c r="B5319" t="s">
        <v>10367</v>
      </c>
      <c r="C5319" t="s">
        <v>11580</v>
      </c>
      <c r="D5319" t="s">
        <v>12006</v>
      </c>
      <c r="E5319" t="s">
        <v>11990</v>
      </c>
      <c r="F5319" t="s">
        <v>12371</v>
      </c>
      <c r="G5319" t="s">
        <v>12375</v>
      </c>
      <c r="H5319" t="s">
        <v>12394</v>
      </c>
      <c r="I5319" t="s">
        <v>12430</v>
      </c>
      <c r="J5319" t="s">
        <v>12466</v>
      </c>
      <c r="K5319" t="s">
        <v>12473</v>
      </c>
      <c r="L5319" t="s">
        <v>38</v>
      </c>
      <c r="M5319" t="s">
        <v>56</v>
      </c>
      <c r="N5319" t="s">
        <v>70</v>
      </c>
      <c r="O5319" t="s">
        <v>75</v>
      </c>
      <c r="P5319" t="s">
        <v>12631</v>
      </c>
      <c r="Q5319" t="s">
        <v>12655</v>
      </c>
      <c r="R5319" t="s">
        <v>12837</v>
      </c>
      <c r="S5319">
        <v>549</v>
      </c>
      <c r="T5319" t="s">
        <v>13131</v>
      </c>
      <c r="U5319">
        <v>20</v>
      </c>
      <c r="V5319">
        <v>77756.28</v>
      </c>
      <c r="W5319">
        <v>8864.280000000001</v>
      </c>
      <c r="X5319">
        <v>4254.85</v>
      </c>
      <c r="Y5319" t="s">
        <v>17569</v>
      </c>
      <c r="Z5319" t="s">
        <v>22508</v>
      </c>
      <c r="AB5319" t="s">
        <v>22799</v>
      </c>
      <c r="AC5319" t="s">
        <v>22810</v>
      </c>
    </row>
    <row r="5320" spans="1:29">
      <c r="A5320" t="s">
        <v>736</v>
      </c>
      <c r="B5320" t="s">
        <v>6009</v>
      </c>
      <c r="C5320" t="s">
        <v>10828</v>
      </c>
      <c r="D5320" t="s">
        <v>10961</v>
      </c>
      <c r="E5320" t="s">
        <v>11001</v>
      </c>
      <c r="F5320" t="s">
        <v>12373</v>
      </c>
      <c r="G5320" t="s">
        <v>12386</v>
      </c>
      <c r="H5320" t="s">
        <v>12401</v>
      </c>
      <c r="I5320" t="s">
        <v>12455</v>
      </c>
      <c r="J5320" t="s">
        <v>12408</v>
      </c>
      <c r="K5320" t="s">
        <v>12471</v>
      </c>
      <c r="L5320" t="s">
        <v>29</v>
      </c>
      <c r="M5320" t="s">
        <v>47</v>
      </c>
      <c r="N5320" t="s">
        <v>70</v>
      </c>
      <c r="O5320" t="s">
        <v>71</v>
      </c>
      <c r="P5320" t="s">
        <v>12647</v>
      </c>
      <c r="Q5320" t="s">
        <v>12659</v>
      </c>
      <c r="R5320">
        <v>0.8</v>
      </c>
      <c r="S5320">
        <v>849</v>
      </c>
      <c r="T5320">
        <v>0.0997</v>
      </c>
      <c r="U5320">
        <v>1</v>
      </c>
      <c r="V5320">
        <v>681.63</v>
      </c>
      <c r="W5320">
        <v>764.33</v>
      </c>
      <c r="X5320">
        <v>328.66</v>
      </c>
      <c r="Y5320" t="s">
        <v>17570</v>
      </c>
      <c r="Z5320" t="s">
        <v>18191</v>
      </c>
      <c r="AA5320" t="s">
        <v>22795</v>
      </c>
      <c r="AB5320" t="s">
        <v>22801</v>
      </c>
      <c r="AC5320" t="s">
        <v>22810</v>
      </c>
    </row>
    <row r="5321" spans="1:29">
      <c r="A5321" t="s">
        <v>5299</v>
      </c>
      <c r="B5321" t="s">
        <v>10572</v>
      </c>
      <c r="C5321" t="s">
        <v>12006</v>
      </c>
      <c r="D5321" t="s">
        <v>11936</v>
      </c>
      <c r="E5321" t="s">
        <v>11974</v>
      </c>
      <c r="F5321" t="s">
        <v>12361</v>
      </c>
      <c r="G5321" t="s">
        <v>12386</v>
      </c>
      <c r="H5321" t="s">
        <v>12396</v>
      </c>
      <c r="I5321" t="s">
        <v>12436</v>
      </c>
      <c r="J5321" t="s">
        <v>12468</v>
      </c>
      <c r="K5321" t="s">
        <v>12472</v>
      </c>
      <c r="L5321" t="s">
        <v>30</v>
      </c>
      <c r="M5321" t="s">
        <v>48</v>
      </c>
      <c r="N5321" t="s">
        <v>70</v>
      </c>
      <c r="O5321" t="s">
        <v>71</v>
      </c>
      <c r="P5321" t="s">
        <v>12620</v>
      </c>
      <c r="Q5321" t="s">
        <v>12659</v>
      </c>
      <c r="R5321">
        <v>0.79</v>
      </c>
      <c r="S5321">
        <v>1199</v>
      </c>
      <c r="T5321">
        <v>0.1268</v>
      </c>
      <c r="U5321">
        <v>2</v>
      </c>
      <c r="V5321">
        <v>1891.57</v>
      </c>
      <c r="W5321">
        <v>2093.96</v>
      </c>
      <c r="X5321">
        <v>963.22</v>
      </c>
      <c r="Y5321" t="s">
        <v>17568</v>
      </c>
      <c r="Z5321" t="s">
        <v>22709</v>
      </c>
      <c r="AA5321" t="s">
        <v>22796</v>
      </c>
      <c r="AB5321" t="s">
        <v>22800</v>
      </c>
      <c r="AC5321" t="s">
        <v>22810</v>
      </c>
    </row>
    <row r="5322" spans="1:29">
      <c r="A5322" t="s">
        <v>1240</v>
      </c>
      <c r="B5322" t="s">
        <v>6513</v>
      </c>
      <c r="C5322" t="s">
        <v>10919</v>
      </c>
      <c r="D5322" t="s">
        <v>10925</v>
      </c>
      <c r="E5322" t="s">
        <v>11253</v>
      </c>
      <c r="F5322" t="s">
        <v>12365</v>
      </c>
      <c r="H5322" t="s">
        <v>12406</v>
      </c>
      <c r="I5322" t="s">
        <v>12421</v>
      </c>
      <c r="J5322" t="s">
        <v>12466</v>
      </c>
      <c r="K5322" t="s">
        <v>12478</v>
      </c>
      <c r="L5322" t="s">
        <v>32</v>
      </c>
      <c r="M5322" t="s">
        <v>50</v>
      </c>
      <c r="N5322" t="s">
        <v>70</v>
      </c>
      <c r="O5322" t="s">
        <v>72</v>
      </c>
      <c r="P5322" t="s">
        <v>12628</v>
      </c>
      <c r="Q5322" t="s">
        <v>12659</v>
      </c>
      <c r="R5322">
        <v>0.77</v>
      </c>
      <c r="S5322">
        <v>1999</v>
      </c>
      <c r="T5322">
        <v>0.0994</v>
      </c>
      <c r="U5322">
        <v>2</v>
      </c>
      <c r="V5322" t="s">
        <v>13592</v>
      </c>
      <c r="W5322">
        <v>3600.52</v>
      </c>
      <c r="X5322">
        <v>1296.19</v>
      </c>
      <c r="Y5322" t="s">
        <v>17570</v>
      </c>
      <c r="Z5322" t="s">
        <v>18691</v>
      </c>
      <c r="AA5322" t="s">
        <v>22797</v>
      </c>
      <c r="AB5322" t="s">
        <v>22802</v>
      </c>
      <c r="AC5322" t="s">
        <v>22810</v>
      </c>
    </row>
    <row r="5323" spans="1:29">
      <c r="A5323" t="s">
        <v>4098</v>
      </c>
      <c r="B5323" t="s">
        <v>9371</v>
      </c>
      <c r="C5323" t="s">
        <v>11783</v>
      </c>
      <c r="D5323" t="s">
        <v>12231</v>
      </c>
      <c r="E5323" t="s">
        <v>11896</v>
      </c>
      <c r="F5323" t="s">
        <v>12369</v>
      </c>
      <c r="G5323" t="s">
        <v>12375</v>
      </c>
      <c r="H5323" t="s">
        <v>12411</v>
      </c>
      <c r="I5323" t="s">
        <v>12414</v>
      </c>
      <c r="J5323" t="s">
        <v>12466</v>
      </c>
      <c r="K5323" t="s">
        <v>12470</v>
      </c>
      <c r="L5323" t="s">
        <v>38</v>
      </c>
      <c r="M5323" t="s">
        <v>56</v>
      </c>
      <c r="N5323" t="s">
        <v>70</v>
      </c>
      <c r="O5323" t="s">
        <v>75</v>
      </c>
      <c r="P5323" t="s">
        <v>12638</v>
      </c>
      <c r="Q5323" t="s">
        <v>12655</v>
      </c>
      <c r="R5323">
        <v>7.2</v>
      </c>
      <c r="S5323">
        <v>549</v>
      </c>
      <c r="T5323">
        <v>6.59</v>
      </c>
      <c r="U5323">
        <v>2</v>
      </c>
      <c r="V5323">
        <v>7907.95</v>
      </c>
      <c r="W5323">
        <v>1025.62</v>
      </c>
      <c r="X5323">
        <v>492.3</v>
      </c>
      <c r="Y5323" t="s">
        <v>17570</v>
      </c>
      <c r="Z5323" t="s">
        <v>21524</v>
      </c>
      <c r="AA5323" t="s">
        <v>22797</v>
      </c>
      <c r="AB5323" t="s">
        <v>22804</v>
      </c>
      <c r="AC5323" t="s">
        <v>22807</v>
      </c>
    </row>
    <row r="5324" spans="1:29">
      <c r="A5324" t="s">
        <v>968</v>
      </c>
      <c r="B5324" t="s">
        <v>6241</v>
      </c>
      <c r="C5324" t="s">
        <v>10923</v>
      </c>
      <c r="D5324" t="s">
        <v>10923</v>
      </c>
      <c r="E5324" t="s">
        <v>10941</v>
      </c>
      <c r="F5324" t="s">
        <v>12380</v>
      </c>
      <c r="G5324" t="s">
        <v>12380</v>
      </c>
      <c r="H5324" t="s">
        <v>12410</v>
      </c>
      <c r="I5324" t="s">
        <v>12454</v>
      </c>
      <c r="J5324" t="s">
        <v>12468</v>
      </c>
      <c r="K5324" t="s">
        <v>12469</v>
      </c>
      <c r="L5324" t="s">
        <v>31</v>
      </c>
      <c r="M5324" t="s">
        <v>49</v>
      </c>
      <c r="N5324" t="s">
        <v>70</v>
      </c>
      <c r="O5324" t="s">
        <v>72</v>
      </c>
      <c r="P5324" t="s">
        <v>12624</v>
      </c>
      <c r="Q5324" t="s">
        <v>12666</v>
      </c>
      <c r="R5324">
        <v>153.81</v>
      </c>
      <c r="S5324">
        <v>1099</v>
      </c>
      <c r="T5324">
        <v>15.61</v>
      </c>
      <c r="U5324">
        <v>3</v>
      </c>
      <c r="V5324">
        <v>507110.75</v>
      </c>
      <c r="W5324" t="s">
        <v>15112</v>
      </c>
      <c r="X5324">
        <v>1057.26</v>
      </c>
      <c r="Y5324" t="s">
        <v>17569</v>
      </c>
      <c r="Z5324" t="s">
        <v>18422</v>
      </c>
      <c r="AA5324" t="s">
        <v>22797</v>
      </c>
      <c r="AB5324" t="s">
        <v>22801</v>
      </c>
      <c r="AC5324" t="s">
        <v>22811</v>
      </c>
    </row>
    <row r="5325" spans="1:29">
      <c r="A5325" t="s">
        <v>910</v>
      </c>
      <c r="B5325" t="s">
        <v>6183</v>
      </c>
      <c r="C5325" t="s">
        <v>10918</v>
      </c>
      <c r="D5325" t="s">
        <v>10934</v>
      </c>
      <c r="E5325" t="s">
        <v>10934</v>
      </c>
      <c r="F5325" t="s">
        <v>12360</v>
      </c>
      <c r="G5325" t="s">
        <v>12384</v>
      </c>
      <c r="H5325" t="s">
        <v>12402</v>
      </c>
      <c r="I5325" t="s">
        <v>12419</v>
      </c>
      <c r="J5325" t="s">
        <v>12466</v>
      </c>
      <c r="L5325" t="s">
        <v>27</v>
      </c>
      <c r="M5325" t="s">
        <v>45</v>
      </c>
      <c r="N5325" t="s">
        <v>70</v>
      </c>
      <c r="O5325" t="s">
        <v>71</v>
      </c>
      <c r="P5325" t="s">
        <v>12619</v>
      </c>
      <c r="Q5325" t="s">
        <v>12657</v>
      </c>
      <c r="R5325">
        <v>1.38</v>
      </c>
      <c r="S5325">
        <v>799</v>
      </c>
      <c r="T5325">
        <v>0.0223</v>
      </c>
      <c r="U5325">
        <v>1</v>
      </c>
      <c r="V5325">
        <v>1104.79</v>
      </c>
      <c r="W5325">
        <v>781.16</v>
      </c>
      <c r="X5325">
        <v>328.09</v>
      </c>
      <c r="Y5325" t="s">
        <v>17568</v>
      </c>
      <c r="Z5325" t="s">
        <v>18365</v>
      </c>
      <c r="AA5325" t="s">
        <v>22795</v>
      </c>
      <c r="AB5325" t="s">
        <v>22805</v>
      </c>
      <c r="AC5325" t="s">
        <v>22808</v>
      </c>
    </row>
    <row r="5326" spans="1:29">
      <c r="A5326" t="s">
        <v>3002</v>
      </c>
      <c r="B5326" t="s">
        <v>8275</v>
      </c>
      <c r="C5326" t="s">
        <v>11520</v>
      </c>
      <c r="D5326" t="s">
        <v>11476</v>
      </c>
      <c r="E5326" t="s">
        <v>11561</v>
      </c>
      <c r="F5326" t="s">
        <v>12377</v>
      </c>
      <c r="G5326" t="s">
        <v>12380</v>
      </c>
      <c r="H5326" t="s">
        <v>12395</v>
      </c>
      <c r="I5326" t="s">
        <v>12454</v>
      </c>
      <c r="J5326" t="s">
        <v>12466</v>
      </c>
      <c r="L5326" t="s">
        <v>44</v>
      </c>
      <c r="M5326" t="s">
        <v>62</v>
      </c>
      <c r="N5326" t="s">
        <v>69</v>
      </c>
      <c r="O5326" t="s">
        <v>79</v>
      </c>
      <c r="P5326" t="s">
        <v>12652</v>
      </c>
      <c r="Q5326" t="s">
        <v>12666</v>
      </c>
      <c r="R5326" t="s">
        <v>12850</v>
      </c>
      <c r="S5326" t="s">
        <v>12948</v>
      </c>
      <c r="T5326" t="s">
        <v>13038</v>
      </c>
      <c r="U5326">
        <v>1</v>
      </c>
      <c r="V5326">
        <v>1469.54</v>
      </c>
      <c r="W5326">
        <v>9.949999999999999</v>
      </c>
      <c r="X5326">
        <v>8.960000000000001</v>
      </c>
      <c r="Y5326" t="s">
        <v>17568</v>
      </c>
      <c r="Z5326" t="s">
        <v>20442</v>
      </c>
      <c r="AA5326" t="s">
        <v>22795</v>
      </c>
      <c r="AB5326" t="s">
        <v>22804</v>
      </c>
      <c r="AC5326" t="s">
        <v>22808</v>
      </c>
    </row>
    <row r="5327" spans="1:29">
      <c r="A5327" t="s">
        <v>789</v>
      </c>
      <c r="B5327" t="s">
        <v>6062</v>
      </c>
      <c r="C5327" t="s">
        <v>10884</v>
      </c>
      <c r="D5327" t="s">
        <v>10792</v>
      </c>
      <c r="E5327" t="s">
        <v>10797</v>
      </c>
      <c r="F5327" t="s">
        <v>12370</v>
      </c>
      <c r="G5327" t="s">
        <v>12383</v>
      </c>
      <c r="H5327" t="s">
        <v>12412</v>
      </c>
      <c r="I5327" t="s">
        <v>12415</v>
      </c>
      <c r="J5327" t="s">
        <v>12466</v>
      </c>
      <c r="K5327" t="s">
        <v>12473</v>
      </c>
      <c r="L5327" t="s">
        <v>36</v>
      </c>
      <c r="M5327" t="s">
        <v>54</v>
      </c>
      <c r="N5327" t="s">
        <v>70</v>
      </c>
      <c r="O5327" t="s">
        <v>74</v>
      </c>
      <c r="P5327" t="s">
        <v>12610</v>
      </c>
      <c r="Q5327" t="s">
        <v>12656</v>
      </c>
      <c r="R5327">
        <v>82.05</v>
      </c>
      <c r="S5327" t="s">
        <v>12945</v>
      </c>
      <c r="T5327" t="s">
        <v>13090</v>
      </c>
      <c r="U5327">
        <v>5</v>
      </c>
      <c r="V5327" t="s">
        <v>13454</v>
      </c>
      <c r="W5327">
        <v>3319.64</v>
      </c>
      <c r="X5327" t="s">
        <v>16426</v>
      </c>
      <c r="Y5327" t="s">
        <v>17568</v>
      </c>
      <c r="Z5327" t="s">
        <v>18244</v>
      </c>
      <c r="AA5327" t="s">
        <v>22794</v>
      </c>
      <c r="AB5327" t="s">
        <v>22800</v>
      </c>
      <c r="AC5327" t="s">
        <v>22810</v>
      </c>
    </row>
    <row r="5328" spans="1:29">
      <c r="A5328" t="s">
        <v>4533</v>
      </c>
      <c r="B5328" t="s">
        <v>9806</v>
      </c>
      <c r="C5328" t="s">
        <v>11822</v>
      </c>
      <c r="D5328" t="s">
        <v>11870</v>
      </c>
      <c r="E5328" t="s">
        <v>11836</v>
      </c>
      <c r="F5328" t="s">
        <v>12373</v>
      </c>
      <c r="G5328" t="s">
        <v>12385</v>
      </c>
      <c r="H5328" t="s">
        <v>12410</v>
      </c>
      <c r="I5328" t="s">
        <v>12422</v>
      </c>
      <c r="J5328" t="s">
        <v>12466</v>
      </c>
      <c r="K5328" t="s">
        <v>12470</v>
      </c>
      <c r="L5328" t="s">
        <v>32</v>
      </c>
      <c r="M5328" t="s">
        <v>50</v>
      </c>
      <c r="N5328" t="s">
        <v>70</v>
      </c>
      <c r="O5328" t="s">
        <v>72</v>
      </c>
      <c r="P5328" t="s">
        <v>12630</v>
      </c>
      <c r="Q5328" t="s">
        <v>12658</v>
      </c>
      <c r="R5328">
        <v>0.91</v>
      </c>
      <c r="S5328">
        <v>1999</v>
      </c>
      <c r="T5328">
        <v>20.54</v>
      </c>
      <c r="U5328">
        <v>20</v>
      </c>
      <c r="V5328">
        <v>36510.4</v>
      </c>
      <c r="W5328" t="s">
        <v>16040</v>
      </c>
      <c r="X5328">
        <v>11436.14</v>
      </c>
      <c r="Y5328" t="s">
        <v>17568</v>
      </c>
      <c r="Z5328" t="s">
        <v>21952</v>
      </c>
      <c r="AA5328" t="s">
        <v>22798</v>
      </c>
      <c r="AB5328" t="s">
        <v>22805</v>
      </c>
      <c r="AC5328" t="s">
        <v>22807</v>
      </c>
    </row>
    <row r="5329" spans="1:29">
      <c r="A5329" t="s">
        <v>1900</v>
      </c>
      <c r="B5329" t="s">
        <v>7173</v>
      </c>
      <c r="C5329" t="s">
        <v>11159</v>
      </c>
      <c r="D5329" t="s">
        <v>11206</v>
      </c>
      <c r="E5329" t="s">
        <v>11189</v>
      </c>
      <c r="F5329" t="s">
        <v>12370</v>
      </c>
      <c r="G5329" t="s">
        <v>12387</v>
      </c>
      <c r="H5329" t="s">
        <v>12410</v>
      </c>
      <c r="I5329" t="s">
        <v>12423</v>
      </c>
      <c r="J5329" t="s">
        <v>12466</v>
      </c>
      <c r="K5329" t="s">
        <v>12472</v>
      </c>
      <c r="L5329" t="s">
        <v>40</v>
      </c>
      <c r="M5329" t="s">
        <v>58</v>
      </c>
      <c r="N5329" t="s">
        <v>68</v>
      </c>
      <c r="O5329" t="s">
        <v>77</v>
      </c>
      <c r="P5329" t="s">
        <v>12653</v>
      </c>
      <c r="Q5329" t="s">
        <v>12660</v>
      </c>
      <c r="R5329">
        <v>1331.54</v>
      </c>
      <c r="S5329">
        <v>129</v>
      </c>
      <c r="T5329" t="s">
        <v>13145</v>
      </c>
      <c r="U5329">
        <v>3</v>
      </c>
      <c r="V5329">
        <v>515305.29</v>
      </c>
      <c r="W5329">
        <v>324.56</v>
      </c>
      <c r="X5329">
        <v>181.75</v>
      </c>
      <c r="Y5329" t="s">
        <v>17570</v>
      </c>
      <c r="Z5329" t="s">
        <v>19349</v>
      </c>
      <c r="AA5329" t="s">
        <v>22798</v>
      </c>
      <c r="AB5329" t="s">
        <v>22804</v>
      </c>
      <c r="AC5329" t="s">
        <v>22809</v>
      </c>
    </row>
    <row r="5330" spans="1:29">
      <c r="A5330" t="s">
        <v>5206</v>
      </c>
      <c r="B5330" t="s">
        <v>10479</v>
      </c>
      <c r="C5330" t="s">
        <v>10793</v>
      </c>
      <c r="D5330" t="s">
        <v>12018</v>
      </c>
      <c r="E5330" t="s">
        <v>11580</v>
      </c>
      <c r="F5330" t="s">
        <v>12365</v>
      </c>
      <c r="G5330" t="s">
        <v>12385</v>
      </c>
      <c r="H5330" t="s">
        <v>12403</v>
      </c>
      <c r="I5330" t="s">
        <v>12442</v>
      </c>
      <c r="J5330" t="s">
        <v>12466</v>
      </c>
      <c r="K5330" t="s">
        <v>12476</v>
      </c>
      <c r="L5330" t="s">
        <v>30</v>
      </c>
      <c r="M5330" t="s">
        <v>48</v>
      </c>
      <c r="N5330" t="s">
        <v>70</v>
      </c>
      <c r="O5330" t="s">
        <v>71</v>
      </c>
      <c r="P5330" t="s">
        <v>12620</v>
      </c>
      <c r="Q5330" t="s">
        <v>12658</v>
      </c>
      <c r="R5330">
        <v>0.93</v>
      </c>
      <c r="S5330">
        <v>1199</v>
      </c>
      <c r="T5330">
        <v>10.74</v>
      </c>
      <c r="U5330">
        <v>1</v>
      </c>
      <c r="V5330">
        <v>1110.49</v>
      </c>
      <c r="W5330" t="s">
        <v>16206</v>
      </c>
      <c r="X5330">
        <v>492.32</v>
      </c>
      <c r="Y5330" t="s">
        <v>17568</v>
      </c>
      <c r="Z5330" t="s">
        <v>22618</v>
      </c>
      <c r="AA5330" t="s">
        <v>22795</v>
      </c>
      <c r="AC5330" t="s">
        <v>22811</v>
      </c>
    </row>
    <row r="5331" spans="1:29">
      <c r="A5331" t="s">
        <v>4379</v>
      </c>
      <c r="B5331" t="s">
        <v>9652</v>
      </c>
      <c r="C5331" t="s">
        <v>11834</v>
      </c>
      <c r="D5331" t="s">
        <v>11845</v>
      </c>
      <c r="E5331" t="s">
        <v>11860</v>
      </c>
      <c r="F5331" t="s">
        <v>12363</v>
      </c>
      <c r="G5331" t="s">
        <v>12382</v>
      </c>
      <c r="H5331" t="s">
        <v>12401</v>
      </c>
      <c r="I5331" t="s">
        <v>12440</v>
      </c>
      <c r="J5331" t="s">
        <v>12466</v>
      </c>
      <c r="K5331" t="s">
        <v>12471</v>
      </c>
      <c r="L5331" t="s">
        <v>33</v>
      </c>
      <c r="M5331" t="s">
        <v>51</v>
      </c>
      <c r="N5331" t="s">
        <v>70</v>
      </c>
      <c r="O5331" t="s">
        <v>73</v>
      </c>
      <c r="P5331" t="s">
        <v>12629</v>
      </c>
      <c r="Q5331" t="s">
        <v>12654</v>
      </c>
      <c r="R5331">
        <v>1</v>
      </c>
      <c r="S5331">
        <v>599</v>
      </c>
      <c r="T5331">
        <v>0.0907</v>
      </c>
      <c r="U5331">
        <v>1</v>
      </c>
      <c r="V5331">
        <v>600.4400000000001</v>
      </c>
      <c r="W5331" t="s">
        <v>15993</v>
      </c>
      <c r="X5331" t="s">
        <v>17312</v>
      </c>
      <c r="Y5331" t="s">
        <v>17569</v>
      </c>
      <c r="Z5331" t="s">
        <v>21799</v>
      </c>
      <c r="AA5331" t="s">
        <v>22797</v>
      </c>
      <c r="AC5331" t="s">
        <v>22809</v>
      </c>
    </row>
    <row r="5332" spans="1:29">
      <c r="A5332" t="s">
        <v>3125</v>
      </c>
      <c r="B5332" t="s">
        <v>8398</v>
      </c>
      <c r="C5332" t="s">
        <v>11562</v>
      </c>
      <c r="D5332" t="s">
        <v>11514</v>
      </c>
      <c r="E5332" t="s">
        <v>11571</v>
      </c>
      <c r="F5332" t="s">
        <v>12361</v>
      </c>
      <c r="G5332" t="s">
        <v>12386</v>
      </c>
      <c r="H5332" t="s">
        <v>12403</v>
      </c>
      <c r="I5332" t="s">
        <v>12446</v>
      </c>
      <c r="J5332" t="s">
        <v>12466</v>
      </c>
      <c r="K5332" t="s">
        <v>12471</v>
      </c>
      <c r="L5332" t="s">
        <v>31</v>
      </c>
      <c r="M5332" t="s">
        <v>49</v>
      </c>
      <c r="N5332" t="s">
        <v>70</v>
      </c>
      <c r="O5332" t="s">
        <v>72</v>
      </c>
      <c r="P5332" t="s">
        <v>12614</v>
      </c>
      <c r="Q5332" t="s">
        <v>12659</v>
      </c>
      <c r="R5332">
        <v>0.8</v>
      </c>
      <c r="S5332">
        <v>1099</v>
      </c>
      <c r="T5332">
        <v>6.88</v>
      </c>
      <c r="U5332">
        <v>1</v>
      </c>
      <c r="V5332" t="s">
        <v>14203</v>
      </c>
      <c r="W5332">
        <v>1023.4</v>
      </c>
      <c r="X5332" t="s">
        <v>17012</v>
      </c>
      <c r="Y5332" t="s">
        <v>17572</v>
      </c>
      <c r="Z5332" t="s">
        <v>20564</v>
      </c>
      <c r="AA5332" t="s">
        <v>22796</v>
      </c>
      <c r="AB5332" t="s">
        <v>22803</v>
      </c>
      <c r="AC5332" t="s">
        <v>22809</v>
      </c>
    </row>
    <row r="5333" spans="1:29">
      <c r="A5333" t="s">
        <v>3435</v>
      </c>
      <c r="B5333" t="s">
        <v>8708</v>
      </c>
      <c r="C5333" t="s">
        <v>11631</v>
      </c>
      <c r="D5333" t="s">
        <v>11659</v>
      </c>
      <c r="E5333" t="s">
        <v>11662</v>
      </c>
      <c r="F5333" t="s">
        <v>12358</v>
      </c>
      <c r="G5333" t="s">
        <v>12375</v>
      </c>
      <c r="H5333" t="s">
        <v>12405</v>
      </c>
      <c r="I5333" t="s">
        <v>12428</v>
      </c>
      <c r="J5333" t="s">
        <v>12468</v>
      </c>
      <c r="K5333" t="s">
        <v>12476</v>
      </c>
      <c r="L5333" t="s">
        <v>32</v>
      </c>
      <c r="M5333" t="s">
        <v>50</v>
      </c>
      <c r="N5333" t="s">
        <v>70</v>
      </c>
      <c r="O5333" t="s">
        <v>72</v>
      </c>
      <c r="P5333" t="s">
        <v>12630</v>
      </c>
      <c r="Q5333" t="s">
        <v>12655</v>
      </c>
      <c r="R5333">
        <v>6.98</v>
      </c>
      <c r="S5333">
        <v>1999</v>
      </c>
      <c r="T5333">
        <v>0.0371</v>
      </c>
      <c r="U5333">
        <v>1</v>
      </c>
      <c r="V5333">
        <v>13955.1</v>
      </c>
      <c r="W5333">
        <v>1924.82</v>
      </c>
      <c r="X5333">
        <v>692.9299999999999</v>
      </c>
      <c r="Y5333" t="s">
        <v>17568</v>
      </c>
      <c r="Z5333" t="s">
        <v>20871</v>
      </c>
      <c r="AA5333" t="s">
        <v>22798</v>
      </c>
      <c r="AB5333" t="s">
        <v>22806</v>
      </c>
      <c r="AC5333" t="s">
        <v>22811</v>
      </c>
    </row>
    <row r="5334" spans="1:29">
      <c r="A5334" t="s">
        <v>584</v>
      </c>
      <c r="B5334" t="s">
        <v>5857</v>
      </c>
      <c r="C5334" t="s">
        <v>10811</v>
      </c>
      <c r="D5334" t="s">
        <v>10927</v>
      </c>
      <c r="E5334" t="s">
        <v>10924</v>
      </c>
      <c r="F5334" t="s">
        <v>12374</v>
      </c>
      <c r="G5334" t="s">
        <v>12385</v>
      </c>
      <c r="H5334" t="s">
        <v>12407</v>
      </c>
      <c r="I5334" t="s">
        <v>12418</v>
      </c>
      <c r="J5334" t="s">
        <v>12467</v>
      </c>
      <c r="K5334" t="s">
        <v>12478</v>
      </c>
      <c r="L5334" t="s">
        <v>42</v>
      </c>
      <c r="M5334" t="s">
        <v>12582</v>
      </c>
      <c r="N5334" t="s">
        <v>69</v>
      </c>
      <c r="O5334" t="s">
        <v>78</v>
      </c>
      <c r="P5334" t="s">
        <v>12630</v>
      </c>
      <c r="Q5334" t="s">
        <v>12658</v>
      </c>
      <c r="R5334">
        <v>0.92</v>
      </c>
      <c r="S5334" t="s">
        <v>12956</v>
      </c>
      <c r="T5334" t="s">
        <v>13082</v>
      </c>
      <c r="U5334">
        <v>1</v>
      </c>
      <c r="V5334">
        <v>256.78</v>
      </c>
      <c r="W5334">
        <v>274.04</v>
      </c>
      <c r="X5334">
        <v>235.67</v>
      </c>
      <c r="Y5334" t="s">
        <v>17569</v>
      </c>
      <c r="Z5334" t="s">
        <v>18041</v>
      </c>
      <c r="AA5334" t="s">
        <v>22794</v>
      </c>
      <c r="AB5334" t="s">
        <v>22806</v>
      </c>
      <c r="AC5334" t="s">
        <v>22811</v>
      </c>
    </row>
    <row r="5335" spans="1:29">
      <c r="A5335" t="s">
        <v>4495</v>
      </c>
      <c r="B5335" t="s">
        <v>9768</v>
      </c>
      <c r="C5335" t="s">
        <v>11899</v>
      </c>
      <c r="D5335" t="s">
        <v>11831</v>
      </c>
      <c r="E5335" t="s">
        <v>11831</v>
      </c>
      <c r="F5335" t="s">
        <v>12372</v>
      </c>
      <c r="G5335" t="s">
        <v>12389</v>
      </c>
      <c r="H5335" t="s">
        <v>12411</v>
      </c>
      <c r="I5335" t="s">
        <v>12459</v>
      </c>
      <c r="J5335" t="s">
        <v>12466</v>
      </c>
      <c r="K5335" t="s">
        <v>12476</v>
      </c>
      <c r="L5335" t="s">
        <v>37</v>
      </c>
      <c r="M5335" t="s">
        <v>55</v>
      </c>
      <c r="N5335" t="s">
        <v>70</v>
      </c>
      <c r="O5335" t="s">
        <v>75</v>
      </c>
      <c r="P5335" t="s">
        <v>12616</v>
      </c>
      <c r="Q5335" t="s">
        <v>12663</v>
      </c>
      <c r="R5335">
        <v>1.51</v>
      </c>
      <c r="S5335">
        <v>249</v>
      </c>
      <c r="T5335" t="s">
        <v>13013</v>
      </c>
      <c r="U5335">
        <v>1</v>
      </c>
      <c r="V5335" t="s">
        <v>14619</v>
      </c>
      <c r="W5335">
        <v>244.02</v>
      </c>
      <c r="X5335">
        <v>126.89</v>
      </c>
      <c r="Y5335" t="s">
        <v>17568</v>
      </c>
      <c r="Z5335" t="s">
        <v>21914</v>
      </c>
      <c r="AA5335" t="s">
        <v>22796</v>
      </c>
      <c r="AB5335" t="s">
        <v>22802</v>
      </c>
      <c r="AC5335" t="s">
        <v>22808</v>
      </c>
    </row>
    <row r="5336" spans="1:29">
      <c r="A5336" t="s">
        <v>2549</v>
      </c>
      <c r="B5336" t="s">
        <v>7822</v>
      </c>
      <c r="C5336" t="s">
        <v>11375</v>
      </c>
      <c r="D5336" t="s">
        <v>11380</v>
      </c>
      <c r="E5336" t="s">
        <v>11462</v>
      </c>
      <c r="F5336" t="s">
        <v>12360</v>
      </c>
      <c r="G5336" t="s">
        <v>12384</v>
      </c>
      <c r="H5336" t="s">
        <v>12404</v>
      </c>
      <c r="I5336" t="s">
        <v>12419</v>
      </c>
      <c r="J5336" t="s">
        <v>12466</v>
      </c>
      <c r="K5336" t="s">
        <v>12470</v>
      </c>
      <c r="L5336" t="s">
        <v>12542</v>
      </c>
      <c r="M5336" t="s">
        <v>58</v>
      </c>
      <c r="N5336" t="s">
        <v>68</v>
      </c>
      <c r="O5336" t="s">
        <v>77</v>
      </c>
      <c r="P5336" t="s">
        <v>12645</v>
      </c>
      <c r="Q5336" t="s">
        <v>12657</v>
      </c>
      <c r="R5336">
        <v>1.36</v>
      </c>
      <c r="S5336">
        <v>129</v>
      </c>
      <c r="T5336">
        <v>13.11</v>
      </c>
      <c r="U5336">
        <v>2</v>
      </c>
      <c r="V5336" t="s">
        <v>14014</v>
      </c>
      <c r="W5336">
        <v>224.17</v>
      </c>
      <c r="X5336">
        <v>125.54</v>
      </c>
      <c r="Y5336" t="s">
        <v>17568</v>
      </c>
      <c r="Z5336" t="s">
        <v>19994</v>
      </c>
      <c r="AB5336" t="s">
        <v>22799</v>
      </c>
      <c r="AC5336" t="s">
        <v>22810</v>
      </c>
    </row>
    <row r="5337" spans="1:29">
      <c r="A5337" t="s">
        <v>391</v>
      </c>
      <c r="B5337" t="s">
        <v>5664</v>
      </c>
      <c r="C5337" t="s">
        <v>10750</v>
      </c>
      <c r="D5337" t="s">
        <v>10691</v>
      </c>
      <c r="E5337" t="s">
        <v>10674</v>
      </c>
      <c r="F5337" t="s">
        <v>12379</v>
      </c>
      <c r="G5337" t="s">
        <v>12380</v>
      </c>
      <c r="H5337" t="s">
        <v>12409</v>
      </c>
      <c r="I5337" t="s">
        <v>12454</v>
      </c>
      <c r="J5337" t="s">
        <v>12408</v>
      </c>
      <c r="K5337" t="s">
        <v>12472</v>
      </c>
      <c r="L5337" t="s">
        <v>28</v>
      </c>
      <c r="M5337" t="s">
        <v>46</v>
      </c>
      <c r="N5337" t="s">
        <v>70</v>
      </c>
      <c r="O5337" t="s">
        <v>71</v>
      </c>
      <c r="P5337" t="s">
        <v>12610</v>
      </c>
      <c r="Q5337" t="s">
        <v>12666</v>
      </c>
      <c r="R5337">
        <v>146.95</v>
      </c>
      <c r="S5337" t="s">
        <v>12946</v>
      </c>
      <c r="T5337">
        <v>0.1474</v>
      </c>
      <c r="U5337">
        <v>2</v>
      </c>
      <c r="V5337" t="s">
        <v>13339</v>
      </c>
      <c r="W5337">
        <v>1873.91</v>
      </c>
      <c r="X5337" t="s">
        <v>16328</v>
      </c>
      <c r="Y5337" t="s">
        <v>17572</v>
      </c>
      <c r="Z5337" t="s">
        <v>17850</v>
      </c>
      <c r="AA5337" t="s">
        <v>22795</v>
      </c>
      <c r="AB5337" t="s">
        <v>22801</v>
      </c>
      <c r="AC5337" t="s">
        <v>22811</v>
      </c>
    </row>
    <row r="5338" spans="1:29">
      <c r="A5338" t="s">
        <v>1681</v>
      </c>
      <c r="B5338" t="s">
        <v>6954</v>
      </c>
      <c r="C5338" t="s">
        <v>11139</v>
      </c>
      <c r="D5338" t="s">
        <v>11162</v>
      </c>
      <c r="E5338" t="s">
        <v>11225</v>
      </c>
      <c r="F5338" t="s">
        <v>12366</v>
      </c>
      <c r="G5338" t="s">
        <v>12387</v>
      </c>
      <c r="H5338" t="s">
        <v>12407</v>
      </c>
      <c r="I5338" t="s">
        <v>12462</v>
      </c>
      <c r="J5338" t="s">
        <v>12466</v>
      </c>
      <c r="K5338" t="s">
        <v>12471</v>
      </c>
      <c r="L5338" t="s">
        <v>27</v>
      </c>
      <c r="M5338" t="s">
        <v>45</v>
      </c>
      <c r="N5338" t="s">
        <v>12608</v>
      </c>
      <c r="O5338" t="s">
        <v>71</v>
      </c>
      <c r="P5338" t="s">
        <v>12610</v>
      </c>
      <c r="Q5338" t="s">
        <v>12660</v>
      </c>
      <c r="R5338">
        <v>1301.86</v>
      </c>
      <c r="S5338">
        <v>799</v>
      </c>
      <c r="T5338">
        <v>0.0616</v>
      </c>
      <c r="U5338">
        <v>1</v>
      </c>
      <c r="V5338">
        <v>1040184.36</v>
      </c>
      <c r="W5338">
        <v>749.75</v>
      </c>
      <c r="X5338">
        <v>314.9</v>
      </c>
      <c r="Y5338" t="s">
        <v>17568</v>
      </c>
      <c r="Z5338" t="s">
        <v>19130</v>
      </c>
      <c r="AA5338" t="s">
        <v>22795</v>
      </c>
      <c r="AB5338" t="s">
        <v>22800</v>
      </c>
      <c r="AC5338" t="s">
        <v>22808</v>
      </c>
    </row>
    <row r="5339" spans="1:29">
      <c r="A5339" t="s">
        <v>5007</v>
      </c>
      <c r="B5339" t="s">
        <v>10280</v>
      </c>
      <c r="C5339" t="s">
        <v>11118</v>
      </c>
      <c r="D5339" t="s">
        <v>11979</v>
      </c>
      <c r="E5339" t="s">
        <v>11960</v>
      </c>
      <c r="F5339" t="s">
        <v>12375</v>
      </c>
      <c r="G5339" t="s">
        <v>12375</v>
      </c>
      <c r="H5339" t="s">
        <v>12397</v>
      </c>
      <c r="I5339" t="s">
        <v>12430</v>
      </c>
      <c r="J5339" t="s">
        <v>12466</v>
      </c>
      <c r="K5339" t="s">
        <v>12471</v>
      </c>
      <c r="L5339" t="s">
        <v>31</v>
      </c>
      <c r="M5339" t="s">
        <v>12549</v>
      </c>
      <c r="N5339" t="s">
        <v>70</v>
      </c>
      <c r="O5339" t="s">
        <v>72</v>
      </c>
      <c r="P5339" t="s">
        <v>12614</v>
      </c>
      <c r="Q5339" t="s">
        <v>12655</v>
      </c>
      <c r="R5339">
        <v>7.22</v>
      </c>
      <c r="S5339">
        <v>1099</v>
      </c>
      <c r="T5339">
        <v>17.1</v>
      </c>
      <c r="U5339">
        <v>20</v>
      </c>
      <c r="V5339">
        <v>158602.1</v>
      </c>
      <c r="W5339">
        <v>18220.35</v>
      </c>
      <c r="X5339">
        <v>6923.73</v>
      </c>
      <c r="Y5339" t="s">
        <v>17570</v>
      </c>
      <c r="Z5339" t="s">
        <v>22421</v>
      </c>
      <c r="AA5339" t="s">
        <v>22794</v>
      </c>
      <c r="AB5339" t="s">
        <v>22805</v>
      </c>
      <c r="AC5339" t="s">
        <v>22810</v>
      </c>
    </row>
    <row r="5340" spans="1:29">
      <c r="A5340" t="s">
        <v>4678</v>
      </c>
      <c r="B5340" t="s">
        <v>9951</v>
      </c>
      <c r="C5340" t="s">
        <v>11923</v>
      </c>
      <c r="D5340" t="s">
        <v>11823</v>
      </c>
      <c r="E5340" t="s">
        <v>11843</v>
      </c>
      <c r="F5340" t="s">
        <v>12371</v>
      </c>
      <c r="G5340" t="s">
        <v>12375</v>
      </c>
      <c r="H5340" t="s">
        <v>12395</v>
      </c>
      <c r="I5340" t="s">
        <v>12432</v>
      </c>
      <c r="J5340" t="s">
        <v>12466</v>
      </c>
      <c r="L5340" t="s">
        <v>36</v>
      </c>
      <c r="M5340" t="s">
        <v>54</v>
      </c>
      <c r="N5340" t="s">
        <v>70</v>
      </c>
      <c r="O5340" t="s">
        <v>74</v>
      </c>
      <c r="P5340" t="s">
        <v>12610</v>
      </c>
      <c r="Q5340" t="s">
        <v>12655</v>
      </c>
      <c r="R5340">
        <v>7.03</v>
      </c>
      <c r="S5340">
        <v>799</v>
      </c>
      <c r="T5340">
        <v>4.23</v>
      </c>
      <c r="U5340">
        <v>1</v>
      </c>
      <c r="V5340">
        <v>5618.96</v>
      </c>
      <c r="W5340">
        <v>765.1799999999999</v>
      </c>
      <c r="X5340" t="s">
        <v>17390</v>
      </c>
      <c r="Y5340" t="s">
        <v>17568</v>
      </c>
      <c r="Z5340" t="s">
        <v>22094</v>
      </c>
      <c r="AB5340" t="s">
        <v>22800</v>
      </c>
      <c r="AC5340" t="s">
        <v>22811</v>
      </c>
    </row>
    <row r="5341" spans="1:29">
      <c r="A5341" t="s">
        <v>1027</v>
      </c>
      <c r="B5341" t="s">
        <v>6300</v>
      </c>
      <c r="C5341" t="s">
        <v>10906</v>
      </c>
      <c r="D5341" t="s">
        <v>10936</v>
      </c>
      <c r="E5341" t="s">
        <v>10911</v>
      </c>
      <c r="F5341" t="s">
        <v>12360</v>
      </c>
      <c r="G5341" t="s">
        <v>12382</v>
      </c>
      <c r="H5341" t="s">
        <v>12399</v>
      </c>
      <c r="I5341" t="s">
        <v>12416</v>
      </c>
      <c r="J5341" t="s">
        <v>12466</v>
      </c>
      <c r="L5341" t="s">
        <v>34</v>
      </c>
      <c r="M5341" t="s">
        <v>52</v>
      </c>
      <c r="N5341" t="s">
        <v>70</v>
      </c>
      <c r="O5341" t="s">
        <v>73</v>
      </c>
      <c r="P5341" t="s">
        <v>12636</v>
      </c>
      <c r="Q5341" t="s">
        <v>12654</v>
      </c>
      <c r="R5341">
        <v>0.97</v>
      </c>
      <c r="S5341">
        <v>1299</v>
      </c>
      <c r="T5341">
        <v>0.0258</v>
      </c>
      <c r="U5341">
        <v>1</v>
      </c>
      <c r="V5341">
        <v>1260.43</v>
      </c>
      <c r="W5341">
        <v>1265.44</v>
      </c>
      <c r="X5341">
        <v>518.83</v>
      </c>
      <c r="Y5341" t="s">
        <v>17570</v>
      </c>
      <c r="Z5341" t="s">
        <v>18481</v>
      </c>
      <c r="AB5341" t="s">
        <v>22804</v>
      </c>
      <c r="AC5341" t="s">
        <v>22809</v>
      </c>
    </row>
    <row r="5342" spans="1:29">
      <c r="A5342" t="s">
        <v>1285</v>
      </c>
      <c r="B5342" t="s">
        <v>6558</v>
      </c>
      <c r="C5342" t="s">
        <v>11023</v>
      </c>
      <c r="D5342" t="s">
        <v>11112</v>
      </c>
      <c r="E5342" t="s">
        <v>11058</v>
      </c>
      <c r="G5342" t="s">
        <v>12382</v>
      </c>
      <c r="H5342" t="s">
        <v>12408</v>
      </c>
      <c r="I5342" t="s">
        <v>12416</v>
      </c>
      <c r="J5342" t="s">
        <v>12466</v>
      </c>
      <c r="K5342" t="s">
        <v>12475</v>
      </c>
      <c r="L5342" t="s">
        <v>34</v>
      </c>
      <c r="M5342" t="s">
        <v>52</v>
      </c>
      <c r="N5342" t="s">
        <v>70</v>
      </c>
      <c r="O5342" t="s">
        <v>73</v>
      </c>
      <c r="P5342" t="s">
        <v>12636</v>
      </c>
      <c r="Q5342" t="s">
        <v>12654</v>
      </c>
      <c r="R5342" t="s">
        <v>12696</v>
      </c>
      <c r="S5342">
        <v>1299</v>
      </c>
      <c r="T5342">
        <v>20.05</v>
      </c>
      <c r="U5342">
        <v>10</v>
      </c>
      <c r="V5342">
        <v>13279.79</v>
      </c>
      <c r="W5342">
        <v>10386</v>
      </c>
      <c r="X5342">
        <v>4258.26</v>
      </c>
      <c r="Y5342" t="s">
        <v>17570</v>
      </c>
      <c r="Z5342" t="s">
        <v>18735</v>
      </c>
      <c r="AA5342" t="s">
        <v>22796</v>
      </c>
      <c r="AB5342" t="s">
        <v>22800</v>
      </c>
      <c r="AC5342" t="s">
        <v>22811</v>
      </c>
    </row>
    <row r="5343" spans="1:29">
      <c r="A5343" t="s">
        <v>351</v>
      </c>
      <c r="B5343" t="s">
        <v>5624</v>
      </c>
      <c r="C5343" t="s">
        <v>10744</v>
      </c>
      <c r="D5343" t="s">
        <v>10844</v>
      </c>
      <c r="E5343" t="s">
        <v>10822</v>
      </c>
      <c r="F5343" t="s">
        <v>12365</v>
      </c>
      <c r="G5343" t="s">
        <v>12386</v>
      </c>
      <c r="H5343" t="s">
        <v>12410</v>
      </c>
      <c r="I5343" t="s">
        <v>12455</v>
      </c>
      <c r="J5343" t="s">
        <v>12467</v>
      </c>
      <c r="K5343" t="s">
        <v>12473</v>
      </c>
      <c r="L5343" t="s">
        <v>27</v>
      </c>
      <c r="M5343" t="s">
        <v>12557</v>
      </c>
      <c r="N5343" t="s">
        <v>70</v>
      </c>
      <c r="O5343" t="s">
        <v>71</v>
      </c>
      <c r="P5343" t="s">
        <v>12619</v>
      </c>
      <c r="Q5343" t="s">
        <v>12659</v>
      </c>
      <c r="R5343">
        <v>0.8100000000000001</v>
      </c>
      <c r="S5343">
        <v>799</v>
      </c>
      <c r="T5343" t="s">
        <v>13046</v>
      </c>
      <c r="U5343">
        <v>3</v>
      </c>
      <c r="V5343">
        <v>1947.87</v>
      </c>
      <c r="W5343">
        <v>1898.94</v>
      </c>
      <c r="X5343">
        <v>797.55</v>
      </c>
      <c r="Y5343" t="s">
        <v>17568</v>
      </c>
      <c r="Z5343" t="s">
        <v>17810</v>
      </c>
      <c r="AA5343" t="s">
        <v>22797</v>
      </c>
      <c r="AC5343" t="s">
        <v>22807</v>
      </c>
    </row>
    <row r="5344" spans="1:29">
      <c r="A5344" t="s">
        <v>4454</v>
      </c>
      <c r="B5344" t="s">
        <v>9727</v>
      </c>
      <c r="C5344" t="s">
        <v>11890</v>
      </c>
      <c r="D5344" t="s">
        <v>12249</v>
      </c>
      <c r="E5344" t="s">
        <v>12257</v>
      </c>
      <c r="F5344" t="s">
        <v>12368</v>
      </c>
      <c r="G5344" t="s">
        <v>12382</v>
      </c>
      <c r="H5344" t="s">
        <v>12410</v>
      </c>
      <c r="I5344" t="s">
        <v>12425</v>
      </c>
      <c r="J5344" t="s">
        <v>12466</v>
      </c>
      <c r="K5344" t="s">
        <v>12473</v>
      </c>
      <c r="L5344" t="s">
        <v>12535</v>
      </c>
      <c r="M5344" t="s">
        <v>55</v>
      </c>
      <c r="N5344" t="s">
        <v>70</v>
      </c>
      <c r="O5344" t="s">
        <v>75</v>
      </c>
      <c r="P5344" t="s">
        <v>12610</v>
      </c>
      <c r="Q5344" t="s">
        <v>12654</v>
      </c>
      <c r="R5344">
        <v>1</v>
      </c>
      <c r="S5344">
        <v>249</v>
      </c>
      <c r="T5344" t="s">
        <v>13214</v>
      </c>
      <c r="U5344">
        <v>6</v>
      </c>
      <c r="V5344" t="s">
        <v>14608</v>
      </c>
      <c r="W5344" t="s">
        <v>16012</v>
      </c>
      <c r="X5344" t="s">
        <v>17333</v>
      </c>
      <c r="Y5344" t="s">
        <v>17568</v>
      </c>
      <c r="Z5344" t="s">
        <v>21873</v>
      </c>
      <c r="AA5344" t="s">
        <v>22795</v>
      </c>
      <c r="AB5344" t="s">
        <v>22804</v>
      </c>
      <c r="AC5344" t="s">
        <v>22811</v>
      </c>
    </row>
    <row r="5345" spans="1:29">
      <c r="A5345" t="s">
        <v>5381</v>
      </c>
      <c r="B5345" t="s">
        <v>10654</v>
      </c>
      <c r="C5345" t="s">
        <v>11932</v>
      </c>
      <c r="D5345" t="s">
        <v>12304</v>
      </c>
      <c r="E5345" t="s">
        <v>12282</v>
      </c>
      <c r="F5345" t="s">
        <v>12371</v>
      </c>
      <c r="G5345" t="s">
        <v>12375</v>
      </c>
      <c r="H5345" t="s">
        <v>12405</v>
      </c>
      <c r="I5345" t="s">
        <v>12428</v>
      </c>
      <c r="J5345" t="s">
        <v>12467</v>
      </c>
      <c r="K5345" t="s">
        <v>12477</v>
      </c>
      <c r="L5345" t="s">
        <v>36</v>
      </c>
      <c r="M5345" t="s">
        <v>12581</v>
      </c>
      <c r="N5345" t="s">
        <v>70</v>
      </c>
      <c r="O5345" t="s">
        <v>74</v>
      </c>
      <c r="P5345" t="s">
        <v>12610</v>
      </c>
      <c r="Q5345" t="s">
        <v>12655</v>
      </c>
      <c r="R5345" t="s">
        <v>12773</v>
      </c>
      <c r="S5345" t="s">
        <v>12945</v>
      </c>
      <c r="T5345">
        <v>0.0983</v>
      </c>
      <c r="U5345">
        <v>1</v>
      </c>
      <c r="V5345">
        <v>5705.53</v>
      </c>
      <c r="W5345" t="s">
        <v>16268</v>
      </c>
      <c r="X5345">
        <v>302.58</v>
      </c>
      <c r="Y5345" t="s">
        <v>17570</v>
      </c>
      <c r="Z5345" t="s">
        <v>22790</v>
      </c>
      <c r="AA5345" t="s">
        <v>22798</v>
      </c>
      <c r="AB5345" t="s">
        <v>22801</v>
      </c>
      <c r="AC5345" t="s">
        <v>22807</v>
      </c>
    </row>
    <row r="5346" spans="1:29">
      <c r="A5346" t="s">
        <v>3666</v>
      </c>
      <c r="B5346" t="s">
        <v>8939</v>
      </c>
      <c r="C5346" t="s">
        <v>11641</v>
      </c>
      <c r="D5346" t="s">
        <v>11684</v>
      </c>
      <c r="E5346" t="s">
        <v>11648</v>
      </c>
      <c r="F5346" t="s">
        <v>12363</v>
      </c>
      <c r="G5346" t="s">
        <v>12382</v>
      </c>
      <c r="H5346" t="s">
        <v>12395</v>
      </c>
      <c r="I5346" t="s">
        <v>12440</v>
      </c>
      <c r="J5346" t="s">
        <v>12466</v>
      </c>
      <c r="K5346" t="s">
        <v>12478</v>
      </c>
      <c r="L5346" t="s">
        <v>28</v>
      </c>
      <c r="M5346" t="s">
        <v>46</v>
      </c>
      <c r="N5346" t="s">
        <v>70</v>
      </c>
      <c r="O5346" t="s">
        <v>71</v>
      </c>
      <c r="P5346" t="s">
        <v>12619</v>
      </c>
      <c r="Q5346" t="s">
        <v>12654</v>
      </c>
      <c r="R5346">
        <v>1</v>
      </c>
      <c r="S5346">
        <v>1099</v>
      </c>
      <c r="T5346">
        <v>0.0494</v>
      </c>
      <c r="U5346">
        <v>10</v>
      </c>
      <c r="V5346">
        <v>10949.14</v>
      </c>
      <c r="W5346">
        <v>10447.07</v>
      </c>
      <c r="X5346" t="s">
        <v>17134</v>
      </c>
      <c r="Y5346" t="s">
        <v>17568</v>
      </c>
      <c r="Z5346" t="s">
        <v>21097</v>
      </c>
      <c r="AA5346" t="s">
        <v>22797</v>
      </c>
      <c r="AC5346" t="s">
        <v>22807</v>
      </c>
    </row>
    <row r="5347" spans="1:29">
      <c r="A5347" t="s">
        <v>4606</v>
      </c>
      <c r="B5347" t="s">
        <v>9879</v>
      </c>
      <c r="C5347" t="s">
        <v>11869</v>
      </c>
      <c r="D5347" t="s">
        <v>11919</v>
      </c>
      <c r="E5347" t="s">
        <v>11883</v>
      </c>
      <c r="F5347" t="s">
        <v>12357</v>
      </c>
      <c r="G5347" t="s">
        <v>12384</v>
      </c>
      <c r="H5347" t="s">
        <v>12409</v>
      </c>
      <c r="I5347" t="s">
        <v>12417</v>
      </c>
      <c r="J5347" t="s">
        <v>12467</v>
      </c>
      <c r="K5347" t="s">
        <v>12474</v>
      </c>
      <c r="L5347" t="s">
        <v>32</v>
      </c>
      <c r="M5347" t="s">
        <v>50</v>
      </c>
      <c r="N5347" t="s">
        <v>70</v>
      </c>
      <c r="O5347" t="s">
        <v>72</v>
      </c>
      <c r="P5347" t="s">
        <v>12630</v>
      </c>
      <c r="Q5347" t="s">
        <v>12657</v>
      </c>
      <c r="R5347" t="s">
        <v>12799</v>
      </c>
      <c r="S5347">
        <v>1999</v>
      </c>
      <c r="T5347">
        <v>0.1292</v>
      </c>
      <c r="U5347" t="s">
        <v>13231</v>
      </c>
      <c r="V5347">
        <v>5230.13</v>
      </c>
      <c r="W5347">
        <v>3481.35</v>
      </c>
      <c r="X5347">
        <v>1253.28</v>
      </c>
      <c r="Y5347" t="s">
        <v>17568</v>
      </c>
      <c r="Z5347" t="s">
        <v>22023</v>
      </c>
      <c r="AB5347" t="s">
        <v>22801</v>
      </c>
      <c r="AC5347" t="s">
        <v>22811</v>
      </c>
    </row>
    <row r="5348" spans="1:29">
      <c r="A5348" t="s">
        <v>4371</v>
      </c>
      <c r="B5348" t="s">
        <v>9644</v>
      </c>
      <c r="C5348" t="s">
        <v>11863</v>
      </c>
      <c r="D5348" t="s">
        <v>11829</v>
      </c>
      <c r="E5348" t="s">
        <v>11856</v>
      </c>
      <c r="F5348" t="s">
        <v>12371</v>
      </c>
      <c r="G5348" t="s">
        <v>12375</v>
      </c>
      <c r="H5348" t="s">
        <v>12395</v>
      </c>
      <c r="I5348" t="s">
        <v>12432</v>
      </c>
      <c r="J5348" t="s">
        <v>12466</v>
      </c>
      <c r="K5348" t="s">
        <v>12472</v>
      </c>
      <c r="L5348" t="s">
        <v>42</v>
      </c>
      <c r="M5348" t="s">
        <v>60</v>
      </c>
      <c r="N5348" t="s">
        <v>69</v>
      </c>
      <c r="O5348" t="s">
        <v>78</v>
      </c>
      <c r="P5348" t="s">
        <v>12630</v>
      </c>
      <c r="Q5348" t="s">
        <v>12655</v>
      </c>
      <c r="R5348" t="s">
        <v>12716</v>
      </c>
      <c r="S5348">
        <v>279</v>
      </c>
      <c r="T5348">
        <v>4.34</v>
      </c>
      <c r="U5348">
        <v>1</v>
      </c>
      <c r="V5348">
        <v>1982.65</v>
      </c>
      <c r="W5348" t="s">
        <v>15991</v>
      </c>
      <c r="X5348" t="s">
        <v>17309</v>
      </c>
      <c r="Y5348" t="s">
        <v>17570</v>
      </c>
      <c r="Z5348" t="s">
        <v>21791</v>
      </c>
      <c r="AA5348" t="s">
        <v>22796</v>
      </c>
      <c r="AB5348" t="s">
        <v>22806</v>
      </c>
      <c r="AC5348" t="s">
        <v>22807</v>
      </c>
    </row>
    <row r="5349" spans="1:29">
      <c r="A5349" t="s">
        <v>191</v>
      </c>
      <c r="B5349" t="s">
        <v>5464</v>
      </c>
      <c r="C5349" t="s">
        <v>10717</v>
      </c>
      <c r="D5349" t="s">
        <v>10661</v>
      </c>
      <c r="E5349" t="s">
        <v>10720</v>
      </c>
      <c r="F5349" t="s">
        <v>12371</v>
      </c>
      <c r="G5349" t="s">
        <v>12375</v>
      </c>
      <c r="H5349" t="s">
        <v>12402</v>
      </c>
      <c r="I5349" t="s">
        <v>12414</v>
      </c>
      <c r="J5349" t="s">
        <v>12466</v>
      </c>
      <c r="L5349" t="s">
        <v>30</v>
      </c>
      <c r="M5349" t="s">
        <v>48</v>
      </c>
      <c r="N5349" t="s">
        <v>70</v>
      </c>
      <c r="O5349" t="s">
        <v>71</v>
      </c>
      <c r="P5349" t="s">
        <v>12626</v>
      </c>
      <c r="Q5349" t="s">
        <v>12655</v>
      </c>
      <c r="R5349">
        <v>7.09</v>
      </c>
      <c r="S5349">
        <v>1199</v>
      </c>
      <c r="T5349">
        <v>10.69</v>
      </c>
      <c r="U5349" t="s">
        <v>13228</v>
      </c>
      <c r="V5349">
        <v>8505.459999999999</v>
      </c>
      <c r="W5349" t="s">
        <v>14899</v>
      </c>
      <c r="X5349">
        <v>492.58</v>
      </c>
      <c r="Y5349" t="s">
        <v>17570</v>
      </c>
      <c r="Z5349" t="s">
        <v>17652</v>
      </c>
      <c r="AA5349" t="s">
        <v>22795</v>
      </c>
      <c r="AC5349" t="s">
        <v>22811</v>
      </c>
    </row>
    <row r="5350" spans="1:29">
      <c r="A5350" t="s">
        <v>766</v>
      </c>
      <c r="B5350" t="s">
        <v>6039</v>
      </c>
      <c r="C5350" t="s">
        <v>10871</v>
      </c>
      <c r="D5350" t="s">
        <v>10840</v>
      </c>
      <c r="E5350" t="s">
        <v>10895</v>
      </c>
      <c r="F5350" t="s">
        <v>12371</v>
      </c>
      <c r="G5350" t="s">
        <v>12375</v>
      </c>
      <c r="H5350" t="s">
        <v>12401</v>
      </c>
      <c r="I5350" t="s">
        <v>12414</v>
      </c>
      <c r="J5350" t="s">
        <v>12466</v>
      </c>
      <c r="K5350" t="s">
        <v>12470</v>
      </c>
      <c r="L5350" t="s">
        <v>38</v>
      </c>
      <c r="M5350" t="s">
        <v>56</v>
      </c>
      <c r="N5350" t="s">
        <v>70</v>
      </c>
      <c r="O5350" t="s">
        <v>75</v>
      </c>
      <c r="P5350" t="s">
        <v>12635</v>
      </c>
      <c r="Q5350" t="s">
        <v>12655</v>
      </c>
      <c r="R5350">
        <v>7.3</v>
      </c>
      <c r="S5350" t="s">
        <v>12947</v>
      </c>
      <c r="T5350">
        <v>0.0948</v>
      </c>
      <c r="U5350">
        <v>1</v>
      </c>
      <c r="V5350">
        <v>4009.24</v>
      </c>
      <c r="W5350">
        <v>496.95</v>
      </c>
      <c r="X5350">
        <v>238.54</v>
      </c>
      <c r="Y5350" t="s">
        <v>17570</v>
      </c>
      <c r="Z5350" t="s">
        <v>18221</v>
      </c>
      <c r="AA5350" t="s">
        <v>22795</v>
      </c>
      <c r="AB5350" t="s">
        <v>22801</v>
      </c>
      <c r="AC5350" t="s">
        <v>22808</v>
      </c>
    </row>
    <row r="5351" spans="1:29">
      <c r="A5351" t="s">
        <v>3653</v>
      </c>
      <c r="B5351" t="s">
        <v>8926</v>
      </c>
      <c r="C5351" t="s">
        <v>11630</v>
      </c>
      <c r="D5351" t="s">
        <v>11684</v>
      </c>
      <c r="E5351" t="s">
        <v>11654</v>
      </c>
      <c r="F5351" t="s">
        <v>12373</v>
      </c>
      <c r="G5351" t="s">
        <v>12391</v>
      </c>
      <c r="H5351" t="s">
        <v>12401</v>
      </c>
      <c r="I5351" t="s">
        <v>12461</v>
      </c>
      <c r="J5351" t="s">
        <v>12466</v>
      </c>
      <c r="K5351" t="s">
        <v>12472</v>
      </c>
      <c r="L5351" t="s">
        <v>30</v>
      </c>
      <c r="M5351" t="s">
        <v>48</v>
      </c>
      <c r="N5351" t="s">
        <v>70</v>
      </c>
      <c r="O5351" t="s">
        <v>71</v>
      </c>
      <c r="P5351" t="s">
        <v>12627</v>
      </c>
      <c r="Q5351" t="s">
        <v>12658</v>
      </c>
      <c r="R5351">
        <v>0.9399999999999999</v>
      </c>
      <c r="S5351">
        <v>1199</v>
      </c>
      <c r="T5351" t="s">
        <v>13049</v>
      </c>
      <c r="U5351">
        <v>1</v>
      </c>
      <c r="V5351" t="s">
        <v>14371</v>
      </c>
      <c r="W5351" t="s">
        <v>15795</v>
      </c>
      <c r="X5351">
        <v>482.6</v>
      </c>
      <c r="Y5351" t="s">
        <v>17572</v>
      </c>
      <c r="Z5351" t="s">
        <v>21084</v>
      </c>
      <c r="AA5351" t="s">
        <v>22795</v>
      </c>
      <c r="AB5351" t="s">
        <v>22802</v>
      </c>
      <c r="AC5351" t="s">
        <v>22808</v>
      </c>
    </row>
    <row r="5352" spans="1:29">
      <c r="A5352" t="s">
        <v>1616</v>
      </c>
      <c r="B5352" t="s">
        <v>6889</v>
      </c>
      <c r="C5352" t="s">
        <v>11030</v>
      </c>
      <c r="D5352" t="s">
        <v>11024</v>
      </c>
      <c r="E5352" t="s">
        <v>12119</v>
      </c>
      <c r="F5352" t="s">
        <v>12375</v>
      </c>
      <c r="G5352" t="s">
        <v>12375</v>
      </c>
      <c r="H5352" t="s">
        <v>12410</v>
      </c>
      <c r="I5352" t="s">
        <v>12430</v>
      </c>
      <c r="J5352" t="s">
        <v>12466</v>
      </c>
      <c r="K5352" t="s">
        <v>12475</v>
      </c>
      <c r="L5352" t="s">
        <v>34</v>
      </c>
      <c r="M5352" t="s">
        <v>52</v>
      </c>
      <c r="N5352" t="s">
        <v>70</v>
      </c>
      <c r="O5352" t="s">
        <v>73</v>
      </c>
      <c r="P5352" t="s">
        <v>12622</v>
      </c>
      <c r="Q5352" t="s">
        <v>12655</v>
      </c>
      <c r="R5352">
        <v>7.11</v>
      </c>
      <c r="S5352">
        <v>1299</v>
      </c>
      <c r="T5352" t="s">
        <v>13143</v>
      </c>
      <c r="U5352" t="s">
        <v>13233</v>
      </c>
      <c r="V5352">
        <v>27705.4</v>
      </c>
      <c r="W5352">
        <v>3444.23</v>
      </c>
      <c r="X5352" t="s">
        <v>16629</v>
      </c>
      <c r="Y5352" t="s">
        <v>17569</v>
      </c>
      <c r="Z5352" t="s">
        <v>19065</v>
      </c>
      <c r="AB5352" t="s">
        <v>22806</v>
      </c>
      <c r="AC5352" t="s">
        <v>22808</v>
      </c>
    </row>
    <row r="5353" spans="1:29">
      <c r="A5353" t="s">
        <v>3135</v>
      </c>
      <c r="B5353" t="s">
        <v>8408</v>
      </c>
      <c r="C5353" t="s">
        <v>11500</v>
      </c>
      <c r="D5353" t="s">
        <v>11536</v>
      </c>
      <c r="E5353" t="s">
        <v>11509</v>
      </c>
      <c r="F5353" t="s">
        <v>12357</v>
      </c>
      <c r="G5353" t="s">
        <v>12382</v>
      </c>
      <c r="H5353" t="s">
        <v>12401</v>
      </c>
      <c r="I5353" t="s">
        <v>12440</v>
      </c>
      <c r="J5353" t="s">
        <v>12467</v>
      </c>
      <c r="K5353" t="s">
        <v>12475</v>
      </c>
      <c r="L5353" t="s">
        <v>12514</v>
      </c>
      <c r="M5353" t="s">
        <v>45</v>
      </c>
      <c r="N5353" t="s">
        <v>70</v>
      </c>
      <c r="O5353" t="s">
        <v>71</v>
      </c>
      <c r="P5353" t="s">
        <v>12610</v>
      </c>
      <c r="Q5353" t="s">
        <v>12654</v>
      </c>
      <c r="R5353">
        <v>1.01</v>
      </c>
      <c r="S5353">
        <v>799</v>
      </c>
      <c r="T5353" t="s">
        <v>13011</v>
      </c>
      <c r="U5353">
        <v>1</v>
      </c>
      <c r="V5353" t="s">
        <v>14209</v>
      </c>
      <c r="W5353">
        <v>738.53</v>
      </c>
      <c r="X5353">
        <v>310.18</v>
      </c>
      <c r="Y5353" t="s">
        <v>17570</v>
      </c>
      <c r="Z5353" t="s">
        <v>20574</v>
      </c>
      <c r="AA5353" t="s">
        <v>22797</v>
      </c>
      <c r="AB5353" t="s">
        <v>22803</v>
      </c>
      <c r="AC5353" t="s">
        <v>22811</v>
      </c>
    </row>
    <row r="5354" spans="1:29">
      <c r="A5354" t="s">
        <v>1141</v>
      </c>
      <c r="B5354" t="s">
        <v>6414</v>
      </c>
      <c r="C5354" t="s">
        <v>10999</v>
      </c>
      <c r="D5354" t="s">
        <v>10975</v>
      </c>
      <c r="E5354" t="s">
        <v>11007</v>
      </c>
      <c r="F5354" t="s">
        <v>12380</v>
      </c>
      <c r="G5354" t="s">
        <v>12380</v>
      </c>
      <c r="H5354" t="s">
        <v>12395</v>
      </c>
      <c r="I5354" t="s">
        <v>12454</v>
      </c>
      <c r="J5354" t="s">
        <v>12467</v>
      </c>
      <c r="L5354" t="s">
        <v>29</v>
      </c>
      <c r="M5354" t="s">
        <v>47</v>
      </c>
      <c r="N5354" t="s">
        <v>12609</v>
      </c>
      <c r="O5354" t="s">
        <v>71</v>
      </c>
      <c r="P5354" t="s">
        <v>12620</v>
      </c>
      <c r="Q5354" t="s">
        <v>12666</v>
      </c>
      <c r="R5354">
        <v>147.58</v>
      </c>
      <c r="S5354">
        <v>849</v>
      </c>
      <c r="T5354">
        <v>0.0387</v>
      </c>
      <c r="U5354">
        <v>2</v>
      </c>
      <c r="V5354">
        <v>250590.52</v>
      </c>
      <c r="W5354">
        <v>1632.21</v>
      </c>
      <c r="X5354">
        <v>701.85</v>
      </c>
      <c r="Y5354" t="s">
        <v>17569</v>
      </c>
      <c r="Z5354" t="s">
        <v>18592</v>
      </c>
      <c r="AA5354" t="s">
        <v>22798</v>
      </c>
      <c r="AC5354" t="s">
        <v>22810</v>
      </c>
    </row>
    <row r="5355" spans="1:29">
      <c r="A5355" t="s">
        <v>4917</v>
      </c>
      <c r="B5355" t="s">
        <v>10190</v>
      </c>
      <c r="C5355" t="s">
        <v>11986</v>
      </c>
      <c r="D5355" t="s">
        <v>11277</v>
      </c>
      <c r="E5355" t="s">
        <v>12007</v>
      </c>
      <c r="F5355" t="s">
        <v>12370</v>
      </c>
      <c r="G5355" t="s">
        <v>12383</v>
      </c>
      <c r="H5355" t="s">
        <v>12405</v>
      </c>
      <c r="I5355" t="s">
        <v>12415</v>
      </c>
      <c r="J5355" t="s">
        <v>12466</v>
      </c>
      <c r="K5355" t="s">
        <v>12478</v>
      </c>
      <c r="L5355" t="s">
        <v>27</v>
      </c>
      <c r="M5355" t="s">
        <v>45</v>
      </c>
      <c r="N5355" t="s">
        <v>70</v>
      </c>
      <c r="O5355" t="s">
        <v>71</v>
      </c>
      <c r="P5355" t="s">
        <v>12610</v>
      </c>
      <c r="Q5355" t="s">
        <v>12656</v>
      </c>
      <c r="R5355">
        <v>84.13</v>
      </c>
      <c r="S5355">
        <v>799</v>
      </c>
      <c r="T5355">
        <v>0.0675</v>
      </c>
      <c r="U5355">
        <v>2</v>
      </c>
      <c r="V5355">
        <v>134433.98</v>
      </c>
      <c r="W5355">
        <v>1490.13</v>
      </c>
      <c r="X5355" t="s">
        <v>17453</v>
      </c>
      <c r="Y5355" t="s">
        <v>17568</v>
      </c>
      <c r="Z5355" t="s">
        <v>22333</v>
      </c>
      <c r="AA5355" t="s">
        <v>22797</v>
      </c>
      <c r="AB5355" t="s">
        <v>22803</v>
      </c>
      <c r="AC5355" t="s">
        <v>22809</v>
      </c>
    </row>
    <row r="5356" spans="1:29">
      <c r="A5356" t="s">
        <v>1695</v>
      </c>
      <c r="B5356" t="s">
        <v>6968</v>
      </c>
      <c r="C5356" t="s">
        <v>11153</v>
      </c>
      <c r="D5356" t="s">
        <v>11137</v>
      </c>
      <c r="E5356" t="s">
        <v>11163</v>
      </c>
      <c r="F5356" t="s">
        <v>12360</v>
      </c>
      <c r="G5356" t="s">
        <v>12382</v>
      </c>
      <c r="H5356" t="s">
        <v>12404</v>
      </c>
      <c r="I5356" t="s">
        <v>12420</v>
      </c>
      <c r="J5356" t="s">
        <v>12466</v>
      </c>
      <c r="K5356" t="s">
        <v>12472</v>
      </c>
      <c r="L5356" t="s">
        <v>12490</v>
      </c>
      <c r="M5356" t="s">
        <v>12576</v>
      </c>
      <c r="N5356" t="s">
        <v>70</v>
      </c>
      <c r="O5356" t="s">
        <v>75</v>
      </c>
      <c r="P5356" t="s">
        <v>12616</v>
      </c>
      <c r="Q5356" t="s">
        <v>12654</v>
      </c>
      <c r="R5356">
        <v>1</v>
      </c>
      <c r="S5356">
        <v>249</v>
      </c>
      <c r="T5356" t="s">
        <v>13132</v>
      </c>
      <c r="U5356">
        <v>1</v>
      </c>
      <c r="V5356">
        <v>249.81</v>
      </c>
      <c r="W5356">
        <v>231.11</v>
      </c>
      <c r="X5356">
        <v>120.18</v>
      </c>
      <c r="Y5356" t="s">
        <v>17568</v>
      </c>
      <c r="Z5356" t="s">
        <v>19144</v>
      </c>
      <c r="AA5356" t="s">
        <v>22794</v>
      </c>
      <c r="AB5356" t="s">
        <v>22804</v>
      </c>
      <c r="AC5356" t="s">
        <v>22811</v>
      </c>
    </row>
    <row r="5357" spans="1:29">
      <c r="A5357" t="s">
        <v>402</v>
      </c>
      <c r="B5357" t="s">
        <v>5675</v>
      </c>
      <c r="C5357" t="s">
        <v>10767</v>
      </c>
      <c r="D5357" t="s">
        <v>10713</v>
      </c>
      <c r="E5357" t="s">
        <v>10682</v>
      </c>
      <c r="F5357" t="s">
        <v>12370</v>
      </c>
      <c r="G5357" t="s">
        <v>12383</v>
      </c>
      <c r="H5357" t="s">
        <v>12401</v>
      </c>
      <c r="I5357" t="s">
        <v>12415</v>
      </c>
      <c r="J5357" t="s">
        <v>12408</v>
      </c>
      <c r="K5357" t="s">
        <v>12478</v>
      </c>
      <c r="L5357" t="s">
        <v>39</v>
      </c>
      <c r="M5357" t="s">
        <v>57</v>
      </c>
      <c r="N5357" t="s">
        <v>70</v>
      </c>
      <c r="O5357" t="s">
        <v>76</v>
      </c>
      <c r="P5357" t="s">
        <v>12623</v>
      </c>
      <c r="Q5357" t="s">
        <v>12656</v>
      </c>
      <c r="R5357">
        <v>80.88</v>
      </c>
      <c r="S5357">
        <v>99</v>
      </c>
      <c r="T5357">
        <v>0.06270000000000001</v>
      </c>
      <c r="U5357">
        <v>1</v>
      </c>
      <c r="V5357">
        <v>8007.4</v>
      </c>
      <c r="W5357">
        <v>92.8</v>
      </c>
      <c r="X5357">
        <v>50.11</v>
      </c>
      <c r="Y5357" t="s">
        <v>17569</v>
      </c>
      <c r="Z5357" t="s">
        <v>17861</v>
      </c>
      <c r="AA5357" t="s">
        <v>22797</v>
      </c>
      <c r="AB5357" t="s">
        <v>22803</v>
      </c>
      <c r="AC5357" t="s">
        <v>22807</v>
      </c>
    </row>
    <row r="5358" spans="1:29">
      <c r="A5358" t="s">
        <v>280</v>
      </c>
      <c r="B5358" t="s">
        <v>5553</v>
      </c>
      <c r="C5358" t="s">
        <v>10730</v>
      </c>
      <c r="D5358" t="s">
        <v>10734</v>
      </c>
      <c r="E5358" t="s">
        <v>10679</v>
      </c>
      <c r="F5358" t="s">
        <v>12359</v>
      </c>
      <c r="G5358" t="s">
        <v>12390</v>
      </c>
      <c r="H5358" t="s">
        <v>12395</v>
      </c>
      <c r="I5358" t="s">
        <v>12437</v>
      </c>
      <c r="J5358" t="s">
        <v>12466</v>
      </c>
      <c r="L5358" t="s">
        <v>34</v>
      </c>
      <c r="M5358" t="s">
        <v>52</v>
      </c>
      <c r="N5358" t="s">
        <v>70</v>
      </c>
      <c r="O5358" t="s">
        <v>73</v>
      </c>
      <c r="P5358" t="s">
        <v>12625</v>
      </c>
      <c r="Q5358" t="s">
        <v>12664</v>
      </c>
      <c r="R5358">
        <v>1.32</v>
      </c>
      <c r="S5358" t="s">
        <v>12944</v>
      </c>
      <c r="T5358">
        <v>4.94</v>
      </c>
      <c r="U5358">
        <v>3</v>
      </c>
      <c r="V5358">
        <v>5143.45</v>
      </c>
      <c r="W5358">
        <v>3704.37</v>
      </c>
      <c r="X5358" t="s">
        <v>16301</v>
      </c>
      <c r="Y5358" t="s">
        <v>17570</v>
      </c>
      <c r="Z5358" t="s">
        <v>17740</v>
      </c>
      <c r="AA5358" t="s">
        <v>22798</v>
      </c>
      <c r="AB5358" t="s">
        <v>22805</v>
      </c>
      <c r="AC5358" t="s">
        <v>22808</v>
      </c>
    </row>
    <row r="5359" spans="1:29">
      <c r="A5359" t="s">
        <v>192</v>
      </c>
      <c r="B5359" t="s">
        <v>5465</v>
      </c>
      <c r="C5359" t="s">
        <v>10706</v>
      </c>
      <c r="D5359" t="s">
        <v>10738</v>
      </c>
      <c r="E5359" t="s">
        <v>10662</v>
      </c>
      <c r="F5359" t="s">
        <v>12357</v>
      </c>
      <c r="G5359" t="s">
        <v>12384</v>
      </c>
      <c r="H5359" t="s">
        <v>12409</v>
      </c>
      <c r="I5359" t="s">
        <v>12419</v>
      </c>
      <c r="J5359" t="s">
        <v>12466</v>
      </c>
      <c r="K5359" t="s">
        <v>12474</v>
      </c>
      <c r="L5359" t="s">
        <v>27</v>
      </c>
      <c r="M5359" t="s">
        <v>45</v>
      </c>
      <c r="N5359" t="s">
        <v>70</v>
      </c>
      <c r="O5359" t="s">
        <v>71</v>
      </c>
      <c r="P5359" t="s">
        <v>12610</v>
      </c>
      <c r="Q5359" t="s">
        <v>12657</v>
      </c>
      <c r="R5359" t="s">
        <v>12676</v>
      </c>
      <c r="S5359">
        <v>799</v>
      </c>
      <c r="T5359">
        <v>11.74</v>
      </c>
      <c r="U5359">
        <v>2</v>
      </c>
      <c r="V5359" t="s">
        <v>13269</v>
      </c>
      <c r="W5359" t="s">
        <v>14900</v>
      </c>
      <c r="X5359">
        <v>592.37</v>
      </c>
      <c r="Y5359" t="s">
        <v>17568</v>
      </c>
      <c r="Z5359" t="s">
        <v>17653</v>
      </c>
      <c r="AB5359" t="s">
        <v>22803</v>
      </c>
      <c r="AC5359" t="s">
        <v>22808</v>
      </c>
    </row>
    <row r="5360" spans="1:29">
      <c r="A5360" t="s">
        <v>2957</v>
      </c>
      <c r="B5360" t="s">
        <v>8230</v>
      </c>
      <c r="C5360" t="s">
        <v>11482</v>
      </c>
      <c r="D5360" t="s">
        <v>11515</v>
      </c>
      <c r="E5360" t="s">
        <v>11495</v>
      </c>
      <c r="F5360" t="s">
        <v>12372</v>
      </c>
      <c r="G5360" t="s">
        <v>12383</v>
      </c>
      <c r="H5360" t="s">
        <v>12409</v>
      </c>
      <c r="I5360" t="s">
        <v>12415</v>
      </c>
      <c r="J5360" t="s">
        <v>12466</v>
      </c>
      <c r="K5360" t="s">
        <v>12474</v>
      </c>
      <c r="L5360" t="s">
        <v>29</v>
      </c>
      <c r="M5360" t="s">
        <v>47</v>
      </c>
      <c r="N5360" t="s">
        <v>70</v>
      </c>
      <c r="O5360" t="s">
        <v>71</v>
      </c>
      <c r="P5360" t="s">
        <v>12640</v>
      </c>
      <c r="Q5360" t="s">
        <v>12656</v>
      </c>
      <c r="R5360">
        <v>83.23</v>
      </c>
      <c r="S5360">
        <v>849</v>
      </c>
      <c r="T5360">
        <v>0.1161</v>
      </c>
      <c r="U5360">
        <v>2</v>
      </c>
      <c r="V5360" t="s">
        <v>14153</v>
      </c>
      <c r="W5360">
        <v>1500.83</v>
      </c>
      <c r="X5360">
        <v>645.36</v>
      </c>
      <c r="Y5360" t="s">
        <v>17569</v>
      </c>
      <c r="Z5360" t="s">
        <v>20397</v>
      </c>
      <c r="AA5360" t="s">
        <v>22794</v>
      </c>
      <c r="AC5360" t="s">
        <v>22811</v>
      </c>
    </row>
    <row r="5361" spans="1:29">
      <c r="A5361" t="s">
        <v>4927</v>
      </c>
      <c r="B5361" t="s">
        <v>10200</v>
      </c>
      <c r="C5361" t="s">
        <v>11980</v>
      </c>
      <c r="D5361" t="s">
        <v>12021</v>
      </c>
      <c r="E5361" t="s">
        <v>11979</v>
      </c>
      <c r="F5361" t="s">
        <v>12357</v>
      </c>
      <c r="G5361" t="s">
        <v>12384</v>
      </c>
      <c r="H5361" t="s">
        <v>12409</v>
      </c>
      <c r="I5361" t="s">
        <v>12427</v>
      </c>
      <c r="J5361" t="s">
        <v>12466</v>
      </c>
      <c r="K5361" t="s">
        <v>12475</v>
      </c>
      <c r="L5361" t="s">
        <v>12491</v>
      </c>
      <c r="M5361" t="s">
        <v>56</v>
      </c>
      <c r="N5361" t="s">
        <v>70</v>
      </c>
      <c r="O5361" t="s">
        <v>75</v>
      </c>
      <c r="P5361" t="s">
        <v>12631</v>
      </c>
      <c r="Q5361" t="s">
        <v>12657</v>
      </c>
      <c r="R5361">
        <v>1.33</v>
      </c>
      <c r="S5361">
        <v>549</v>
      </c>
      <c r="T5361">
        <v>13.99</v>
      </c>
      <c r="U5361">
        <v>4</v>
      </c>
      <c r="V5361" t="s">
        <v>14756</v>
      </c>
      <c r="W5361">
        <v>1888.85</v>
      </c>
      <c r="X5361">
        <v>906.65</v>
      </c>
      <c r="Y5361" t="s">
        <v>17569</v>
      </c>
      <c r="Z5361" t="s">
        <v>22343</v>
      </c>
      <c r="AA5361" t="s">
        <v>22795</v>
      </c>
      <c r="AB5361" t="s">
        <v>22802</v>
      </c>
      <c r="AC5361" t="s">
        <v>22808</v>
      </c>
    </row>
    <row r="5362" spans="1:29">
      <c r="A5362" t="s">
        <v>4211</v>
      </c>
      <c r="B5362" t="s">
        <v>9484</v>
      </c>
      <c r="C5362" t="s">
        <v>11808</v>
      </c>
      <c r="D5362" t="s">
        <v>11782</v>
      </c>
      <c r="E5362" t="s">
        <v>11708</v>
      </c>
      <c r="F5362" t="s">
        <v>12358</v>
      </c>
      <c r="G5362" t="s">
        <v>12375</v>
      </c>
      <c r="H5362" t="s">
        <v>12401</v>
      </c>
      <c r="I5362" t="s">
        <v>12428</v>
      </c>
      <c r="J5362" t="s">
        <v>12466</v>
      </c>
      <c r="K5362" t="s">
        <v>12478</v>
      </c>
      <c r="L5362" t="s">
        <v>38</v>
      </c>
      <c r="M5362" t="s">
        <v>12565</v>
      </c>
      <c r="N5362" t="s">
        <v>70</v>
      </c>
      <c r="O5362" t="s">
        <v>75</v>
      </c>
      <c r="P5362" t="s">
        <v>12650</v>
      </c>
      <c r="Q5362" t="s">
        <v>12655</v>
      </c>
      <c r="R5362">
        <v>7.12</v>
      </c>
      <c r="S5362">
        <v>549</v>
      </c>
      <c r="T5362">
        <v>11.58</v>
      </c>
      <c r="U5362">
        <v>1</v>
      </c>
      <c r="V5362">
        <v>3909.32</v>
      </c>
      <c r="W5362">
        <v>485.42</v>
      </c>
      <c r="X5362">
        <v>233</v>
      </c>
      <c r="Y5362" t="s">
        <v>17572</v>
      </c>
      <c r="Z5362" t="s">
        <v>21633</v>
      </c>
      <c r="AA5362" t="s">
        <v>22797</v>
      </c>
      <c r="AC5362" t="s">
        <v>22809</v>
      </c>
    </row>
    <row r="5363" spans="1:29">
      <c r="A5363" t="s">
        <v>522</v>
      </c>
      <c r="B5363" t="s">
        <v>5795</v>
      </c>
      <c r="C5363" t="s">
        <v>10798</v>
      </c>
      <c r="D5363" t="s">
        <v>10823</v>
      </c>
      <c r="E5363" t="s">
        <v>10812</v>
      </c>
      <c r="F5363" t="s">
        <v>12358</v>
      </c>
      <c r="G5363" t="s">
        <v>12392</v>
      </c>
      <c r="H5363" t="s">
        <v>12404</v>
      </c>
      <c r="I5363" t="s">
        <v>12443</v>
      </c>
      <c r="J5363" t="s">
        <v>12466</v>
      </c>
      <c r="K5363" t="s">
        <v>12473</v>
      </c>
      <c r="L5363" t="s">
        <v>28</v>
      </c>
      <c r="M5363" t="s">
        <v>46</v>
      </c>
      <c r="N5363" t="s">
        <v>12606</v>
      </c>
      <c r="O5363" t="s">
        <v>71</v>
      </c>
      <c r="P5363" t="s">
        <v>12616</v>
      </c>
      <c r="Q5363" t="s">
        <v>12665</v>
      </c>
      <c r="R5363">
        <v>7.83</v>
      </c>
      <c r="S5363">
        <v>1099</v>
      </c>
      <c r="T5363">
        <v>0.119</v>
      </c>
      <c r="U5363">
        <v>1</v>
      </c>
      <c r="V5363">
        <v>8609.32</v>
      </c>
      <c r="W5363">
        <v>968.23</v>
      </c>
      <c r="X5363" t="s">
        <v>16365</v>
      </c>
      <c r="Y5363" t="s">
        <v>17568</v>
      </c>
      <c r="Z5363" t="s">
        <v>17981</v>
      </c>
      <c r="AA5363" t="s">
        <v>22796</v>
      </c>
      <c r="AB5363" t="s">
        <v>22802</v>
      </c>
      <c r="AC5363" t="s">
        <v>22807</v>
      </c>
    </row>
    <row r="5364" spans="1:29">
      <c r="A5364" t="s">
        <v>3012</v>
      </c>
      <c r="B5364" t="s">
        <v>8285</v>
      </c>
      <c r="C5364" t="s">
        <v>11525</v>
      </c>
      <c r="D5364" t="s">
        <v>11503</v>
      </c>
      <c r="E5364" t="s">
        <v>11493</v>
      </c>
      <c r="F5364" t="s">
        <v>12363</v>
      </c>
      <c r="G5364" t="s">
        <v>12384</v>
      </c>
      <c r="H5364" t="s">
        <v>12401</v>
      </c>
      <c r="I5364" t="s">
        <v>12417</v>
      </c>
      <c r="J5364" t="s">
        <v>12466</v>
      </c>
      <c r="K5364" t="s">
        <v>12478</v>
      </c>
      <c r="L5364" t="s">
        <v>32</v>
      </c>
      <c r="M5364" t="s">
        <v>12566</v>
      </c>
      <c r="N5364" t="s">
        <v>70</v>
      </c>
      <c r="O5364" t="s">
        <v>72</v>
      </c>
      <c r="P5364" t="s">
        <v>12628</v>
      </c>
      <c r="Q5364" t="s">
        <v>12657</v>
      </c>
      <c r="R5364">
        <v>1.37</v>
      </c>
      <c r="S5364">
        <v>1999</v>
      </c>
      <c r="T5364" t="s">
        <v>13070</v>
      </c>
      <c r="U5364">
        <v>2</v>
      </c>
      <c r="V5364" t="s">
        <v>14169</v>
      </c>
      <c r="W5364" t="s">
        <v>15606</v>
      </c>
      <c r="X5364">
        <v>1235.89</v>
      </c>
      <c r="Y5364" t="s">
        <v>17569</v>
      </c>
      <c r="Z5364" t="s">
        <v>20452</v>
      </c>
      <c r="AB5364" t="s">
        <v>22799</v>
      </c>
      <c r="AC5364" t="s">
        <v>22809</v>
      </c>
    </row>
    <row r="5365" spans="1:29">
      <c r="A5365" t="s">
        <v>5238</v>
      </c>
      <c r="B5365" t="s">
        <v>10511</v>
      </c>
      <c r="C5365" t="s">
        <v>12037</v>
      </c>
      <c r="D5365" t="s">
        <v>11932</v>
      </c>
      <c r="E5365" t="s">
        <v>12025</v>
      </c>
      <c r="F5365" t="s">
        <v>12367</v>
      </c>
      <c r="G5365" t="s">
        <v>12390</v>
      </c>
      <c r="H5365" t="s">
        <v>12412</v>
      </c>
      <c r="I5365" t="s">
        <v>12452</v>
      </c>
      <c r="J5365" t="s">
        <v>12408</v>
      </c>
      <c r="K5365" t="s">
        <v>12477</v>
      </c>
      <c r="L5365" t="s">
        <v>28</v>
      </c>
      <c r="M5365" t="s">
        <v>46</v>
      </c>
      <c r="N5365" t="s">
        <v>70</v>
      </c>
      <c r="O5365" t="s">
        <v>71</v>
      </c>
      <c r="P5365" t="s">
        <v>12610</v>
      </c>
      <c r="Q5365" t="s">
        <v>12664</v>
      </c>
      <c r="R5365">
        <v>1.31</v>
      </c>
      <c r="S5365" t="s">
        <v>12946</v>
      </c>
      <c r="T5365">
        <v>0.1745</v>
      </c>
      <c r="U5365">
        <v>10</v>
      </c>
      <c r="V5365">
        <v>14364.71</v>
      </c>
      <c r="W5365">
        <v>9072.309999999999</v>
      </c>
      <c r="X5365">
        <v>4082.54</v>
      </c>
      <c r="Y5365" t="s">
        <v>17568</v>
      </c>
      <c r="Z5365" t="s">
        <v>22648</v>
      </c>
      <c r="AB5365" t="s">
        <v>22803</v>
      </c>
      <c r="AC5365" t="s">
        <v>22810</v>
      </c>
    </row>
    <row r="5366" spans="1:29">
      <c r="A5366" t="s">
        <v>2231</v>
      </c>
      <c r="B5366" t="s">
        <v>7504</v>
      </c>
      <c r="C5366" t="s">
        <v>11321</v>
      </c>
      <c r="D5366" t="s">
        <v>11336</v>
      </c>
      <c r="E5366" t="s">
        <v>11359</v>
      </c>
      <c r="F5366" t="s">
        <v>12368</v>
      </c>
      <c r="G5366" t="s">
        <v>12382</v>
      </c>
      <c r="H5366" t="s">
        <v>12401</v>
      </c>
      <c r="I5366" t="s">
        <v>12425</v>
      </c>
      <c r="J5366" t="s">
        <v>12467</v>
      </c>
      <c r="K5366" t="s">
        <v>12478</v>
      </c>
      <c r="L5366" t="s">
        <v>32</v>
      </c>
      <c r="M5366" t="s">
        <v>50</v>
      </c>
      <c r="N5366" t="s">
        <v>70</v>
      </c>
      <c r="O5366" t="s">
        <v>72</v>
      </c>
      <c r="P5366" t="s">
        <v>12644</v>
      </c>
      <c r="Q5366" t="s">
        <v>12654</v>
      </c>
      <c r="R5366" t="s">
        <v>12683</v>
      </c>
      <c r="S5366" t="s">
        <v>12940</v>
      </c>
      <c r="T5366">
        <v>10.6</v>
      </c>
      <c r="U5366">
        <v>1</v>
      </c>
      <c r="V5366" t="s">
        <v>13918</v>
      </c>
      <c r="W5366" t="s">
        <v>15409</v>
      </c>
      <c r="X5366">
        <v>643.35</v>
      </c>
      <c r="Y5366" t="s">
        <v>17568</v>
      </c>
      <c r="Z5366" t="s">
        <v>19678</v>
      </c>
      <c r="AA5366" t="s">
        <v>22796</v>
      </c>
      <c r="AB5366" t="s">
        <v>22806</v>
      </c>
      <c r="AC5366" t="s">
        <v>22811</v>
      </c>
    </row>
    <row r="5367" spans="1:29">
      <c r="A5367" t="s">
        <v>1925</v>
      </c>
      <c r="B5367" t="s">
        <v>7198</v>
      </c>
      <c r="C5367" t="s">
        <v>11178</v>
      </c>
      <c r="D5367" t="s">
        <v>11198</v>
      </c>
      <c r="E5367" t="s">
        <v>12131</v>
      </c>
      <c r="F5367" t="s">
        <v>12379</v>
      </c>
      <c r="G5367" t="s">
        <v>12380</v>
      </c>
      <c r="H5367" t="s">
        <v>12407</v>
      </c>
      <c r="I5367" t="s">
        <v>12444</v>
      </c>
      <c r="J5367" t="s">
        <v>12466</v>
      </c>
      <c r="K5367" t="s">
        <v>12474</v>
      </c>
      <c r="L5367" t="s">
        <v>31</v>
      </c>
      <c r="M5367" t="s">
        <v>49</v>
      </c>
      <c r="N5367" t="s">
        <v>70</v>
      </c>
      <c r="O5367" t="s">
        <v>72</v>
      </c>
      <c r="P5367" t="s">
        <v>12624</v>
      </c>
      <c r="Q5367" t="s">
        <v>12666</v>
      </c>
      <c r="R5367">
        <v>140.81</v>
      </c>
      <c r="S5367">
        <v>1099</v>
      </c>
      <c r="T5367">
        <v>5.41</v>
      </c>
      <c r="U5367">
        <v>1</v>
      </c>
      <c r="V5367">
        <v>154755.45</v>
      </c>
      <c r="W5367">
        <v>1039.49</v>
      </c>
      <c r="X5367" t="s">
        <v>16718</v>
      </c>
      <c r="Y5367" t="s">
        <v>17570</v>
      </c>
      <c r="Z5367" t="s">
        <v>19373</v>
      </c>
      <c r="AA5367" t="s">
        <v>22795</v>
      </c>
      <c r="AB5367" t="s">
        <v>22805</v>
      </c>
      <c r="AC5367" t="s">
        <v>22807</v>
      </c>
    </row>
    <row r="5368" spans="1:29">
      <c r="A5368" t="s">
        <v>3103</v>
      </c>
      <c r="B5368" t="s">
        <v>8376</v>
      </c>
      <c r="C5368" t="s">
        <v>11526</v>
      </c>
      <c r="D5368" t="s">
        <v>11666</v>
      </c>
      <c r="E5368" t="s">
        <v>11698</v>
      </c>
      <c r="F5368" t="s">
        <v>12368</v>
      </c>
      <c r="G5368" t="s">
        <v>12382</v>
      </c>
      <c r="H5368" t="s">
        <v>12395</v>
      </c>
      <c r="I5368" t="s">
        <v>12416</v>
      </c>
      <c r="J5368" t="s">
        <v>12466</v>
      </c>
      <c r="L5368" t="s">
        <v>39</v>
      </c>
      <c r="M5368" t="s">
        <v>12559</v>
      </c>
      <c r="N5368" t="s">
        <v>70</v>
      </c>
      <c r="O5368" t="s">
        <v>76</v>
      </c>
      <c r="P5368" t="s">
        <v>12617</v>
      </c>
      <c r="Q5368" t="s">
        <v>12654</v>
      </c>
      <c r="R5368">
        <v>1.02</v>
      </c>
      <c r="S5368">
        <v>99</v>
      </c>
      <c r="T5368" t="s">
        <v>13116</v>
      </c>
      <c r="U5368">
        <v>1</v>
      </c>
      <c r="V5368">
        <v>100.98</v>
      </c>
      <c r="W5368" t="s">
        <v>15631</v>
      </c>
      <c r="X5368">
        <v>52.29</v>
      </c>
      <c r="Y5368" t="s">
        <v>17569</v>
      </c>
      <c r="Z5368" t="s">
        <v>20542</v>
      </c>
      <c r="AA5368" t="s">
        <v>22795</v>
      </c>
      <c r="AB5368" t="s">
        <v>22802</v>
      </c>
      <c r="AC5368" t="s">
        <v>22808</v>
      </c>
    </row>
    <row r="5369" spans="1:29">
      <c r="A5369" t="s">
        <v>279</v>
      </c>
      <c r="B5369" t="s">
        <v>5552</v>
      </c>
      <c r="C5369" t="s">
        <v>10743</v>
      </c>
      <c r="D5369" t="s">
        <v>10678</v>
      </c>
      <c r="E5369" t="s">
        <v>12060</v>
      </c>
      <c r="F5369" t="s">
        <v>12375</v>
      </c>
      <c r="G5369" t="s">
        <v>12375</v>
      </c>
      <c r="H5369" t="s">
        <v>12401</v>
      </c>
      <c r="I5369" t="s">
        <v>12430</v>
      </c>
      <c r="J5369" t="s">
        <v>12466</v>
      </c>
      <c r="K5369" t="s">
        <v>12476</v>
      </c>
      <c r="L5369" t="s">
        <v>44</v>
      </c>
      <c r="M5369" t="s">
        <v>62</v>
      </c>
      <c r="N5369" t="s">
        <v>69</v>
      </c>
      <c r="O5369" t="s">
        <v>79</v>
      </c>
      <c r="P5369" t="s">
        <v>12613</v>
      </c>
      <c r="Q5369" t="s">
        <v>12655</v>
      </c>
      <c r="R5369">
        <v>7.1</v>
      </c>
      <c r="S5369" t="s">
        <v>12948</v>
      </c>
      <c r="T5369">
        <v>2.86</v>
      </c>
      <c r="U5369">
        <v>1</v>
      </c>
      <c r="V5369">
        <v>70.95999999999999</v>
      </c>
      <c r="W5369">
        <v>9.699999999999999</v>
      </c>
      <c r="X5369" t="s">
        <v>16300</v>
      </c>
      <c r="Y5369" t="s">
        <v>17572</v>
      </c>
      <c r="Z5369" t="s">
        <v>17739</v>
      </c>
      <c r="AA5369" t="s">
        <v>22797</v>
      </c>
      <c r="AB5369" t="s">
        <v>22799</v>
      </c>
      <c r="AC5369" t="s">
        <v>22807</v>
      </c>
    </row>
    <row r="5370" spans="1:29">
      <c r="A5370" t="s">
        <v>1208</v>
      </c>
      <c r="B5370" t="s">
        <v>6481</v>
      </c>
      <c r="C5370" t="s">
        <v>10918</v>
      </c>
      <c r="D5370" t="s">
        <v>11004</v>
      </c>
      <c r="E5370" t="s">
        <v>10900</v>
      </c>
      <c r="F5370" t="s">
        <v>12368</v>
      </c>
      <c r="G5370" t="s">
        <v>12384</v>
      </c>
      <c r="H5370" t="s">
        <v>12403</v>
      </c>
      <c r="I5370" t="s">
        <v>12427</v>
      </c>
      <c r="J5370" t="s">
        <v>12466</v>
      </c>
      <c r="K5370" t="s">
        <v>12475</v>
      </c>
      <c r="L5370" t="s">
        <v>12484</v>
      </c>
      <c r="M5370" t="s">
        <v>47</v>
      </c>
      <c r="N5370" t="s">
        <v>12609</v>
      </c>
      <c r="O5370" t="s">
        <v>71</v>
      </c>
      <c r="P5370" t="s">
        <v>12627</v>
      </c>
      <c r="Q5370" t="s">
        <v>12657</v>
      </c>
      <c r="R5370">
        <v>1.36</v>
      </c>
      <c r="S5370">
        <v>849</v>
      </c>
      <c r="T5370" t="s">
        <v>13143</v>
      </c>
      <c r="U5370">
        <v>1</v>
      </c>
      <c r="V5370">
        <v>1153.34</v>
      </c>
      <c r="W5370">
        <v>750.79</v>
      </c>
      <c r="X5370" t="s">
        <v>16526</v>
      </c>
      <c r="Y5370" t="s">
        <v>17572</v>
      </c>
      <c r="Z5370" t="s">
        <v>18659</v>
      </c>
      <c r="AA5370" t="s">
        <v>22798</v>
      </c>
      <c r="AB5370" t="s">
        <v>22804</v>
      </c>
      <c r="AC5370" t="s">
        <v>22811</v>
      </c>
    </row>
    <row r="5371" spans="1:29">
      <c r="A5371" t="s">
        <v>2404</v>
      </c>
      <c r="B5371" t="s">
        <v>7677</v>
      </c>
      <c r="C5371" t="s">
        <v>11280</v>
      </c>
      <c r="D5371" t="s">
        <v>10998</v>
      </c>
      <c r="E5371" t="s">
        <v>11390</v>
      </c>
      <c r="F5371" t="s">
        <v>12359</v>
      </c>
      <c r="G5371" t="s">
        <v>12387</v>
      </c>
      <c r="H5371" t="s">
        <v>12400</v>
      </c>
      <c r="I5371" t="s">
        <v>12463</v>
      </c>
      <c r="J5371" t="s">
        <v>12466</v>
      </c>
      <c r="L5371" t="s">
        <v>29</v>
      </c>
      <c r="M5371" t="s">
        <v>47</v>
      </c>
      <c r="N5371" t="s">
        <v>70</v>
      </c>
      <c r="O5371" t="s">
        <v>71</v>
      </c>
      <c r="P5371" t="s">
        <v>12620</v>
      </c>
      <c r="Q5371" t="s">
        <v>12660</v>
      </c>
      <c r="R5371">
        <v>1320.38</v>
      </c>
      <c r="S5371">
        <v>849</v>
      </c>
      <c r="T5371">
        <v>0.0694</v>
      </c>
      <c r="U5371">
        <v>20</v>
      </c>
      <c r="V5371">
        <v>22420116.05</v>
      </c>
      <c r="W5371" t="s">
        <v>15450</v>
      </c>
      <c r="X5371" t="s">
        <v>16841</v>
      </c>
      <c r="Y5371" t="s">
        <v>17568</v>
      </c>
      <c r="Z5371" t="s">
        <v>19850</v>
      </c>
      <c r="AB5371" t="s">
        <v>22806</v>
      </c>
      <c r="AC5371" t="s">
        <v>22810</v>
      </c>
    </row>
    <row r="5372" spans="1:29">
      <c r="A5372" t="s">
        <v>2927</v>
      </c>
      <c r="B5372" t="s">
        <v>8200</v>
      </c>
      <c r="C5372" t="s">
        <v>11381</v>
      </c>
      <c r="D5372" t="s">
        <v>11393</v>
      </c>
      <c r="E5372" t="s">
        <v>11475</v>
      </c>
      <c r="F5372" t="s">
        <v>12370</v>
      </c>
      <c r="G5372" t="s">
        <v>12390</v>
      </c>
      <c r="H5372" t="s">
        <v>12401</v>
      </c>
      <c r="I5372" t="s">
        <v>12452</v>
      </c>
      <c r="J5372" t="s">
        <v>12466</v>
      </c>
      <c r="K5372" t="s">
        <v>12478</v>
      </c>
      <c r="L5372" t="s">
        <v>34</v>
      </c>
      <c r="M5372" t="s">
        <v>12552</v>
      </c>
      <c r="N5372" t="s">
        <v>70</v>
      </c>
      <c r="O5372" t="s">
        <v>73</v>
      </c>
      <c r="P5372" t="s">
        <v>12629</v>
      </c>
      <c r="Q5372" t="s">
        <v>12664</v>
      </c>
      <c r="R5372">
        <v>1.33</v>
      </c>
      <c r="S5372">
        <v>1299</v>
      </c>
      <c r="T5372">
        <v>7.91</v>
      </c>
      <c r="U5372" t="s">
        <v>13232</v>
      </c>
      <c r="V5372">
        <v>8617.99</v>
      </c>
      <c r="W5372">
        <v>5981.45</v>
      </c>
      <c r="X5372">
        <v>2452.39</v>
      </c>
      <c r="Y5372" t="s">
        <v>17572</v>
      </c>
      <c r="Z5372" t="s">
        <v>20367</v>
      </c>
      <c r="AB5372" t="s">
        <v>22806</v>
      </c>
      <c r="AC5372" t="s">
        <v>22808</v>
      </c>
    </row>
    <row r="5373" spans="1:29">
      <c r="A5373" t="s">
        <v>3057</v>
      </c>
      <c r="B5373" t="s">
        <v>8330</v>
      </c>
      <c r="C5373" t="s">
        <v>11520</v>
      </c>
      <c r="D5373" t="s">
        <v>11571</v>
      </c>
      <c r="E5373" t="s">
        <v>11561</v>
      </c>
      <c r="F5373" t="s">
        <v>12373</v>
      </c>
      <c r="G5373" t="s">
        <v>12385</v>
      </c>
      <c r="H5373" t="s">
        <v>12398</v>
      </c>
      <c r="I5373" t="s">
        <v>12418</v>
      </c>
      <c r="J5373" t="s">
        <v>12466</v>
      </c>
      <c r="K5373" t="s">
        <v>12473</v>
      </c>
      <c r="L5373" t="s">
        <v>12484</v>
      </c>
      <c r="M5373" t="s">
        <v>12568</v>
      </c>
      <c r="N5373" t="s">
        <v>70</v>
      </c>
      <c r="O5373" t="s">
        <v>71</v>
      </c>
      <c r="P5373" t="s">
        <v>12627</v>
      </c>
      <c r="Q5373" t="s">
        <v>12658</v>
      </c>
      <c r="R5373">
        <v>0.93</v>
      </c>
      <c r="S5373">
        <v>849</v>
      </c>
      <c r="T5373">
        <v>16.05</v>
      </c>
      <c r="U5373">
        <v>2</v>
      </c>
      <c r="V5373" t="s">
        <v>14181</v>
      </c>
      <c r="W5373">
        <v>1425.47</v>
      </c>
      <c r="X5373">
        <v>612.95</v>
      </c>
      <c r="Y5373" t="s">
        <v>17569</v>
      </c>
      <c r="Z5373" t="s">
        <v>20497</v>
      </c>
      <c r="AA5373" t="s">
        <v>22796</v>
      </c>
      <c r="AC5373" t="s">
        <v>22807</v>
      </c>
    </row>
    <row r="5374" spans="1:29">
      <c r="A5374" t="s">
        <v>3275</v>
      </c>
      <c r="B5374" t="s">
        <v>8548</v>
      </c>
      <c r="C5374" t="s">
        <v>11583</v>
      </c>
      <c r="D5374" t="s">
        <v>11504</v>
      </c>
      <c r="E5374" t="s">
        <v>11477</v>
      </c>
      <c r="F5374" t="s">
        <v>12374</v>
      </c>
      <c r="G5374" t="s">
        <v>12386</v>
      </c>
      <c r="I5374" t="s">
        <v>12446</v>
      </c>
      <c r="J5374" t="s">
        <v>12466</v>
      </c>
      <c r="K5374" t="s">
        <v>12473</v>
      </c>
      <c r="L5374" t="s">
        <v>30</v>
      </c>
      <c r="M5374" t="s">
        <v>48</v>
      </c>
      <c r="N5374" t="s">
        <v>70</v>
      </c>
      <c r="O5374" t="s">
        <v>71</v>
      </c>
      <c r="P5374" t="s">
        <v>12620</v>
      </c>
      <c r="Q5374" t="s">
        <v>12659</v>
      </c>
      <c r="R5374">
        <v>0.79</v>
      </c>
      <c r="S5374">
        <v>1199</v>
      </c>
      <c r="T5374">
        <v>0.06270000000000001</v>
      </c>
      <c r="U5374">
        <v>1</v>
      </c>
      <c r="V5374">
        <v>946.36</v>
      </c>
      <c r="W5374">
        <v>1123.88</v>
      </c>
      <c r="X5374" t="s">
        <v>17052</v>
      </c>
      <c r="Y5374" t="s">
        <v>17569</v>
      </c>
      <c r="Z5374" t="s">
        <v>20712</v>
      </c>
      <c r="AA5374" t="s">
        <v>22795</v>
      </c>
      <c r="AC5374" t="s">
        <v>22808</v>
      </c>
    </row>
    <row r="5375" spans="1:29">
      <c r="A5375" t="s">
        <v>4402</v>
      </c>
      <c r="B5375" t="s">
        <v>9675</v>
      </c>
      <c r="C5375" t="s">
        <v>11864</v>
      </c>
      <c r="D5375" t="s">
        <v>11830</v>
      </c>
      <c r="E5375" t="s">
        <v>11907</v>
      </c>
      <c r="F5375" t="s">
        <v>12361</v>
      </c>
      <c r="G5375" t="s">
        <v>12385</v>
      </c>
      <c r="H5375" t="s">
        <v>12404</v>
      </c>
      <c r="I5375" t="s">
        <v>12422</v>
      </c>
      <c r="J5375" t="s">
        <v>12466</v>
      </c>
      <c r="K5375" t="s">
        <v>12476</v>
      </c>
      <c r="L5375" t="s">
        <v>41</v>
      </c>
      <c r="M5375" t="s">
        <v>59</v>
      </c>
      <c r="N5375" t="s">
        <v>69</v>
      </c>
      <c r="O5375" t="s">
        <v>78</v>
      </c>
      <c r="P5375" t="s">
        <v>12616</v>
      </c>
      <c r="Q5375" t="s">
        <v>12658</v>
      </c>
      <c r="R5375">
        <v>0.91</v>
      </c>
      <c r="S5375">
        <v>199</v>
      </c>
      <c r="T5375" t="s">
        <v>13130</v>
      </c>
      <c r="U5375">
        <v>1</v>
      </c>
      <c r="V5375">
        <v>180.5</v>
      </c>
      <c r="W5375" t="s">
        <v>16001</v>
      </c>
      <c r="X5375">
        <v>164.43</v>
      </c>
      <c r="Y5375" t="s">
        <v>17568</v>
      </c>
      <c r="Z5375" t="s">
        <v>21822</v>
      </c>
      <c r="AB5375" t="s">
        <v>22805</v>
      </c>
      <c r="AC5375" t="s">
        <v>22809</v>
      </c>
    </row>
    <row r="5376" spans="1:29">
      <c r="A5376" t="s">
        <v>4979</v>
      </c>
      <c r="B5376" t="s">
        <v>10252</v>
      </c>
      <c r="C5376" t="s">
        <v>11937</v>
      </c>
      <c r="D5376" t="s">
        <v>12035</v>
      </c>
      <c r="E5376" t="s">
        <v>11960</v>
      </c>
      <c r="F5376" t="s">
        <v>12361</v>
      </c>
      <c r="G5376" t="s">
        <v>12385</v>
      </c>
      <c r="H5376" t="s">
        <v>12402</v>
      </c>
      <c r="I5376" t="s">
        <v>12418</v>
      </c>
      <c r="J5376" t="s">
        <v>12408</v>
      </c>
      <c r="L5376" t="s">
        <v>35</v>
      </c>
      <c r="M5376" t="s">
        <v>53</v>
      </c>
      <c r="N5376" t="s">
        <v>70</v>
      </c>
      <c r="O5376" t="s">
        <v>74</v>
      </c>
      <c r="P5376" t="s">
        <v>12610</v>
      </c>
      <c r="Q5376" t="s">
        <v>12658</v>
      </c>
      <c r="R5376">
        <v>0.9</v>
      </c>
      <c r="S5376">
        <v>429</v>
      </c>
      <c r="T5376">
        <v>10.64</v>
      </c>
      <c r="U5376">
        <v>5</v>
      </c>
      <c r="V5376">
        <v>1929.2</v>
      </c>
      <c r="W5376">
        <v>1916.85</v>
      </c>
      <c r="X5376">
        <v>843.41</v>
      </c>
      <c r="Y5376" t="s">
        <v>17568</v>
      </c>
      <c r="Z5376" t="s">
        <v>22393</v>
      </c>
      <c r="AA5376" t="s">
        <v>22796</v>
      </c>
      <c r="AC5376" t="s">
        <v>22807</v>
      </c>
    </row>
    <row r="5377" spans="1:29">
      <c r="A5377" t="s">
        <v>196</v>
      </c>
      <c r="B5377" t="s">
        <v>5469</v>
      </c>
      <c r="C5377" t="s">
        <v>10719</v>
      </c>
      <c r="D5377" t="s">
        <v>10754</v>
      </c>
      <c r="E5377" t="s">
        <v>10702</v>
      </c>
      <c r="F5377" t="s">
        <v>12365</v>
      </c>
      <c r="G5377" t="s">
        <v>12388</v>
      </c>
      <c r="H5377" t="s">
        <v>12406</v>
      </c>
      <c r="I5377" t="s">
        <v>12451</v>
      </c>
      <c r="J5377" t="s">
        <v>12468</v>
      </c>
      <c r="K5377" t="s">
        <v>12472</v>
      </c>
      <c r="L5377" t="s">
        <v>28</v>
      </c>
      <c r="M5377" t="s">
        <v>46</v>
      </c>
      <c r="N5377" t="s">
        <v>70</v>
      </c>
      <c r="O5377" t="s">
        <v>71</v>
      </c>
      <c r="P5377" t="s">
        <v>12610</v>
      </c>
      <c r="Q5377" t="s">
        <v>12661</v>
      </c>
      <c r="R5377">
        <v>3.66</v>
      </c>
      <c r="S5377">
        <v>1099</v>
      </c>
      <c r="T5377">
        <v>18.36</v>
      </c>
      <c r="U5377">
        <v>4</v>
      </c>
      <c r="V5377" t="s">
        <v>13272</v>
      </c>
      <c r="W5377">
        <v>3588.87</v>
      </c>
      <c r="X5377">
        <v>1614.99</v>
      </c>
      <c r="Y5377" t="s">
        <v>17569</v>
      </c>
      <c r="Z5377" t="s">
        <v>17656</v>
      </c>
      <c r="AA5377" t="s">
        <v>22795</v>
      </c>
      <c r="AB5377" t="s">
        <v>22804</v>
      </c>
      <c r="AC5377" t="s">
        <v>22811</v>
      </c>
    </row>
    <row r="5378" spans="1:29">
      <c r="A5378" t="s">
        <v>5319</v>
      </c>
      <c r="B5378" t="s">
        <v>10592</v>
      </c>
      <c r="C5378" t="s">
        <v>12006</v>
      </c>
      <c r="D5378" t="s">
        <v>11960</v>
      </c>
      <c r="E5378" t="s">
        <v>11936</v>
      </c>
      <c r="F5378" t="s">
        <v>12365</v>
      </c>
      <c r="G5378" t="s">
        <v>12391</v>
      </c>
      <c r="H5378" t="s">
        <v>12398</v>
      </c>
      <c r="I5378" t="s">
        <v>12438</v>
      </c>
      <c r="J5378" t="s">
        <v>12466</v>
      </c>
      <c r="K5378" t="s">
        <v>12470</v>
      </c>
      <c r="L5378" t="s">
        <v>31</v>
      </c>
      <c r="M5378" t="s">
        <v>49</v>
      </c>
      <c r="N5378" t="s">
        <v>70</v>
      </c>
      <c r="O5378" t="s">
        <v>72</v>
      </c>
      <c r="P5378" t="s">
        <v>12624</v>
      </c>
      <c r="Q5378" t="s">
        <v>12658</v>
      </c>
      <c r="R5378">
        <v>0.91</v>
      </c>
      <c r="S5378" t="s">
        <v>12946</v>
      </c>
      <c r="T5378">
        <v>0.1484</v>
      </c>
      <c r="U5378">
        <v>4</v>
      </c>
      <c r="V5378">
        <v>3994.96</v>
      </c>
      <c r="W5378" t="s">
        <v>16247</v>
      </c>
      <c r="X5378">
        <v>1422.57</v>
      </c>
      <c r="Y5378" t="s">
        <v>17568</v>
      </c>
      <c r="Z5378" t="s">
        <v>22728</v>
      </c>
      <c r="AA5378" t="s">
        <v>22794</v>
      </c>
      <c r="AB5378" t="s">
        <v>22799</v>
      </c>
      <c r="AC5378" t="s">
        <v>22808</v>
      </c>
    </row>
    <row r="5379" spans="1:29">
      <c r="A5379" t="s">
        <v>5161</v>
      </c>
      <c r="B5379" t="s">
        <v>10434</v>
      </c>
      <c r="C5379" t="s">
        <v>12033</v>
      </c>
      <c r="D5379" t="s">
        <v>11956</v>
      </c>
      <c r="E5379" t="s">
        <v>11956</v>
      </c>
      <c r="F5379" t="s">
        <v>12376</v>
      </c>
      <c r="G5379" t="s">
        <v>12375</v>
      </c>
      <c r="H5379" t="s">
        <v>12410</v>
      </c>
      <c r="I5379" t="s">
        <v>12430</v>
      </c>
      <c r="J5379" t="s">
        <v>12466</v>
      </c>
      <c r="K5379" t="s">
        <v>12475</v>
      </c>
      <c r="L5379" t="s">
        <v>36</v>
      </c>
      <c r="M5379" t="s">
        <v>54</v>
      </c>
      <c r="N5379" t="s">
        <v>70</v>
      </c>
      <c r="O5379" t="s">
        <v>74</v>
      </c>
      <c r="P5379" t="s">
        <v>12616</v>
      </c>
      <c r="Q5379" t="s">
        <v>12655</v>
      </c>
      <c r="R5379">
        <v>7.06</v>
      </c>
      <c r="S5379">
        <v>799</v>
      </c>
      <c r="T5379">
        <v>0.2462</v>
      </c>
      <c r="U5379">
        <v>3</v>
      </c>
      <c r="V5379" t="s">
        <v>14823</v>
      </c>
      <c r="W5379">
        <v>1806.8</v>
      </c>
      <c r="X5379">
        <v>758.86</v>
      </c>
      <c r="Y5379" t="s">
        <v>17572</v>
      </c>
      <c r="Z5379" t="s">
        <v>22574</v>
      </c>
      <c r="AA5379" t="s">
        <v>22798</v>
      </c>
      <c r="AB5379" t="s">
        <v>22801</v>
      </c>
      <c r="AC5379" t="s">
        <v>22808</v>
      </c>
    </row>
    <row r="5380" spans="1:29">
      <c r="A5380" t="s">
        <v>4496</v>
      </c>
      <c r="B5380" t="s">
        <v>9769</v>
      </c>
      <c r="C5380" t="s">
        <v>11884</v>
      </c>
      <c r="D5380" t="s">
        <v>11674</v>
      </c>
      <c r="E5380" t="s">
        <v>11927</v>
      </c>
      <c r="F5380" t="s">
        <v>12378</v>
      </c>
      <c r="G5380" t="s">
        <v>12380</v>
      </c>
      <c r="H5380" t="s">
        <v>12411</v>
      </c>
      <c r="I5380" t="s">
        <v>12456</v>
      </c>
      <c r="J5380" t="s">
        <v>12408</v>
      </c>
      <c r="K5380" t="s">
        <v>12472</v>
      </c>
      <c r="L5380" t="s">
        <v>38</v>
      </c>
      <c r="M5380" t="s">
        <v>56</v>
      </c>
      <c r="N5380" t="s">
        <v>70</v>
      </c>
      <c r="O5380" t="s">
        <v>75</v>
      </c>
      <c r="P5380" t="s">
        <v>12635</v>
      </c>
      <c r="Q5380" t="s">
        <v>12666</v>
      </c>
      <c r="R5380">
        <v>146.69</v>
      </c>
      <c r="S5380">
        <v>549</v>
      </c>
      <c r="T5380">
        <v>0.0456</v>
      </c>
      <c r="U5380">
        <v>1</v>
      </c>
      <c r="V5380">
        <v>80534.77</v>
      </c>
      <c r="W5380" t="s">
        <v>16029</v>
      </c>
      <c r="X5380">
        <v>251.5</v>
      </c>
      <c r="Y5380" t="s">
        <v>17568</v>
      </c>
      <c r="Z5380" t="s">
        <v>21915</v>
      </c>
      <c r="AB5380" t="s">
        <v>22803</v>
      </c>
      <c r="AC5380" t="s">
        <v>22809</v>
      </c>
    </row>
    <row r="5381" spans="1:29">
      <c r="A5381" t="s">
        <v>408</v>
      </c>
      <c r="B5381" t="s">
        <v>5681</v>
      </c>
      <c r="C5381" t="s">
        <v>10696</v>
      </c>
      <c r="D5381" t="s">
        <v>10757</v>
      </c>
      <c r="E5381" t="s">
        <v>10721</v>
      </c>
      <c r="F5381" t="s">
        <v>12365</v>
      </c>
      <c r="G5381" t="s">
        <v>12391</v>
      </c>
      <c r="H5381" t="s">
        <v>12408</v>
      </c>
      <c r="I5381" t="s">
        <v>12449</v>
      </c>
      <c r="J5381" t="s">
        <v>12467</v>
      </c>
      <c r="K5381" t="s">
        <v>12469</v>
      </c>
      <c r="L5381" t="s">
        <v>30</v>
      </c>
      <c r="M5381" t="s">
        <v>48</v>
      </c>
      <c r="N5381" t="s">
        <v>70</v>
      </c>
      <c r="O5381" t="s">
        <v>71</v>
      </c>
      <c r="P5381" t="s">
        <v>12626</v>
      </c>
      <c r="Q5381" t="s">
        <v>12658</v>
      </c>
      <c r="R5381" t="s">
        <v>12678</v>
      </c>
      <c r="S5381" t="s">
        <v>12954</v>
      </c>
      <c r="T5381" t="s">
        <v>12983</v>
      </c>
      <c r="U5381">
        <v>5</v>
      </c>
      <c r="V5381" t="s">
        <v>13343</v>
      </c>
      <c r="W5381">
        <v>5058.07</v>
      </c>
      <c r="X5381" t="s">
        <v>16331</v>
      </c>
      <c r="Y5381" t="s">
        <v>17568</v>
      </c>
      <c r="Z5381" t="s">
        <v>17867</v>
      </c>
      <c r="AA5381" t="s">
        <v>22798</v>
      </c>
      <c r="AB5381" t="s">
        <v>22800</v>
      </c>
      <c r="AC5381" t="s">
        <v>22811</v>
      </c>
    </row>
    <row r="5382" spans="1:29">
      <c r="A5382" t="s">
        <v>1517</v>
      </c>
      <c r="B5382" t="s">
        <v>6790</v>
      </c>
      <c r="C5382" t="s">
        <v>11070</v>
      </c>
      <c r="D5382" t="s">
        <v>11192</v>
      </c>
      <c r="E5382" t="s">
        <v>11148</v>
      </c>
      <c r="F5382" t="s">
        <v>12372</v>
      </c>
      <c r="G5382" t="s">
        <v>12390</v>
      </c>
      <c r="H5382" t="s">
        <v>12412</v>
      </c>
      <c r="I5382" t="s">
        <v>12434</v>
      </c>
      <c r="J5382" t="s">
        <v>12466</v>
      </c>
      <c r="K5382" t="s">
        <v>12475</v>
      </c>
      <c r="L5382" t="s">
        <v>40</v>
      </c>
      <c r="M5382" t="s">
        <v>58</v>
      </c>
      <c r="N5382" t="s">
        <v>68</v>
      </c>
      <c r="O5382" t="s">
        <v>77</v>
      </c>
      <c r="P5382" t="s">
        <v>12645</v>
      </c>
      <c r="Q5382" t="s">
        <v>12664</v>
      </c>
      <c r="R5382">
        <v>1.36</v>
      </c>
      <c r="S5382" t="s">
        <v>12950</v>
      </c>
      <c r="T5382">
        <v>20.87</v>
      </c>
      <c r="U5382">
        <v>3</v>
      </c>
      <c r="V5382" t="s">
        <v>13693</v>
      </c>
      <c r="W5382">
        <v>306.25</v>
      </c>
      <c r="X5382">
        <v>171.5</v>
      </c>
      <c r="Y5382" t="s">
        <v>17568</v>
      </c>
      <c r="Z5382" t="s">
        <v>18967</v>
      </c>
      <c r="AA5382" t="s">
        <v>22798</v>
      </c>
      <c r="AC5382" t="s">
        <v>22808</v>
      </c>
    </row>
  </sheetData>
  <autoFilter ref="A4:AC5382"/>
  <conditionalFormatting sqref="W5:W5382">
    <cfRule type="cellIs" dxfId="0" priority="1" operator="lessThan">
      <formula>0</formula>
    </cfRule>
  </conditionalFormatting>
  <conditionalFormatting sqref="Z5:Z5382">
    <cfRule type="containsBlanks" dxfId="1" priority="2">
      <formula>LEN(TRIM(Z5))=0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M570"/>
  <sheetViews>
    <sheetView showGridLines="0" workbookViewId="0">
      <pane ySplit="4" topLeftCell="A5" activePane="bottomLeft" state="frozen"/>
      <selection pane="bottomLeft"/>
    </sheetView>
  </sheetViews>
  <sheetFormatPr defaultRowHeight="15"/>
  <cols>
    <col min="1" max="2" width="14.7109375" customWidth="1"/>
    <col min="3" max="5" width="16.7109375" customWidth="1"/>
    <col min="6" max="7" width="18.7109375" customWidth="1"/>
    <col min="8" max="8" width="14.7109375" customWidth="1"/>
    <col min="9" max="9" width="12.7109375" customWidth="1"/>
    <col min="10" max="10" width="16.7109375" customWidth="1"/>
    <col min="11" max="11" width="14.7109375" customWidth="1"/>
    <col min="12" max="13" width="18.7109375" customWidth="1"/>
  </cols>
  <sheetData>
    <row r="1" spans="1:13">
      <c r="A1" s="2" t="s">
        <v>23598</v>
      </c>
    </row>
    <row r="2" spans="1:13">
      <c r="A2" s="3" t="s">
        <v>87</v>
      </c>
    </row>
    <row r="4" spans="1:13">
      <c r="A4" s="4" t="s">
        <v>22813</v>
      </c>
      <c r="B4" s="4" t="s">
        <v>88</v>
      </c>
      <c r="C4" s="4" t="s">
        <v>89</v>
      </c>
      <c r="D4" s="4" t="s">
        <v>22814</v>
      </c>
      <c r="E4" s="4" t="s">
        <v>22815</v>
      </c>
      <c r="F4" s="4" t="s">
        <v>22816</v>
      </c>
      <c r="G4" s="4" t="s">
        <v>22817</v>
      </c>
      <c r="H4" s="4" t="s">
        <v>22818</v>
      </c>
      <c r="I4" s="4" t="s">
        <v>22819</v>
      </c>
      <c r="J4" s="4" t="s">
        <v>22820</v>
      </c>
      <c r="K4" s="4" t="s">
        <v>22821</v>
      </c>
      <c r="L4" s="4" t="s">
        <v>22822</v>
      </c>
      <c r="M4" s="4" t="s">
        <v>110</v>
      </c>
    </row>
    <row r="5" spans="1:13">
      <c r="A5" t="s">
        <v>22823</v>
      </c>
      <c r="B5" t="s">
        <v>215</v>
      </c>
      <c r="C5" t="s">
        <v>5488</v>
      </c>
      <c r="D5" t="s">
        <v>10801</v>
      </c>
      <c r="E5" t="s">
        <v>10795</v>
      </c>
      <c r="F5" t="s">
        <v>23418</v>
      </c>
      <c r="G5" t="s">
        <v>23427</v>
      </c>
      <c r="H5" t="s">
        <v>23439</v>
      </c>
      <c r="I5">
        <v>1</v>
      </c>
      <c r="J5" t="s">
        <v>23443</v>
      </c>
      <c r="K5" t="s">
        <v>23583</v>
      </c>
      <c r="L5" t="s">
        <v>23587</v>
      </c>
      <c r="M5" t="s">
        <v>23593</v>
      </c>
    </row>
    <row r="6" spans="1:13">
      <c r="A6" t="s">
        <v>22824</v>
      </c>
      <c r="B6" t="s">
        <v>1807</v>
      </c>
      <c r="C6" t="s">
        <v>7080</v>
      </c>
      <c r="D6" t="s">
        <v>11297</v>
      </c>
      <c r="E6" t="s">
        <v>12051</v>
      </c>
      <c r="F6" t="s">
        <v>23419</v>
      </c>
      <c r="G6" t="s">
        <v>23419</v>
      </c>
      <c r="H6" t="s">
        <v>23440</v>
      </c>
      <c r="I6">
        <v>1</v>
      </c>
      <c r="J6">
        <v>1177.2</v>
      </c>
      <c r="K6" t="s">
        <v>23583</v>
      </c>
      <c r="L6" t="s">
        <v>23588</v>
      </c>
      <c r="M6" t="s">
        <v>23594</v>
      </c>
    </row>
    <row r="7" spans="1:13">
      <c r="A7" t="s">
        <v>22825</v>
      </c>
      <c r="B7" t="s">
        <v>1884</v>
      </c>
      <c r="C7" t="s">
        <v>7157</v>
      </c>
      <c r="D7" t="s">
        <v>12146</v>
      </c>
      <c r="E7" t="s">
        <v>10703</v>
      </c>
      <c r="F7" t="s">
        <v>23420</v>
      </c>
      <c r="G7" t="s">
        <v>23419</v>
      </c>
      <c r="H7" t="s">
        <v>23441</v>
      </c>
      <c r="I7" t="s">
        <v>13228</v>
      </c>
      <c r="J7">
        <v>543.1900000000001</v>
      </c>
      <c r="K7" t="s">
        <v>23584</v>
      </c>
      <c r="L7" t="s">
        <v>23589</v>
      </c>
      <c r="M7" t="s">
        <v>23595</v>
      </c>
    </row>
    <row r="8" spans="1:13">
      <c r="A8" t="s">
        <v>22826</v>
      </c>
      <c r="B8" t="s">
        <v>4411</v>
      </c>
      <c r="C8" t="s">
        <v>9684</v>
      </c>
      <c r="D8" t="s">
        <v>12257</v>
      </c>
      <c r="E8" t="s">
        <v>12250</v>
      </c>
      <c r="F8" t="s">
        <v>23421</v>
      </c>
      <c r="G8" t="s">
        <v>23429</v>
      </c>
      <c r="H8" t="s">
        <v>23442</v>
      </c>
      <c r="I8">
        <v>1</v>
      </c>
      <c r="J8" t="s">
        <v>23444</v>
      </c>
      <c r="K8" t="s">
        <v>23584</v>
      </c>
      <c r="L8" t="s">
        <v>23590</v>
      </c>
      <c r="M8" t="s">
        <v>23595</v>
      </c>
    </row>
    <row r="9" spans="1:13">
      <c r="A9" t="s">
        <v>22827</v>
      </c>
      <c r="B9" t="s">
        <v>3973</v>
      </c>
      <c r="C9" t="s">
        <v>9246</v>
      </c>
      <c r="D9" t="s">
        <v>12234</v>
      </c>
      <c r="E9" t="s">
        <v>10853</v>
      </c>
      <c r="F9" t="s">
        <v>23422</v>
      </c>
      <c r="G9" t="s">
        <v>23427</v>
      </c>
      <c r="H9" t="s">
        <v>23442</v>
      </c>
      <c r="I9">
        <v>1</v>
      </c>
      <c r="J9" t="s">
        <v>23445</v>
      </c>
      <c r="K9" t="s">
        <v>23583</v>
      </c>
      <c r="L9" t="s">
        <v>23588</v>
      </c>
      <c r="M9" t="s">
        <v>23595</v>
      </c>
    </row>
    <row r="10" spans="1:13">
      <c r="A10" t="s">
        <v>22828</v>
      </c>
      <c r="B10" t="s">
        <v>3104</v>
      </c>
      <c r="C10" t="s">
        <v>8377</v>
      </c>
      <c r="D10" t="s">
        <v>11533</v>
      </c>
      <c r="E10" t="s">
        <v>11516</v>
      </c>
      <c r="F10" t="s">
        <v>23423</v>
      </c>
      <c r="G10" t="s">
        <v>23434</v>
      </c>
      <c r="H10" t="s">
        <v>23439</v>
      </c>
      <c r="I10">
        <v>1</v>
      </c>
      <c r="J10">
        <v>2840.74</v>
      </c>
      <c r="K10" t="s">
        <v>23583</v>
      </c>
      <c r="L10" t="s">
        <v>23591</v>
      </c>
      <c r="M10" t="s">
        <v>23593</v>
      </c>
    </row>
    <row r="11" spans="1:13">
      <c r="A11" t="s">
        <v>22829</v>
      </c>
      <c r="B11" t="s">
        <v>2687</v>
      </c>
      <c r="C11" t="s">
        <v>7960</v>
      </c>
      <c r="D11" t="s">
        <v>11591</v>
      </c>
      <c r="E11" t="s">
        <v>11502</v>
      </c>
      <c r="F11" t="s">
        <v>23418</v>
      </c>
      <c r="G11" t="s">
        <v>23427</v>
      </c>
      <c r="H11" t="s">
        <v>23441</v>
      </c>
      <c r="I11">
        <v>1</v>
      </c>
      <c r="J11">
        <v>2996.3</v>
      </c>
      <c r="K11" t="s">
        <v>23583</v>
      </c>
      <c r="L11" t="s">
        <v>23587</v>
      </c>
      <c r="M11" t="s">
        <v>23593</v>
      </c>
    </row>
    <row r="12" spans="1:13">
      <c r="A12" t="s">
        <v>22830</v>
      </c>
      <c r="B12" t="s">
        <v>3481</v>
      </c>
      <c r="C12" t="s">
        <v>8754</v>
      </c>
      <c r="D12" t="s">
        <v>11593</v>
      </c>
      <c r="E12" t="s">
        <v>11608</v>
      </c>
      <c r="F12" t="s">
        <v>23423</v>
      </c>
      <c r="G12" t="s">
        <v>23434</v>
      </c>
      <c r="H12" t="s">
        <v>23439</v>
      </c>
      <c r="I12">
        <v>1</v>
      </c>
      <c r="J12" t="s">
        <v>23446</v>
      </c>
      <c r="K12" t="s">
        <v>23583</v>
      </c>
      <c r="L12" t="s">
        <v>23590</v>
      </c>
      <c r="M12" t="s">
        <v>23595</v>
      </c>
    </row>
    <row r="13" spans="1:13">
      <c r="A13" t="s">
        <v>22831</v>
      </c>
      <c r="B13" t="s">
        <v>3904</v>
      </c>
      <c r="C13" t="s">
        <v>9177</v>
      </c>
      <c r="D13" t="s">
        <v>11823</v>
      </c>
      <c r="E13" t="s">
        <v>12257</v>
      </c>
      <c r="F13" t="s">
        <v>23418</v>
      </c>
      <c r="G13" t="s">
        <v>23427</v>
      </c>
      <c r="H13" t="s">
        <v>23441</v>
      </c>
      <c r="I13">
        <v>1</v>
      </c>
      <c r="J13" t="s">
        <v>23447</v>
      </c>
      <c r="K13" t="s">
        <v>23583</v>
      </c>
      <c r="L13" t="s">
        <v>23589</v>
      </c>
      <c r="M13" t="s">
        <v>23595</v>
      </c>
    </row>
    <row r="14" spans="1:13">
      <c r="A14" t="s">
        <v>22832</v>
      </c>
      <c r="B14" t="s">
        <v>1765</v>
      </c>
      <c r="C14" t="s">
        <v>7038</v>
      </c>
      <c r="D14" t="s">
        <v>11168</v>
      </c>
      <c r="F14" t="s">
        <v>23424</v>
      </c>
      <c r="G14" t="s">
        <v>23429</v>
      </c>
      <c r="H14" t="s">
        <v>23439</v>
      </c>
      <c r="I14">
        <v>1</v>
      </c>
      <c r="J14">
        <v>81.62</v>
      </c>
      <c r="K14" t="s">
        <v>23583</v>
      </c>
      <c r="L14" t="s">
        <v>23588</v>
      </c>
    </row>
    <row r="15" spans="1:13">
      <c r="A15" t="s">
        <v>22833</v>
      </c>
      <c r="B15" t="s">
        <v>602</v>
      </c>
      <c r="C15" t="s">
        <v>5875</v>
      </c>
      <c r="D15" t="s">
        <v>10936</v>
      </c>
      <c r="E15" t="s">
        <v>11009</v>
      </c>
      <c r="F15" t="s">
        <v>23425</v>
      </c>
      <c r="G15" t="s">
        <v>23435</v>
      </c>
      <c r="H15" t="s">
        <v>23439</v>
      </c>
      <c r="I15" t="s">
        <v>13231</v>
      </c>
      <c r="J15" t="s">
        <v>23448</v>
      </c>
      <c r="K15" t="s">
        <v>23585</v>
      </c>
      <c r="L15" t="s">
        <v>23589</v>
      </c>
      <c r="M15" t="s">
        <v>23596</v>
      </c>
    </row>
    <row r="16" spans="1:13">
      <c r="A16" t="s">
        <v>22834</v>
      </c>
      <c r="B16" t="s">
        <v>4137</v>
      </c>
      <c r="C16" t="s">
        <v>9410</v>
      </c>
      <c r="D16" t="s">
        <v>11856</v>
      </c>
      <c r="E16" t="s">
        <v>11838</v>
      </c>
      <c r="F16" t="s">
        <v>23426</v>
      </c>
      <c r="G16" t="s">
        <v>23419</v>
      </c>
      <c r="H16" t="s">
        <v>23439</v>
      </c>
      <c r="I16">
        <v>1</v>
      </c>
      <c r="J16" t="s">
        <v>23449</v>
      </c>
      <c r="K16" t="s">
        <v>23583</v>
      </c>
      <c r="L16" t="s">
        <v>23592</v>
      </c>
      <c r="M16" t="s">
        <v>23593</v>
      </c>
    </row>
    <row r="17" spans="1:13">
      <c r="A17" t="s">
        <v>22835</v>
      </c>
      <c r="B17" t="s">
        <v>4633</v>
      </c>
      <c r="C17" t="s">
        <v>9906</v>
      </c>
      <c r="D17" t="s">
        <v>11969</v>
      </c>
      <c r="E17" t="s">
        <v>11956</v>
      </c>
      <c r="F17" t="s">
        <v>23424</v>
      </c>
      <c r="G17" t="s">
        <v>23429</v>
      </c>
      <c r="H17" t="s">
        <v>23439</v>
      </c>
      <c r="I17">
        <v>1</v>
      </c>
      <c r="J17" t="s">
        <v>23450</v>
      </c>
      <c r="K17" t="s">
        <v>23583</v>
      </c>
      <c r="L17" t="s">
        <v>23587</v>
      </c>
    </row>
    <row r="18" spans="1:13">
      <c r="A18" t="s">
        <v>22836</v>
      </c>
      <c r="B18" t="s">
        <v>3819</v>
      </c>
      <c r="C18" t="s">
        <v>9092</v>
      </c>
      <c r="D18" t="s">
        <v>11619</v>
      </c>
      <c r="E18" t="s">
        <v>11621</v>
      </c>
      <c r="F18" t="s">
        <v>23426</v>
      </c>
      <c r="G18" t="s">
        <v>23436</v>
      </c>
      <c r="H18" t="s">
        <v>23442</v>
      </c>
      <c r="I18">
        <v>2</v>
      </c>
      <c r="J18">
        <v>5417.79</v>
      </c>
      <c r="K18" t="s">
        <v>23585</v>
      </c>
      <c r="L18" t="s">
        <v>23588</v>
      </c>
      <c r="M18" t="s">
        <v>23593</v>
      </c>
    </row>
    <row r="19" spans="1:13">
      <c r="A19" t="s">
        <v>22837</v>
      </c>
      <c r="B19" t="s">
        <v>558</v>
      </c>
      <c r="C19" t="s">
        <v>5831</v>
      </c>
      <c r="D19" t="s">
        <v>12056</v>
      </c>
      <c r="E19" t="s">
        <v>10919</v>
      </c>
      <c r="F19" t="s">
        <v>23420</v>
      </c>
      <c r="G19" t="s">
        <v>23419</v>
      </c>
      <c r="H19" t="s">
        <v>23440</v>
      </c>
      <c r="I19" t="s">
        <v>13228</v>
      </c>
      <c r="J19">
        <v>499.57</v>
      </c>
      <c r="K19" t="s">
        <v>23586</v>
      </c>
      <c r="L19" t="s">
        <v>23588</v>
      </c>
    </row>
    <row r="20" spans="1:13">
      <c r="A20" t="s">
        <v>22838</v>
      </c>
      <c r="B20" t="s">
        <v>4356</v>
      </c>
      <c r="C20" t="s">
        <v>9629</v>
      </c>
      <c r="D20" t="s">
        <v>11873</v>
      </c>
      <c r="E20" t="s">
        <v>12248</v>
      </c>
      <c r="F20" t="s">
        <v>23427</v>
      </c>
      <c r="G20" t="s">
        <v>23427</v>
      </c>
      <c r="H20" t="s">
        <v>23441</v>
      </c>
      <c r="I20">
        <v>2</v>
      </c>
      <c r="J20">
        <v>1176.21</v>
      </c>
      <c r="K20" t="s">
        <v>23585</v>
      </c>
      <c r="L20" t="s">
        <v>23592</v>
      </c>
      <c r="M20" t="s">
        <v>23597</v>
      </c>
    </row>
    <row r="21" spans="1:13">
      <c r="A21" t="s">
        <v>22839</v>
      </c>
      <c r="B21" t="s">
        <v>2899</v>
      </c>
      <c r="C21" t="s">
        <v>8172</v>
      </c>
      <c r="D21" t="s">
        <v>11380</v>
      </c>
      <c r="E21" t="s">
        <v>11426</v>
      </c>
      <c r="F21" t="s">
        <v>23428</v>
      </c>
      <c r="G21" t="s">
        <v>23435</v>
      </c>
      <c r="H21" t="s">
        <v>23440</v>
      </c>
      <c r="I21" t="s">
        <v>13228</v>
      </c>
      <c r="J21">
        <v>1030.29</v>
      </c>
      <c r="K21" t="s">
        <v>23583</v>
      </c>
      <c r="L21" t="s">
        <v>23591</v>
      </c>
      <c r="M21" t="s">
        <v>23597</v>
      </c>
    </row>
    <row r="22" spans="1:13">
      <c r="A22" t="s">
        <v>22840</v>
      </c>
      <c r="B22" t="s">
        <v>1275</v>
      </c>
      <c r="C22" t="s">
        <v>6548</v>
      </c>
      <c r="D22" t="s">
        <v>11149</v>
      </c>
      <c r="E22" t="s">
        <v>11242</v>
      </c>
      <c r="F22" t="s">
        <v>23429</v>
      </c>
      <c r="G22" t="s">
        <v>23429</v>
      </c>
      <c r="H22" t="s">
        <v>23439</v>
      </c>
      <c r="I22">
        <v>1</v>
      </c>
      <c r="J22">
        <v>3370.62</v>
      </c>
      <c r="K22" t="s">
        <v>23584</v>
      </c>
      <c r="L22" t="s">
        <v>23589</v>
      </c>
      <c r="M22" t="s">
        <v>23593</v>
      </c>
    </row>
    <row r="23" spans="1:13">
      <c r="A23" t="s">
        <v>22841</v>
      </c>
      <c r="B23" t="s">
        <v>3622</v>
      </c>
      <c r="C23" t="s">
        <v>8895</v>
      </c>
      <c r="D23" t="s">
        <v>12215</v>
      </c>
      <c r="E23" t="s">
        <v>10942</v>
      </c>
      <c r="F23" t="s">
        <v>23420</v>
      </c>
      <c r="G23" t="s">
        <v>23419</v>
      </c>
      <c r="H23" t="s">
        <v>23441</v>
      </c>
      <c r="I23">
        <v>1</v>
      </c>
      <c r="J23">
        <v>275.06</v>
      </c>
      <c r="K23" t="s">
        <v>23583</v>
      </c>
      <c r="L23" t="s">
        <v>23587</v>
      </c>
      <c r="M23" t="s">
        <v>23594</v>
      </c>
    </row>
    <row r="24" spans="1:13">
      <c r="A24" t="s">
        <v>22842</v>
      </c>
      <c r="B24" t="s">
        <v>2511</v>
      </c>
      <c r="C24" t="s">
        <v>7784</v>
      </c>
      <c r="D24" t="s">
        <v>11431</v>
      </c>
      <c r="E24" t="s">
        <v>11400</v>
      </c>
      <c r="F24" t="s">
        <v>23420</v>
      </c>
      <c r="G24" t="s">
        <v>23419</v>
      </c>
      <c r="H24" t="s">
        <v>23439</v>
      </c>
      <c r="I24">
        <v>1</v>
      </c>
      <c r="J24">
        <v>376.45</v>
      </c>
      <c r="K24" t="s">
        <v>23584</v>
      </c>
      <c r="L24" t="s">
        <v>23590</v>
      </c>
      <c r="M24" t="s">
        <v>23596</v>
      </c>
    </row>
    <row r="25" spans="1:13">
      <c r="A25" t="s">
        <v>22843</v>
      </c>
      <c r="B25" t="s">
        <v>943</v>
      </c>
      <c r="C25" t="s">
        <v>6216</v>
      </c>
      <c r="D25" t="s">
        <v>11089</v>
      </c>
      <c r="E25" t="s">
        <v>11020</v>
      </c>
      <c r="F25" t="s">
        <v>23419</v>
      </c>
      <c r="G25" t="s">
        <v>23419</v>
      </c>
      <c r="H25" t="s">
        <v>23440</v>
      </c>
      <c r="I25" t="s">
        <v>13228</v>
      </c>
      <c r="J25">
        <v>71.17</v>
      </c>
      <c r="K25" t="s">
        <v>23583</v>
      </c>
      <c r="L25" t="s">
        <v>23592</v>
      </c>
      <c r="M25" t="s">
        <v>23594</v>
      </c>
    </row>
    <row r="26" spans="1:13">
      <c r="A26" t="s">
        <v>22844</v>
      </c>
      <c r="B26" t="s">
        <v>418</v>
      </c>
      <c r="C26" t="s">
        <v>5691</v>
      </c>
      <c r="D26" t="s">
        <v>10780</v>
      </c>
      <c r="E26" t="s">
        <v>10813</v>
      </c>
      <c r="F26" t="s">
        <v>23423</v>
      </c>
      <c r="G26" t="s">
        <v>23434</v>
      </c>
      <c r="H26" t="s">
        <v>23441</v>
      </c>
      <c r="I26">
        <v>1</v>
      </c>
      <c r="J26">
        <v>2230.03</v>
      </c>
      <c r="K26" t="s">
        <v>23583</v>
      </c>
      <c r="L26" t="s">
        <v>23591</v>
      </c>
    </row>
    <row r="27" spans="1:13">
      <c r="A27" t="s">
        <v>22845</v>
      </c>
      <c r="B27" t="s">
        <v>2739</v>
      </c>
      <c r="C27" t="s">
        <v>8012</v>
      </c>
      <c r="D27" t="s">
        <v>11484</v>
      </c>
      <c r="E27" t="s">
        <v>11541</v>
      </c>
      <c r="F27" t="s">
        <v>23424</v>
      </c>
      <c r="G27" t="s">
        <v>23429</v>
      </c>
      <c r="H27" t="s">
        <v>23442</v>
      </c>
      <c r="I27">
        <v>1</v>
      </c>
      <c r="J27" t="s">
        <v>23451</v>
      </c>
      <c r="K27" t="s">
        <v>23583</v>
      </c>
      <c r="L27" t="s">
        <v>23590</v>
      </c>
      <c r="M27" t="s">
        <v>23593</v>
      </c>
    </row>
    <row r="28" spans="1:13">
      <c r="A28" t="s">
        <v>22846</v>
      </c>
      <c r="B28" t="s">
        <v>1064</v>
      </c>
      <c r="C28" t="s">
        <v>6337</v>
      </c>
      <c r="D28" t="s">
        <v>11117</v>
      </c>
      <c r="E28" t="s">
        <v>11023</v>
      </c>
      <c r="F28" t="s">
        <v>23421</v>
      </c>
      <c r="G28" t="s">
        <v>23429</v>
      </c>
      <c r="H28" t="s">
        <v>23441</v>
      </c>
      <c r="I28">
        <v>1</v>
      </c>
      <c r="J28">
        <v>12469.37</v>
      </c>
      <c r="K28" t="s">
        <v>23583</v>
      </c>
      <c r="L28" t="s">
        <v>23589</v>
      </c>
      <c r="M28" t="s">
        <v>23596</v>
      </c>
    </row>
    <row r="29" spans="1:13">
      <c r="A29" t="s">
        <v>22847</v>
      </c>
      <c r="B29" t="s">
        <v>523</v>
      </c>
      <c r="C29" t="s">
        <v>5796</v>
      </c>
      <c r="D29" t="s">
        <v>10995</v>
      </c>
      <c r="E29" t="s">
        <v>10998</v>
      </c>
      <c r="F29" t="s">
        <v>23420</v>
      </c>
      <c r="G29" t="s">
        <v>23419</v>
      </c>
      <c r="H29" t="s">
        <v>23441</v>
      </c>
      <c r="I29">
        <v>2</v>
      </c>
      <c r="J29">
        <v>2304.04</v>
      </c>
      <c r="K29" t="s">
        <v>23585</v>
      </c>
      <c r="L29" t="s">
        <v>23591</v>
      </c>
      <c r="M29" t="s">
        <v>23596</v>
      </c>
    </row>
    <row r="30" spans="1:13">
      <c r="A30" t="s">
        <v>22848</v>
      </c>
      <c r="B30" t="s">
        <v>1241</v>
      </c>
      <c r="C30" t="s">
        <v>6514</v>
      </c>
      <c r="D30" t="s">
        <v>10800</v>
      </c>
      <c r="E30" t="s">
        <v>11015</v>
      </c>
      <c r="F30" t="s">
        <v>23426</v>
      </c>
      <c r="G30" t="s">
        <v>23436</v>
      </c>
      <c r="H30" t="s">
        <v>23440</v>
      </c>
      <c r="I30">
        <v>2</v>
      </c>
      <c r="J30">
        <v>3017.56</v>
      </c>
      <c r="K30" t="s">
        <v>23583</v>
      </c>
      <c r="L30" t="s">
        <v>23592</v>
      </c>
      <c r="M30" t="s">
        <v>23593</v>
      </c>
    </row>
    <row r="31" spans="1:13">
      <c r="A31" t="s">
        <v>22849</v>
      </c>
      <c r="B31" t="s">
        <v>1997</v>
      </c>
      <c r="C31" t="s">
        <v>7270</v>
      </c>
      <c r="D31" t="s">
        <v>12144</v>
      </c>
      <c r="E31" t="s">
        <v>12123</v>
      </c>
      <c r="F31" t="s">
        <v>23423</v>
      </c>
      <c r="G31" t="s">
        <v>23437</v>
      </c>
      <c r="H31" t="s">
        <v>23441</v>
      </c>
      <c r="I31">
        <v>1</v>
      </c>
      <c r="J31">
        <v>235.05</v>
      </c>
      <c r="K31" t="s">
        <v>23584</v>
      </c>
      <c r="L31" t="s">
        <v>23587</v>
      </c>
      <c r="M31" t="s">
        <v>23597</v>
      </c>
    </row>
    <row r="32" spans="1:13">
      <c r="A32" t="s">
        <v>22850</v>
      </c>
      <c r="B32" t="s">
        <v>165</v>
      </c>
      <c r="C32" t="s">
        <v>5438</v>
      </c>
      <c r="D32" t="s">
        <v>10919</v>
      </c>
      <c r="E32" t="s">
        <v>12056</v>
      </c>
      <c r="F32" t="s">
        <v>23419</v>
      </c>
      <c r="G32" t="s">
        <v>23419</v>
      </c>
      <c r="H32" t="s">
        <v>23439</v>
      </c>
      <c r="I32">
        <v>1</v>
      </c>
      <c r="J32">
        <v>787.98</v>
      </c>
      <c r="K32" t="s">
        <v>23583</v>
      </c>
      <c r="L32" t="s">
        <v>23590</v>
      </c>
    </row>
    <row r="33" spans="1:13">
      <c r="A33" t="s">
        <v>22851</v>
      </c>
      <c r="B33" t="s">
        <v>1913</v>
      </c>
      <c r="C33" t="s">
        <v>7186</v>
      </c>
      <c r="D33" t="s">
        <v>12129</v>
      </c>
      <c r="E33" t="s">
        <v>11348</v>
      </c>
      <c r="F33" t="s">
        <v>23419</v>
      </c>
      <c r="G33" t="s">
        <v>23419</v>
      </c>
      <c r="H33" t="s">
        <v>23442</v>
      </c>
      <c r="I33" t="s">
        <v>13228</v>
      </c>
      <c r="J33">
        <v>1641.3</v>
      </c>
      <c r="K33" t="s">
        <v>23583</v>
      </c>
      <c r="L33" t="s">
        <v>23589</v>
      </c>
    </row>
    <row r="34" spans="1:13">
      <c r="A34" t="s">
        <v>22852</v>
      </c>
      <c r="B34" t="s">
        <v>1023</v>
      </c>
      <c r="C34" t="s">
        <v>6296</v>
      </c>
      <c r="D34" t="s">
        <v>10965</v>
      </c>
      <c r="F34" t="s">
        <v>23428</v>
      </c>
      <c r="G34" t="s">
        <v>23435</v>
      </c>
      <c r="H34" t="s">
        <v>23440</v>
      </c>
      <c r="I34">
        <v>1</v>
      </c>
      <c r="J34" t="s">
        <v>23452</v>
      </c>
      <c r="K34" t="s">
        <v>23584</v>
      </c>
      <c r="L34" t="s">
        <v>23592</v>
      </c>
    </row>
    <row r="35" spans="1:13">
      <c r="A35" t="s">
        <v>22853</v>
      </c>
      <c r="B35" t="s">
        <v>2845</v>
      </c>
      <c r="C35" t="s">
        <v>8118</v>
      </c>
      <c r="D35" t="s">
        <v>12178</v>
      </c>
      <c r="E35" t="s">
        <v>11578</v>
      </c>
      <c r="F35" t="s">
        <v>23419</v>
      </c>
      <c r="G35" t="s">
        <v>23419</v>
      </c>
      <c r="H35" t="s">
        <v>23442</v>
      </c>
      <c r="I35">
        <v>1</v>
      </c>
      <c r="J35" t="s">
        <v>23453</v>
      </c>
      <c r="K35" t="s">
        <v>23584</v>
      </c>
      <c r="L35" t="s">
        <v>23590</v>
      </c>
    </row>
    <row r="36" spans="1:13">
      <c r="A36" t="s">
        <v>22854</v>
      </c>
      <c r="B36" t="s">
        <v>1696</v>
      </c>
      <c r="C36" t="s">
        <v>6969</v>
      </c>
      <c r="D36" t="s">
        <v>11184</v>
      </c>
      <c r="E36" t="s">
        <v>11218</v>
      </c>
      <c r="F36" t="s">
        <v>23424</v>
      </c>
      <c r="G36" t="s">
        <v>23429</v>
      </c>
      <c r="H36" t="s">
        <v>23441</v>
      </c>
      <c r="I36">
        <v>2</v>
      </c>
      <c r="J36">
        <v>2029.42</v>
      </c>
      <c r="K36" t="s">
        <v>23583</v>
      </c>
      <c r="L36" t="s">
        <v>23592</v>
      </c>
      <c r="M36" t="s">
        <v>23594</v>
      </c>
    </row>
    <row r="37" spans="1:13">
      <c r="A37" t="s">
        <v>22855</v>
      </c>
      <c r="B37" t="s">
        <v>1032</v>
      </c>
      <c r="C37" t="s">
        <v>6305</v>
      </c>
      <c r="D37" t="s">
        <v>10921</v>
      </c>
      <c r="E37" t="s">
        <v>10957</v>
      </c>
      <c r="F37" t="s">
        <v>23422</v>
      </c>
      <c r="G37" t="s">
        <v>23427</v>
      </c>
      <c r="H37" t="s">
        <v>23439</v>
      </c>
      <c r="I37">
        <v>1</v>
      </c>
      <c r="J37">
        <v>7262.05</v>
      </c>
      <c r="K37" t="s">
        <v>23585</v>
      </c>
      <c r="L37" t="s">
        <v>23591</v>
      </c>
    </row>
    <row r="38" spans="1:13">
      <c r="A38" t="s">
        <v>22856</v>
      </c>
      <c r="B38" t="s">
        <v>504</v>
      </c>
      <c r="C38" t="s">
        <v>5777</v>
      </c>
      <c r="D38" t="s">
        <v>10926</v>
      </c>
      <c r="E38" t="s">
        <v>10955</v>
      </c>
      <c r="F38" t="s">
        <v>23421</v>
      </c>
      <c r="G38" t="s">
        <v>23429</v>
      </c>
      <c r="H38" t="s">
        <v>23441</v>
      </c>
      <c r="I38">
        <v>1</v>
      </c>
      <c r="J38">
        <v>567.05</v>
      </c>
      <c r="K38" t="s">
        <v>23583</v>
      </c>
      <c r="L38" t="s">
        <v>23588</v>
      </c>
      <c r="M38" t="s">
        <v>23595</v>
      </c>
    </row>
    <row r="39" spans="1:13">
      <c r="A39" t="s">
        <v>22857</v>
      </c>
      <c r="B39" t="s">
        <v>2271</v>
      </c>
      <c r="C39" t="s">
        <v>7544</v>
      </c>
      <c r="D39" t="s">
        <v>11380</v>
      </c>
      <c r="E39" t="s">
        <v>11399</v>
      </c>
      <c r="F39" t="s">
        <v>23420</v>
      </c>
      <c r="G39" t="s">
        <v>23419</v>
      </c>
      <c r="H39" t="s">
        <v>23439</v>
      </c>
      <c r="I39">
        <v>1</v>
      </c>
      <c r="J39">
        <v>1975.22</v>
      </c>
      <c r="K39" t="s">
        <v>23586</v>
      </c>
      <c r="L39" t="s">
        <v>23589</v>
      </c>
      <c r="M39" t="s">
        <v>23593</v>
      </c>
    </row>
    <row r="40" spans="1:13">
      <c r="A40" t="s">
        <v>22858</v>
      </c>
      <c r="B40" t="s">
        <v>2765</v>
      </c>
      <c r="C40" t="s">
        <v>8038</v>
      </c>
      <c r="D40" t="s">
        <v>11367</v>
      </c>
      <c r="E40" t="s">
        <v>12186</v>
      </c>
      <c r="F40" t="s">
        <v>23422</v>
      </c>
      <c r="G40" t="s">
        <v>23427</v>
      </c>
      <c r="H40" t="s">
        <v>23442</v>
      </c>
      <c r="I40">
        <v>1</v>
      </c>
      <c r="J40">
        <v>1742.47</v>
      </c>
      <c r="K40" t="s">
        <v>23583</v>
      </c>
      <c r="L40" t="s">
        <v>23587</v>
      </c>
      <c r="M40" t="s">
        <v>23596</v>
      </c>
    </row>
    <row r="41" spans="1:13">
      <c r="A41" t="s">
        <v>22859</v>
      </c>
      <c r="B41" t="s">
        <v>3854</v>
      </c>
      <c r="C41" t="s">
        <v>9127</v>
      </c>
      <c r="D41" t="s">
        <v>11665</v>
      </c>
      <c r="E41" t="s">
        <v>11599</v>
      </c>
      <c r="F41" t="s">
        <v>23430</v>
      </c>
      <c r="G41" t="s">
        <v>23434</v>
      </c>
      <c r="H41" t="s">
        <v>23441</v>
      </c>
      <c r="I41">
        <v>5</v>
      </c>
      <c r="J41">
        <v>3275.61</v>
      </c>
      <c r="K41" t="s">
        <v>23583</v>
      </c>
      <c r="L41" t="s">
        <v>23588</v>
      </c>
    </row>
    <row r="42" spans="1:13">
      <c r="A42" t="s">
        <v>22860</v>
      </c>
      <c r="B42" t="s">
        <v>1114</v>
      </c>
      <c r="C42" t="s">
        <v>6387</v>
      </c>
      <c r="D42" t="s">
        <v>12093</v>
      </c>
      <c r="E42" t="s">
        <v>12084</v>
      </c>
      <c r="F42" t="s">
        <v>23431</v>
      </c>
      <c r="G42" t="s">
        <v>23435</v>
      </c>
      <c r="H42" t="s">
        <v>23441</v>
      </c>
      <c r="I42" t="s">
        <v>13228</v>
      </c>
      <c r="J42">
        <v>266.43</v>
      </c>
      <c r="K42" t="s">
        <v>23583</v>
      </c>
      <c r="L42" t="s">
        <v>23587</v>
      </c>
      <c r="M42" t="s">
        <v>23595</v>
      </c>
    </row>
    <row r="43" spans="1:13">
      <c r="A43" t="s">
        <v>22861</v>
      </c>
      <c r="B43" t="s">
        <v>3288</v>
      </c>
      <c r="C43" t="s">
        <v>8561</v>
      </c>
      <c r="D43" t="s">
        <v>11566</v>
      </c>
      <c r="E43" t="s">
        <v>11498</v>
      </c>
      <c r="F43" t="s">
        <v>23421</v>
      </c>
      <c r="G43" t="s">
        <v>23429</v>
      </c>
      <c r="H43" t="s">
        <v>23441</v>
      </c>
      <c r="I43">
        <v>1</v>
      </c>
      <c r="J43">
        <v>1443.58</v>
      </c>
      <c r="K43" t="s">
        <v>23583</v>
      </c>
      <c r="L43" t="s">
        <v>23591</v>
      </c>
      <c r="M43" t="s">
        <v>23596</v>
      </c>
    </row>
    <row r="44" spans="1:13">
      <c r="A44" t="s">
        <v>22862</v>
      </c>
      <c r="B44" t="s">
        <v>1507</v>
      </c>
      <c r="C44" t="s">
        <v>6780</v>
      </c>
      <c r="D44" t="s">
        <v>10776</v>
      </c>
      <c r="E44" t="s">
        <v>11297</v>
      </c>
      <c r="F44" t="s">
        <v>23432</v>
      </c>
      <c r="G44" t="s">
        <v>23419</v>
      </c>
      <c r="H44" t="s">
        <v>23440</v>
      </c>
      <c r="I44" t="s">
        <v>13228</v>
      </c>
      <c r="J44">
        <v>811.21</v>
      </c>
      <c r="K44" t="s">
        <v>23584</v>
      </c>
      <c r="L44" t="s">
        <v>23589</v>
      </c>
      <c r="M44" t="s">
        <v>23593</v>
      </c>
    </row>
    <row r="45" spans="1:13">
      <c r="A45" t="s">
        <v>22863</v>
      </c>
      <c r="B45" t="s">
        <v>3198</v>
      </c>
      <c r="C45" t="s">
        <v>8471</v>
      </c>
      <c r="D45" t="s">
        <v>11703</v>
      </c>
      <c r="E45" t="s">
        <v>11613</v>
      </c>
      <c r="F45" t="s">
        <v>23418</v>
      </c>
      <c r="G45" t="s">
        <v>23437</v>
      </c>
      <c r="H45" t="s">
        <v>23442</v>
      </c>
      <c r="I45">
        <v>1</v>
      </c>
      <c r="J45">
        <v>195.29</v>
      </c>
      <c r="K45" t="s">
        <v>23585</v>
      </c>
      <c r="L45" t="s">
        <v>23588</v>
      </c>
      <c r="M45" t="s">
        <v>23597</v>
      </c>
    </row>
    <row r="46" spans="1:13">
      <c r="A46" t="s">
        <v>22864</v>
      </c>
      <c r="B46" t="s">
        <v>703</v>
      </c>
      <c r="C46" t="s">
        <v>5976</v>
      </c>
      <c r="D46" t="s">
        <v>11010</v>
      </c>
      <c r="E46" t="s">
        <v>11007</v>
      </c>
      <c r="F46" t="s">
        <v>23427</v>
      </c>
      <c r="G46" t="s">
        <v>23427</v>
      </c>
      <c r="H46" t="s">
        <v>23440</v>
      </c>
      <c r="I46">
        <v>1</v>
      </c>
      <c r="J46">
        <v>1619.95</v>
      </c>
      <c r="K46" t="s">
        <v>23583</v>
      </c>
      <c r="L46" t="s">
        <v>23591</v>
      </c>
      <c r="M46" t="s">
        <v>23596</v>
      </c>
    </row>
    <row r="47" spans="1:13">
      <c r="A47" t="s">
        <v>22865</v>
      </c>
      <c r="B47" t="s">
        <v>2040</v>
      </c>
      <c r="C47" t="s">
        <v>7313</v>
      </c>
      <c r="D47" t="s">
        <v>11267</v>
      </c>
      <c r="E47" t="s">
        <v>11267</v>
      </c>
      <c r="F47" t="s">
        <v>23432</v>
      </c>
      <c r="G47" t="s">
        <v>23419</v>
      </c>
      <c r="H47" t="s">
        <v>23439</v>
      </c>
      <c r="I47">
        <v>1</v>
      </c>
      <c r="J47">
        <v>179.64</v>
      </c>
      <c r="K47" t="s">
        <v>23583</v>
      </c>
      <c r="L47" t="s">
        <v>23592</v>
      </c>
      <c r="M47" t="s">
        <v>23595</v>
      </c>
    </row>
    <row r="48" spans="1:13">
      <c r="A48" t="s">
        <v>22866</v>
      </c>
      <c r="B48" t="s">
        <v>2087</v>
      </c>
      <c r="C48" t="s">
        <v>7360</v>
      </c>
      <c r="D48" t="s">
        <v>11296</v>
      </c>
      <c r="F48" t="s">
        <v>23427</v>
      </c>
      <c r="G48" t="s">
        <v>23436</v>
      </c>
      <c r="H48" t="s">
        <v>23439</v>
      </c>
      <c r="I48" t="s">
        <v>13231</v>
      </c>
      <c r="J48">
        <v>1244.97</v>
      </c>
      <c r="K48" t="s">
        <v>23584</v>
      </c>
      <c r="L48" t="s">
        <v>23590</v>
      </c>
      <c r="M48" t="s">
        <v>23596</v>
      </c>
    </row>
    <row r="49" spans="1:13">
      <c r="A49" t="s">
        <v>22867</v>
      </c>
      <c r="B49" t="s">
        <v>942</v>
      </c>
      <c r="C49" t="s">
        <v>6215</v>
      </c>
      <c r="D49" t="s">
        <v>11037</v>
      </c>
      <c r="E49" t="s">
        <v>11077</v>
      </c>
      <c r="F49" t="s">
        <v>23432</v>
      </c>
      <c r="G49" t="s">
        <v>23419</v>
      </c>
      <c r="H49" t="s">
        <v>23442</v>
      </c>
      <c r="I49">
        <v>2</v>
      </c>
      <c r="J49">
        <v>1176.88</v>
      </c>
      <c r="K49" t="s">
        <v>23585</v>
      </c>
      <c r="L49" t="s">
        <v>23592</v>
      </c>
      <c r="M49" t="s">
        <v>23593</v>
      </c>
    </row>
    <row r="50" spans="1:13">
      <c r="A50" t="s">
        <v>22868</v>
      </c>
      <c r="B50" t="s">
        <v>1096</v>
      </c>
      <c r="C50" t="s">
        <v>6369</v>
      </c>
      <c r="D50" t="s">
        <v>11029</v>
      </c>
      <c r="E50" t="s">
        <v>11106</v>
      </c>
      <c r="F50" t="s">
        <v>23427</v>
      </c>
      <c r="G50" t="s">
        <v>23427</v>
      </c>
      <c r="H50" t="s">
        <v>23440</v>
      </c>
      <c r="I50" t="s">
        <v>13228</v>
      </c>
      <c r="J50">
        <v>832.1900000000001</v>
      </c>
      <c r="K50" t="s">
        <v>23583</v>
      </c>
      <c r="L50" t="s">
        <v>23587</v>
      </c>
      <c r="M50" t="s">
        <v>23594</v>
      </c>
    </row>
    <row r="51" spans="1:13">
      <c r="A51" t="s">
        <v>22869</v>
      </c>
      <c r="B51" t="s">
        <v>2421</v>
      </c>
      <c r="C51" t="s">
        <v>7694</v>
      </c>
      <c r="D51" t="s">
        <v>11432</v>
      </c>
      <c r="E51" t="s">
        <v>12168</v>
      </c>
      <c r="F51" t="s">
        <v>23432</v>
      </c>
      <c r="G51" t="s">
        <v>23419</v>
      </c>
      <c r="H51" t="s">
        <v>23442</v>
      </c>
      <c r="I51">
        <v>1</v>
      </c>
      <c r="J51">
        <v>574.1799999999999</v>
      </c>
      <c r="K51" t="s">
        <v>23583</v>
      </c>
      <c r="L51" t="s">
        <v>23592</v>
      </c>
      <c r="M51" t="s">
        <v>23593</v>
      </c>
    </row>
    <row r="52" spans="1:13">
      <c r="A52" t="s">
        <v>22870</v>
      </c>
      <c r="B52" t="s">
        <v>5280</v>
      </c>
      <c r="C52" t="s">
        <v>10553</v>
      </c>
      <c r="D52" t="s">
        <v>12013</v>
      </c>
      <c r="E52" t="s">
        <v>12294</v>
      </c>
      <c r="F52" t="s">
        <v>23432</v>
      </c>
      <c r="G52" t="s">
        <v>23419</v>
      </c>
      <c r="H52" t="s">
        <v>23439</v>
      </c>
      <c r="I52">
        <v>1</v>
      </c>
      <c r="J52">
        <v>199.83</v>
      </c>
      <c r="K52" t="s">
        <v>23583</v>
      </c>
      <c r="L52" t="s">
        <v>23588</v>
      </c>
      <c r="M52" t="s">
        <v>23595</v>
      </c>
    </row>
    <row r="53" spans="1:13">
      <c r="A53" t="s">
        <v>22871</v>
      </c>
      <c r="B53" t="s">
        <v>2320</v>
      </c>
      <c r="C53" t="s">
        <v>7593</v>
      </c>
      <c r="D53" t="s">
        <v>11286</v>
      </c>
      <c r="E53" t="s">
        <v>11286</v>
      </c>
      <c r="F53" t="s">
        <v>23422</v>
      </c>
      <c r="G53" t="s">
        <v>23427</v>
      </c>
      <c r="H53" t="s">
        <v>23439</v>
      </c>
      <c r="I53">
        <v>1</v>
      </c>
      <c r="J53">
        <v>2685.32</v>
      </c>
      <c r="K53" t="s">
        <v>23584</v>
      </c>
      <c r="L53" t="s">
        <v>23591</v>
      </c>
    </row>
    <row r="54" spans="1:13">
      <c r="A54" t="s">
        <v>22872</v>
      </c>
      <c r="B54" t="s">
        <v>3256</v>
      </c>
      <c r="C54" t="s">
        <v>8529</v>
      </c>
      <c r="D54" t="s">
        <v>11668</v>
      </c>
      <c r="E54" t="s">
        <v>11630</v>
      </c>
      <c r="F54" t="s">
        <v>23422</v>
      </c>
      <c r="G54" t="s">
        <v>23427</v>
      </c>
      <c r="H54" t="s">
        <v>23439</v>
      </c>
      <c r="I54">
        <v>1</v>
      </c>
      <c r="J54">
        <v>776.0700000000001</v>
      </c>
      <c r="K54" t="s">
        <v>23583</v>
      </c>
      <c r="L54" t="s">
        <v>23591</v>
      </c>
      <c r="M54" t="s">
        <v>23597</v>
      </c>
    </row>
    <row r="55" spans="1:13">
      <c r="A55" t="s">
        <v>22873</v>
      </c>
      <c r="B55" t="s">
        <v>389</v>
      </c>
      <c r="C55" t="s">
        <v>5662</v>
      </c>
      <c r="D55" t="s">
        <v>10659</v>
      </c>
      <c r="E55" t="s">
        <v>10730</v>
      </c>
      <c r="F55" t="s">
        <v>23419</v>
      </c>
      <c r="G55" t="s">
        <v>23419</v>
      </c>
      <c r="H55" t="s">
        <v>23440</v>
      </c>
      <c r="I55">
        <v>1</v>
      </c>
      <c r="J55">
        <v>159.5</v>
      </c>
      <c r="K55" t="s">
        <v>23583</v>
      </c>
      <c r="L55" t="s">
        <v>23592</v>
      </c>
      <c r="M55" t="s">
        <v>23597</v>
      </c>
    </row>
    <row r="56" spans="1:13">
      <c r="A56" t="s">
        <v>22874</v>
      </c>
      <c r="B56" t="s">
        <v>4099</v>
      </c>
      <c r="C56" t="s">
        <v>9372</v>
      </c>
      <c r="D56" t="s">
        <v>11866</v>
      </c>
      <c r="E56" t="s">
        <v>12258</v>
      </c>
      <c r="F56" t="s">
        <v>23427</v>
      </c>
      <c r="G56" t="s">
        <v>23427</v>
      </c>
      <c r="H56" t="s">
        <v>23440</v>
      </c>
      <c r="I56">
        <v>1</v>
      </c>
      <c r="J56">
        <v>794.52</v>
      </c>
      <c r="K56" t="s">
        <v>23583</v>
      </c>
      <c r="L56" t="s">
        <v>23589</v>
      </c>
    </row>
    <row r="57" spans="1:13">
      <c r="A57" t="s">
        <v>22875</v>
      </c>
      <c r="B57" t="s">
        <v>5040</v>
      </c>
      <c r="C57" t="s">
        <v>10313</v>
      </c>
      <c r="D57" t="s">
        <v>12286</v>
      </c>
      <c r="E57" t="s">
        <v>11956</v>
      </c>
      <c r="F57" t="s">
        <v>23418</v>
      </c>
      <c r="G57" t="s">
        <v>23427</v>
      </c>
      <c r="H57" t="s">
        <v>23441</v>
      </c>
      <c r="I57">
        <v>1</v>
      </c>
      <c r="J57" t="s">
        <v>23454</v>
      </c>
      <c r="K57" t="s">
        <v>23583</v>
      </c>
      <c r="L57" t="s">
        <v>23587</v>
      </c>
    </row>
    <row r="58" spans="1:13">
      <c r="A58" t="s">
        <v>22876</v>
      </c>
      <c r="B58" t="s">
        <v>3240</v>
      </c>
      <c r="C58" t="s">
        <v>8513</v>
      </c>
      <c r="D58" t="s">
        <v>11490</v>
      </c>
      <c r="E58" t="s">
        <v>11581</v>
      </c>
      <c r="F58" t="s">
        <v>23421</v>
      </c>
      <c r="G58" t="s">
        <v>23429</v>
      </c>
      <c r="H58" t="s">
        <v>23439</v>
      </c>
      <c r="I58" t="s">
        <v>13228</v>
      </c>
      <c r="J58">
        <v>174.26</v>
      </c>
      <c r="K58" t="s">
        <v>23583</v>
      </c>
      <c r="L58" t="s">
        <v>23590</v>
      </c>
      <c r="M58" t="s">
        <v>23595</v>
      </c>
    </row>
    <row r="59" spans="1:13">
      <c r="A59" t="s">
        <v>22877</v>
      </c>
      <c r="B59" t="s">
        <v>842</v>
      </c>
      <c r="C59" t="s">
        <v>6115</v>
      </c>
      <c r="D59" t="s">
        <v>10823</v>
      </c>
      <c r="E59" t="s">
        <v>10809</v>
      </c>
      <c r="F59" t="s">
        <v>23433</v>
      </c>
      <c r="G59" t="s">
        <v>23427</v>
      </c>
      <c r="H59" t="s">
        <v>23441</v>
      </c>
      <c r="I59">
        <v>1</v>
      </c>
      <c r="J59" t="s">
        <v>23455</v>
      </c>
      <c r="K59" t="s">
        <v>23583</v>
      </c>
      <c r="L59" t="s">
        <v>23590</v>
      </c>
    </row>
    <row r="60" spans="1:13">
      <c r="A60" t="s">
        <v>22878</v>
      </c>
      <c r="B60" t="s">
        <v>5115</v>
      </c>
      <c r="C60" t="s">
        <v>10388</v>
      </c>
      <c r="D60" t="s">
        <v>11949</v>
      </c>
      <c r="E60" t="s">
        <v>11935</v>
      </c>
      <c r="F60" t="s">
        <v>23418</v>
      </c>
      <c r="G60" t="s">
        <v>23427</v>
      </c>
      <c r="H60" t="s">
        <v>23441</v>
      </c>
      <c r="I60">
        <v>1</v>
      </c>
      <c r="J60">
        <v>630.71</v>
      </c>
      <c r="K60" t="s">
        <v>23586</v>
      </c>
      <c r="L60" t="s">
        <v>23590</v>
      </c>
      <c r="M60" t="s">
        <v>23595</v>
      </c>
    </row>
    <row r="61" spans="1:13">
      <c r="A61" t="s">
        <v>22879</v>
      </c>
      <c r="B61" t="s">
        <v>1682</v>
      </c>
      <c r="C61" t="s">
        <v>6955</v>
      </c>
      <c r="D61" t="s">
        <v>11289</v>
      </c>
      <c r="E61" t="s">
        <v>11276</v>
      </c>
      <c r="F61" t="s">
        <v>23419</v>
      </c>
      <c r="G61" t="s">
        <v>23438</v>
      </c>
      <c r="H61" t="s">
        <v>23439</v>
      </c>
      <c r="I61" t="s">
        <v>13228</v>
      </c>
      <c r="J61">
        <v>399.43</v>
      </c>
      <c r="K61" t="s">
        <v>23583</v>
      </c>
      <c r="L61" t="s">
        <v>23590</v>
      </c>
      <c r="M61" t="s">
        <v>23596</v>
      </c>
    </row>
    <row r="62" spans="1:13">
      <c r="A62" t="s">
        <v>22880</v>
      </c>
      <c r="B62" t="s">
        <v>381</v>
      </c>
      <c r="C62" t="s">
        <v>5654</v>
      </c>
      <c r="D62" t="s">
        <v>10882</v>
      </c>
      <c r="E62" t="s">
        <v>10828</v>
      </c>
      <c r="F62" t="s">
        <v>23421</v>
      </c>
      <c r="G62" t="s">
        <v>23429</v>
      </c>
      <c r="H62" t="s">
        <v>23439</v>
      </c>
      <c r="I62">
        <v>1</v>
      </c>
      <c r="J62">
        <v>2445.01</v>
      </c>
      <c r="K62" t="s">
        <v>23583</v>
      </c>
      <c r="L62" t="s">
        <v>23592</v>
      </c>
    </row>
    <row r="63" spans="1:13">
      <c r="A63" t="s">
        <v>22881</v>
      </c>
      <c r="B63" t="s">
        <v>2105</v>
      </c>
      <c r="C63" t="s">
        <v>7378</v>
      </c>
      <c r="D63" t="s">
        <v>11297</v>
      </c>
      <c r="E63" t="s">
        <v>11291</v>
      </c>
      <c r="F63" t="s">
        <v>23429</v>
      </c>
      <c r="G63" t="s">
        <v>23429</v>
      </c>
      <c r="H63" t="s">
        <v>23439</v>
      </c>
      <c r="I63">
        <v>1</v>
      </c>
      <c r="J63" t="s">
        <v>23456</v>
      </c>
      <c r="K63" t="s">
        <v>23583</v>
      </c>
      <c r="L63" t="s">
        <v>23588</v>
      </c>
      <c r="M63" t="s">
        <v>23596</v>
      </c>
    </row>
    <row r="64" spans="1:13">
      <c r="A64" t="s">
        <v>22882</v>
      </c>
      <c r="B64" t="s">
        <v>5326</v>
      </c>
      <c r="C64" t="s">
        <v>10599</v>
      </c>
      <c r="D64" t="s">
        <v>11953</v>
      </c>
      <c r="E64" t="s">
        <v>12305</v>
      </c>
      <c r="F64" t="s">
        <v>23422</v>
      </c>
      <c r="G64" t="s">
        <v>23427</v>
      </c>
      <c r="H64" t="s">
        <v>23442</v>
      </c>
      <c r="I64">
        <v>5</v>
      </c>
      <c r="J64">
        <v>2694.61</v>
      </c>
      <c r="K64" t="s">
        <v>23585</v>
      </c>
      <c r="L64" t="s">
        <v>23589</v>
      </c>
    </row>
    <row r="65" spans="1:13">
      <c r="A65" t="s">
        <v>22883</v>
      </c>
      <c r="B65" t="s">
        <v>351</v>
      </c>
      <c r="C65" t="s">
        <v>5624</v>
      </c>
      <c r="D65" t="s">
        <v>10790</v>
      </c>
      <c r="E65" t="s">
        <v>12075</v>
      </c>
      <c r="F65" t="s">
        <v>23419</v>
      </c>
      <c r="G65" t="s">
        <v>23419</v>
      </c>
      <c r="H65" t="s">
        <v>23441</v>
      </c>
      <c r="I65">
        <v>2</v>
      </c>
      <c r="J65">
        <v>1652.74</v>
      </c>
      <c r="K65" t="s">
        <v>23585</v>
      </c>
      <c r="L65" t="s">
        <v>23588</v>
      </c>
      <c r="M65" t="s">
        <v>23597</v>
      </c>
    </row>
    <row r="66" spans="1:13">
      <c r="A66" t="s">
        <v>22884</v>
      </c>
      <c r="B66" t="s">
        <v>3118</v>
      </c>
      <c r="C66" t="s">
        <v>8391</v>
      </c>
      <c r="D66" t="s">
        <v>11476</v>
      </c>
      <c r="E66" t="s">
        <v>11582</v>
      </c>
      <c r="F66" t="s">
        <v>23421</v>
      </c>
      <c r="G66" t="s">
        <v>23429</v>
      </c>
      <c r="H66" t="s">
        <v>23439</v>
      </c>
      <c r="I66">
        <v>1</v>
      </c>
      <c r="J66" t="s">
        <v>23457</v>
      </c>
      <c r="K66" t="s">
        <v>23585</v>
      </c>
      <c r="L66" t="s">
        <v>23588</v>
      </c>
      <c r="M66" t="s">
        <v>23593</v>
      </c>
    </row>
    <row r="67" spans="1:13">
      <c r="A67" t="s">
        <v>22885</v>
      </c>
      <c r="B67" t="s">
        <v>2282</v>
      </c>
      <c r="C67" t="s">
        <v>7555</v>
      </c>
      <c r="D67" t="s">
        <v>23375</v>
      </c>
      <c r="E67" t="s">
        <v>11381</v>
      </c>
      <c r="F67" t="s">
        <v>23421</v>
      </c>
      <c r="G67" t="s">
        <v>23429</v>
      </c>
      <c r="H67" t="s">
        <v>23439</v>
      </c>
      <c r="I67">
        <v>1</v>
      </c>
      <c r="J67">
        <v>2601.7</v>
      </c>
      <c r="K67" t="s">
        <v>23585</v>
      </c>
      <c r="L67" t="s">
        <v>23591</v>
      </c>
      <c r="M67" t="s">
        <v>23596</v>
      </c>
    </row>
    <row r="68" spans="1:13">
      <c r="A68" t="s">
        <v>22886</v>
      </c>
      <c r="B68" t="s">
        <v>898</v>
      </c>
      <c r="C68" t="s">
        <v>6171</v>
      </c>
      <c r="D68" t="s">
        <v>11017</v>
      </c>
      <c r="E68" t="s">
        <v>12051</v>
      </c>
      <c r="F68" t="s">
        <v>23433</v>
      </c>
      <c r="G68" t="s">
        <v>23427</v>
      </c>
      <c r="H68" t="s">
        <v>23440</v>
      </c>
      <c r="I68">
        <v>2</v>
      </c>
      <c r="J68">
        <v>7326.83</v>
      </c>
      <c r="K68" t="s">
        <v>23583</v>
      </c>
      <c r="L68" t="s">
        <v>23587</v>
      </c>
    </row>
    <row r="69" spans="1:13">
      <c r="A69" t="s">
        <v>22887</v>
      </c>
      <c r="B69" t="s">
        <v>5130</v>
      </c>
      <c r="C69" t="s">
        <v>10403</v>
      </c>
      <c r="D69" t="s">
        <v>12268</v>
      </c>
      <c r="E69" t="s">
        <v>12282</v>
      </c>
      <c r="F69" t="s">
        <v>23429</v>
      </c>
      <c r="G69" t="s">
        <v>23429</v>
      </c>
      <c r="H69" t="s">
        <v>23441</v>
      </c>
      <c r="I69" t="s">
        <v>13231</v>
      </c>
      <c r="J69" t="s">
        <v>23458</v>
      </c>
      <c r="K69" t="s">
        <v>23584</v>
      </c>
      <c r="L69" t="s">
        <v>23589</v>
      </c>
      <c r="M69" t="s">
        <v>23593</v>
      </c>
    </row>
    <row r="70" spans="1:13">
      <c r="A70" t="s">
        <v>22888</v>
      </c>
      <c r="B70" t="s">
        <v>2640</v>
      </c>
      <c r="C70" t="s">
        <v>7913</v>
      </c>
      <c r="D70" t="s">
        <v>12187</v>
      </c>
      <c r="E70" t="s">
        <v>12185</v>
      </c>
      <c r="F70" t="s">
        <v>23434</v>
      </c>
      <c r="G70" t="s">
        <v>23434</v>
      </c>
      <c r="H70" t="s">
        <v>23440</v>
      </c>
      <c r="I70">
        <v>1</v>
      </c>
      <c r="J70">
        <v>1685.43</v>
      </c>
      <c r="K70" t="s">
        <v>23584</v>
      </c>
      <c r="L70" t="s">
        <v>23590</v>
      </c>
    </row>
    <row r="71" spans="1:13">
      <c r="A71" t="s">
        <v>22889</v>
      </c>
      <c r="B71" t="s">
        <v>970</v>
      </c>
      <c r="C71" t="s">
        <v>6243</v>
      </c>
      <c r="D71" t="s">
        <v>11206</v>
      </c>
      <c r="E71" t="s">
        <v>11219</v>
      </c>
      <c r="F71" t="s">
        <v>23429</v>
      </c>
      <c r="G71" t="s">
        <v>23429</v>
      </c>
      <c r="H71" t="s">
        <v>23440</v>
      </c>
      <c r="I71">
        <v>1</v>
      </c>
      <c r="J71">
        <v>489.19</v>
      </c>
      <c r="K71" t="s">
        <v>23583</v>
      </c>
      <c r="L71" t="s">
        <v>23590</v>
      </c>
      <c r="M71" t="s">
        <v>23595</v>
      </c>
    </row>
    <row r="72" spans="1:13">
      <c r="A72" t="s">
        <v>22890</v>
      </c>
      <c r="B72" t="s">
        <v>154</v>
      </c>
      <c r="C72" t="s">
        <v>5427</v>
      </c>
      <c r="D72" t="s">
        <v>10835</v>
      </c>
      <c r="E72" t="s">
        <v>10818</v>
      </c>
      <c r="F72" t="s">
        <v>23427</v>
      </c>
      <c r="G72" t="s">
        <v>23427</v>
      </c>
      <c r="H72" t="s">
        <v>23439</v>
      </c>
      <c r="I72">
        <v>1</v>
      </c>
      <c r="J72">
        <v>2717.22</v>
      </c>
      <c r="K72" t="s">
        <v>23586</v>
      </c>
      <c r="L72" t="s">
        <v>23587</v>
      </c>
      <c r="M72" t="s">
        <v>23593</v>
      </c>
    </row>
    <row r="73" spans="1:13">
      <c r="A73" t="s">
        <v>22891</v>
      </c>
      <c r="B73" t="s">
        <v>4699</v>
      </c>
      <c r="C73" t="s">
        <v>9972</v>
      </c>
      <c r="D73" t="s">
        <v>11867</v>
      </c>
      <c r="E73" t="s">
        <v>12249</v>
      </c>
      <c r="F73" t="s">
        <v>23420</v>
      </c>
      <c r="G73" t="s">
        <v>23419</v>
      </c>
      <c r="H73" t="s">
        <v>23442</v>
      </c>
      <c r="I73">
        <v>1</v>
      </c>
      <c r="J73">
        <v>139.18</v>
      </c>
      <c r="K73" t="s">
        <v>23586</v>
      </c>
      <c r="L73" t="s">
        <v>23591</v>
      </c>
      <c r="M73" t="s">
        <v>23596</v>
      </c>
    </row>
    <row r="74" spans="1:13">
      <c r="A74" t="s">
        <v>22892</v>
      </c>
      <c r="B74" t="s">
        <v>5298</v>
      </c>
      <c r="C74" t="s">
        <v>10571</v>
      </c>
      <c r="D74" t="s">
        <v>11966</v>
      </c>
      <c r="E74" t="s">
        <v>11953</v>
      </c>
      <c r="F74" t="s">
        <v>23433</v>
      </c>
      <c r="G74" t="s">
        <v>23438</v>
      </c>
      <c r="H74" t="s">
        <v>23439</v>
      </c>
      <c r="I74">
        <v>1</v>
      </c>
      <c r="J74">
        <v>1477.12</v>
      </c>
      <c r="K74" t="s">
        <v>23583</v>
      </c>
      <c r="L74" t="s">
        <v>23591</v>
      </c>
      <c r="M74" t="s">
        <v>23594</v>
      </c>
    </row>
    <row r="75" spans="1:13">
      <c r="A75" t="s">
        <v>22893</v>
      </c>
      <c r="B75" t="s">
        <v>116</v>
      </c>
      <c r="C75" t="s">
        <v>5389</v>
      </c>
      <c r="D75" t="s">
        <v>10791</v>
      </c>
      <c r="E75" t="s">
        <v>10780</v>
      </c>
      <c r="F75" t="s">
        <v>23428</v>
      </c>
      <c r="G75" t="s">
        <v>23436</v>
      </c>
      <c r="H75" t="s">
        <v>23441</v>
      </c>
      <c r="I75">
        <v>1</v>
      </c>
      <c r="J75">
        <v>846.67</v>
      </c>
      <c r="K75" t="s">
        <v>23584</v>
      </c>
      <c r="L75" t="s">
        <v>23590</v>
      </c>
      <c r="M75" t="s">
        <v>23595</v>
      </c>
    </row>
    <row r="76" spans="1:13">
      <c r="A76" t="s">
        <v>22894</v>
      </c>
      <c r="B76" t="s">
        <v>5139</v>
      </c>
      <c r="C76" t="s">
        <v>10412</v>
      </c>
      <c r="D76" t="s">
        <v>23376</v>
      </c>
      <c r="E76" t="s">
        <v>23394</v>
      </c>
      <c r="F76" t="s">
        <v>23422</v>
      </c>
      <c r="G76" t="s">
        <v>23427</v>
      </c>
      <c r="H76" t="s">
        <v>23442</v>
      </c>
      <c r="I76">
        <v>1</v>
      </c>
      <c r="J76">
        <v>149.4</v>
      </c>
      <c r="K76" t="s">
        <v>23583</v>
      </c>
      <c r="L76" t="s">
        <v>23591</v>
      </c>
      <c r="M76" t="s">
        <v>23593</v>
      </c>
    </row>
    <row r="77" spans="1:13">
      <c r="A77" t="s">
        <v>22895</v>
      </c>
      <c r="B77" t="s">
        <v>3385</v>
      </c>
      <c r="C77" t="s">
        <v>8658</v>
      </c>
      <c r="D77" t="s">
        <v>10960</v>
      </c>
      <c r="E77" t="s">
        <v>11609</v>
      </c>
      <c r="F77" t="s">
        <v>23418</v>
      </c>
      <c r="G77" t="s">
        <v>23427</v>
      </c>
      <c r="H77" t="s">
        <v>23439</v>
      </c>
      <c r="I77">
        <v>1</v>
      </c>
      <c r="J77">
        <v>960.6799999999999</v>
      </c>
      <c r="K77" t="s">
        <v>23583</v>
      </c>
      <c r="L77" t="s">
        <v>23589</v>
      </c>
      <c r="M77" t="s">
        <v>23594</v>
      </c>
    </row>
    <row r="78" spans="1:13">
      <c r="A78" t="s">
        <v>22896</v>
      </c>
      <c r="B78" t="s">
        <v>4182</v>
      </c>
      <c r="C78" t="s">
        <v>9455</v>
      </c>
      <c r="D78" t="s">
        <v>11750</v>
      </c>
      <c r="E78" t="s">
        <v>11704</v>
      </c>
      <c r="F78" t="s">
        <v>23429</v>
      </c>
      <c r="G78" t="s">
        <v>23429</v>
      </c>
      <c r="H78" t="s">
        <v>23439</v>
      </c>
      <c r="I78" t="s">
        <v>13233</v>
      </c>
      <c r="J78" t="s">
        <v>23459</v>
      </c>
      <c r="K78" t="s">
        <v>23585</v>
      </c>
      <c r="L78" t="s">
        <v>23592</v>
      </c>
      <c r="M78" t="s">
        <v>23595</v>
      </c>
    </row>
    <row r="79" spans="1:13">
      <c r="A79" t="s">
        <v>22897</v>
      </c>
      <c r="B79" t="s">
        <v>3016</v>
      </c>
      <c r="C79" t="s">
        <v>8289</v>
      </c>
      <c r="D79" t="s">
        <v>11840</v>
      </c>
      <c r="E79" t="s">
        <v>11913</v>
      </c>
      <c r="F79" t="s">
        <v>23432</v>
      </c>
      <c r="G79" t="s">
        <v>23419</v>
      </c>
      <c r="H79" t="s">
        <v>23442</v>
      </c>
      <c r="I79">
        <v>1</v>
      </c>
      <c r="J79" t="s">
        <v>23460</v>
      </c>
      <c r="K79" t="s">
        <v>23583</v>
      </c>
      <c r="L79" t="s">
        <v>23590</v>
      </c>
      <c r="M79" t="s">
        <v>23596</v>
      </c>
    </row>
    <row r="80" spans="1:13">
      <c r="A80" t="s">
        <v>22898</v>
      </c>
      <c r="B80" t="s">
        <v>936</v>
      </c>
      <c r="C80" t="s">
        <v>6209</v>
      </c>
      <c r="D80" t="s">
        <v>12083</v>
      </c>
      <c r="E80" t="s">
        <v>10890</v>
      </c>
      <c r="F80" t="s">
        <v>23428</v>
      </c>
      <c r="G80" t="s">
        <v>23435</v>
      </c>
      <c r="H80" t="s">
        <v>23441</v>
      </c>
      <c r="I80">
        <v>1</v>
      </c>
      <c r="J80">
        <v>431.41</v>
      </c>
      <c r="K80" t="s">
        <v>23583</v>
      </c>
      <c r="L80" t="s">
        <v>23592</v>
      </c>
      <c r="M80" t="s">
        <v>23595</v>
      </c>
    </row>
    <row r="81" spans="1:13">
      <c r="A81" t="s">
        <v>22899</v>
      </c>
      <c r="B81" t="s">
        <v>2956</v>
      </c>
      <c r="C81" t="s">
        <v>8229</v>
      </c>
      <c r="D81" t="s">
        <v>11663</v>
      </c>
      <c r="E81" t="s">
        <v>11655</v>
      </c>
      <c r="F81" t="s">
        <v>23422</v>
      </c>
      <c r="G81" t="s">
        <v>23427</v>
      </c>
      <c r="H81" t="s">
        <v>23439</v>
      </c>
      <c r="I81">
        <v>1</v>
      </c>
      <c r="J81">
        <v>3854.51</v>
      </c>
      <c r="K81" t="s">
        <v>23583</v>
      </c>
      <c r="L81" t="s">
        <v>23587</v>
      </c>
    </row>
    <row r="82" spans="1:13">
      <c r="A82" t="s">
        <v>22900</v>
      </c>
      <c r="B82" t="s">
        <v>3219</v>
      </c>
      <c r="C82" t="s">
        <v>8492</v>
      </c>
      <c r="D82" t="s">
        <v>11503</v>
      </c>
      <c r="E82" t="s">
        <v>11488</v>
      </c>
      <c r="F82" t="s">
        <v>23425</v>
      </c>
      <c r="G82" t="s">
        <v>23435</v>
      </c>
      <c r="H82" t="s">
        <v>23442</v>
      </c>
      <c r="I82">
        <v>1</v>
      </c>
      <c r="J82">
        <v>462.04</v>
      </c>
      <c r="K82" t="s">
        <v>23583</v>
      </c>
      <c r="L82" t="s">
        <v>23592</v>
      </c>
      <c r="M82" t="s">
        <v>23597</v>
      </c>
    </row>
    <row r="83" spans="1:13">
      <c r="A83" t="s">
        <v>22901</v>
      </c>
      <c r="B83" t="s">
        <v>484</v>
      </c>
      <c r="C83" t="s">
        <v>5757</v>
      </c>
      <c r="D83" t="s">
        <v>12048</v>
      </c>
      <c r="E83" t="s">
        <v>10822</v>
      </c>
      <c r="F83" t="s">
        <v>23424</v>
      </c>
      <c r="G83" t="s">
        <v>23429</v>
      </c>
      <c r="H83" t="s">
        <v>23439</v>
      </c>
      <c r="I83">
        <v>2</v>
      </c>
      <c r="J83" t="s">
        <v>23461</v>
      </c>
      <c r="K83" t="s">
        <v>23583</v>
      </c>
      <c r="L83" t="s">
        <v>23587</v>
      </c>
    </row>
    <row r="84" spans="1:13">
      <c r="A84" t="s">
        <v>22902</v>
      </c>
      <c r="B84" t="s">
        <v>3750</v>
      </c>
      <c r="C84" t="s">
        <v>9023</v>
      </c>
      <c r="D84" t="s">
        <v>11818</v>
      </c>
      <c r="E84" t="s">
        <v>11834</v>
      </c>
      <c r="F84" t="s">
        <v>23430</v>
      </c>
      <c r="G84" t="s">
        <v>23434</v>
      </c>
      <c r="H84" t="s">
        <v>23440</v>
      </c>
      <c r="I84" t="s">
        <v>13228</v>
      </c>
      <c r="J84" t="s">
        <v>23462</v>
      </c>
      <c r="K84" t="s">
        <v>23585</v>
      </c>
      <c r="L84" t="s">
        <v>23587</v>
      </c>
      <c r="M84" t="s">
        <v>23595</v>
      </c>
    </row>
    <row r="85" spans="1:13">
      <c r="A85" t="s">
        <v>22903</v>
      </c>
      <c r="B85" t="s">
        <v>3422</v>
      </c>
      <c r="C85" t="s">
        <v>8695</v>
      </c>
      <c r="D85" t="s">
        <v>11711</v>
      </c>
      <c r="E85" t="s">
        <v>11791</v>
      </c>
      <c r="F85" t="s">
        <v>23424</v>
      </c>
      <c r="G85" t="s">
        <v>23429</v>
      </c>
      <c r="H85" t="s">
        <v>23439</v>
      </c>
      <c r="I85">
        <v>1</v>
      </c>
      <c r="J85" t="s">
        <v>23463</v>
      </c>
      <c r="K85" t="s">
        <v>23583</v>
      </c>
      <c r="L85" t="s">
        <v>23587</v>
      </c>
      <c r="M85" t="s">
        <v>23595</v>
      </c>
    </row>
    <row r="86" spans="1:13">
      <c r="A86" t="s">
        <v>22904</v>
      </c>
      <c r="B86" t="s">
        <v>987</v>
      </c>
      <c r="C86" t="s">
        <v>6260</v>
      </c>
      <c r="D86" t="s">
        <v>11060</v>
      </c>
      <c r="E86" t="s">
        <v>11016</v>
      </c>
      <c r="F86" t="s">
        <v>23430</v>
      </c>
      <c r="G86" t="s">
        <v>23434</v>
      </c>
      <c r="H86" t="s">
        <v>23442</v>
      </c>
      <c r="I86">
        <v>1</v>
      </c>
      <c r="J86" t="s">
        <v>23464</v>
      </c>
      <c r="K86" t="s">
        <v>23583</v>
      </c>
      <c r="L86" t="s">
        <v>23589</v>
      </c>
    </row>
    <row r="87" spans="1:13">
      <c r="A87" t="s">
        <v>22905</v>
      </c>
      <c r="B87" t="s">
        <v>1301</v>
      </c>
      <c r="C87" t="s">
        <v>6574</v>
      </c>
      <c r="D87" t="s">
        <v>11161</v>
      </c>
      <c r="E87" t="s">
        <v>11203</v>
      </c>
      <c r="F87" t="s">
        <v>23418</v>
      </c>
      <c r="G87" t="s">
        <v>23427</v>
      </c>
      <c r="H87" t="s">
        <v>23442</v>
      </c>
      <c r="I87">
        <v>1</v>
      </c>
      <c r="J87">
        <v>1311.83</v>
      </c>
      <c r="K87" t="s">
        <v>23585</v>
      </c>
      <c r="L87" t="s">
        <v>23591</v>
      </c>
    </row>
    <row r="88" spans="1:13">
      <c r="A88" t="s">
        <v>22906</v>
      </c>
      <c r="B88" t="s">
        <v>2456</v>
      </c>
      <c r="C88" t="s">
        <v>7729</v>
      </c>
      <c r="D88" t="s">
        <v>11308</v>
      </c>
      <c r="E88" t="s">
        <v>11252</v>
      </c>
      <c r="F88" t="s">
        <v>23418</v>
      </c>
      <c r="G88" t="s">
        <v>23427</v>
      </c>
      <c r="H88" t="s">
        <v>23440</v>
      </c>
      <c r="I88">
        <v>1</v>
      </c>
      <c r="J88">
        <v>1495.98</v>
      </c>
      <c r="K88" t="s">
        <v>23586</v>
      </c>
      <c r="L88" t="s">
        <v>23592</v>
      </c>
      <c r="M88" t="s">
        <v>23597</v>
      </c>
    </row>
    <row r="89" spans="1:13">
      <c r="A89" t="s">
        <v>22907</v>
      </c>
      <c r="B89" t="s">
        <v>2818</v>
      </c>
      <c r="C89" t="s">
        <v>8091</v>
      </c>
      <c r="D89" t="s">
        <v>11500</v>
      </c>
      <c r="E89" t="s">
        <v>11504</v>
      </c>
      <c r="F89" t="s">
        <v>23418</v>
      </c>
      <c r="G89" t="s">
        <v>23427</v>
      </c>
      <c r="H89" t="s">
        <v>23441</v>
      </c>
      <c r="I89">
        <v>1</v>
      </c>
      <c r="J89">
        <v>958.89</v>
      </c>
      <c r="K89" t="s">
        <v>23585</v>
      </c>
      <c r="L89" t="s">
        <v>23587</v>
      </c>
      <c r="M89" t="s">
        <v>23594</v>
      </c>
    </row>
    <row r="90" spans="1:13">
      <c r="A90" t="s">
        <v>22908</v>
      </c>
      <c r="B90" t="s">
        <v>1302</v>
      </c>
      <c r="C90" t="s">
        <v>6575</v>
      </c>
      <c r="D90" t="s">
        <v>10820</v>
      </c>
      <c r="E90" t="s">
        <v>11141</v>
      </c>
      <c r="F90" t="s">
        <v>23432</v>
      </c>
      <c r="G90" t="s">
        <v>23419</v>
      </c>
      <c r="H90" t="s">
        <v>23440</v>
      </c>
      <c r="I90">
        <v>1</v>
      </c>
      <c r="J90">
        <v>1228.94</v>
      </c>
      <c r="K90" t="s">
        <v>23583</v>
      </c>
      <c r="L90" t="s">
        <v>23592</v>
      </c>
      <c r="M90" t="s">
        <v>23594</v>
      </c>
    </row>
    <row r="91" spans="1:13">
      <c r="A91" t="s">
        <v>22909</v>
      </c>
      <c r="B91" t="s">
        <v>549</v>
      </c>
      <c r="C91" t="s">
        <v>5822</v>
      </c>
      <c r="D91" t="s">
        <v>10899</v>
      </c>
      <c r="E91" t="s">
        <v>10926</v>
      </c>
      <c r="F91" t="s">
        <v>23425</v>
      </c>
      <c r="G91" t="s">
        <v>23435</v>
      </c>
      <c r="H91" t="s">
        <v>23440</v>
      </c>
      <c r="I91">
        <v>1</v>
      </c>
      <c r="J91" t="s">
        <v>23465</v>
      </c>
      <c r="K91" t="s">
        <v>23585</v>
      </c>
      <c r="L91" t="s">
        <v>23591</v>
      </c>
      <c r="M91" t="s">
        <v>23593</v>
      </c>
    </row>
    <row r="92" spans="1:13">
      <c r="A92" t="s">
        <v>22910</v>
      </c>
      <c r="B92" t="s">
        <v>2162</v>
      </c>
      <c r="C92" t="s">
        <v>7435</v>
      </c>
      <c r="D92" t="s">
        <v>12185</v>
      </c>
      <c r="E92" t="s">
        <v>11486</v>
      </c>
      <c r="F92" t="s">
        <v>23419</v>
      </c>
      <c r="G92" t="s">
        <v>23419</v>
      </c>
      <c r="H92" t="s">
        <v>23440</v>
      </c>
      <c r="I92">
        <v>1</v>
      </c>
      <c r="J92">
        <v>1354.96</v>
      </c>
      <c r="K92" t="s">
        <v>23583</v>
      </c>
      <c r="L92" t="s">
        <v>23589</v>
      </c>
      <c r="M92" t="s">
        <v>23596</v>
      </c>
    </row>
    <row r="93" spans="1:13">
      <c r="A93" t="s">
        <v>22911</v>
      </c>
      <c r="B93" t="s">
        <v>3132</v>
      </c>
      <c r="C93" t="s">
        <v>8405</v>
      </c>
      <c r="D93" t="s">
        <v>11669</v>
      </c>
      <c r="E93" t="s">
        <v>11633</v>
      </c>
      <c r="F93" t="s">
        <v>23432</v>
      </c>
      <c r="G93" t="s">
        <v>23419</v>
      </c>
      <c r="H93" t="s">
        <v>23439</v>
      </c>
      <c r="I93">
        <v>1</v>
      </c>
      <c r="J93">
        <v>1797.61</v>
      </c>
      <c r="K93" t="s">
        <v>23583</v>
      </c>
      <c r="L93" t="s">
        <v>23587</v>
      </c>
      <c r="M93" t="s">
        <v>23593</v>
      </c>
    </row>
    <row r="94" spans="1:13">
      <c r="A94" t="s">
        <v>22912</v>
      </c>
      <c r="B94" t="s">
        <v>4513</v>
      </c>
      <c r="C94" t="s">
        <v>9786</v>
      </c>
      <c r="D94" t="s">
        <v>12282</v>
      </c>
      <c r="E94" t="s">
        <v>23395</v>
      </c>
      <c r="F94" t="s">
        <v>23423</v>
      </c>
      <c r="G94" t="s">
        <v>23434</v>
      </c>
      <c r="H94" t="s">
        <v>23442</v>
      </c>
      <c r="I94">
        <v>1</v>
      </c>
      <c r="J94">
        <v>5457.66</v>
      </c>
      <c r="K94" t="s">
        <v>23584</v>
      </c>
      <c r="L94" t="s">
        <v>23589</v>
      </c>
      <c r="M94" t="s">
        <v>23596</v>
      </c>
    </row>
    <row r="95" spans="1:13">
      <c r="A95" t="s">
        <v>22913</v>
      </c>
      <c r="B95" t="s">
        <v>3711</v>
      </c>
      <c r="C95" t="s">
        <v>8984</v>
      </c>
      <c r="D95" t="s">
        <v>11752</v>
      </c>
      <c r="E95" t="s">
        <v>11752</v>
      </c>
      <c r="F95" t="s">
        <v>23433</v>
      </c>
      <c r="G95" t="s">
        <v>23427</v>
      </c>
      <c r="H95" t="s">
        <v>23439</v>
      </c>
      <c r="I95">
        <v>1</v>
      </c>
      <c r="J95">
        <v>1066.76</v>
      </c>
      <c r="K95" t="s">
        <v>23583</v>
      </c>
      <c r="L95" t="s">
        <v>23587</v>
      </c>
      <c r="M95" t="s">
        <v>23596</v>
      </c>
    </row>
    <row r="96" spans="1:13">
      <c r="A96" t="s">
        <v>22914</v>
      </c>
      <c r="B96" t="s">
        <v>791</v>
      </c>
      <c r="C96" t="s">
        <v>6064</v>
      </c>
      <c r="D96" t="s">
        <v>12084</v>
      </c>
      <c r="E96" t="s">
        <v>12084</v>
      </c>
      <c r="F96" t="s">
        <v>23425</v>
      </c>
      <c r="G96" t="s">
        <v>23435</v>
      </c>
      <c r="H96" t="s">
        <v>23439</v>
      </c>
      <c r="I96">
        <v>1</v>
      </c>
      <c r="J96">
        <v>6.69</v>
      </c>
      <c r="K96" t="s">
        <v>23583</v>
      </c>
      <c r="L96" t="s">
        <v>23591</v>
      </c>
      <c r="M96" t="s">
        <v>23595</v>
      </c>
    </row>
    <row r="97" spans="1:13">
      <c r="A97" t="s">
        <v>22915</v>
      </c>
      <c r="B97" t="s">
        <v>956</v>
      </c>
      <c r="C97" t="s">
        <v>6229</v>
      </c>
      <c r="D97" t="s">
        <v>12094</v>
      </c>
      <c r="E97" t="s">
        <v>12316</v>
      </c>
      <c r="F97" t="s">
        <v>23430</v>
      </c>
      <c r="G97" t="s">
        <v>23434</v>
      </c>
      <c r="H97" t="s">
        <v>23441</v>
      </c>
      <c r="I97">
        <v>1</v>
      </c>
      <c r="J97" t="s">
        <v>23466</v>
      </c>
      <c r="K97" t="s">
        <v>23583</v>
      </c>
      <c r="L97" t="s">
        <v>23591</v>
      </c>
      <c r="M97" t="s">
        <v>23593</v>
      </c>
    </row>
    <row r="98" spans="1:13">
      <c r="A98" t="s">
        <v>22916</v>
      </c>
      <c r="B98" t="s">
        <v>5350</v>
      </c>
      <c r="C98" t="s">
        <v>10623</v>
      </c>
      <c r="D98" t="s">
        <v>11943</v>
      </c>
      <c r="E98" t="s">
        <v>11943</v>
      </c>
      <c r="F98" t="s">
        <v>23430</v>
      </c>
      <c r="G98" t="s">
        <v>23437</v>
      </c>
      <c r="H98" t="s">
        <v>23440</v>
      </c>
      <c r="I98">
        <v>1</v>
      </c>
      <c r="J98">
        <v>4066.23</v>
      </c>
      <c r="K98" t="s">
        <v>23583</v>
      </c>
      <c r="L98" t="s">
        <v>23589</v>
      </c>
      <c r="M98" t="s">
        <v>23596</v>
      </c>
    </row>
    <row r="99" spans="1:13">
      <c r="A99" t="s">
        <v>22917</v>
      </c>
      <c r="B99" t="s">
        <v>486</v>
      </c>
      <c r="C99" t="s">
        <v>5759</v>
      </c>
      <c r="D99" t="s">
        <v>10674</v>
      </c>
      <c r="E99" t="s">
        <v>10753</v>
      </c>
      <c r="F99" t="s">
        <v>23427</v>
      </c>
      <c r="G99" t="s">
        <v>23427</v>
      </c>
      <c r="H99" t="s">
        <v>23441</v>
      </c>
      <c r="I99">
        <v>1</v>
      </c>
      <c r="J99">
        <v>215.98</v>
      </c>
      <c r="K99" t="s">
        <v>23583</v>
      </c>
      <c r="L99" t="s">
        <v>23591</v>
      </c>
      <c r="M99" t="s">
        <v>23597</v>
      </c>
    </row>
    <row r="100" spans="1:13">
      <c r="A100" t="s">
        <v>22918</v>
      </c>
      <c r="B100" t="s">
        <v>363</v>
      </c>
      <c r="C100" t="s">
        <v>5636</v>
      </c>
      <c r="D100" t="s">
        <v>10809</v>
      </c>
      <c r="F100" t="s">
        <v>23425</v>
      </c>
      <c r="G100" t="s">
        <v>23435</v>
      </c>
      <c r="H100" t="s">
        <v>23440</v>
      </c>
      <c r="I100">
        <v>1</v>
      </c>
      <c r="J100">
        <v>819.3099999999999</v>
      </c>
      <c r="K100" t="s">
        <v>23585</v>
      </c>
      <c r="L100" t="s">
        <v>23589</v>
      </c>
      <c r="M100" t="s">
        <v>23593</v>
      </c>
    </row>
    <row r="101" spans="1:13">
      <c r="A101" t="s">
        <v>22919</v>
      </c>
      <c r="B101" t="s">
        <v>1718</v>
      </c>
      <c r="C101" t="s">
        <v>6991</v>
      </c>
      <c r="D101" t="s">
        <v>11150</v>
      </c>
      <c r="F101" t="s">
        <v>23424</v>
      </c>
      <c r="G101" t="s">
        <v>23429</v>
      </c>
      <c r="H101" t="s">
        <v>23442</v>
      </c>
      <c r="I101">
        <v>1</v>
      </c>
      <c r="J101">
        <v>3105.33</v>
      </c>
      <c r="K101" t="s">
        <v>23585</v>
      </c>
      <c r="L101" t="s">
        <v>23589</v>
      </c>
      <c r="M101" t="s">
        <v>23597</v>
      </c>
    </row>
    <row r="102" spans="1:13">
      <c r="A102" t="s">
        <v>22920</v>
      </c>
      <c r="B102" t="s">
        <v>4744</v>
      </c>
      <c r="C102" t="s">
        <v>10017</v>
      </c>
      <c r="D102" t="s">
        <v>11946</v>
      </c>
      <c r="E102" t="s">
        <v>11958</v>
      </c>
      <c r="F102" t="s">
        <v>23429</v>
      </c>
      <c r="G102" t="s">
        <v>23429</v>
      </c>
      <c r="H102" t="s">
        <v>23442</v>
      </c>
      <c r="I102" t="s">
        <v>13228</v>
      </c>
      <c r="J102">
        <v>372.91</v>
      </c>
      <c r="K102" t="s">
        <v>23583</v>
      </c>
      <c r="L102" t="s">
        <v>23592</v>
      </c>
      <c r="M102" t="s">
        <v>23594</v>
      </c>
    </row>
    <row r="103" spans="1:13">
      <c r="A103" t="s">
        <v>22921</v>
      </c>
      <c r="B103" t="s">
        <v>3566</v>
      </c>
      <c r="C103" t="s">
        <v>8839</v>
      </c>
      <c r="D103" t="s">
        <v>10675</v>
      </c>
      <c r="E103" t="s">
        <v>11753</v>
      </c>
      <c r="F103" t="s">
        <v>23433</v>
      </c>
      <c r="G103" t="s">
        <v>23427</v>
      </c>
      <c r="H103" t="s">
        <v>23441</v>
      </c>
      <c r="I103">
        <v>1</v>
      </c>
      <c r="J103">
        <v>502.75</v>
      </c>
      <c r="K103" t="s">
        <v>23585</v>
      </c>
      <c r="L103" t="s">
        <v>23588</v>
      </c>
      <c r="M103" t="s">
        <v>23593</v>
      </c>
    </row>
    <row r="104" spans="1:13">
      <c r="A104" t="s">
        <v>22922</v>
      </c>
      <c r="B104" t="s">
        <v>4459</v>
      </c>
      <c r="C104" t="s">
        <v>9732</v>
      </c>
      <c r="D104" t="s">
        <v>11939</v>
      </c>
      <c r="E104" t="s">
        <v>11295</v>
      </c>
      <c r="F104" t="s">
        <v>23429</v>
      </c>
      <c r="G104" t="s">
        <v>23429</v>
      </c>
      <c r="H104" t="s">
        <v>23441</v>
      </c>
      <c r="I104">
        <v>1</v>
      </c>
      <c r="J104">
        <v>709.58</v>
      </c>
      <c r="K104" t="s">
        <v>23583</v>
      </c>
      <c r="L104" t="s">
        <v>23591</v>
      </c>
      <c r="M104" t="s">
        <v>23594</v>
      </c>
    </row>
    <row r="105" spans="1:13">
      <c r="A105" t="s">
        <v>22923</v>
      </c>
      <c r="B105" t="s">
        <v>849</v>
      </c>
      <c r="C105" t="s">
        <v>6122</v>
      </c>
      <c r="D105" t="s">
        <v>10992</v>
      </c>
      <c r="E105" t="s">
        <v>10963</v>
      </c>
      <c r="F105" t="s">
        <v>23432</v>
      </c>
      <c r="G105" t="s">
        <v>23419</v>
      </c>
      <c r="H105" t="s">
        <v>23439</v>
      </c>
      <c r="I105">
        <v>1</v>
      </c>
      <c r="J105" t="s">
        <v>23467</v>
      </c>
      <c r="K105" t="s">
        <v>23583</v>
      </c>
      <c r="L105" t="s">
        <v>23592</v>
      </c>
    </row>
    <row r="106" spans="1:13">
      <c r="A106" t="s">
        <v>22924</v>
      </c>
      <c r="B106" t="s">
        <v>3351</v>
      </c>
      <c r="C106" t="s">
        <v>8624</v>
      </c>
      <c r="D106" t="s">
        <v>11660</v>
      </c>
      <c r="E106" t="s">
        <v>11618</v>
      </c>
      <c r="F106" t="s">
        <v>23420</v>
      </c>
      <c r="G106" t="s">
        <v>23419</v>
      </c>
      <c r="H106" t="s">
        <v>23440</v>
      </c>
      <c r="I106">
        <v>1</v>
      </c>
      <c r="J106" t="s">
        <v>23468</v>
      </c>
      <c r="K106" t="s">
        <v>23583</v>
      </c>
      <c r="L106" t="s">
        <v>23591</v>
      </c>
      <c r="M106" t="s">
        <v>23596</v>
      </c>
    </row>
    <row r="107" spans="1:13">
      <c r="A107" t="s">
        <v>22925</v>
      </c>
      <c r="B107" t="s">
        <v>1055</v>
      </c>
      <c r="C107" t="s">
        <v>6328</v>
      </c>
      <c r="D107" t="s">
        <v>11097</v>
      </c>
      <c r="E107" t="s">
        <v>11062</v>
      </c>
      <c r="F107" t="s">
        <v>23422</v>
      </c>
      <c r="G107" t="s">
        <v>23427</v>
      </c>
      <c r="H107" t="s">
        <v>23440</v>
      </c>
      <c r="I107">
        <v>2</v>
      </c>
      <c r="J107">
        <v>3358.96</v>
      </c>
      <c r="K107" t="s">
        <v>23585</v>
      </c>
      <c r="L107" t="s">
        <v>23589</v>
      </c>
      <c r="M107" t="s">
        <v>23595</v>
      </c>
    </row>
    <row r="108" spans="1:13">
      <c r="A108" t="s">
        <v>22926</v>
      </c>
      <c r="B108" t="s">
        <v>2992</v>
      </c>
      <c r="C108" t="s">
        <v>8265</v>
      </c>
      <c r="D108" t="s">
        <v>11533</v>
      </c>
      <c r="E108" t="s">
        <v>11581</v>
      </c>
      <c r="F108" t="s">
        <v>23430</v>
      </c>
      <c r="G108" t="s">
        <v>23434</v>
      </c>
      <c r="H108" t="s">
        <v>23439</v>
      </c>
      <c r="I108">
        <v>1</v>
      </c>
      <c r="J108">
        <v>130.49</v>
      </c>
      <c r="K108" t="s">
        <v>23585</v>
      </c>
      <c r="L108" t="s">
        <v>23589</v>
      </c>
    </row>
    <row r="109" spans="1:13">
      <c r="A109" t="s">
        <v>22927</v>
      </c>
      <c r="B109" t="s">
        <v>3706</v>
      </c>
      <c r="C109" t="s">
        <v>8979</v>
      </c>
      <c r="D109" t="s">
        <v>11731</v>
      </c>
      <c r="E109" t="s">
        <v>11731</v>
      </c>
      <c r="F109" t="s">
        <v>23434</v>
      </c>
      <c r="G109" t="s">
        <v>23434</v>
      </c>
      <c r="H109" t="s">
        <v>23441</v>
      </c>
      <c r="I109">
        <v>2</v>
      </c>
      <c r="J109" t="s">
        <v>23469</v>
      </c>
      <c r="K109" t="s">
        <v>23586</v>
      </c>
      <c r="L109" t="s">
        <v>23589</v>
      </c>
      <c r="M109" t="s">
        <v>23597</v>
      </c>
    </row>
    <row r="110" spans="1:13">
      <c r="A110" t="s">
        <v>22928</v>
      </c>
      <c r="B110" t="s">
        <v>2310</v>
      </c>
      <c r="C110" t="s">
        <v>7583</v>
      </c>
      <c r="D110" t="s">
        <v>12166</v>
      </c>
      <c r="E110" t="s">
        <v>12051</v>
      </c>
      <c r="F110" t="s">
        <v>23429</v>
      </c>
      <c r="G110" t="s">
        <v>23429</v>
      </c>
      <c r="H110" t="s">
        <v>23439</v>
      </c>
      <c r="I110">
        <v>1</v>
      </c>
      <c r="J110">
        <v>257.86</v>
      </c>
      <c r="K110" t="s">
        <v>23583</v>
      </c>
      <c r="L110" t="s">
        <v>23587</v>
      </c>
      <c r="M110" t="s">
        <v>23596</v>
      </c>
    </row>
    <row r="111" spans="1:13">
      <c r="A111" t="s">
        <v>22929</v>
      </c>
      <c r="B111" t="s">
        <v>701</v>
      </c>
      <c r="C111" t="s">
        <v>5974</v>
      </c>
      <c r="D111" t="s">
        <v>10899</v>
      </c>
      <c r="E111" t="s">
        <v>12103</v>
      </c>
      <c r="F111" t="s">
        <v>23422</v>
      </c>
      <c r="G111" t="s">
        <v>23427</v>
      </c>
      <c r="H111" t="s">
        <v>23439</v>
      </c>
      <c r="I111">
        <v>1</v>
      </c>
      <c r="J111" t="s">
        <v>23470</v>
      </c>
      <c r="K111" t="s">
        <v>23583</v>
      </c>
      <c r="L111" t="s">
        <v>23591</v>
      </c>
      <c r="M111" t="s">
        <v>23596</v>
      </c>
    </row>
    <row r="112" spans="1:13">
      <c r="A112" t="s">
        <v>22930</v>
      </c>
      <c r="B112" t="s">
        <v>2270</v>
      </c>
      <c r="C112" t="s">
        <v>7543</v>
      </c>
      <c r="D112" t="s">
        <v>11355</v>
      </c>
      <c r="E112" t="s">
        <v>11329</v>
      </c>
      <c r="F112" t="s">
        <v>23424</v>
      </c>
      <c r="G112" t="s">
        <v>23429</v>
      </c>
      <c r="H112" t="s">
        <v>23439</v>
      </c>
      <c r="I112">
        <v>1</v>
      </c>
      <c r="J112" t="s">
        <v>23471</v>
      </c>
      <c r="K112" t="s">
        <v>23583</v>
      </c>
      <c r="L112" t="s">
        <v>23591</v>
      </c>
      <c r="M112" t="s">
        <v>23594</v>
      </c>
    </row>
    <row r="113" spans="1:13">
      <c r="A113" t="s">
        <v>22931</v>
      </c>
      <c r="B113" t="s">
        <v>3462</v>
      </c>
      <c r="C113" t="s">
        <v>8735</v>
      </c>
      <c r="D113" t="s">
        <v>11619</v>
      </c>
      <c r="E113" t="s">
        <v>12051</v>
      </c>
      <c r="F113" t="s">
        <v>23422</v>
      </c>
      <c r="G113" t="s">
        <v>23427</v>
      </c>
      <c r="H113" t="s">
        <v>23440</v>
      </c>
      <c r="I113">
        <v>1</v>
      </c>
      <c r="J113">
        <v>91.06999999999999</v>
      </c>
      <c r="K113" t="s">
        <v>23586</v>
      </c>
      <c r="L113" t="s">
        <v>23587</v>
      </c>
    </row>
    <row r="114" spans="1:13">
      <c r="A114" t="s">
        <v>22932</v>
      </c>
      <c r="B114" t="s">
        <v>4144</v>
      </c>
      <c r="C114" t="s">
        <v>9417</v>
      </c>
      <c r="D114" t="s">
        <v>11629</v>
      </c>
      <c r="E114" t="s">
        <v>11649</v>
      </c>
      <c r="F114" t="s">
        <v>23427</v>
      </c>
      <c r="G114" t="s">
        <v>23427</v>
      </c>
      <c r="H114" t="s">
        <v>23440</v>
      </c>
      <c r="I114">
        <v>1</v>
      </c>
      <c r="J114">
        <v>4159.25</v>
      </c>
      <c r="K114" t="s">
        <v>23583</v>
      </c>
      <c r="L114" t="s">
        <v>23591</v>
      </c>
      <c r="M114" t="s">
        <v>23597</v>
      </c>
    </row>
    <row r="115" spans="1:13">
      <c r="A115" t="s">
        <v>22933</v>
      </c>
      <c r="B115" t="s">
        <v>1618</v>
      </c>
      <c r="C115" t="s">
        <v>6891</v>
      </c>
      <c r="D115" t="s">
        <v>11117</v>
      </c>
      <c r="E115" t="s">
        <v>12111</v>
      </c>
      <c r="F115" t="s">
        <v>23428</v>
      </c>
      <c r="G115" t="s">
        <v>23435</v>
      </c>
      <c r="H115" t="s">
        <v>23441</v>
      </c>
      <c r="I115">
        <v>2</v>
      </c>
      <c r="J115">
        <v>2680.18</v>
      </c>
      <c r="K115" t="s">
        <v>23583</v>
      </c>
      <c r="L115" t="s">
        <v>23590</v>
      </c>
      <c r="M115" t="s">
        <v>23596</v>
      </c>
    </row>
    <row r="116" spans="1:13">
      <c r="A116" t="s">
        <v>22934</v>
      </c>
      <c r="B116" t="s">
        <v>1084</v>
      </c>
      <c r="C116" t="s">
        <v>6357</v>
      </c>
      <c r="D116" t="s">
        <v>11112</v>
      </c>
      <c r="E116" t="s">
        <v>11033</v>
      </c>
      <c r="F116" t="s">
        <v>23423</v>
      </c>
      <c r="G116" t="s">
        <v>23434</v>
      </c>
      <c r="H116" t="s">
        <v>23441</v>
      </c>
      <c r="I116">
        <v>1</v>
      </c>
      <c r="J116" t="s">
        <v>23472</v>
      </c>
      <c r="K116" t="s">
        <v>23584</v>
      </c>
      <c r="L116" t="s">
        <v>23589</v>
      </c>
      <c r="M116" t="s">
        <v>23595</v>
      </c>
    </row>
    <row r="117" spans="1:13">
      <c r="A117" t="s">
        <v>22935</v>
      </c>
      <c r="B117" t="s">
        <v>1826</v>
      </c>
      <c r="C117" t="s">
        <v>7099</v>
      </c>
      <c r="D117" t="s">
        <v>11208</v>
      </c>
      <c r="E117" t="s">
        <v>11166</v>
      </c>
      <c r="F117" t="s">
        <v>23420</v>
      </c>
      <c r="G117" t="s">
        <v>23436</v>
      </c>
      <c r="H117" t="s">
        <v>23440</v>
      </c>
      <c r="I117">
        <v>1</v>
      </c>
      <c r="J117" t="s">
        <v>23473</v>
      </c>
      <c r="K117" t="s">
        <v>23584</v>
      </c>
      <c r="L117" t="s">
        <v>23592</v>
      </c>
      <c r="M117" t="s">
        <v>23596</v>
      </c>
    </row>
    <row r="118" spans="1:13">
      <c r="A118" t="s">
        <v>22936</v>
      </c>
      <c r="B118" t="s">
        <v>3078</v>
      </c>
      <c r="C118" t="s">
        <v>8351</v>
      </c>
      <c r="D118" t="s">
        <v>12333</v>
      </c>
      <c r="E118" t="s">
        <v>12333</v>
      </c>
      <c r="F118" t="s">
        <v>23433</v>
      </c>
      <c r="G118" t="s">
        <v>23427</v>
      </c>
      <c r="H118" t="s">
        <v>23441</v>
      </c>
      <c r="I118">
        <v>1</v>
      </c>
      <c r="J118" t="s">
        <v>23474</v>
      </c>
      <c r="K118" t="s">
        <v>23583</v>
      </c>
      <c r="L118" t="s">
        <v>23587</v>
      </c>
      <c r="M118" t="s">
        <v>23595</v>
      </c>
    </row>
    <row r="119" spans="1:13">
      <c r="A119" t="s">
        <v>22937</v>
      </c>
      <c r="B119" t="s">
        <v>3397</v>
      </c>
      <c r="C119" t="s">
        <v>8670</v>
      </c>
      <c r="D119" t="s">
        <v>11012</v>
      </c>
      <c r="E119" t="s">
        <v>10900</v>
      </c>
      <c r="F119" t="s">
        <v>23430</v>
      </c>
      <c r="G119" t="s">
        <v>23434</v>
      </c>
      <c r="H119" t="s">
        <v>23439</v>
      </c>
      <c r="I119">
        <v>1</v>
      </c>
      <c r="J119" t="s">
        <v>23475</v>
      </c>
      <c r="K119" t="s">
        <v>23584</v>
      </c>
      <c r="L119" t="s">
        <v>23589</v>
      </c>
      <c r="M119" t="s">
        <v>23594</v>
      </c>
    </row>
    <row r="120" spans="1:13">
      <c r="A120" t="s">
        <v>22938</v>
      </c>
      <c r="B120" t="s">
        <v>1306</v>
      </c>
      <c r="C120" t="s">
        <v>6579</v>
      </c>
      <c r="D120" t="s">
        <v>11176</v>
      </c>
      <c r="E120" t="s">
        <v>11152</v>
      </c>
      <c r="F120" t="s">
        <v>23424</v>
      </c>
      <c r="G120" t="s">
        <v>23429</v>
      </c>
      <c r="H120" t="s">
        <v>23442</v>
      </c>
      <c r="I120">
        <v>1</v>
      </c>
      <c r="J120">
        <v>505.5</v>
      </c>
      <c r="K120" t="s">
        <v>23584</v>
      </c>
      <c r="L120" t="s">
        <v>23588</v>
      </c>
      <c r="M120" t="s">
        <v>23596</v>
      </c>
    </row>
    <row r="121" spans="1:13">
      <c r="A121" t="s">
        <v>22939</v>
      </c>
      <c r="B121" t="s">
        <v>1732</v>
      </c>
      <c r="C121" t="s">
        <v>7005</v>
      </c>
      <c r="D121" t="s">
        <v>11342</v>
      </c>
      <c r="E121" t="s">
        <v>11281</v>
      </c>
      <c r="F121" t="s">
        <v>23427</v>
      </c>
      <c r="G121" t="s">
        <v>23427</v>
      </c>
      <c r="H121" t="s">
        <v>23442</v>
      </c>
      <c r="I121">
        <v>1</v>
      </c>
      <c r="J121">
        <v>1721.59</v>
      </c>
      <c r="K121" t="s">
        <v>23584</v>
      </c>
      <c r="L121" t="s">
        <v>23590</v>
      </c>
    </row>
    <row r="122" spans="1:13">
      <c r="A122" t="s">
        <v>22940</v>
      </c>
      <c r="B122" t="s">
        <v>374</v>
      </c>
      <c r="C122" t="s">
        <v>5647</v>
      </c>
      <c r="D122" t="s">
        <v>12055</v>
      </c>
      <c r="E122" t="s">
        <v>10786</v>
      </c>
      <c r="F122" t="s">
        <v>23426</v>
      </c>
      <c r="G122" t="s">
        <v>23419</v>
      </c>
      <c r="H122" t="s">
        <v>23442</v>
      </c>
      <c r="I122">
        <v>1</v>
      </c>
      <c r="J122">
        <v>714.36</v>
      </c>
      <c r="K122" t="s">
        <v>23585</v>
      </c>
      <c r="L122" t="s">
        <v>23590</v>
      </c>
      <c r="M122" t="s">
        <v>23596</v>
      </c>
    </row>
    <row r="123" spans="1:13">
      <c r="A123" t="s">
        <v>22941</v>
      </c>
      <c r="B123" t="s">
        <v>966</v>
      </c>
      <c r="C123" t="s">
        <v>6239</v>
      </c>
      <c r="D123" t="s">
        <v>10935</v>
      </c>
      <c r="E123" t="s">
        <v>10923</v>
      </c>
      <c r="F123" t="s">
        <v>23434</v>
      </c>
      <c r="G123" t="s">
        <v>23434</v>
      </c>
      <c r="H123" t="s">
        <v>23442</v>
      </c>
      <c r="I123" t="s">
        <v>13231</v>
      </c>
      <c r="J123">
        <v>12804.92</v>
      </c>
      <c r="K123" t="s">
        <v>23585</v>
      </c>
      <c r="L123" t="s">
        <v>23592</v>
      </c>
    </row>
    <row r="124" spans="1:13">
      <c r="A124" t="s">
        <v>22942</v>
      </c>
      <c r="B124" t="s">
        <v>2850</v>
      </c>
      <c r="C124" t="s">
        <v>8123</v>
      </c>
      <c r="D124" t="s">
        <v>12202</v>
      </c>
      <c r="E124" t="s">
        <v>11541</v>
      </c>
      <c r="F124" t="s">
        <v>23420</v>
      </c>
      <c r="G124" t="s">
        <v>23419</v>
      </c>
      <c r="H124" t="s">
        <v>23442</v>
      </c>
      <c r="I124">
        <v>1</v>
      </c>
      <c r="J124">
        <v>225.28</v>
      </c>
      <c r="K124" t="s">
        <v>23585</v>
      </c>
      <c r="L124" t="s">
        <v>23592</v>
      </c>
    </row>
    <row r="125" spans="1:13">
      <c r="A125" t="s">
        <v>22943</v>
      </c>
      <c r="B125" t="s">
        <v>4610</v>
      </c>
      <c r="C125" t="s">
        <v>9883</v>
      </c>
      <c r="D125" t="s">
        <v>10905</v>
      </c>
      <c r="E125" t="s">
        <v>12072</v>
      </c>
      <c r="F125" t="s">
        <v>23425</v>
      </c>
      <c r="G125" t="s">
        <v>23435</v>
      </c>
      <c r="H125" t="s">
        <v>23441</v>
      </c>
      <c r="I125" t="s">
        <v>13228</v>
      </c>
      <c r="J125">
        <v>837.27</v>
      </c>
      <c r="K125" t="s">
        <v>23583</v>
      </c>
      <c r="L125" t="s">
        <v>23591</v>
      </c>
      <c r="M125" t="s">
        <v>23593</v>
      </c>
    </row>
    <row r="126" spans="1:13">
      <c r="A126" t="s">
        <v>22944</v>
      </c>
      <c r="B126" t="s">
        <v>112</v>
      </c>
      <c r="C126" t="s">
        <v>5385</v>
      </c>
      <c r="D126" t="s">
        <v>10682</v>
      </c>
      <c r="E126" t="s">
        <v>12059</v>
      </c>
      <c r="F126" t="s">
        <v>23428</v>
      </c>
      <c r="G126" t="s">
        <v>23435</v>
      </c>
      <c r="H126" t="s">
        <v>23440</v>
      </c>
      <c r="I126">
        <v>2</v>
      </c>
      <c r="J126">
        <v>2899.92</v>
      </c>
      <c r="K126" t="s">
        <v>23583</v>
      </c>
      <c r="L126" t="s">
        <v>23591</v>
      </c>
      <c r="M126" t="s">
        <v>23593</v>
      </c>
    </row>
    <row r="127" spans="1:13">
      <c r="A127" t="s">
        <v>22945</v>
      </c>
      <c r="B127" t="s">
        <v>746</v>
      </c>
      <c r="C127" t="s">
        <v>6019</v>
      </c>
      <c r="D127" t="s">
        <v>10845</v>
      </c>
      <c r="E127" t="s">
        <v>10725</v>
      </c>
      <c r="F127" t="s">
        <v>23430</v>
      </c>
      <c r="G127" t="s">
        <v>23434</v>
      </c>
      <c r="H127" t="s">
        <v>23442</v>
      </c>
      <c r="I127">
        <v>2</v>
      </c>
      <c r="J127" t="s">
        <v>23476</v>
      </c>
      <c r="K127" t="s">
        <v>23586</v>
      </c>
      <c r="L127" t="s">
        <v>23589</v>
      </c>
      <c r="M127" t="s">
        <v>23595</v>
      </c>
    </row>
    <row r="128" spans="1:13">
      <c r="A128" t="s">
        <v>22946</v>
      </c>
      <c r="B128" t="s">
        <v>2723</v>
      </c>
      <c r="C128" t="s">
        <v>7996</v>
      </c>
      <c r="D128" t="s">
        <v>10907</v>
      </c>
      <c r="E128" t="s">
        <v>11401</v>
      </c>
      <c r="F128" t="s">
        <v>23419</v>
      </c>
      <c r="G128" t="s">
        <v>23419</v>
      </c>
      <c r="H128" t="s">
        <v>23439</v>
      </c>
      <c r="I128">
        <v>1</v>
      </c>
      <c r="J128">
        <v>1065.78</v>
      </c>
      <c r="K128" t="s">
        <v>23586</v>
      </c>
      <c r="L128" t="s">
        <v>23587</v>
      </c>
      <c r="M128" t="s">
        <v>23596</v>
      </c>
    </row>
    <row r="129" spans="1:13">
      <c r="A129" t="s">
        <v>22947</v>
      </c>
      <c r="B129" t="s">
        <v>5310</v>
      </c>
      <c r="C129" t="s">
        <v>10583</v>
      </c>
      <c r="D129" t="s">
        <v>23377</v>
      </c>
      <c r="E129" t="s">
        <v>23396</v>
      </c>
      <c r="F129" t="s">
        <v>23433</v>
      </c>
      <c r="G129" t="s">
        <v>23427</v>
      </c>
      <c r="H129" t="s">
        <v>23441</v>
      </c>
      <c r="I129">
        <v>1</v>
      </c>
      <c r="J129">
        <v>633.14</v>
      </c>
      <c r="K129" t="s">
        <v>23584</v>
      </c>
      <c r="L129" t="s">
        <v>23587</v>
      </c>
      <c r="M129" t="s">
        <v>23596</v>
      </c>
    </row>
    <row r="130" spans="1:13">
      <c r="A130" t="s">
        <v>22948</v>
      </c>
      <c r="B130" t="s">
        <v>3906</v>
      </c>
      <c r="C130" t="s">
        <v>9179</v>
      </c>
      <c r="D130" t="s">
        <v>11858</v>
      </c>
      <c r="E130" t="s">
        <v>11858</v>
      </c>
      <c r="F130" t="s">
        <v>23424</v>
      </c>
      <c r="G130" t="s">
        <v>23429</v>
      </c>
      <c r="H130" t="s">
        <v>23442</v>
      </c>
      <c r="I130">
        <v>1</v>
      </c>
      <c r="J130">
        <v>233.17</v>
      </c>
      <c r="K130" t="s">
        <v>23584</v>
      </c>
      <c r="L130" t="s">
        <v>23589</v>
      </c>
    </row>
    <row r="131" spans="1:13">
      <c r="A131" t="s">
        <v>22949</v>
      </c>
      <c r="B131" t="s">
        <v>1644</v>
      </c>
      <c r="C131" t="s">
        <v>6917</v>
      </c>
      <c r="D131" t="s">
        <v>10952</v>
      </c>
      <c r="E131" t="s">
        <v>11156</v>
      </c>
      <c r="F131" t="s">
        <v>23430</v>
      </c>
      <c r="G131" t="s">
        <v>23434</v>
      </c>
      <c r="H131" t="s">
        <v>23439</v>
      </c>
      <c r="I131">
        <v>1</v>
      </c>
      <c r="J131">
        <v>79.14</v>
      </c>
      <c r="K131" t="s">
        <v>23583</v>
      </c>
      <c r="L131" t="s">
        <v>23588</v>
      </c>
      <c r="M131" t="s">
        <v>23596</v>
      </c>
    </row>
    <row r="132" spans="1:13">
      <c r="A132" t="s">
        <v>22950</v>
      </c>
      <c r="B132" t="s">
        <v>2719</v>
      </c>
      <c r="C132" t="s">
        <v>7992</v>
      </c>
      <c r="D132" t="s">
        <v>11481</v>
      </c>
      <c r="E132" t="s">
        <v>11522</v>
      </c>
      <c r="F132" t="s">
        <v>23423</v>
      </c>
      <c r="G132" t="s">
        <v>23434</v>
      </c>
      <c r="H132" t="s">
        <v>23442</v>
      </c>
      <c r="I132">
        <v>1</v>
      </c>
      <c r="J132">
        <v>5.31</v>
      </c>
      <c r="K132" t="s">
        <v>23585</v>
      </c>
      <c r="L132" t="s">
        <v>23589</v>
      </c>
    </row>
    <row r="133" spans="1:13">
      <c r="A133" t="s">
        <v>22951</v>
      </c>
      <c r="B133" t="s">
        <v>2499</v>
      </c>
      <c r="C133" t="s">
        <v>7772</v>
      </c>
      <c r="D133" t="s">
        <v>11394</v>
      </c>
      <c r="E133" t="s">
        <v>11454</v>
      </c>
      <c r="F133" t="s">
        <v>23426</v>
      </c>
      <c r="G133" t="s">
        <v>23419</v>
      </c>
      <c r="H133" t="s">
        <v>23442</v>
      </c>
      <c r="I133">
        <v>2</v>
      </c>
      <c r="J133">
        <v>3490.11</v>
      </c>
      <c r="K133" t="s">
        <v>23583</v>
      </c>
      <c r="L133" t="s">
        <v>23589</v>
      </c>
    </row>
    <row r="134" spans="1:13">
      <c r="A134" t="s">
        <v>22952</v>
      </c>
      <c r="B134" t="s">
        <v>4293</v>
      </c>
      <c r="C134" t="s">
        <v>9566</v>
      </c>
      <c r="D134" t="s">
        <v>11879</v>
      </c>
      <c r="E134" t="s">
        <v>11832</v>
      </c>
      <c r="F134" t="s">
        <v>23422</v>
      </c>
      <c r="G134" t="s">
        <v>23427</v>
      </c>
      <c r="H134" t="s">
        <v>23442</v>
      </c>
      <c r="I134">
        <v>1</v>
      </c>
      <c r="J134">
        <v>1642.19</v>
      </c>
      <c r="K134" t="s">
        <v>23586</v>
      </c>
      <c r="L134" t="s">
        <v>23591</v>
      </c>
      <c r="M134" t="s">
        <v>23595</v>
      </c>
    </row>
    <row r="135" spans="1:13">
      <c r="A135" t="s">
        <v>22953</v>
      </c>
      <c r="B135" t="s">
        <v>1654</v>
      </c>
      <c r="C135" t="s">
        <v>6927</v>
      </c>
      <c r="D135" t="s">
        <v>11257</v>
      </c>
      <c r="E135" t="s">
        <v>11352</v>
      </c>
      <c r="F135" t="s">
        <v>23426</v>
      </c>
      <c r="G135" t="s">
        <v>23419</v>
      </c>
      <c r="H135" t="s">
        <v>23439</v>
      </c>
      <c r="I135">
        <v>1</v>
      </c>
      <c r="J135">
        <v>781.4</v>
      </c>
      <c r="K135" t="s">
        <v>23583</v>
      </c>
      <c r="L135" t="s">
        <v>23591</v>
      </c>
      <c r="M135" t="s">
        <v>23597</v>
      </c>
    </row>
    <row r="136" spans="1:13">
      <c r="A136" t="s">
        <v>22954</v>
      </c>
      <c r="B136" t="s">
        <v>1126</v>
      </c>
      <c r="C136" t="s">
        <v>6399</v>
      </c>
      <c r="D136" t="s">
        <v>11023</v>
      </c>
      <c r="E136" t="s">
        <v>11049</v>
      </c>
      <c r="F136" t="s">
        <v>23434</v>
      </c>
      <c r="G136" t="s">
        <v>23434</v>
      </c>
      <c r="H136" t="s">
        <v>23441</v>
      </c>
      <c r="I136">
        <v>1</v>
      </c>
      <c r="J136" t="s">
        <v>23477</v>
      </c>
      <c r="K136" t="s">
        <v>23583</v>
      </c>
      <c r="L136" t="s">
        <v>23591</v>
      </c>
      <c r="M136" t="s">
        <v>23597</v>
      </c>
    </row>
    <row r="137" spans="1:13">
      <c r="A137" t="s">
        <v>22955</v>
      </c>
      <c r="B137" t="s">
        <v>3765</v>
      </c>
      <c r="C137" t="s">
        <v>9038</v>
      </c>
      <c r="D137" t="s">
        <v>11623</v>
      </c>
      <c r="E137" t="s">
        <v>11608</v>
      </c>
      <c r="F137" t="s">
        <v>23422</v>
      </c>
      <c r="G137" t="s">
        <v>23427</v>
      </c>
      <c r="H137" t="s">
        <v>23441</v>
      </c>
      <c r="I137" t="s">
        <v>13231</v>
      </c>
      <c r="J137">
        <v>2977.14</v>
      </c>
      <c r="K137" t="s">
        <v>23583</v>
      </c>
      <c r="L137" t="s">
        <v>23592</v>
      </c>
    </row>
    <row r="138" spans="1:13">
      <c r="A138" t="s">
        <v>22956</v>
      </c>
      <c r="B138" t="s">
        <v>4019</v>
      </c>
      <c r="C138" t="s">
        <v>9292</v>
      </c>
      <c r="D138" t="s">
        <v>11864</v>
      </c>
      <c r="E138" t="s">
        <v>11901</v>
      </c>
      <c r="F138" t="s">
        <v>23433</v>
      </c>
      <c r="G138" t="s">
        <v>23427</v>
      </c>
      <c r="H138" t="s">
        <v>23441</v>
      </c>
      <c r="I138" t="s">
        <v>13231</v>
      </c>
      <c r="J138">
        <v>622.59</v>
      </c>
      <c r="K138" t="s">
        <v>23584</v>
      </c>
      <c r="L138" t="s">
        <v>23591</v>
      </c>
      <c r="M138" t="s">
        <v>23596</v>
      </c>
    </row>
    <row r="139" spans="1:13">
      <c r="A139" t="s">
        <v>22957</v>
      </c>
      <c r="B139" t="s">
        <v>4958</v>
      </c>
      <c r="C139" t="s">
        <v>10231</v>
      </c>
      <c r="D139" t="s">
        <v>11950</v>
      </c>
      <c r="E139" t="s">
        <v>12279</v>
      </c>
      <c r="F139" t="s">
        <v>23423</v>
      </c>
      <c r="G139" t="s">
        <v>23434</v>
      </c>
      <c r="H139" t="s">
        <v>23442</v>
      </c>
      <c r="I139">
        <v>1</v>
      </c>
      <c r="J139">
        <v>1622.96</v>
      </c>
      <c r="K139" t="s">
        <v>23585</v>
      </c>
      <c r="L139" t="s">
        <v>23592</v>
      </c>
    </row>
    <row r="140" spans="1:13">
      <c r="A140" t="s">
        <v>22958</v>
      </c>
      <c r="B140" t="s">
        <v>4034</v>
      </c>
      <c r="C140" t="s">
        <v>9307</v>
      </c>
      <c r="D140" t="s">
        <v>11851</v>
      </c>
      <c r="E140" t="s">
        <v>12256</v>
      </c>
      <c r="F140" t="s">
        <v>23422</v>
      </c>
      <c r="G140" t="s">
        <v>23427</v>
      </c>
      <c r="H140" t="s">
        <v>23439</v>
      </c>
      <c r="I140">
        <v>1</v>
      </c>
      <c r="J140">
        <v>2790.48</v>
      </c>
      <c r="K140" t="s">
        <v>23584</v>
      </c>
      <c r="L140" t="s">
        <v>23591</v>
      </c>
      <c r="M140" t="s">
        <v>23593</v>
      </c>
    </row>
    <row r="141" spans="1:13">
      <c r="A141" t="s">
        <v>22959</v>
      </c>
      <c r="B141" t="s">
        <v>2871</v>
      </c>
      <c r="C141" t="s">
        <v>8144</v>
      </c>
      <c r="D141" t="s">
        <v>11545</v>
      </c>
      <c r="E141" t="s">
        <v>11346</v>
      </c>
      <c r="F141" t="s">
        <v>23432</v>
      </c>
      <c r="G141" t="s">
        <v>23419</v>
      </c>
      <c r="H141" t="s">
        <v>23439</v>
      </c>
      <c r="I141">
        <v>2</v>
      </c>
      <c r="J141" t="s">
        <v>23478</v>
      </c>
      <c r="K141" t="s">
        <v>23583</v>
      </c>
      <c r="L141" t="s">
        <v>23588</v>
      </c>
      <c r="M141" t="s">
        <v>23595</v>
      </c>
    </row>
    <row r="142" spans="1:13">
      <c r="A142" t="s">
        <v>22960</v>
      </c>
      <c r="B142" t="s">
        <v>3695</v>
      </c>
      <c r="C142" t="s">
        <v>8968</v>
      </c>
      <c r="D142" t="s">
        <v>11749</v>
      </c>
      <c r="E142" t="s">
        <v>11731</v>
      </c>
      <c r="F142" t="s">
        <v>23420</v>
      </c>
      <c r="G142" t="s">
        <v>23419</v>
      </c>
      <c r="H142" t="s">
        <v>23439</v>
      </c>
      <c r="I142">
        <v>2</v>
      </c>
      <c r="J142">
        <v>3248.83</v>
      </c>
      <c r="K142" t="s">
        <v>23583</v>
      </c>
      <c r="L142" t="s">
        <v>23588</v>
      </c>
      <c r="M142" t="s">
        <v>23594</v>
      </c>
    </row>
    <row r="143" spans="1:13">
      <c r="A143" t="s">
        <v>22961</v>
      </c>
      <c r="B143" t="s">
        <v>3774</v>
      </c>
      <c r="C143" t="s">
        <v>9047</v>
      </c>
      <c r="D143" t="s">
        <v>11778</v>
      </c>
      <c r="E143" t="s">
        <v>11769</v>
      </c>
      <c r="F143" t="s">
        <v>23426</v>
      </c>
      <c r="G143" t="s">
        <v>23419</v>
      </c>
      <c r="H143" t="s">
        <v>23442</v>
      </c>
      <c r="I143" t="s">
        <v>13228</v>
      </c>
      <c r="J143" t="s">
        <v>23479</v>
      </c>
      <c r="K143" t="s">
        <v>23583</v>
      </c>
      <c r="L143" t="s">
        <v>23591</v>
      </c>
    </row>
    <row r="144" spans="1:13">
      <c r="A144" t="s">
        <v>22962</v>
      </c>
      <c r="B144" t="s">
        <v>3187</v>
      </c>
      <c r="C144" t="s">
        <v>8460</v>
      </c>
      <c r="D144" t="s">
        <v>11523</v>
      </c>
      <c r="E144" t="s">
        <v>11483</v>
      </c>
      <c r="F144" t="s">
        <v>23419</v>
      </c>
      <c r="G144" t="s">
        <v>23419</v>
      </c>
      <c r="H144" t="s">
        <v>23441</v>
      </c>
      <c r="I144">
        <v>1</v>
      </c>
      <c r="J144">
        <v>1463.42</v>
      </c>
      <c r="K144" t="s">
        <v>23585</v>
      </c>
      <c r="L144" t="s">
        <v>23588</v>
      </c>
      <c r="M144" t="s">
        <v>23594</v>
      </c>
    </row>
    <row r="145" spans="1:13">
      <c r="A145" t="s">
        <v>22963</v>
      </c>
      <c r="B145" t="s">
        <v>4268</v>
      </c>
      <c r="C145" t="s">
        <v>9541</v>
      </c>
      <c r="D145" t="s">
        <v>11831</v>
      </c>
      <c r="E145" t="s">
        <v>11913</v>
      </c>
      <c r="F145" t="s">
        <v>23428</v>
      </c>
      <c r="G145" t="s">
        <v>23435</v>
      </c>
      <c r="H145" t="s">
        <v>23441</v>
      </c>
      <c r="I145">
        <v>1</v>
      </c>
      <c r="J145" t="s">
        <v>23480</v>
      </c>
      <c r="K145" t="s">
        <v>23583</v>
      </c>
      <c r="L145" t="s">
        <v>23591</v>
      </c>
      <c r="M145" t="s">
        <v>23594</v>
      </c>
    </row>
    <row r="146" spans="1:13">
      <c r="A146" t="s">
        <v>22964</v>
      </c>
      <c r="B146" t="s">
        <v>4170</v>
      </c>
      <c r="C146" t="s">
        <v>9443</v>
      </c>
      <c r="D146" t="s">
        <v>11818</v>
      </c>
      <c r="E146" t="s">
        <v>11864</v>
      </c>
      <c r="F146" t="s">
        <v>23431</v>
      </c>
      <c r="G146" t="s">
        <v>23435</v>
      </c>
      <c r="H146" t="s">
        <v>23442</v>
      </c>
      <c r="I146">
        <v>1</v>
      </c>
      <c r="J146">
        <v>743.04</v>
      </c>
      <c r="K146" t="s">
        <v>23584</v>
      </c>
      <c r="L146" t="s">
        <v>23590</v>
      </c>
    </row>
    <row r="147" spans="1:13">
      <c r="A147" t="s">
        <v>22965</v>
      </c>
      <c r="B147" t="s">
        <v>3748</v>
      </c>
      <c r="C147" t="s">
        <v>9021</v>
      </c>
      <c r="D147" t="s">
        <v>11149</v>
      </c>
      <c r="E147" t="s">
        <v>11149</v>
      </c>
      <c r="F147" t="s">
        <v>23427</v>
      </c>
      <c r="G147" t="s">
        <v>23437</v>
      </c>
      <c r="H147" t="s">
        <v>23439</v>
      </c>
      <c r="I147">
        <v>1</v>
      </c>
      <c r="J147" t="s">
        <v>23481</v>
      </c>
      <c r="K147" t="s">
        <v>23583</v>
      </c>
      <c r="L147" t="s">
        <v>23592</v>
      </c>
      <c r="M147" t="s">
        <v>23595</v>
      </c>
    </row>
    <row r="148" spans="1:13">
      <c r="A148" t="s">
        <v>22966</v>
      </c>
      <c r="B148" t="s">
        <v>1105</v>
      </c>
      <c r="C148" t="s">
        <v>6378</v>
      </c>
      <c r="D148" t="s">
        <v>12114</v>
      </c>
      <c r="E148" t="s">
        <v>11075</v>
      </c>
      <c r="F148" t="s">
        <v>23430</v>
      </c>
      <c r="G148" t="s">
        <v>23434</v>
      </c>
      <c r="H148" t="s">
        <v>23439</v>
      </c>
      <c r="I148" t="s">
        <v>13228</v>
      </c>
      <c r="J148">
        <v>2266.1</v>
      </c>
      <c r="K148" t="s">
        <v>23583</v>
      </c>
      <c r="L148" t="s">
        <v>23589</v>
      </c>
      <c r="M148" t="s">
        <v>23593</v>
      </c>
    </row>
    <row r="149" spans="1:13">
      <c r="A149" t="s">
        <v>22967</v>
      </c>
      <c r="B149" t="s">
        <v>1368</v>
      </c>
      <c r="C149" t="s">
        <v>6641</v>
      </c>
      <c r="D149" t="s">
        <v>12130</v>
      </c>
      <c r="E149" t="s">
        <v>12127</v>
      </c>
      <c r="F149" t="s">
        <v>23424</v>
      </c>
      <c r="G149" t="s">
        <v>23429</v>
      </c>
      <c r="H149" t="s">
        <v>23440</v>
      </c>
      <c r="I149">
        <v>1</v>
      </c>
      <c r="J149">
        <v>734.7</v>
      </c>
      <c r="K149" t="s">
        <v>23583</v>
      </c>
      <c r="L149" t="s">
        <v>23587</v>
      </c>
      <c r="M149" t="s">
        <v>23595</v>
      </c>
    </row>
    <row r="150" spans="1:13">
      <c r="A150" t="s">
        <v>22968</v>
      </c>
      <c r="B150" t="s">
        <v>5207</v>
      </c>
      <c r="C150" t="s">
        <v>10480</v>
      </c>
      <c r="D150" t="s">
        <v>12296</v>
      </c>
      <c r="E150" t="s">
        <v>23397</v>
      </c>
      <c r="F150" t="s">
        <v>23427</v>
      </c>
      <c r="G150" t="s">
        <v>23427</v>
      </c>
      <c r="H150" t="s">
        <v>23440</v>
      </c>
      <c r="I150">
        <v>1</v>
      </c>
      <c r="J150">
        <v>2669.67</v>
      </c>
      <c r="K150" t="s">
        <v>23583</v>
      </c>
      <c r="L150" t="s">
        <v>23587</v>
      </c>
      <c r="M150" t="s">
        <v>23596</v>
      </c>
    </row>
    <row r="151" spans="1:13">
      <c r="A151" t="s">
        <v>22969</v>
      </c>
      <c r="B151" t="s">
        <v>325</v>
      </c>
      <c r="C151" t="s">
        <v>5598</v>
      </c>
      <c r="D151" t="s">
        <v>10788</v>
      </c>
      <c r="E151" t="s">
        <v>10795</v>
      </c>
      <c r="F151" t="s">
        <v>23421</v>
      </c>
      <c r="G151" t="s">
        <v>23429</v>
      </c>
      <c r="H151" t="s">
        <v>23439</v>
      </c>
      <c r="I151">
        <v>1</v>
      </c>
      <c r="J151">
        <v>146.28</v>
      </c>
      <c r="K151" t="s">
        <v>23585</v>
      </c>
      <c r="L151" t="s">
        <v>23589</v>
      </c>
      <c r="M151" t="s">
        <v>23593</v>
      </c>
    </row>
    <row r="152" spans="1:13">
      <c r="A152" t="s">
        <v>22970</v>
      </c>
      <c r="B152" t="s">
        <v>3285</v>
      </c>
      <c r="C152" t="s">
        <v>8558</v>
      </c>
      <c r="D152" t="s">
        <v>11659</v>
      </c>
      <c r="E152" t="s">
        <v>11607</v>
      </c>
      <c r="F152" t="s">
        <v>23418</v>
      </c>
      <c r="G152" t="s">
        <v>23427</v>
      </c>
      <c r="H152" t="s">
        <v>23442</v>
      </c>
      <c r="I152">
        <v>1</v>
      </c>
      <c r="J152">
        <v>352.46</v>
      </c>
      <c r="K152" t="s">
        <v>23584</v>
      </c>
      <c r="L152" t="s">
        <v>23590</v>
      </c>
      <c r="M152" t="s">
        <v>23593</v>
      </c>
    </row>
    <row r="153" spans="1:13">
      <c r="A153" t="s">
        <v>22971</v>
      </c>
      <c r="B153" t="s">
        <v>854</v>
      </c>
      <c r="C153" t="s">
        <v>6127</v>
      </c>
      <c r="D153" t="s">
        <v>10916</v>
      </c>
      <c r="E153" t="s">
        <v>11844</v>
      </c>
      <c r="F153" t="s">
        <v>23422</v>
      </c>
      <c r="G153" t="s">
        <v>23427</v>
      </c>
      <c r="H153" t="s">
        <v>23439</v>
      </c>
      <c r="I153">
        <v>1</v>
      </c>
      <c r="J153">
        <v>708.7</v>
      </c>
      <c r="K153" t="s">
        <v>23585</v>
      </c>
      <c r="L153" t="s">
        <v>23588</v>
      </c>
      <c r="M153" t="s">
        <v>23596</v>
      </c>
    </row>
    <row r="154" spans="1:13">
      <c r="A154" t="s">
        <v>22972</v>
      </c>
      <c r="B154" t="s">
        <v>4237</v>
      </c>
      <c r="C154" t="s">
        <v>9510</v>
      </c>
      <c r="D154" t="s">
        <v>11820</v>
      </c>
      <c r="E154" t="s">
        <v>12251</v>
      </c>
      <c r="F154" t="s">
        <v>23428</v>
      </c>
      <c r="G154" t="s">
        <v>23435</v>
      </c>
      <c r="H154" t="s">
        <v>23442</v>
      </c>
      <c r="I154">
        <v>1</v>
      </c>
      <c r="J154">
        <v>13.29</v>
      </c>
      <c r="K154" t="s">
        <v>23583</v>
      </c>
      <c r="L154" t="s">
        <v>23589</v>
      </c>
      <c r="M154" t="s">
        <v>23597</v>
      </c>
    </row>
    <row r="155" spans="1:13">
      <c r="A155" t="s">
        <v>22973</v>
      </c>
      <c r="B155" t="s">
        <v>4769</v>
      </c>
      <c r="C155" t="s">
        <v>10042</v>
      </c>
      <c r="D155" t="s">
        <v>11936</v>
      </c>
      <c r="E155" t="s">
        <v>11965</v>
      </c>
      <c r="F155" t="s">
        <v>23429</v>
      </c>
      <c r="G155" t="s">
        <v>23429</v>
      </c>
      <c r="H155" t="s">
        <v>23439</v>
      </c>
      <c r="I155" t="s">
        <v>13228</v>
      </c>
      <c r="J155" t="s">
        <v>23482</v>
      </c>
      <c r="K155" t="s">
        <v>23583</v>
      </c>
      <c r="L155" t="s">
        <v>23590</v>
      </c>
      <c r="M155" t="s">
        <v>23595</v>
      </c>
    </row>
    <row r="156" spans="1:13">
      <c r="A156" t="s">
        <v>22974</v>
      </c>
      <c r="B156" t="s">
        <v>710</v>
      </c>
      <c r="C156" t="s">
        <v>5983</v>
      </c>
      <c r="D156" t="s">
        <v>10870</v>
      </c>
      <c r="E156" t="s">
        <v>10793</v>
      </c>
      <c r="F156" t="s">
        <v>23432</v>
      </c>
      <c r="G156" t="s">
        <v>23419</v>
      </c>
      <c r="H156" t="s">
        <v>23441</v>
      </c>
      <c r="I156">
        <v>1</v>
      </c>
      <c r="J156">
        <v>65.84</v>
      </c>
      <c r="K156" t="s">
        <v>23583</v>
      </c>
      <c r="L156" t="s">
        <v>23591</v>
      </c>
    </row>
    <row r="157" spans="1:13">
      <c r="A157" t="s">
        <v>22975</v>
      </c>
      <c r="B157" t="s">
        <v>2564</v>
      </c>
      <c r="C157" t="s">
        <v>7837</v>
      </c>
      <c r="D157" t="s">
        <v>11390</v>
      </c>
      <c r="E157" t="s">
        <v>11053</v>
      </c>
      <c r="F157" t="s">
        <v>23418</v>
      </c>
      <c r="G157" t="s">
        <v>23427</v>
      </c>
      <c r="H157" t="s">
        <v>23441</v>
      </c>
      <c r="I157">
        <v>1</v>
      </c>
      <c r="J157">
        <v>202.47</v>
      </c>
      <c r="K157" t="s">
        <v>23584</v>
      </c>
      <c r="L157" t="s">
        <v>23587</v>
      </c>
      <c r="M157" t="s">
        <v>23593</v>
      </c>
    </row>
    <row r="158" spans="1:13">
      <c r="A158" t="s">
        <v>22976</v>
      </c>
      <c r="B158" t="s">
        <v>4718</v>
      </c>
      <c r="C158" t="s">
        <v>9991</v>
      </c>
      <c r="D158" t="s">
        <v>12266</v>
      </c>
      <c r="E158" t="s">
        <v>12267</v>
      </c>
      <c r="F158" t="s">
        <v>23429</v>
      </c>
      <c r="G158" t="s">
        <v>23429</v>
      </c>
      <c r="H158" t="s">
        <v>23442</v>
      </c>
      <c r="I158">
        <v>1</v>
      </c>
      <c r="J158" t="s">
        <v>23483</v>
      </c>
      <c r="K158" t="s">
        <v>23583</v>
      </c>
      <c r="L158" t="s">
        <v>23591</v>
      </c>
    </row>
    <row r="159" spans="1:13">
      <c r="A159" t="s">
        <v>22977</v>
      </c>
      <c r="B159" t="s">
        <v>3331</v>
      </c>
      <c r="C159" t="s">
        <v>8604</v>
      </c>
      <c r="D159" t="s">
        <v>11517</v>
      </c>
      <c r="E159" t="s">
        <v>11517</v>
      </c>
      <c r="F159" t="s">
        <v>23432</v>
      </c>
      <c r="G159" t="s">
        <v>23419</v>
      </c>
      <c r="H159" t="s">
        <v>23440</v>
      </c>
      <c r="I159">
        <v>1</v>
      </c>
      <c r="J159">
        <v>671.8099999999999</v>
      </c>
      <c r="K159" t="s">
        <v>23583</v>
      </c>
      <c r="L159" t="s">
        <v>23590</v>
      </c>
      <c r="M159" t="s">
        <v>23596</v>
      </c>
    </row>
    <row r="160" spans="1:13">
      <c r="A160" t="s">
        <v>22978</v>
      </c>
      <c r="B160" t="s">
        <v>3789</v>
      </c>
      <c r="C160" t="s">
        <v>9062</v>
      </c>
      <c r="D160" t="s">
        <v>11785</v>
      </c>
      <c r="E160" t="s">
        <v>11729</v>
      </c>
      <c r="F160" t="s">
        <v>23424</v>
      </c>
      <c r="G160" t="s">
        <v>23429</v>
      </c>
      <c r="H160" t="s">
        <v>23439</v>
      </c>
      <c r="I160">
        <v>1</v>
      </c>
      <c r="J160">
        <v>895</v>
      </c>
      <c r="K160" t="s">
        <v>23585</v>
      </c>
      <c r="L160" t="s">
        <v>23588</v>
      </c>
      <c r="M160" t="s">
        <v>23595</v>
      </c>
    </row>
    <row r="161" spans="1:13">
      <c r="A161" t="s">
        <v>22979</v>
      </c>
      <c r="B161" t="s">
        <v>5296</v>
      </c>
      <c r="C161" t="s">
        <v>10569</v>
      </c>
      <c r="D161" t="s">
        <v>12039</v>
      </c>
      <c r="E161" t="s">
        <v>12270</v>
      </c>
      <c r="F161" t="s">
        <v>23430</v>
      </c>
      <c r="G161" t="s">
        <v>23434</v>
      </c>
      <c r="H161" t="s">
        <v>23440</v>
      </c>
      <c r="I161">
        <v>1</v>
      </c>
      <c r="J161">
        <v>829.37</v>
      </c>
      <c r="K161" t="s">
        <v>23583</v>
      </c>
      <c r="L161" t="s">
        <v>23591</v>
      </c>
      <c r="M161" t="s">
        <v>23597</v>
      </c>
    </row>
    <row r="162" spans="1:13">
      <c r="A162" t="s">
        <v>22980</v>
      </c>
      <c r="B162" t="s">
        <v>5285</v>
      </c>
      <c r="C162" t="s">
        <v>10558</v>
      </c>
      <c r="D162" t="s">
        <v>23378</v>
      </c>
      <c r="E162" t="s">
        <v>23398</v>
      </c>
      <c r="F162" t="s">
        <v>23422</v>
      </c>
      <c r="G162" t="s">
        <v>23427</v>
      </c>
      <c r="H162" t="s">
        <v>23440</v>
      </c>
      <c r="I162">
        <v>1</v>
      </c>
      <c r="J162">
        <v>6102.31</v>
      </c>
      <c r="K162" t="s">
        <v>23583</v>
      </c>
      <c r="L162" t="s">
        <v>23591</v>
      </c>
      <c r="M162" t="s">
        <v>23597</v>
      </c>
    </row>
    <row r="163" spans="1:13">
      <c r="A163" t="s">
        <v>22981</v>
      </c>
      <c r="B163" t="s">
        <v>1544</v>
      </c>
      <c r="C163" t="s">
        <v>6817</v>
      </c>
      <c r="D163" t="s">
        <v>10820</v>
      </c>
      <c r="E163" t="s">
        <v>11220</v>
      </c>
      <c r="F163" t="s">
        <v>23429</v>
      </c>
      <c r="G163" t="s">
        <v>23429</v>
      </c>
      <c r="H163" t="s">
        <v>23441</v>
      </c>
      <c r="I163">
        <v>1</v>
      </c>
      <c r="J163">
        <v>808.83</v>
      </c>
      <c r="K163" t="s">
        <v>23583</v>
      </c>
      <c r="L163" t="s">
        <v>23591</v>
      </c>
    </row>
    <row r="164" spans="1:13">
      <c r="A164" t="s">
        <v>22982</v>
      </c>
      <c r="B164" t="s">
        <v>4997</v>
      </c>
      <c r="C164" t="s">
        <v>10270</v>
      </c>
      <c r="D164" t="s">
        <v>23379</v>
      </c>
      <c r="E164" t="s">
        <v>23399</v>
      </c>
      <c r="F164" t="s">
        <v>23419</v>
      </c>
      <c r="G164" t="s">
        <v>23419</v>
      </c>
      <c r="H164" t="s">
        <v>23439</v>
      </c>
      <c r="I164">
        <v>1</v>
      </c>
      <c r="J164">
        <v>1445.1</v>
      </c>
      <c r="K164" t="s">
        <v>23585</v>
      </c>
      <c r="L164" t="s">
        <v>23590</v>
      </c>
    </row>
    <row r="165" spans="1:13">
      <c r="A165" t="s">
        <v>22983</v>
      </c>
      <c r="B165" t="s">
        <v>4734</v>
      </c>
      <c r="C165" t="s">
        <v>10007</v>
      </c>
      <c r="D165" t="s">
        <v>11954</v>
      </c>
      <c r="E165" t="s">
        <v>11191</v>
      </c>
      <c r="F165" t="s">
        <v>23419</v>
      </c>
      <c r="G165" t="s">
        <v>23419</v>
      </c>
      <c r="H165" t="s">
        <v>23440</v>
      </c>
      <c r="I165">
        <v>1</v>
      </c>
      <c r="J165">
        <v>878.64</v>
      </c>
      <c r="K165" t="s">
        <v>23585</v>
      </c>
      <c r="L165" t="s">
        <v>23587</v>
      </c>
    </row>
    <row r="166" spans="1:13">
      <c r="A166" t="s">
        <v>22984</v>
      </c>
      <c r="B166" t="s">
        <v>2862</v>
      </c>
      <c r="C166" t="s">
        <v>8135</v>
      </c>
      <c r="D166" t="s">
        <v>11426</v>
      </c>
      <c r="E166" t="s">
        <v>11442</v>
      </c>
      <c r="F166" t="s">
        <v>23424</v>
      </c>
      <c r="G166" t="s">
        <v>23429</v>
      </c>
      <c r="H166" t="s">
        <v>23441</v>
      </c>
      <c r="I166">
        <v>10</v>
      </c>
      <c r="J166" t="s">
        <v>23484</v>
      </c>
      <c r="K166" t="s">
        <v>23584</v>
      </c>
      <c r="L166" t="s">
        <v>23588</v>
      </c>
      <c r="M166" t="s">
        <v>23594</v>
      </c>
    </row>
    <row r="167" spans="1:13">
      <c r="A167" t="s">
        <v>22985</v>
      </c>
      <c r="B167" t="s">
        <v>3936</v>
      </c>
      <c r="C167" t="s">
        <v>9209</v>
      </c>
      <c r="D167" t="s">
        <v>11704</v>
      </c>
      <c r="E167" t="s">
        <v>11803</v>
      </c>
      <c r="F167" t="s">
        <v>23432</v>
      </c>
      <c r="G167" t="s">
        <v>23438</v>
      </c>
      <c r="H167" t="s">
        <v>23441</v>
      </c>
      <c r="I167" t="s">
        <v>13231</v>
      </c>
      <c r="J167" t="s">
        <v>23485</v>
      </c>
      <c r="K167" t="s">
        <v>23585</v>
      </c>
      <c r="L167" t="s">
        <v>23592</v>
      </c>
      <c r="M167" t="s">
        <v>23595</v>
      </c>
    </row>
    <row r="168" spans="1:13">
      <c r="A168" t="s">
        <v>22986</v>
      </c>
      <c r="B168" t="s">
        <v>636</v>
      </c>
      <c r="C168" t="s">
        <v>5909</v>
      </c>
      <c r="D168" t="s">
        <v>12075</v>
      </c>
      <c r="E168" t="s">
        <v>10840</v>
      </c>
      <c r="F168" t="s">
        <v>23420</v>
      </c>
      <c r="G168" t="s">
        <v>23437</v>
      </c>
      <c r="H168" t="s">
        <v>23442</v>
      </c>
      <c r="I168">
        <v>1</v>
      </c>
      <c r="J168">
        <v>7422.99</v>
      </c>
      <c r="K168" t="s">
        <v>23584</v>
      </c>
      <c r="L168" t="s">
        <v>23589</v>
      </c>
      <c r="M168" t="s">
        <v>23596</v>
      </c>
    </row>
    <row r="169" spans="1:13">
      <c r="A169" t="s">
        <v>22987</v>
      </c>
      <c r="B169" t="s">
        <v>2569</v>
      </c>
      <c r="C169" t="s">
        <v>7842</v>
      </c>
      <c r="D169" t="s">
        <v>11474</v>
      </c>
      <c r="E169" t="s">
        <v>11394</v>
      </c>
      <c r="F169" t="s">
        <v>23425</v>
      </c>
      <c r="G169" t="s">
        <v>23435</v>
      </c>
      <c r="H169" t="s">
        <v>23440</v>
      </c>
      <c r="I169" t="s">
        <v>13228</v>
      </c>
      <c r="J169">
        <v>846.22</v>
      </c>
      <c r="K169" t="s">
        <v>23584</v>
      </c>
      <c r="L169" t="s">
        <v>23588</v>
      </c>
      <c r="M169" t="s">
        <v>23597</v>
      </c>
    </row>
    <row r="170" spans="1:13">
      <c r="A170" t="s">
        <v>22988</v>
      </c>
      <c r="B170" t="s">
        <v>2720</v>
      </c>
      <c r="C170" t="s">
        <v>7993</v>
      </c>
      <c r="D170" t="s">
        <v>11548</v>
      </c>
      <c r="E170" t="s">
        <v>11573</v>
      </c>
      <c r="F170" t="s">
        <v>23423</v>
      </c>
      <c r="G170" t="s">
        <v>23434</v>
      </c>
      <c r="H170" t="s">
        <v>23442</v>
      </c>
      <c r="I170">
        <v>1</v>
      </c>
      <c r="J170" t="s">
        <v>23486</v>
      </c>
      <c r="K170" t="s">
        <v>23583</v>
      </c>
      <c r="L170" t="s">
        <v>23589</v>
      </c>
    </row>
    <row r="171" spans="1:13">
      <c r="A171" t="s">
        <v>22989</v>
      </c>
      <c r="B171" t="s">
        <v>3916</v>
      </c>
      <c r="C171" t="s">
        <v>9189</v>
      </c>
      <c r="D171" t="s">
        <v>11884</v>
      </c>
      <c r="E171" t="s">
        <v>11896</v>
      </c>
      <c r="F171" t="s">
        <v>23421</v>
      </c>
      <c r="G171" t="s">
        <v>23429</v>
      </c>
      <c r="H171" t="s">
        <v>23440</v>
      </c>
      <c r="I171" t="s">
        <v>13228</v>
      </c>
      <c r="J171">
        <v>1570.74</v>
      </c>
      <c r="K171" t="s">
        <v>23585</v>
      </c>
      <c r="L171" t="s">
        <v>23588</v>
      </c>
      <c r="M171" t="s">
        <v>23595</v>
      </c>
    </row>
    <row r="172" spans="1:13">
      <c r="A172" t="s">
        <v>22990</v>
      </c>
      <c r="B172" t="s">
        <v>1762</v>
      </c>
      <c r="C172" t="s">
        <v>7035</v>
      </c>
      <c r="D172" t="s">
        <v>12324</v>
      </c>
      <c r="E172" t="s">
        <v>11381</v>
      </c>
      <c r="F172" t="s">
        <v>23426</v>
      </c>
      <c r="G172" t="s">
        <v>23419</v>
      </c>
      <c r="H172" t="s">
        <v>23441</v>
      </c>
      <c r="I172">
        <v>1</v>
      </c>
      <c r="J172">
        <v>6739.57</v>
      </c>
      <c r="K172" t="s">
        <v>23583</v>
      </c>
      <c r="L172" t="s">
        <v>23590</v>
      </c>
      <c r="M172" t="s">
        <v>23597</v>
      </c>
    </row>
    <row r="173" spans="1:13">
      <c r="A173" t="s">
        <v>22991</v>
      </c>
      <c r="B173" t="s">
        <v>882</v>
      </c>
      <c r="C173" t="s">
        <v>6155</v>
      </c>
      <c r="D173" t="s">
        <v>10846</v>
      </c>
      <c r="E173" t="s">
        <v>10799</v>
      </c>
      <c r="F173" t="s">
        <v>23429</v>
      </c>
      <c r="G173" t="s">
        <v>23429</v>
      </c>
      <c r="H173" t="s">
        <v>23440</v>
      </c>
      <c r="I173">
        <v>1</v>
      </c>
      <c r="J173">
        <v>756.47</v>
      </c>
      <c r="K173" t="s">
        <v>23585</v>
      </c>
      <c r="L173" t="s">
        <v>23590</v>
      </c>
      <c r="M173" t="s">
        <v>23596</v>
      </c>
    </row>
    <row r="174" spans="1:13">
      <c r="A174" t="s">
        <v>22992</v>
      </c>
      <c r="B174" t="s">
        <v>3283</v>
      </c>
      <c r="C174" t="s">
        <v>8556</v>
      </c>
      <c r="D174" t="s">
        <v>11669</v>
      </c>
      <c r="E174" t="s">
        <v>11634</v>
      </c>
      <c r="F174" t="s">
        <v>23426</v>
      </c>
      <c r="G174" t="s">
        <v>23419</v>
      </c>
      <c r="H174" t="s">
        <v>23439</v>
      </c>
      <c r="I174">
        <v>2</v>
      </c>
      <c r="J174">
        <v>1650.75</v>
      </c>
      <c r="K174" t="s">
        <v>23584</v>
      </c>
      <c r="L174" t="s">
        <v>23588</v>
      </c>
      <c r="M174" t="s">
        <v>23595</v>
      </c>
    </row>
    <row r="175" spans="1:13">
      <c r="A175" t="s">
        <v>22993</v>
      </c>
      <c r="B175" t="s">
        <v>3347</v>
      </c>
      <c r="C175" t="s">
        <v>8620</v>
      </c>
      <c r="D175" t="s">
        <v>11702</v>
      </c>
      <c r="E175" t="s">
        <v>11596</v>
      </c>
      <c r="F175" t="s">
        <v>23430</v>
      </c>
      <c r="G175" t="s">
        <v>23434</v>
      </c>
      <c r="H175" t="s">
        <v>23442</v>
      </c>
      <c r="I175">
        <v>1</v>
      </c>
      <c r="J175">
        <v>559.33</v>
      </c>
      <c r="K175" t="s">
        <v>23584</v>
      </c>
      <c r="L175" t="s">
        <v>23591</v>
      </c>
    </row>
    <row r="176" spans="1:13">
      <c r="A176" t="s">
        <v>22994</v>
      </c>
      <c r="B176" t="s">
        <v>3040</v>
      </c>
      <c r="C176" t="s">
        <v>8313</v>
      </c>
      <c r="D176" t="s">
        <v>11663</v>
      </c>
      <c r="E176" t="s">
        <v>11611</v>
      </c>
      <c r="F176" t="s">
        <v>23427</v>
      </c>
      <c r="G176" t="s">
        <v>23427</v>
      </c>
      <c r="H176" t="s">
        <v>23441</v>
      </c>
      <c r="I176" t="s">
        <v>13231</v>
      </c>
      <c r="J176" t="s">
        <v>23487</v>
      </c>
      <c r="K176" t="s">
        <v>23585</v>
      </c>
      <c r="L176" t="s">
        <v>23589</v>
      </c>
      <c r="M176" t="s">
        <v>23594</v>
      </c>
    </row>
    <row r="177" spans="1:13">
      <c r="A177" t="s">
        <v>22995</v>
      </c>
      <c r="B177" t="s">
        <v>3791</v>
      </c>
      <c r="C177" t="s">
        <v>9064</v>
      </c>
      <c r="D177" t="s">
        <v>11790</v>
      </c>
      <c r="E177" t="s">
        <v>12051</v>
      </c>
      <c r="F177" t="s">
        <v>23434</v>
      </c>
      <c r="G177" t="s">
        <v>23434</v>
      </c>
      <c r="H177" t="s">
        <v>23439</v>
      </c>
      <c r="I177">
        <v>1</v>
      </c>
      <c r="J177" t="s">
        <v>23488</v>
      </c>
      <c r="K177" t="s">
        <v>23583</v>
      </c>
      <c r="L177" t="s">
        <v>23591</v>
      </c>
      <c r="M177" t="s">
        <v>23596</v>
      </c>
    </row>
    <row r="178" spans="1:13">
      <c r="A178" t="s">
        <v>22996</v>
      </c>
      <c r="B178" t="s">
        <v>2466</v>
      </c>
      <c r="C178" t="s">
        <v>7739</v>
      </c>
      <c r="D178" t="s">
        <v>11369</v>
      </c>
      <c r="E178" t="s">
        <v>11405</v>
      </c>
      <c r="F178" t="s">
        <v>23427</v>
      </c>
      <c r="G178" t="s">
        <v>23427</v>
      </c>
      <c r="H178" t="s">
        <v>23439</v>
      </c>
      <c r="I178">
        <v>2</v>
      </c>
      <c r="J178">
        <v>9641.4</v>
      </c>
      <c r="K178" t="s">
        <v>23583</v>
      </c>
      <c r="L178" t="s">
        <v>23587</v>
      </c>
      <c r="M178" t="s">
        <v>23593</v>
      </c>
    </row>
    <row r="179" spans="1:13">
      <c r="A179" t="s">
        <v>22997</v>
      </c>
      <c r="B179" t="s">
        <v>862</v>
      </c>
      <c r="C179" t="s">
        <v>6135</v>
      </c>
      <c r="D179" t="s">
        <v>10901</v>
      </c>
      <c r="E179" t="s">
        <v>10904</v>
      </c>
      <c r="F179" t="s">
        <v>23422</v>
      </c>
      <c r="G179" t="s">
        <v>23427</v>
      </c>
      <c r="H179" t="s">
        <v>23439</v>
      </c>
      <c r="I179">
        <v>1</v>
      </c>
      <c r="J179">
        <v>33987.49</v>
      </c>
      <c r="K179" t="s">
        <v>23583</v>
      </c>
      <c r="L179" t="s">
        <v>23589</v>
      </c>
      <c r="M179" t="s">
        <v>23594</v>
      </c>
    </row>
    <row r="180" spans="1:13">
      <c r="A180" t="s">
        <v>22998</v>
      </c>
      <c r="B180" t="s">
        <v>3675</v>
      </c>
      <c r="C180" t="s">
        <v>8948</v>
      </c>
      <c r="D180" t="s">
        <v>11812</v>
      </c>
      <c r="E180" t="s">
        <v>11789</v>
      </c>
      <c r="F180" t="s">
        <v>23428</v>
      </c>
      <c r="G180" t="s">
        <v>23435</v>
      </c>
      <c r="H180" t="s">
        <v>23441</v>
      </c>
      <c r="I180">
        <v>2</v>
      </c>
      <c r="J180">
        <v>3761.99</v>
      </c>
      <c r="K180" t="s">
        <v>23586</v>
      </c>
      <c r="L180" t="s">
        <v>23592</v>
      </c>
      <c r="M180" t="s">
        <v>23594</v>
      </c>
    </row>
    <row r="181" spans="1:13">
      <c r="A181" t="s">
        <v>22999</v>
      </c>
      <c r="B181" t="s">
        <v>2804</v>
      </c>
      <c r="C181" t="s">
        <v>8077</v>
      </c>
      <c r="D181" t="s">
        <v>11441</v>
      </c>
      <c r="E181" t="s">
        <v>11388</v>
      </c>
      <c r="F181" t="s">
        <v>23434</v>
      </c>
      <c r="G181" t="s">
        <v>23434</v>
      </c>
      <c r="H181" t="s">
        <v>23441</v>
      </c>
      <c r="I181">
        <v>1</v>
      </c>
      <c r="J181">
        <v>75.52</v>
      </c>
      <c r="K181" t="s">
        <v>23583</v>
      </c>
      <c r="L181" t="s">
        <v>23592</v>
      </c>
      <c r="M181" t="s">
        <v>23594</v>
      </c>
    </row>
    <row r="182" spans="1:13">
      <c r="A182" t="s">
        <v>23000</v>
      </c>
      <c r="B182" t="s">
        <v>4496</v>
      </c>
      <c r="C182" t="s">
        <v>9769</v>
      </c>
      <c r="D182" t="s">
        <v>11954</v>
      </c>
      <c r="E182" t="s">
        <v>11937</v>
      </c>
      <c r="F182" t="s">
        <v>23430</v>
      </c>
      <c r="G182" t="s">
        <v>23434</v>
      </c>
      <c r="H182" t="s">
        <v>23441</v>
      </c>
      <c r="I182">
        <v>1</v>
      </c>
      <c r="J182">
        <v>380.06</v>
      </c>
      <c r="K182" t="s">
        <v>23585</v>
      </c>
      <c r="L182" t="s">
        <v>23591</v>
      </c>
      <c r="M182" t="s">
        <v>23595</v>
      </c>
    </row>
    <row r="183" spans="1:13">
      <c r="A183" t="s">
        <v>23001</v>
      </c>
      <c r="B183" t="s">
        <v>3296</v>
      </c>
      <c r="C183" t="s">
        <v>8569</v>
      </c>
      <c r="D183" t="s">
        <v>11517</v>
      </c>
      <c r="E183" t="s">
        <v>11547</v>
      </c>
      <c r="F183" t="s">
        <v>23423</v>
      </c>
      <c r="G183" t="s">
        <v>23434</v>
      </c>
      <c r="H183" t="s">
        <v>23439</v>
      </c>
      <c r="I183">
        <v>2</v>
      </c>
      <c r="J183">
        <v>683</v>
      </c>
      <c r="K183" t="s">
        <v>23585</v>
      </c>
      <c r="L183" t="s">
        <v>23587</v>
      </c>
    </row>
    <row r="184" spans="1:13">
      <c r="A184" t="s">
        <v>23002</v>
      </c>
      <c r="B184" t="s">
        <v>1580</v>
      </c>
      <c r="C184" t="s">
        <v>6853</v>
      </c>
      <c r="D184" t="s">
        <v>11137</v>
      </c>
      <c r="E184" t="s">
        <v>11198</v>
      </c>
      <c r="F184" t="s">
        <v>23423</v>
      </c>
      <c r="G184" t="s">
        <v>23434</v>
      </c>
      <c r="H184" t="s">
        <v>23441</v>
      </c>
      <c r="I184" t="s">
        <v>13228</v>
      </c>
      <c r="J184">
        <v>1084.76</v>
      </c>
      <c r="K184" t="s">
        <v>23586</v>
      </c>
      <c r="L184" t="s">
        <v>23591</v>
      </c>
      <c r="M184" t="s">
        <v>23595</v>
      </c>
    </row>
    <row r="185" spans="1:13">
      <c r="A185" t="s">
        <v>23003</v>
      </c>
      <c r="B185" t="s">
        <v>1496</v>
      </c>
      <c r="C185" t="s">
        <v>6769</v>
      </c>
      <c r="D185" t="s">
        <v>12118</v>
      </c>
      <c r="E185" t="s">
        <v>11141</v>
      </c>
      <c r="F185" t="s">
        <v>23422</v>
      </c>
      <c r="G185" t="s">
        <v>23427</v>
      </c>
      <c r="H185" t="s">
        <v>23441</v>
      </c>
      <c r="I185">
        <v>1</v>
      </c>
      <c r="J185">
        <v>1601.79</v>
      </c>
      <c r="K185" t="s">
        <v>23583</v>
      </c>
      <c r="L185" t="s">
        <v>23587</v>
      </c>
      <c r="M185" t="s">
        <v>23595</v>
      </c>
    </row>
    <row r="186" spans="1:13">
      <c r="A186" t="s">
        <v>23004</v>
      </c>
      <c r="B186" t="s">
        <v>4820</v>
      </c>
      <c r="C186" t="s">
        <v>10093</v>
      </c>
      <c r="D186" t="s">
        <v>11277</v>
      </c>
      <c r="E186" t="s">
        <v>11580</v>
      </c>
      <c r="F186" t="s">
        <v>23431</v>
      </c>
      <c r="G186" t="s">
        <v>23435</v>
      </c>
      <c r="H186" t="s">
        <v>23441</v>
      </c>
      <c r="I186">
        <v>1</v>
      </c>
      <c r="J186">
        <v>857.99</v>
      </c>
      <c r="K186" t="s">
        <v>23583</v>
      </c>
      <c r="L186" t="s">
        <v>23587</v>
      </c>
      <c r="M186" t="s">
        <v>23595</v>
      </c>
    </row>
    <row r="187" spans="1:13">
      <c r="A187" t="s">
        <v>23005</v>
      </c>
      <c r="B187" t="s">
        <v>3314</v>
      </c>
      <c r="C187" t="s">
        <v>8587</v>
      </c>
      <c r="D187" t="s">
        <v>12264</v>
      </c>
      <c r="E187" t="s">
        <v>12256</v>
      </c>
      <c r="F187" t="s">
        <v>23429</v>
      </c>
      <c r="G187" t="s">
        <v>23429</v>
      </c>
      <c r="H187" t="s">
        <v>23441</v>
      </c>
      <c r="I187" t="s">
        <v>13228</v>
      </c>
      <c r="J187" t="s">
        <v>23489</v>
      </c>
      <c r="K187" t="s">
        <v>23584</v>
      </c>
      <c r="L187" t="s">
        <v>23588</v>
      </c>
      <c r="M187" t="s">
        <v>23596</v>
      </c>
    </row>
    <row r="188" spans="1:13">
      <c r="A188" t="s">
        <v>23006</v>
      </c>
      <c r="B188" t="s">
        <v>3538</v>
      </c>
      <c r="C188" t="s">
        <v>8811</v>
      </c>
      <c r="D188" t="s">
        <v>11719</v>
      </c>
      <c r="E188" t="s">
        <v>11728</v>
      </c>
      <c r="F188" t="s">
        <v>23419</v>
      </c>
      <c r="G188" t="s">
        <v>23419</v>
      </c>
      <c r="H188" t="s">
        <v>23442</v>
      </c>
      <c r="I188">
        <v>1</v>
      </c>
      <c r="J188" t="s">
        <v>23490</v>
      </c>
      <c r="K188" t="s">
        <v>23583</v>
      </c>
      <c r="L188" t="s">
        <v>23592</v>
      </c>
      <c r="M188" t="s">
        <v>23594</v>
      </c>
    </row>
    <row r="189" spans="1:13">
      <c r="A189" t="s">
        <v>23007</v>
      </c>
      <c r="B189" t="s">
        <v>770</v>
      </c>
      <c r="C189" t="s">
        <v>6043</v>
      </c>
      <c r="D189" t="s">
        <v>11011</v>
      </c>
      <c r="E189" t="s">
        <v>10988</v>
      </c>
      <c r="F189" t="s">
        <v>23431</v>
      </c>
      <c r="G189" t="s">
        <v>23436</v>
      </c>
      <c r="H189" t="s">
        <v>23442</v>
      </c>
      <c r="I189">
        <v>1</v>
      </c>
      <c r="J189">
        <v>417.09</v>
      </c>
      <c r="K189" t="s">
        <v>23585</v>
      </c>
      <c r="L189" t="s">
        <v>23589</v>
      </c>
      <c r="M189" t="s">
        <v>23597</v>
      </c>
    </row>
    <row r="190" spans="1:13">
      <c r="A190" t="s">
        <v>23008</v>
      </c>
      <c r="B190" t="s">
        <v>4954</v>
      </c>
      <c r="C190" t="s">
        <v>10227</v>
      </c>
      <c r="D190" t="s">
        <v>11625</v>
      </c>
      <c r="E190" t="s">
        <v>11601</v>
      </c>
      <c r="F190" t="s">
        <v>23426</v>
      </c>
      <c r="G190" t="s">
        <v>23419</v>
      </c>
      <c r="H190" t="s">
        <v>23441</v>
      </c>
      <c r="I190">
        <v>1</v>
      </c>
      <c r="J190">
        <v>487.93</v>
      </c>
      <c r="K190" t="s">
        <v>23583</v>
      </c>
      <c r="L190" t="s">
        <v>23587</v>
      </c>
      <c r="M190" t="s">
        <v>23594</v>
      </c>
    </row>
    <row r="191" spans="1:13">
      <c r="A191" t="s">
        <v>23009</v>
      </c>
      <c r="B191" t="s">
        <v>555</v>
      </c>
      <c r="C191" t="s">
        <v>5828</v>
      </c>
      <c r="D191" t="s">
        <v>11001</v>
      </c>
      <c r="E191" t="s">
        <v>10916</v>
      </c>
      <c r="F191" t="s">
        <v>23423</v>
      </c>
      <c r="G191" t="s">
        <v>23434</v>
      </c>
      <c r="H191" t="s">
        <v>23440</v>
      </c>
      <c r="I191">
        <v>1</v>
      </c>
      <c r="J191" t="s">
        <v>23491</v>
      </c>
      <c r="K191" t="s">
        <v>23583</v>
      </c>
      <c r="L191" t="s">
        <v>23590</v>
      </c>
      <c r="M191" t="s">
        <v>23597</v>
      </c>
    </row>
    <row r="192" spans="1:13">
      <c r="A192" t="s">
        <v>23010</v>
      </c>
      <c r="B192" t="s">
        <v>332</v>
      </c>
      <c r="C192" t="s">
        <v>5605</v>
      </c>
      <c r="D192" t="s">
        <v>10669</v>
      </c>
      <c r="F192" t="s">
        <v>23426</v>
      </c>
      <c r="G192" t="s">
        <v>23419</v>
      </c>
      <c r="H192" t="s">
        <v>23440</v>
      </c>
      <c r="I192">
        <v>1</v>
      </c>
      <c r="J192">
        <v>969.05</v>
      </c>
      <c r="K192" t="s">
        <v>23585</v>
      </c>
      <c r="L192" t="s">
        <v>23587</v>
      </c>
      <c r="M192" t="s">
        <v>23594</v>
      </c>
    </row>
    <row r="193" spans="1:13">
      <c r="A193" t="s">
        <v>23011</v>
      </c>
      <c r="B193" t="s">
        <v>3405</v>
      </c>
      <c r="C193" t="s">
        <v>8678</v>
      </c>
      <c r="D193" t="s">
        <v>11628</v>
      </c>
      <c r="E193" t="s">
        <v>11630</v>
      </c>
      <c r="F193" t="s">
        <v>23432</v>
      </c>
      <c r="G193" t="s">
        <v>23419</v>
      </c>
      <c r="H193" t="s">
        <v>23439</v>
      </c>
      <c r="I193">
        <v>1</v>
      </c>
      <c r="J193">
        <v>1204.93</v>
      </c>
      <c r="K193" t="s">
        <v>23583</v>
      </c>
      <c r="L193" t="s">
        <v>23587</v>
      </c>
      <c r="M193" t="s">
        <v>23595</v>
      </c>
    </row>
    <row r="194" spans="1:13">
      <c r="A194" t="s">
        <v>23012</v>
      </c>
      <c r="B194" t="s">
        <v>5185</v>
      </c>
      <c r="C194" t="s">
        <v>10458</v>
      </c>
      <c r="D194" t="s">
        <v>23380</v>
      </c>
      <c r="E194" t="s">
        <v>23400</v>
      </c>
      <c r="F194" t="s">
        <v>23419</v>
      </c>
      <c r="G194" t="s">
        <v>23419</v>
      </c>
      <c r="H194" t="s">
        <v>23442</v>
      </c>
      <c r="I194">
        <v>1</v>
      </c>
      <c r="J194">
        <v>823.09</v>
      </c>
      <c r="K194" t="s">
        <v>23586</v>
      </c>
      <c r="L194" t="s">
        <v>23590</v>
      </c>
      <c r="M194" t="s">
        <v>23597</v>
      </c>
    </row>
    <row r="195" spans="1:13">
      <c r="A195" t="s">
        <v>23013</v>
      </c>
      <c r="B195" t="s">
        <v>1639</v>
      </c>
      <c r="C195" t="s">
        <v>6912</v>
      </c>
      <c r="D195" t="s">
        <v>11159</v>
      </c>
      <c r="E195" t="s">
        <v>11154</v>
      </c>
      <c r="F195" t="s">
        <v>23429</v>
      </c>
      <c r="G195" t="s">
        <v>23429</v>
      </c>
      <c r="H195" t="s">
        <v>23442</v>
      </c>
      <c r="I195" t="s">
        <v>13228</v>
      </c>
      <c r="J195">
        <v>514.59</v>
      </c>
      <c r="K195" t="s">
        <v>23583</v>
      </c>
      <c r="L195" t="s">
        <v>23590</v>
      </c>
      <c r="M195" t="s">
        <v>23593</v>
      </c>
    </row>
    <row r="196" spans="1:13">
      <c r="A196" t="s">
        <v>23014</v>
      </c>
      <c r="B196" t="s">
        <v>2766</v>
      </c>
      <c r="C196" t="s">
        <v>8039</v>
      </c>
      <c r="D196" t="s">
        <v>11416</v>
      </c>
      <c r="E196" t="s">
        <v>12171</v>
      </c>
      <c r="F196" t="s">
        <v>23431</v>
      </c>
      <c r="G196" t="s">
        <v>23435</v>
      </c>
      <c r="H196" t="s">
        <v>23440</v>
      </c>
      <c r="I196">
        <v>2</v>
      </c>
      <c r="J196">
        <v>1261.41</v>
      </c>
      <c r="K196" t="s">
        <v>23583</v>
      </c>
      <c r="L196" t="s">
        <v>23591</v>
      </c>
      <c r="M196" t="s">
        <v>23597</v>
      </c>
    </row>
    <row r="197" spans="1:13">
      <c r="A197" t="s">
        <v>23015</v>
      </c>
      <c r="B197" t="s">
        <v>3511</v>
      </c>
      <c r="C197" t="s">
        <v>8784</v>
      </c>
      <c r="D197" t="s">
        <v>11794</v>
      </c>
      <c r="E197" t="s">
        <v>11764</v>
      </c>
      <c r="F197" t="s">
        <v>23418</v>
      </c>
      <c r="G197" t="s">
        <v>23427</v>
      </c>
      <c r="H197" t="s">
        <v>23442</v>
      </c>
      <c r="I197" t="s">
        <v>13228</v>
      </c>
      <c r="J197">
        <v>649.12</v>
      </c>
      <c r="K197" t="s">
        <v>23586</v>
      </c>
      <c r="L197" t="s">
        <v>23588</v>
      </c>
    </row>
    <row r="198" spans="1:13">
      <c r="A198" t="s">
        <v>23016</v>
      </c>
      <c r="B198" t="s">
        <v>1758</v>
      </c>
      <c r="C198" t="s">
        <v>7031</v>
      </c>
      <c r="D198" t="s">
        <v>11286</v>
      </c>
      <c r="E198" t="s">
        <v>12159</v>
      </c>
      <c r="F198" t="s">
        <v>23424</v>
      </c>
      <c r="G198" t="s">
        <v>23429</v>
      </c>
      <c r="H198" t="s">
        <v>23441</v>
      </c>
      <c r="I198">
        <v>1</v>
      </c>
      <c r="J198" t="s">
        <v>23492</v>
      </c>
      <c r="K198" t="s">
        <v>23583</v>
      </c>
      <c r="L198" t="s">
        <v>23592</v>
      </c>
      <c r="M198" t="s">
        <v>23597</v>
      </c>
    </row>
    <row r="199" spans="1:13">
      <c r="A199" t="s">
        <v>23017</v>
      </c>
      <c r="B199" t="s">
        <v>768</v>
      </c>
      <c r="C199" t="s">
        <v>6041</v>
      </c>
      <c r="D199" t="s">
        <v>10967</v>
      </c>
      <c r="E199" t="s">
        <v>12100</v>
      </c>
      <c r="F199" t="s">
        <v>23431</v>
      </c>
      <c r="G199" t="s">
        <v>23435</v>
      </c>
      <c r="H199" t="s">
        <v>23442</v>
      </c>
      <c r="I199">
        <v>5</v>
      </c>
      <c r="J199">
        <v>845.83</v>
      </c>
      <c r="K199" t="s">
        <v>23583</v>
      </c>
      <c r="L199" t="s">
        <v>23587</v>
      </c>
      <c r="M199" t="s">
        <v>23595</v>
      </c>
    </row>
    <row r="200" spans="1:13">
      <c r="A200" t="s">
        <v>23018</v>
      </c>
      <c r="B200" t="s">
        <v>2252</v>
      </c>
      <c r="C200" t="s">
        <v>7525</v>
      </c>
      <c r="D200" t="s">
        <v>11491</v>
      </c>
      <c r="E200" t="s">
        <v>12195</v>
      </c>
      <c r="F200" t="s">
        <v>23430</v>
      </c>
      <c r="G200" t="s">
        <v>23434</v>
      </c>
      <c r="H200" t="s">
        <v>23442</v>
      </c>
      <c r="I200">
        <v>1</v>
      </c>
      <c r="J200">
        <v>2288.87</v>
      </c>
      <c r="K200" t="s">
        <v>23583</v>
      </c>
      <c r="L200" t="s">
        <v>23589</v>
      </c>
      <c r="M200" t="s">
        <v>23596</v>
      </c>
    </row>
    <row r="201" spans="1:13">
      <c r="A201" t="s">
        <v>23019</v>
      </c>
      <c r="B201" t="s">
        <v>5016</v>
      </c>
      <c r="C201" t="s">
        <v>10289</v>
      </c>
      <c r="D201" t="s">
        <v>11982</v>
      </c>
      <c r="E201" t="s">
        <v>12037</v>
      </c>
      <c r="F201" t="s">
        <v>23434</v>
      </c>
      <c r="G201" t="s">
        <v>23434</v>
      </c>
      <c r="H201" t="s">
        <v>23439</v>
      </c>
      <c r="I201">
        <v>1</v>
      </c>
      <c r="J201">
        <v>3591.45</v>
      </c>
      <c r="K201" t="s">
        <v>23584</v>
      </c>
      <c r="L201" t="s">
        <v>23590</v>
      </c>
      <c r="M201" t="s">
        <v>23593</v>
      </c>
    </row>
    <row r="202" spans="1:13">
      <c r="A202" t="s">
        <v>23020</v>
      </c>
      <c r="B202" t="s">
        <v>160</v>
      </c>
      <c r="C202" t="s">
        <v>5433</v>
      </c>
      <c r="D202" t="s">
        <v>10873</v>
      </c>
      <c r="E202" t="s">
        <v>10814</v>
      </c>
      <c r="F202" t="s">
        <v>23432</v>
      </c>
      <c r="G202" t="s">
        <v>23419</v>
      </c>
      <c r="H202" t="s">
        <v>23442</v>
      </c>
      <c r="I202">
        <v>1</v>
      </c>
      <c r="J202" t="s">
        <v>23493</v>
      </c>
      <c r="K202" t="s">
        <v>23583</v>
      </c>
      <c r="L202" t="s">
        <v>23587</v>
      </c>
      <c r="M202" t="s">
        <v>23593</v>
      </c>
    </row>
    <row r="203" spans="1:13">
      <c r="A203" t="s">
        <v>23021</v>
      </c>
      <c r="B203" t="s">
        <v>3142</v>
      </c>
      <c r="C203" t="s">
        <v>8415</v>
      </c>
      <c r="D203" t="s">
        <v>11632</v>
      </c>
      <c r="E203" t="s">
        <v>11620</v>
      </c>
      <c r="F203" t="s">
        <v>23423</v>
      </c>
      <c r="G203" t="s">
        <v>23434</v>
      </c>
      <c r="H203" t="s">
        <v>23440</v>
      </c>
      <c r="I203">
        <v>1</v>
      </c>
      <c r="J203">
        <v>467.46</v>
      </c>
      <c r="K203" t="s">
        <v>23584</v>
      </c>
      <c r="L203" t="s">
        <v>23592</v>
      </c>
      <c r="M203" t="s">
        <v>23595</v>
      </c>
    </row>
    <row r="204" spans="1:13">
      <c r="A204" t="s">
        <v>23022</v>
      </c>
      <c r="B204" t="s">
        <v>2116</v>
      </c>
      <c r="C204" t="s">
        <v>7389</v>
      </c>
      <c r="D204" t="s">
        <v>12146</v>
      </c>
      <c r="E204" t="s">
        <v>12164</v>
      </c>
      <c r="F204" t="s">
        <v>23420</v>
      </c>
      <c r="G204" t="s">
        <v>23419</v>
      </c>
      <c r="H204" t="s">
        <v>23442</v>
      </c>
      <c r="I204">
        <v>2</v>
      </c>
      <c r="J204">
        <v>764.1</v>
      </c>
      <c r="K204" t="s">
        <v>23583</v>
      </c>
      <c r="L204" t="s">
        <v>23588</v>
      </c>
      <c r="M204" t="s">
        <v>23595</v>
      </c>
    </row>
    <row r="205" spans="1:13">
      <c r="A205" t="s">
        <v>23023</v>
      </c>
      <c r="B205" t="s">
        <v>5111</v>
      </c>
      <c r="C205" t="s">
        <v>10384</v>
      </c>
      <c r="D205" t="s">
        <v>23381</v>
      </c>
      <c r="E205" t="s">
        <v>23401</v>
      </c>
      <c r="F205" t="s">
        <v>23430</v>
      </c>
      <c r="G205" t="s">
        <v>23434</v>
      </c>
      <c r="H205" t="s">
        <v>23441</v>
      </c>
      <c r="I205">
        <v>1</v>
      </c>
      <c r="J205">
        <v>1460.26</v>
      </c>
      <c r="K205" t="s">
        <v>23584</v>
      </c>
      <c r="L205" t="s">
        <v>23590</v>
      </c>
      <c r="M205" t="s">
        <v>23594</v>
      </c>
    </row>
    <row r="206" spans="1:13">
      <c r="A206" t="s">
        <v>23024</v>
      </c>
      <c r="B206" t="s">
        <v>2940</v>
      </c>
      <c r="C206" t="s">
        <v>8213</v>
      </c>
      <c r="D206" t="s">
        <v>11448</v>
      </c>
      <c r="E206" t="s">
        <v>11375</v>
      </c>
      <c r="F206" t="s">
        <v>23429</v>
      </c>
      <c r="G206" t="s">
        <v>23429</v>
      </c>
      <c r="H206" t="s">
        <v>23442</v>
      </c>
      <c r="I206">
        <v>2</v>
      </c>
      <c r="J206" t="s">
        <v>23494</v>
      </c>
      <c r="K206" t="s">
        <v>23585</v>
      </c>
      <c r="L206" t="s">
        <v>23589</v>
      </c>
      <c r="M206" t="s">
        <v>23594</v>
      </c>
    </row>
    <row r="207" spans="1:13">
      <c r="A207" t="s">
        <v>23025</v>
      </c>
      <c r="B207" t="s">
        <v>5189</v>
      </c>
      <c r="C207" t="s">
        <v>10462</v>
      </c>
      <c r="D207" t="s">
        <v>23382</v>
      </c>
      <c r="E207" t="s">
        <v>23402</v>
      </c>
      <c r="F207" t="s">
        <v>23418</v>
      </c>
      <c r="G207" t="s">
        <v>23427</v>
      </c>
      <c r="H207" t="s">
        <v>23442</v>
      </c>
      <c r="I207">
        <v>1</v>
      </c>
      <c r="J207">
        <v>898.3099999999999</v>
      </c>
      <c r="K207" t="s">
        <v>23586</v>
      </c>
      <c r="L207" t="s">
        <v>23588</v>
      </c>
    </row>
    <row r="208" spans="1:13">
      <c r="A208" t="s">
        <v>23026</v>
      </c>
      <c r="B208" t="s">
        <v>4808</v>
      </c>
      <c r="C208" t="s">
        <v>10081</v>
      </c>
      <c r="D208" t="s">
        <v>11012</v>
      </c>
      <c r="E208" t="s">
        <v>11191</v>
      </c>
      <c r="F208" t="s">
        <v>23418</v>
      </c>
      <c r="G208" t="s">
        <v>23427</v>
      </c>
      <c r="H208" t="s">
        <v>23440</v>
      </c>
      <c r="I208">
        <v>1</v>
      </c>
      <c r="J208">
        <v>5120.66</v>
      </c>
      <c r="K208" t="s">
        <v>23584</v>
      </c>
      <c r="L208" t="s">
        <v>23587</v>
      </c>
      <c r="M208" t="s">
        <v>23597</v>
      </c>
    </row>
    <row r="209" spans="1:13">
      <c r="A209" t="s">
        <v>23027</v>
      </c>
      <c r="B209" t="s">
        <v>3366</v>
      </c>
      <c r="C209" t="s">
        <v>8639</v>
      </c>
      <c r="D209" t="s">
        <v>11608</v>
      </c>
      <c r="E209" t="s">
        <v>11641</v>
      </c>
      <c r="F209" t="s">
        <v>23422</v>
      </c>
      <c r="G209" t="s">
        <v>23427</v>
      </c>
      <c r="H209" t="s">
        <v>23441</v>
      </c>
      <c r="I209">
        <v>1</v>
      </c>
      <c r="J209">
        <v>9.35</v>
      </c>
      <c r="K209" t="s">
        <v>23583</v>
      </c>
      <c r="L209" t="s">
        <v>23590</v>
      </c>
      <c r="M209" t="s">
        <v>23597</v>
      </c>
    </row>
    <row r="210" spans="1:13">
      <c r="A210" t="s">
        <v>23028</v>
      </c>
      <c r="B210" t="s">
        <v>1037</v>
      </c>
      <c r="C210" t="s">
        <v>6310</v>
      </c>
      <c r="D210" t="s">
        <v>11053</v>
      </c>
      <c r="E210" t="s">
        <v>12111</v>
      </c>
      <c r="F210" t="s">
        <v>23433</v>
      </c>
      <c r="G210" t="s">
        <v>23427</v>
      </c>
      <c r="H210" t="s">
        <v>23439</v>
      </c>
      <c r="I210">
        <v>1</v>
      </c>
      <c r="J210">
        <v>654.03</v>
      </c>
      <c r="K210" t="s">
        <v>23584</v>
      </c>
      <c r="L210" t="s">
        <v>23590</v>
      </c>
      <c r="M210" t="s">
        <v>23594</v>
      </c>
    </row>
    <row r="211" spans="1:13">
      <c r="A211" t="s">
        <v>23029</v>
      </c>
      <c r="B211" t="s">
        <v>734</v>
      </c>
      <c r="C211" t="s">
        <v>6007</v>
      </c>
      <c r="D211" t="s">
        <v>10919</v>
      </c>
      <c r="E211" t="s">
        <v>11008</v>
      </c>
      <c r="F211" t="s">
        <v>23431</v>
      </c>
      <c r="G211" t="s">
        <v>23435</v>
      </c>
      <c r="H211" t="s">
        <v>23439</v>
      </c>
      <c r="I211" t="s">
        <v>13228</v>
      </c>
      <c r="J211">
        <v>2402.6</v>
      </c>
      <c r="K211" t="s">
        <v>23585</v>
      </c>
      <c r="L211" t="s">
        <v>23592</v>
      </c>
      <c r="M211" t="s">
        <v>23596</v>
      </c>
    </row>
    <row r="212" spans="1:13">
      <c r="A212" t="s">
        <v>23030</v>
      </c>
      <c r="B212" t="s">
        <v>453</v>
      </c>
      <c r="C212" t="s">
        <v>5726</v>
      </c>
      <c r="D212" t="s">
        <v>10887</v>
      </c>
      <c r="E212" t="s">
        <v>10842</v>
      </c>
      <c r="F212" t="s">
        <v>23419</v>
      </c>
      <c r="G212" t="s">
        <v>23419</v>
      </c>
      <c r="H212" t="s">
        <v>23440</v>
      </c>
      <c r="I212">
        <v>1</v>
      </c>
      <c r="J212">
        <v>1029.16</v>
      </c>
      <c r="K212" t="s">
        <v>23583</v>
      </c>
      <c r="L212" t="s">
        <v>23587</v>
      </c>
      <c r="M212" t="s">
        <v>23595</v>
      </c>
    </row>
    <row r="213" spans="1:13">
      <c r="A213" t="s">
        <v>23031</v>
      </c>
      <c r="B213" t="s">
        <v>431</v>
      </c>
      <c r="C213" t="s">
        <v>5704</v>
      </c>
      <c r="D213" t="s">
        <v>10671</v>
      </c>
      <c r="E213" t="s">
        <v>10679</v>
      </c>
      <c r="F213" t="s">
        <v>23428</v>
      </c>
      <c r="G213" t="s">
        <v>23435</v>
      </c>
      <c r="H213" t="s">
        <v>23440</v>
      </c>
      <c r="I213">
        <v>1</v>
      </c>
      <c r="J213">
        <v>6225.05</v>
      </c>
      <c r="K213" t="s">
        <v>23584</v>
      </c>
      <c r="L213" t="s">
        <v>23591</v>
      </c>
      <c r="M213" t="s">
        <v>23596</v>
      </c>
    </row>
    <row r="214" spans="1:13">
      <c r="A214" t="s">
        <v>23032</v>
      </c>
      <c r="B214" t="s">
        <v>2361</v>
      </c>
      <c r="C214" t="s">
        <v>7634</v>
      </c>
      <c r="D214" t="s">
        <v>11387</v>
      </c>
      <c r="E214" t="s">
        <v>11420</v>
      </c>
      <c r="F214" t="s">
        <v>23420</v>
      </c>
      <c r="G214" t="s">
        <v>23419</v>
      </c>
      <c r="H214" t="s">
        <v>23439</v>
      </c>
      <c r="I214">
        <v>1</v>
      </c>
      <c r="J214">
        <v>350.46</v>
      </c>
      <c r="K214" t="s">
        <v>23583</v>
      </c>
      <c r="L214" t="s">
        <v>23591</v>
      </c>
      <c r="M214" t="s">
        <v>23597</v>
      </c>
    </row>
    <row r="215" spans="1:13">
      <c r="A215" t="s">
        <v>23033</v>
      </c>
      <c r="B215" t="s">
        <v>3114</v>
      </c>
      <c r="C215" t="s">
        <v>8387</v>
      </c>
      <c r="D215" t="s">
        <v>11574</v>
      </c>
      <c r="F215" t="s">
        <v>23420</v>
      </c>
      <c r="G215" t="s">
        <v>23419</v>
      </c>
      <c r="H215" t="s">
        <v>23442</v>
      </c>
      <c r="I215">
        <v>1</v>
      </c>
      <c r="J215" t="s">
        <v>23495</v>
      </c>
      <c r="K215" t="s">
        <v>23586</v>
      </c>
      <c r="L215" t="s">
        <v>23588</v>
      </c>
      <c r="M215" t="s">
        <v>23594</v>
      </c>
    </row>
    <row r="216" spans="1:13">
      <c r="A216" t="s">
        <v>23034</v>
      </c>
      <c r="B216" t="s">
        <v>3213</v>
      </c>
      <c r="C216" t="s">
        <v>8486</v>
      </c>
      <c r="D216" t="s">
        <v>11549</v>
      </c>
      <c r="E216" t="s">
        <v>11527</v>
      </c>
      <c r="F216" t="s">
        <v>23433</v>
      </c>
      <c r="G216" t="s">
        <v>23427</v>
      </c>
      <c r="H216" t="s">
        <v>23439</v>
      </c>
      <c r="I216">
        <v>1</v>
      </c>
      <c r="J216">
        <v>298.26</v>
      </c>
      <c r="K216" t="s">
        <v>23585</v>
      </c>
      <c r="L216" t="s">
        <v>23589</v>
      </c>
      <c r="M216" t="s">
        <v>23596</v>
      </c>
    </row>
    <row r="217" spans="1:13">
      <c r="A217" t="s">
        <v>23035</v>
      </c>
      <c r="B217" t="s">
        <v>2572</v>
      </c>
      <c r="C217" t="s">
        <v>7845</v>
      </c>
      <c r="D217" t="s">
        <v>11441</v>
      </c>
      <c r="E217" t="s">
        <v>11388</v>
      </c>
      <c r="F217" t="s">
        <v>23425</v>
      </c>
      <c r="G217" t="s">
        <v>23435</v>
      </c>
      <c r="H217" t="s">
        <v>23441</v>
      </c>
      <c r="I217">
        <v>1</v>
      </c>
      <c r="J217">
        <v>3687.84</v>
      </c>
      <c r="K217" t="s">
        <v>23583</v>
      </c>
      <c r="L217" t="s">
        <v>23592</v>
      </c>
      <c r="M217" t="s">
        <v>23595</v>
      </c>
    </row>
    <row r="218" spans="1:13">
      <c r="A218" t="s">
        <v>23036</v>
      </c>
      <c r="B218" t="s">
        <v>2014</v>
      </c>
      <c r="C218" t="s">
        <v>7287</v>
      </c>
      <c r="D218" t="s">
        <v>12122</v>
      </c>
      <c r="E218" t="s">
        <v>11272</v>
      </c>
      <c r="F218" t="s">
        <v>23432</v>
      </c>
      <c r="G218" t="s">
        <v>23419</v>
      </c>
      <c r="H218" t="s">
        <v>23441</v>
      </c>
      <c r="I218">
        <v>2</v>
      </c>
      <c r="J218">
        <v>7286.24</v>
      </c>
      <c r="K218" t="s">
        <v>23583</v>
      </c>
      <c r="L218" t="s">
        <v>23588</v>
      </c>
      <c r="M218" t="s">
        <v>23597</v>
      </c>
    </row>
    <row r="219" spans="1:13">
      <c r="A219" t="s">
        <v>23037</v>
      </c>
      <c r="B219" t="s">
        <v>2297</v>
      </c>
      <c r="C219" t="s">
        <v>7570</v>
      </c>
      <c r="D219" t="s">
        <v>11433</v>
      </c>
      <c r="E219" t="s">
        <v>11428</v>
      </c>
      <c r="F219" t="s">
        <v>23434</v>
      </c>
      <c r="G219" t="s">
        <v>23436</v>
      </c>
      <c r="H219" t="s">
        <v>23439</v>
      </c>
      <c r="I219">
        <v>1</v>
      </c>
      <c r="J219">
        <v>2350.25</v>
      </c>
      <c r="K219" t="s">
        <v>23585</v>
      </c>
      <c r="L219" t="s">
        <v>23590</v>
      </c>
    </row>
    <row r="220" spans="1:13">
      <c r="A220" t="s">
        <v>23038</v>
      </c>
      <c r="B220" t="s">
        <v>1676</v>
      </c>
      <c r="C220" t="s">
        <v>6949</v>
      </c>
      <c r="D220" t="s">
        <v>11184</v>
      </c>
      <c r="E220" t="s">
        <v>11160</v>
      </c>
      <c r="F220" t="s">
        <v>23431</v>
      </c>
      <c r="G220" t="s">
        <v>23435</v>
      </c>
      <c r="H220" t="s">
        <v>23440</v>
      </c>
      <c r="I220">
        <v>1</v>
      </c>
      <c r="J220">
        <v>426.31</v>
      </c>
      <c r="K220" t="s">
        <v>23586</v>
      </c>
      <c r="L220" t="s">
        <v>23588</v>
      </c>
      <c r="M220" t="s">
        <v>23593</v>
      </c>
    </row>
    <row r="221" spans="1:13">
      <c r="A221" t="s">
        <v>23039</v>
      </c>
      <c r="B221" t="s">
        <v>879</v>
      </c>
      <c r="C221" t="s">
        <v>6152</v>
      </c>
      <c r="D221" t="s">
        <v>10805</v>
      </c>
      <c r="E221" t="s">
        <v>10855</v>
      </c>
      <c r="F221" t="s">
        <v>23432</v>
      </c>
      <c r="G221" t="s">
        <v>23419</v>
      </c>
      <c r="H221" t="s">
        <v>23441</v>
      </c>
      <c r="I221">
        <v>1</v>
      </c>
      <c r="J221">
        <v>653.83</v>
      </c>
      <c r="K221" t="s">
        <v>23585</v>
      </c>
      <c r="L221" t="s">
        <v>23588</v>
      </c>
      <c r="M221" t="s">
        <v>23594</v>
      </c>
    </row>
    <row r="222" spans="1:13">
      <c r="A222" t="s">
        <v>23040</v>
      </c>
      <c r="B222" t="s">
        <v>2573</v>
      </c>
      <c r="C222" t="s">
        <v>7846</v>
      </c>
      <c r="D222" t="s">
        <v>11554</v>
      </c>
      <c r="E222" t="s">
        <v>11548</v>
      </c>
      <c r="F222" t="s">
        <v>23430</v>
      </c>
      <c r="G222" t="s">
        <v>23434</v>
      </c>
      <c r="H222" t="s">
        <v>23442</v>
      </c>
      <c r="I222">
        <v>1</v>
      </c>
      <c r="J222">
        <v>1217.37</v>
      </c>
      <c r="K222" t="s">
        <v>23585</v>
      </c>
      <c r="L222" t="s">
        <v>23589</v>
      </c>
    </row>
    <row r="223" spans="1:13">
      <c r="A223" t="s">
        <v>23041</v>
      </c>
      <c r="B223" t="s">
        <v>4944</v>
      </c>
      <c r="C223" t="s">
        <v>10217</v>
      </c>
      <c r="D223" t="s">
        <v>12300</v>
      </c>
      <c r="E223" t="s">
        <v>23387</v>
      </c>
      <c r="F223" t="s">
        <v>23418</v>
      </c>
      <c r="G223" t="s">
        <v>23427</v>
      </c>
      <c r="H223" t="s">
        <v>23442</v>
      </c>
      <c r="I223">
        <v>1</v>
      </c>
      <c r="J223">
        <v>1770.09</v>
      </c>
      <c r="K223" t="s">
        <v>23583</v>
      </c>
      <c r="L223" t="s">
        <v>23587</v>
      </c>
      <c r="M223" t="s">
        <v>23594</v>
      </c>
    </row>
    <row r="224" spans="1:13">
      <c r="A224" t="s">
        <v>23042</v>
      </c>
      <c r="B224" t="s">
        <v>3798</v>
      </c>
      <c r="C224" t="s">
        <v>9071</v>
      </c>
      <c r="D224" t="s">
        <v>11625</v>
      </c>
      <c r="E224" t="s">
        <v>11592</v>
      </c>
      <c r="F224" t="s">
        <v>23425</v>
      </c>
      <c r="G224" t="s">
        <v>23435</v>
      </c>
      <c r="H224" t="s">
        <v>23441</v>
      </c>
      <c r="I224">
        <v>1</v>
      </c>
      <c r="J224">
        <v>759.49</v>
      </c>
      <c r="K224" t="s">
        <v>23586</v>
      </c>
      <c r="L224" t="s">
        <v>23589</v>
      </c>
      <c r="M224" t="s">
        <v>23593</v>
      </c>
    </row>
    <row r="225" spans="1:13">
      <c r="A225" t="s">
        <v>23043</v>
      </c>
      <c r="B225" t="s">
        <v>4659</v>
      </c>
      <c r="C225" t="s">
        <v>9932</v>
      </c>
      <c r="D225" t="s">
        <v>11940</v>
      </c>
      <c r="E225" t="s">
        <v>11942</v>
      </c>
      <c r="F225" t="s">
        <v>23431</v>
      </c>
      <c r="G225" t="s">
        <v>23435</v>
      </c>
      <c r="H225" t="s">
        <v>23439</v>
      </c>
      <c r="I225" t="s">
        <v>13228</v>
      </c>
      <c r="J225">
        <v>707.08</v>
      </c>
      <c r="K225" t="s">
        <v>23583</v>
      </c>
      <c r="L225" t="s">
        <v>23589</v>
      </c>
      <c r="M225" t="s">
        <v>23593</v>
      </c>
    </row>
    <row r="226" spans="1:13">
      <c r="A226" t="s">
        <v>23044</v>
      </c>
      <c r="B226" t="s">
        <v>4354</v>
      </c>
      <c r="C226" t="s">
        <v>9627</v>
      </c>
      <c r="D226" t="s">
        <v>11945</v>
      </c>
      <c r="E226" t="s">
        <v>11965</v>
      </c>
      <c r="F226" t="s">
        <v>23427</v>
      </c>
      <c r="G226" t="s">
        <v>23427</v>
      </c>
      <c r="H226" t="s">
        <v>23442</v>
      </c>
      <c r="I226">
        <v>1</v>
      </c>
      <c r="J226">
        <v>1013</v>
      </c>
      <c r="K226" t="s">
        <v>23583</v>
      </c>
      <c r="L226" t="s">
        <v>23587</v>
      </c>
      <c r="M226" t="s">
        <v>23594</v>
      </c>
    </row>
    <row r="227" spans="1:13">
      <c r="A227" t="s">
        <v>23045</v>
      </c>
      <c r="B227" t="s">
        <v>3246</v>
      </c>
      <c r="C227" t="s">
        <v>8519</v>
      </c>
      <c r="D227" t="s">
        <v>11660</v>
      </c>
      <c r="E227" t="s">
        <v>11606</v>
      </c>
      <c r="F227" t="s">
        <v>23419</v>
      </c>
      <c r="G227" t="s">
        <v>23419</v>
      </c>
      <c r="H227" t="s">
        <v>23441</v>
      </c>
      <c r="I227">
        <v>1</v>
      </c>
      <c r="J227" t="s">
        <v>23496</v>
      </c>
      <c r="K227" t="s">
        <v>23583</v>
      </c>
      <c r="L227" t="s">
        <v>23591</v>
      </c>
      <c r="M227" t="s">
        <v>23595</v>
      </c>
    </row>
    <row r="228" spans="1:13">
      <c r="A228" t="s">
        <v>23046</v>
      </c>
      <c r="B228" t="s">
        <v>4806</v>
      </c>
      <c r="C228" t="s">
        <v>10079</v>
      </c>
      <c r="D228" t="s">
        <v>11004</v>
      </c>
      <c r="E228" t="s">
        <v>11934</v>
      </c>
      <c r="F228" t="s">
        <v>23423</v>
      </c>
      <c r="G228" t="s">
        <v>23434</v>
      </c>
      <c r="H228" t="s">
        <v>23440</v>
      </c>
      <c r="I228">
        <v>1</v>
      </c>
      <c r="J228" t="s">
        <v>23497</v>
      </c>
      <c r="K228" t="s">
        <v>23583</v>
      </c>
      <c r="L228" t="s">
        <v>23592</v>
      </c>
    </row>
    <row r="229" spans="1:13">
      <c r="A229" t="s">
        <v>23047</v>
      </c>
      <c r="B229" t="s">
        <v>3518</v>
      </c>
      <c r="C229" t="s">
        <v>8791</v>
      </c>
      <c r="D229" t="s">
        <v>11749</v>
      </c>
      <c r="E229" t="s">
        <v>11728</v>
      </c>
      <c r="F229" t="s">
        <v>23430</v>
      </c>
      <c r="G229" t="s">
        <v>23434</v>
      </c>
      <c r="H229" t="s">
        <v>23440</v>
      </c>
      <c r="I229">
        <v>1</v>
      </c>
      <c r="J229" t="s">
        <v>23498</v>
      </c>
      <c r="K229" t="s">
        <v>23583</v>
      </c>
      <c r="L229" t="s">
        <v>23589</v>
      </c>
      <c r="M229" t="s">
        <v>23597</v>
      </c>
    </row>
    <row r="230" spans="1:13">
      <c r="A230" t="s">
        <v>23048</v>
      </c>
      <c r="B230" t="s">
        <v>2101</v>
      </c>
      <c r="C230" t="s">
        <v>7374</v>
      </c>
      <c r="D230" t="s">
        <v>11298</v>
      </c>
      <c r="E230" t="s">
        <v>11300</v>
      </c>
      <c r="F230" t="s">
        <v>23424</v>
      </c>
      <c r="G230" t="s">
        <v>23429</v>
      </c>
      <c r="H230" t="s">
        <v>23442</v>
      </c>
      <c r="I230">
        <v>1</v>
      </c>
      <c r="J230">
        <v>573.33</v>
      </c>
      <c r="K230" t="s">
        <v>23585</v>
      </c>
      <c r="L230" t="s">
        <v>23591</v>
      </c>
      <c r="M230" t="s">
        <v>23593</v>
      </c>
    </row>
    <row r="231" spans="1:13">
      <c r="A231" t="s">
        <v>23049</v>
      </c>
      <c r="B231" t="s">
        <v>320</v>
      </c>
      <c r="C231" t="s">
        <v>5593</v>
      </c>
      <c r="D231" t="s">
        <v>12071</v>
      </c>
      <c r="E231" t="s">
        <v>10797</v>
      </c>
      <c r="F231" t="s">
        <v>23420</v>
      </c>
      <c r="G231" t="s">
        <v>23419</v>
      </c>
      <c r="H231" t="s">
        <v>23441</v>
      </c>
      <c r="I231" t="s">
        <v>13228</v>
      </c>
      <c r="J231">
        <v>557.3</v>
      </c>
      <c r="K231" t="s">
        <v>23585</v>
      </c>
      <c r="L231" t="s">
        <v>23591</v>
      </c>
      <c r="M231" t="s">
        <v>23593</v>
      </c>
    </row>
    <row r="232" spans="1:13">
      <c r="A232" t="s">
        <v>23050</v>
      </c>
      <c r="B232" t="s">
        <v>4741</v>
      </c>
      <c r="C232" t="s">
        <v>10014</v>
      </c>
      <c r="D232" t="s">
        <v>11277</v>
      </c>
      <c r="E232" t="s">
        <v>11937</v>
      </c>
      <c r="F232" t="s">
        <v>23430</v>
      </c>
      <c r="G232" t="s">
        <v>23434</v>
      </c>
      <c r="H232" t="s">
        <v>23441</v>
      </c>
      <c r="I232">
        <v>1</v>
      </c>
      <c r="J232">
        <v>777.5599999999999</v>
      </c>
      <c r="K232" t="s">
        <v>23583</v>
      </c>
      <c r="L232" t="s">
        <v>23591</v>
      </c>
    </row>
    <row r="233" spans="1:13">
      <c r="A233" t="s">
        <v>23051</v>
      </c>
      <c r="B233" t="s">
        <v>5051</v>
      </c>
      <c r="C233" t="s">
        <v>10324</v>
      </c>
      <c r="D233" t="s">
        <v>23383</v>
      </c>
      <c r="E233" t="s">
        <v>23403</v>
      </c>
      <c r="F233" t="s">
        <v>23432</v>
      </c>
      <c r="G233" t="s">
        <v>23419</v>
      </c>
      <c r="H233" t="s">
        <v>23440</v>
      </c>
      <c r="I233">
        <v>1</v>
      </c>
      <c r="J233" t="s">
        <v>23499</v>
      </c>
      <c r="K233" t="s">
        <v>23583</v>
      </c>
      <c r="L233" t="s">
        <v>23588</v>
      </c>
      <c r="M233" t="s">
        <v>23597</v>
      </c>
    </row>
    <row r="234" spans="1:13">
      <c r="A234" t="s">
        <v>23052</v>
      </c>
      <c r="B234" t="s">
        <v>2353</v>
      </c>
      <c r="C234" t="s">
        <v>7626</v>
      </c>
      <c r="D234" t="s">
        <v>11366</v>
      </c>
      <c r="E234" t="s">
        <v>11464</v>
      </c>
      <c r="F234" t="s">
        <v>23419</v>
      </c>
      <c r="G234" t="s">
        <v>23419</v>
      </c>
      <c r="H234" t="s">
        <v>23440</v>
      </c>
      <c r="I234" t="s">
        <v>13228</v>
      </c>
      <c r="J234">
        <v>345.75</v>
      </c>
      <c r="K234" t="s">
        <v>23583</v>
      </c>
      <c r="L234" t="s">
        <v>23587</v>
      </c>
    </row>
    <row r="235" spans="1:13">
      <c r="A235" t="s">
        <v>23053</v>
      </c>
      <c r="B235" t="s">
        <v>798</v>
      </c>
      <c r="C235" t="s">
        <v>6071</v>
      </c>
      <c r="D235" t="s">
        <v>10990</v>
      </c>
      <c r="E235" t="s">
        <v>10913</v>
      </c>
      <c r="F235" t="s">
        <v>23419</v>
      </c>
      <c r="G235" t="s">
        <v>23419</v>
      </c>
      <c r="H235" t="s">
        <v>23442</v>
      </c>
      <c r="I235">
        <v>1</v>
      </c>
      <c r="J235">
        <v>642.2</v>
      </c>
      <c r="K235" t="s">
        <v>23583</v>
      </c>
      <c r="L235" t="s">
        <v>23590</v>
      </c>
      <c r="M235" t="s">
        <v>23595</v>
      </c>
    </row>
    <row r="236" spans="1:13">
      <c r="A236" t="s">
        <v>23054</v>
      </c>
      <c r="B236" t="s">
        <v>3064</v>
      </c>
      <c r="C236" t="s">
        <v>8337</v>
      </c>
      <c r="D236" t="s">
        <v>11628</v>
      </c>
      <c r="E236" t="s">
        <v>11630</v>
      </c>
      <c r="F236" t="s">
        <v>23423</v>
      </c>
      <c r="G236" t="s">
        <v>23434</v>
      </c>
      <c r="H236" t="s">
        <v>23441</v>
      </c>
      <c r="I236">
        <v>1</v>
      </c>
      <c r="J236">
        <v>710.1900000000001</v>
      </c>
      <c r="K236" t="s">
        <v>23585</v>
      </c>
      <c r="L236" t="s">
        <v>23592</v>
      </c>
      <c r="M236" t="s">
        <v>23593</v>
      </c>
    </row>
    <row r="237" spans="1:13">
      <c r="A237" t="s">
        <v>23055</v>
      </c>
      <c r="B237" t="s">
        <v>3666</v>
      </c>
      <c r="C237" t="s">
        <v>8939</v>
      </c>
      <c r="D237" t="s">
        <v>11611</v>
      </c>
      <c r="E237" t="s">
        <v>11788</v>
      </c>
      <c r="F237" t="s">
        <v>23426</v>
      </c>
      <c r="G237" t="s">
        <v>23419</v>
      </c>
      <c r="H237" t="s">
        <v>23441</v>
      </c>
      <c r="I237">
        <v>10</v>
      </c>
      <c r="J237">
        <v>7168.44</v>
      </c>
      <c r="K237" t="s">
        <v>23585</v>
      </c>
      <c r="L237" t="s">
        <v>23587</v>
      </c>
      <c r="M237" t="s">
        <v>23593</v>
      </c>
    </row>
    <row r="238" spans="1:13">
      <c r="A238" t="s">
        <v>23056</v>
      </c>
      <c r="B238" t="s">
        <v>1537</v>
      </c>
      <c r="C238" t="s">
        <v>6810</v>
      </c>
      <c r="D238" t="s">
        <v>11185</v>
      </c>
      <c r="E238" t="s">
        <v>11222</v>
      </c>
      <c r="F238" t="s">
        <v>23434</v>
      </c>
      <c r="G238" t="s">
        <v>23434</v>
      </c>
      <c r="H238" t="s">
        <v>23441</v>
      </c>
      <c r="I238">
        <v>1</v>
      </c>
      <c r="J238">
        <v>527.47</v>
      </c>
      <c r="K238" t="s">
        <v>23583</v>
      </c>
      <c r="L238" t="s">
        <v>23589</v>
      </c>
      <c r="M238" t="s">
        <v>23594</v>
      </c>
    </row>
    <row r="239" spans="1:13">
      <c r="A239" t="s">
        <v>23057</v>
      </c>
      <c r="B239" t="s">
        <v>500</v>
      </c>
      <c r="C239" t="s">
        <v>5773</v>
      </c>
      <c r="D239" t="s">
        <v>10938</v>
      </c>
      <c r="E239" t="s">
        <v>10909</v>
      </c>
      <c r="F239" t="s">
        <v>23425</v>
      </c>
      <c r="G239" t="s">
        <v>23435</v>
      </c>
      <c r="H239" t="s">
        <v>23440</v>
      </c>
      <c r="I239">
        <v>1</v>
      </c>
      <c r="J239">
        <v>8.73</v>
      </c>
      <c r="K239" t="s">
        <v>23584</v>
      </c>
      <c r="L239" t="s">
        <v>23590</v>
      </c>
    </row>
    <row r="240" spans="1:13">
      <c r="A240" t="s">
        <v>23058</v>
      </c>
      <c r="B240" t="s">
        <v>2268</v>
      </c>
      <c r="C240" t="s">
        <v>7541</v>
      </c>
      <c r="D240" t="s">
        <v>11445</v>
      </c>
      <c r="E240" t="s">
        <v>11409</v>
      </c>
      <c r="F240" t="s">
        <v>23423</v>
      </c>
      <c r="G240" t="s">
        <v>23434</v>
      </c>
      <c r="H240" t="s">
        <v>23440</v>
      </c>
      <c r="I240">
        <v>2</v>
      </c>
      <c r="J240" t="s">
        <v>23500</v>
      </c>
      <c r="K240" t="s">
        <v>23583</v>
      </c>
      <c r="L240" t="s">
        <v>23592</v>
      </c>
      <c r="M240" t="s">
        <v>23597</v>
      </c>
    </row>
    <row r="241" spans="1:13">
      <c r="A241" t="s">
        <v>23059</v>
      </c>
      <c r="B241" t="s">
        <v>2847</v>
      </c>
      <c r="C241" t="s">
        <v>8120</v>
      </c>
      <c r="D241" t="s">
        <v>11477</v>
      </c>
      <c r="E241" t="s">
        <v>11499</v>
      </c>
      <c r="F241" t="s">
        <v>23422</v>
      </c>
      <c r="G241" t="s">
        <v>23427</v>
      </c>
      <c r="H241" t="s">
        <v>23439</v>
      </c>
      <c r="I241">
        <v>1</v>
      </c>
      <c r="J241" t="s">
        <v>23501</v>
      </c>
      <c r="K241" t="s">
        <v>23585</v>
      </c>
      <c r="L241" t="s">
        <v>23590</v>
      </c>
      <c r="M241" t="s">
        <v>23597</v>
      </c>
    </row>
    <row r="242" spans="1:13">
      <c r="A242" t="s">
        <v>23060</v>
      </c>
      <c r="B242" t="s">
        <v>3303</v>
      </c>
      <c r="C242" t="s">
        <v>8576</v>
      </c>
      <c r="D242" t="s">
        <v>12188</v>
      </c>
      <c r="E242" t="s">
        <v>12198</v>
      </c>
      <c r="F242" t="s">
        <v>23418</v>
      </c>
      <c r="G242" t="s">
        <v>23427</v>
      </c>
      <c r="H242" t="s">
        <v>23441</v>
      </c>
      <c r="I242">
        <v>1</v>
      </c>
      <c r="J242">
        <v>536.02</v>
      </c>
      <c r="K242" t="s">
        <v>23583</v>
      </c>
      <c r="L242" t="s">
        <v>23589</v>
      </c>
      <c r="M242" t="s">
        <v>23593</v>
      </c>
    </row>
    <row r="243" spans="1:13">
      <c r="A243" t="s">
        <v>23061</v>
      </c>
      <c r="B243" t="s">
        <v>5101</v>
      </c>
      <c r="C243" t="s">
        <v>10374</v>
      </c>
      <c r="D243" t="s">
        <v>23384</v>
      </c>
      <c r="E243" t="s">
        <v>23404</v>
      </c>
      <c r="F243" t="s">
        <v>23424</v>
      </c>
      <c r="G243" t="s">
        <v>23429</v>
      </c>
      <c r="H243" t="s">
        <v>23439</v>
      </c>
      <c r="I243" t="s">
        <v>13228</v>
      </c>
      <c r="J243">
        <v>529.64</v>
      </c>
      <c r="K243" t="s">
        <v>23583</v>
      </c>
      <c r="L243" t="s">
        <v>23590</v>
      </c>
      <c r="M243" t="s">
        <v>23597</v>
      </c>
    </row>
    <row r="244" spans="1:13">
      <c r="A244" t="s">
        <v>23062</v>
      </c>
      <c r="B244" t="s">
        <v>2137</v>
      </c>
      <c r="C244" t="s">
        <v>7410</v>
      </c>
      <c r="D244" t="s">
        <v>11311</v>
      </c>
      <c r="E244" t="s">
        <v>11421</v>
      </c>
      <c r="F244" t="s">
        <v>23431</v>
      </c>
      <c r="G244" t="s">
        <v>23435</v>
      </c>
      <c r="H244" t="s">
        <v>23441</v>
      </c>
      <c r="I244">
        <v>1</v>
      </c>
      <c r="J244">
        <v>336.38</v>
      </c>
      <c r="K244" t="s">
        <v>23583</v>
      </c>
      <c r="L244" t="s">
        <v>23591</v>
      </c>
      <c r="M244" t="s">
        <v>23597</v>
      </c>
    </row>
    <row r="245" spans="1:13">
      <c r="A245" t="s">
        <v>23063</v>
      </c>
      <c r="B245" t="s">
        <v>5032</v>
      </c>
      <c r="C245" t="s">
        <v>10305</v>
      </c>
      <c r="D245" t="s">
        <v>11962</v>
      </c>
      <c r="E245" t="s">
        <v>12302</v>
      </c>
      <c r="F245" t="s">
        <v>23425</v>
      </c>
      <c r="G245" t="s">
        <v>23435</v>
      </c>
      <c r="H245" t="s">
        <v>23440</v>
      </c>
      <c r="I245">
        <v>2</v>
      </c>
      <c r="J245" t="s">
        <v>23502</v>
      </c>
      <c r="K245" t="s">
        <v>23584</v>
      </c>
      <c r="L245" t="s">
        <v>23591</v>
      </c>
      <c r="M245" t="s">
        <v>23596</v>
      </c>
    </row>
    <row r="246" spans="1:13">
      <c r="A246" t="s">
        <v>23064</v>
      </c>
      <c r="B246" t="s">
        <v>3498</v>
      </c>
      <c r="C246" t="s">
        <v>8771</v>
      </c>
      <c r="D246" t="s">
        <v>12224</v>
      </c>
      <c r="E246" t="s">
        <v>12235</v>
      </c>
      <c r="F246" t="s">
        <v>23420</v>
      </c>
      <c r="G246" t="s">
        <v>23419</v>
      </c>
      <c r="H246" t="s">
        <v>23442</v>
      </c>
      <c r="I246">
        <v>1</v>
      </c>
      <c r="J246">
        <v>137.44</v>
      </c>
      <c r="K246" t="s">
        <v>23583</v>
      </c>
      <c r="L246" t="s">
        <v>23587</v>
      </c>
    </row>
    <row r="247" spans="1:13">
      <c r="A247" t="s">
        <v>23065</v>
      </c>
      <c r="B247" t="s">
        <v>1846</v>
      </c>
      <c r="C247" t="s">
        <v>7119</v>
      </c>
      <c r="D247" t="s">
        <v>12126</v>
      </c>
      <c r="E247" t="s">
        <v>12125</v>
      </c>
      <c r="F247" t="s">
        <v>23428</v>
      </c>
      <c r="G247" t="s">
        <v>23435</v>
      </c>
      <c r="H247" t="s">
        <v>23441</v>
      </c>
      <c r="I247">
        <v>1</v>
      </c>
      <c r="J247" t="s">
        <v>23503</v>
      </c>
      <c r="K247" t="s">
        <v>23583</v>
      </c>
      <c r="L247" t="s">
        <v>23587</v>
      </c>
      <c r="M247" t="s">
        <v>23595</v>
      </c>
    </row>
    <row r="248" spans="1:13">
      <c r="A248" t="s">
        <v>23066</v>
      </c>
      <c r="B248" t="s">
        <v>1898</v>
      </c>
      <c r="C248" t="s">
        <v>7171</v>
      </c>
      <c r="D248" t="s">
        <v>11283</v>
      </c>
      <c r="E248" t="s">
        <v>12051</v>
      </c>
      <c r="F248" t="s">
        <v>23421</v>
      </c>
      <c r="G248" t="s">
        <v>23429</v>
      </c>
      <c r="H248" t="s">
        <v>23442</v>
      </c>
      <c r="I248" t="s">
        <v>13228</v>
      </c>
      <c r="J248">
        <v>388.57</v>
      </c>
      <c r="K248" t="s">
        <v>23584</v>
      </c>
      <c r="L248" t="s">
        <v>23591</v>
      </c>
      <c r="M248" t="s">
        <v>23593</v>
      </c>
    </row>
    <row r="249" spans="1:13">
      <c r="A249" t="s">
        <v>23067</v>
      </c>
      <c r="B249" t="s">
        <v>1981</v>
      </c>
      <c r="C249" t="s">
        <v>7254</v>
      </c>
      <c r="D249" t="s">
        <v>11300</v>
      </c>
      <c r="E249" t="s">
        <v>11302</v>
      </c>
      <c r="F249" t="s">
        <v>23434</v>
      </c>
      <c r="G249" t="s">
        <v>23434</v>
      </c>
      <c r="H249" t="s">
        <v>23439</v>
      </c>
      <c r="I249">
        <v>1</v>
      </c>
      <c r="J249">
        <v>1214.43</v>
      </c>
      <c r="K249" t="s">
        <v>23584</v>
      </c>
      <c r="L249" t="s">
        <v>23588</v>
      </c>
      <c r="M249" t="s">
        <v>23594</v>
      </c>
    </row>
    <row r="250" spans="1:13">
      <c r="A250" t="s">
        <v>23068</v>
      </c>
      <c r="B250" t="s">
        <v>3228</v>
      </c>
      <c r="C250" t="s">
        <v>8501</v>
      </c>
      <c r="D250" t="s">
        <v>12190</v>
      </c>
      <c r="E250" t="s">
        <v>11534</v>
      </c>
      <c r="F250" t="s">
        <v>23424</v>
      </c>
      <c r="G250" t="s">
        <v>23429</v>
      </c>
      <c r="H250" t="s">
        <v>23440</v>
      </c>
      <c r="I250">
        <v>4</v>
      </c>
      <c r="J250">
        <v>1618.5</v>
      </c>
      <c r="K250" t="s">
        <v>23584</v>
      </c>
      <c r="L250" t="s">
        <v>23589</v>
      </c>
      <c r="M250" t="s">
        <v>23597</v>
      </c>
    </row>
    <row r="251" spans="1:13">
      <c r="A251" t="s">
        <v>23069</v>
      </c>
      <c r="B251" t="s">
        <v>5090</v>
      </c>
      <c r="C251" t="s">
        <v>10363</v>
      </c>
      <c r="D251" t="s">
        <v>23385</v>
      </c>
      <c r="E251" t="s">
        <v>23405</v>
      </c>
      <c r="F251" t="s">
        <v>23429</v>
      </c>
      <c r="G251" t="s">
        <v>23429</v>
      </c>
      <c r="H251" t="s">
        <v>23440</v>
      </c>
      <c r="I251">
        <v>1</v>
      </c>
      <c r="J251" t="s">
        <v>23504</v>
      </c>
      <c r="K251" t="s">
        <v>23583</v>
      </c>
      <c r="L251" t="s">
        <v>23592</v>
      </c>
      <c r="M251" t="s">
        <v>23596</v>
      </c>
    </row>
    <row r="252" spans="1:13">
      <c r="A252" t="s">
        <v>23070</v>
      </c>
      <c r="B252" t="s">
        <v>2493</v>
      </c>
      <c r="C252" t="s">
        <v>7766</v>
      </c>
      <c r="D252" t="s">
        <v>11383</v>
      </c>
      <c r="E252" t="s">
        <v>11411</v>
      </c>
      <c r="F252" t="s">
        <v>23421</v>
      </c>
      <c r="G252" t="s">
        <v>23429</v>
      </c>
      <c r="H252" t="s">
        <v>23439</v>
      </c>
      <c r="I252">
        <v>1</v>
      </c>
      <c r="J252" t="s">
        <v>23505</v>
      </c>
      <c r="K252" t="s">
        <v>23583</v>
      </c>
      <c r="L252" t="s">
        <v>23587</v>
      </c>
      <c r="M252" t="s">
        <v>23593</v>
      </c>
    </row>
    <row r="253" spans="1:13">
      <c r="A253" t="s">
        <v>23071</v>
      </c>
      <c r="B253" t="s">
        <v>4407</v>
      </c>
      <c r="C253" t="s">
        <v>9680</v>
      </c>
      <c r="D253" t="s">
        <v>11939</v>
      </c>
      <c r="E253" t="s">
        <v>11939</v>
      </c>
      <c r="F253" t="s">
        <v>23421</v>
      </c>
      <c r="G253" t="s">
        <v>23429</v>
      </c>
      <c r="H253" t="s">
        <v>23441</v>
      </c>
      <c r="I253">
        <v>1</v>
      </c>
      <c r="J253">
        <v>1228.93</v>
      </c>
      <c r="K253" t="s">
        <v>23583</v>
      </c>
      <c r="L253" t="s">
        <v>23589</v>
      </c>
    </row>
    <row r="254" spans="1:13">
      <c r="A254" t="s">
        <v>23072</v>
      </c>
      <c r="B254" t="s">
        <v>4615</v>
      </c>
      <c r="C254" t="s">
        <v>9888</v>
      </c>
      <c r="D254" t="s">
        <v>11963</v>
      </c>
      <c r="E254" t="s">
        <v>11944</v>
      </c>
      <c r="F254" t="s">
        <v>23426</v>
      </c>
      <c r="G254" t="s">
        <v>23419</v>
      </c>
      <c r="H254" t="s">
        <v>23440</v>
      </c>
      <c r="I254">
        <v>1</v>
      </c>
      <c r="J254">
        <v>3210.86</v>
      </c>
      <c r="K254" t="s">
        <v>23583</v>
      </c>
      <c r="L254" t="s">
        <v>23588</v>
      </c>
      <c r="M254" t="s">
        <v>23595</v>
      </c>
    </row>
    <row r="255" spans="1:13">
      <c r="A255" t="s">
        <v>23073</v>
      </c>
      <c r="B255" t="s">
        <v>5042</v>
      </c>
      <c r="C255" t="s">
        <v>10315</v>
      </c>
      <c r="D255" t="s">
        <v>12347</v>
      </c>
      <c r="E255" t="s">
        <v>23406</v>
      </c>
      <c r="F255" t="s">
        <v>23424</v>
      </c>
      <c r="G255" t="s">
        <v>23429</v>
      </c>
      <c r="H255" t="s">
        <v>23442</v>
      </c>
      <c r="I255">
        <v>1</v>
      </c>
      <c r="J255">
        <v>634.54</v>
      </c>
      <c r="K255" t="s">
        <v>23586</v>
      </c>
      <c r="L255" t="s">
        <v>23587</v>
      </c>
      <c r="M255" t="s">
        <v>23595</v>
      </c>
    </row>
    <row r="256" spans="1:13">
      <c r="A256" t="s">
        <v>23074</v>
      </c>
      <c r="B256" t="s">
        <v>3981</v>
      </c>
      <c r="C256" t="s">
        <v>9254</v>
      </c>
      <c r="D256" t="s">
        <v>12231</v>
      </c>
      <c r="E256" t="s">
        <v>11861</v>
      </c>
      <c r="F256" t="s">
        <v>23423</v>
      </c>
      <c r="G256" t="s">
        <v>23434</v>
      </c>
      <c r="H256" t="s">
        <v>23439</v>
      </c>
      <c r="I256" t="s">
        <v>13228</v>
      </c>
      <c r="J256">
        <v>540.42</v>
      </c>
      <c r="K256" t="s">
        <v>23584</v>
      </c>
      <c r="L256" t="s">
        <v>23591</v>
      </c>
      <c r="M256" t="s">
        <v>23597</v>
      </c>
    </row>
    <row r="257" spans="1:13">
      <c r="A257" t="s">
        <v>23075</v>
      </c>
      <c r="B257" t="s">
        <v>3536</v>
      </c>
      <c r="C257" t="s">
        <v>8809</v>
      </c>
      <c r="D257" t="s">
        <v>11636</v>
      </c>
      <c r="E257" t="s">
        <v>11625</v>
      </c>
      <c r="F257" t="s">
        <v>23434</v>
      </c>
      <c r="G257" t="s">
        <v>23434</v>
      </c>
      <c r="H257" t="s">
        <v>23440</v>
      </c>
      <c r="I257">
        <v>1</v>
      </c>
      <c r="J257">
        <v>441.53</v>
      </c>
      <c r="K257" t="s">
        <v>23585</v>
      </c>
      <c r="L257" t="s">
        <v>23591</v>
      </c>
      <c r="M257" t="s">
        <v>23597</v>
      </c>
    </row>
    <row r="258" spans="1:13">
      <c r="A258" t="s">
        <v>23076</v>
      </c>
      <c r="B258" t="s">
        <v>261</v>
      </c>
      <c r="C258" t="s">
        <v>5534</v>
      </c>
      <c r="D258" t="s">
        <v>10803</v>
      </c>
      <c r="E258" t="s">
        <v>10883</v>
      </c>
      <c r="F258" t="s">
        <v>23422</v>
      </c>
      <c r="G258" t="s">
        <v>23427</v>
      </c>
      <c r="H258" t="s">
        <v>23439</v>
      </c>
      <c r="I258">
        <v>1</v>
      </c>
      <c r="J258">
        <v>1169.78</v>
      </c>
      <c r="K258" t="s">
        <v>23583</v>
      </c>
      <c r="L258" t="s">
        <v>23588</v>
      </c>
      <c r="M258" t="s">
        <v>23597</v>
      </c>
    </row>
    <row r="259" spans="1:13">
      <c r="A259" t="s">
        <v>23077</v>
      </c>
      <c r="B259" t="s">
        <v>1192</v>
      </c>
      <c r="C259" t="s">
        <v>6465</v>
      </c>
      <c r="D259" t="s">
        <v>11009</v>
      </c>
      <c r="E259" t="s">
        <v>10922</v>
      </c>
      <c r="F259" t="s">
        <v>23418</v>
      </c>
      <c r="G259" t="s">
        <v>23427</v>
      </c>
      <c r="H259" t="s">
        <v>23442</v>
      </c>
      <c r="I259" t="s">
        <v>13228</v>
      </c>
      <c r="J259">
        <v>119.37</v>
      </c>
      <c r="K259" t="s">
        <v>23584</v>
      </c>
      <c r="L259" t="s">
        <v>23590</v>
      </c>
    </row>
    <row r="260" spans="1:13">
      <c r="A260" t="s">
        <v>23078</v>
      </c>
      <c r="B260" t="s">
        <v>4217</v>
      </c>
      <c r="C260" t="s">
        <v>9490</v>
      </c>
      <c r="D260" t="s">
        <v>11860</v>
      </c>
      <c r="E260" t="s">
        <v>11866</v>
      </c>
      <c r="F260" t="s">
        <v>23418</v>
      </c>
      <c r="G260" t="s">
        <v>23427</v>
      </c>
      <c r="H260" t="s">
        <v>23441</v>
      </c>
      <c r="I260">
        <v>1</v>
      </c>
      <c r="J260">
        <v>73.12</v>
      </c>
      <c r="K260" t="s">
        <v>23585</v>
      </c>
      <c r="L260" t="s">
        <v>23587</v>
      </c>
      <c r="M260" t="s">
        <v>23597</v>
      </c>
    </row>
    <row r="261" spans="1:13">
      <c r="A261" t="s">
        <v>23079</v>
      </c>
      <c r="B261" t="s">
        <v>525</v>
      </c>
      <c r="C261" t="s">
        <v>5798</v>
      </c>
      <c r="D261" t="s">
        <v>10816</v>
      </c>
      <c r="E261" t="s">
        <v>10863</v>
      </c>
      <c r="F261" t="s">
        <v>23434</v>
      </c>
      <c r="G261" t="s">
        <v>23434</v>
      </c>
      <c r="H261" t="s">
        <v>23441</v>
      </c>
      <c r="I261">
        <v>1</v>
      </c>
      <c r="J261">
        <v>519.11</v>
      </c>
      <c r="K261" t="s">
        <v>23584</v>
      </c>
      <c r="L261" t="s">
        <v>23592</v>
      </c>
      <c r="M261" t="s">
        <v>23597</v>
      </c>
    </row>
    <row r="262" spans="1:13">
      <c r="A262" t="s">
        <v>23080</v>
      </c>
      <c r="B262" t="s">
        <v>1864</v>
      </c>
      <c r="C262" t="s">
        <v>7137</v>
      </c>
      <c r="D262" t="s">
        <v>11251</v>
      </c>
      <c r="E262" t="s">
        <v>11310</v>
      </c>
      <c r="F262" t="s">
        <v>23432</v>
      </c>
      <c r="G262" t="s">
        <v>23419</v>
      </c>
      <c r="H262" t="s">
        <v>23440</v>
      </c>
      <c r="I262">
        <v>1</v>
      </c>
      <c r="J262">
        <v>1898.8</v>
      </c>
      <c r="K262" t="s">
        <v>23586</v>
      </c>
      <c r="L262" t="s">
        <v>23587</v>
      </c>
    </row>
    <row r="263" spans="1:13">
      <c r="A263" t="s">
        <v>23081</v>
      </c>
      <c r="B263" t="s">
        <v>1083</v>
      </c>
      <c r="C263" t="s">
        <v>6356</v>
      </c>
      <c r="D263" t="s">
        <v>10978</v>
      </c>
      <c r="E263" t="s">
        <v>10944</v>
      </c>
      <c r="F263" t="s">
        <v>23434</v>
      </c>
      <c r="G263" t="s">
        <v>23434</v>
      </c>
      <c r="H263" t="s">
        <v>23439</v>
      </c>
      <c r="I263">
        <v>1</v>
      </c>
      <c r="J263" t="s">
        <v>23506</v>
      </c>
      <c r="K263" t="s">
        <v>23583</v>
      </c>
      <c r="L263" t="s">
        <v>23591</v>
      </c>
      <c r="M263" t="s">
        <v>23595</v>
      </c>
    </row>
    <row r="264" spans="1:13">
      <c r="A264" t="s">
        <v>23082</v>
      </c>
      <c r="B264" t="s">
        <v>561</v>
      </c>
      <c r="C264" t="s">
        <v>5834</v>
      </c>
      <c r="D264" t="s">
        <v>10868</v>
      </c>
      <c r="E264" t="s">
        <v>10824</v>
      </c>
      <c r="F264" t="s">
        <v>23426</v>
      </c>
      <c r="G264" t="s">
        <v>23419</v>
      </c>
      <c r="H264" t="s">
        <v>23439</v>
      </c>
      <c r="I264">
        <v>1</v>
      </c>
      <c r="J264">
        <v>5846.2</v>
      </c>
      <c r="K264" t="s">
        <v>23583</v>
      </c>
      <c r="L264" t="s">
        <v>23591</v>
      </c>
    </row>
    <row r="265" spans="1:13">
      <c r="A265" t="s">
        <v>23083</v>
      </c>
      <c r="B265" t="s">
        <v>4324</v>
      </c>
      <c r="C265" t="s">
        <v>9597</v>
      </c>
      <c r="D265" t="s">
        <v>11892</v>
      </c>
      <c r="E265" t="s">
        <v>11900</v>
      </c>
      <c r="F265" t="s">
        <v>23429</v>
      </c>
      <c r="G265" t="s">
        <v>23429</v>
      </c>
      <c r="H265" t="s">
        <v>23439</v>
      </c>
      <c r="I265">
        <v>1</v>
      </c>
      <c r="J265" t="s">
        <v>23507</v>
      </c>
      <c r="K265" t="s">
        <v>23584</v>
      </c>
      <c r="L265" t="s">
        <v>23591</v>
      </c>
      <c r="M265" t="s">
        <v>23593</v>
      </c>
    </row>
    <row r="266" spans="1:13">
      <c r="A266" t="s">
        <v>23084</v>
      </c>
      <c r="B266" t="s">
        <v>5339</v>
      </c>
      <c r="C266" t="s">
        <v>10612</v>
      </c>
      <c r="D266" t="s">
        <v>12276</v>
      </c>
      <c r="E266" t="s">
        <v>12306</v>
      </c>
      <c r="F266" t="s">
        <v>23430</v>
      </c>
      <c r="G266" t="s">
        <v>23434</v>
      </c>
      <c r="H266" t="s">
        <v>23439</v>
      </c>
      <c r="I266">
        <v>2</v>
      </c>
      <c r="J266">
        <v>1140.02</v>
      </c>
      <c r="K266" t="s">
        <v>23583</v>
      </c>
      <c r="L266" t="s">
        <v>23589</v>
      </c>
      <c r="M266" t="s">
        <v>23595</v>
      </c>
    </row>
    <row r="267" spans="1:13">
      <c r="A267" t="s">
        <v>23085</v>
      </c>
      <c r="B267" t="s">
        <v>2678</v>
      </c>
      <c r="C267" t="s">
        <v>7951</v>
      </c>
      <c r="D267" t="s">
        <v>11484</v>
      </c>
      <c r="E267" t="s">
        <v>11533</v>
      </c>
      <c r="F267" t="s">
        <v>23420</v>
      </c>
      <c r="G267" t="s">
        <v>23419</v>
      </c>
      <c r="H267" t="s">
        <v>23439</v>
      </c>
      <c r="I267">
        <v>1</v>
      </c>
      <c r="J267">
        <v>785.51</v>
      </c>
      <c r="K267" t="s">
        <v>23584</v>
      </c>
      <c r="L267" t="s">
        <v>23589</v>
      </c>
      <c r="M267" t="s">
        <v>23594</v>
      </c>
    </row>
    <row r="268" spans="1:13">
      <c r="A268" t="s">
        <v>23086</v>
      </c>
      <c r="B268" t="s">
        <v>3839</v>
      </c>
      <c r="C268" t="s">
        <v>9112</v>
      </c>
      <c r="D268" t="s">
        <v>12207</v>
      </c>
      <c r="E268" t="s">
        <v>11663</v>
      </c>
      <c r="F268" t="s">
        <v>23418</v>
      </c>
      <c r="G268" t="s">
        <v>23427</v>
      </c>
      <c r="H268" t="s">
        <v>23439</v>
      </c>
      <c r="I268">
        <v>1</v>
      </c>
      <c r="J268">
        <v>69.01000000000001</v>
      </c>
      <c r="K268" t="s">
        <v>23583</v>
      </c>
      <c r="L268" t="s">
        <v>23592</v>
      </c>
      <c r="M268" t="s">
        <v>23597</v>
      </c>
    </row>
    <row r="269" spans="1:13">
      <c r="A269" t="s">
        <v>23087</v>
      </c>
      <c r="B269" t="s">
        <v>1573</v>
      </c>
      <c r="C269" t="s">
        <v>6846</v>
      </c>
      <c r="D269" t="s">
        <v>11061</v>
      </c>
      <c r="E269" t="s">
        <v>11024</v>
      </c>
      <c r="F269" t="s">
        <v>23423</v>
      </c>
      <c r="G269" t="s">
        <v>23434</v>
      </c>
      <c r="H269" t="s">
        <v>23441</v>
      </c>
      <c r="I269">
        <v>1</v>
      </c>
      <c r="J269">
        <v>2300.17</v>
      </c>
      <c r="K269" t="s">
        <v>23586</v>
      </c>
      <c r="L269" t="s">
        <v>23587</v>
      </c>
      <c r="M269" t="s">
        <v>23593</v>
      </c>
    </row>
    <row r="270" spans="1:13">
      <c r="A270" t="s">
        <v>23088</v>
      </c>
      <c r="B270" t="s">
        <v>3507</v>
      </c>
      <c r="C270" t="s">
        <v>8780</v>
      </c>
      <c r="D270" t="s">
        <v>11733</v>
      </c>
      <c r="E270" t="s">
        <v>11767</v>
      </c>
      <c r="F270" t="s">
        <v>23423</v>
      </c>
      <c r="G270" t="s">
        <v>23434</v>
      </c>
      <c r="H270" t="s">
        <v>23440</v>
      </c>
      <c r="I270" t="s">
        <v>13230</v>
      </c>
      <c r="J270">
        <v>6711.3</v>
      </c>
      <c r="K270" t="s">
        <v>23586</v>
      </c>
      <c r="L270" t="s">
        <v>23588</v>
      </c>
    </row>
    <row r="271" spans="1:13">
      <c r="A271" t="s">
        <v>23089</v>
      </c>
      <c r="B271" t="s">
        <v>233</v>
      </c>
      <c r="C271" t="s">
        <v>5506</v>
      </c>
      <c r="D271" t="s">
        <v>10895</v>
      </c>
      <c r="E271" t="s">
        <v>10828</v>
      </c>
      <c r="F271" t="s">
        <v>23431</v>
      </c>
      <c r="G271" t="s">
        <v>23435</v>
      </c>
      <c r="H271" t="s">
        <v>23441</v>
      </c>
      <c r="I271">
        <v>1</v>
      </c>
      <c r="J271">
        <v>257.12</v>
      </c>
      <c r="K271" t="s">
        <v>23583</v>
      </c>
      <c r="L271" t="s">
        <v>23587</v>
      </c>
      <c r="M271" t="s">
        <v>23597</v>
      </c>
    </row>
    <row r="272" spans="1:13">
      <c r="A272" t="s">
        <v>23090</v>
      </c>
      <c r="B272" t="s">
        <v>4212</v>
      </c>
      <c r="C272" t="s">
        <v>9485</v>
      </c>
      <c r="D272" t="s">
        <v>11849</v>
      </c>
      <c r="E272" t="s">
        <v>11920</v>
      </c>
      <c r="F272" t="s">
        <v>23426</v>
      </c>
      <c r="G272" t="s">
        <v>23419</v>
      </c>
      <c r="H272" t="s">
        <v>23439</v>
      </c>
      <c r="I272" t="s">
        <v>13228</v>
      </c>
      <c r="J272" t="s">
        <v>23508</v>
      </c>
      <c r="K272" t="s">
        <v>23585</v>
      </c>
      <c r="L272" t="s">
        <v>23589</v>
      </c>
      <c r="M272" t="s">
        <v>23594</v>
      </c>
    </row>
    <row r="273" spans="1:13">
      <c r="A273" t="s">
        <v>23091</v>
      </c>
      <c r="B273" t="s">
        <v>705</v>
      </c>
      <c r="C273" t="s">
        <v>5978</v>
      </c>
      <c r="D273" t="s">
        <v>10995</v>
      </c>
      <c r="E273" t="s">
        <v>10995</v>
      </c>
      <c r="F273" t="s">
        <v>23425</v>
      </c>
      <c r="G273" t="s">
        <v>23435</v>
      </c>
      <c r="H273" t="s">
        <v>23442</v>
      </c>
      <c r="I273">
        <v>1</v>
      </c>
      <c r="J273">
        <v>734.54</v>
      </c>
      <c r="K273" t="s">
        <v>23583</v>
      </c>
      <c r="L273" t="s">
        <v>23588</v>
      </c>
      <c r="M273" t="s">
        <v>23595</v>
      </c>
    </row>
    <row r="274" spans="1:13">
      <c r="A274" t="s">
        <v>23092</v>
      </c>
      <c r="B274" t="s">
        <v>1284</v>
      </c>
      <c r="C274" t="s">
        <v>6557</v>
      </c>
      <c r="D274" t="s">
        <v>11284</v>
      </c>
      <c r="E274" t="s">
        <v>11263</v>
      </c>
      <c r="F274" t="s">
        <v>23422</v>
      </c>
      <c r="G274" t="s">
        <v>23427</v>
      </c>
      <c r="H274" t="s">
        <v>23441</v>
      </c>
      <c r="I274">
        <v>1</v>
      </c>
      <c r="J274">
        <v>3233.57</v>
      </c>
      <c r="K274" t="s">
        <v>23583</v>
      </c>
      <c r="L274" t="s">
        <v>23589</v>
      </c>
      <c r="M274" t="s">
        <v>23595</v>
      </c>
    </row>
    <row r="275" spans="1:13">
      <c r="A275" t="s">
        <v>23093</v>
      </c>
      <c r="B275" t="s">
        <v>4191</v>
      </c>
      <c r="C275" t="s">
        <v>9464</v>
      </c>
      <c r="D275" t="s">
        <v>11907</v>
      </c>
      <c r="E275" t="s">
        <v>11857</v>
      </c>
      <c r="F275" t="s">
        <v>23427</v>
      </c>
      <c r="G275" t="s">
        <v>23427</v>
      </c>
      <c r="H275" t="s">
        <v>23439</v>
      </c>
      <c r="I275">
        <v>2</v>
      </c>
      <c r="J275">
        <v>2505.11</v>
      </c>
      <c r="K275" t="s">
        <v>23583</v>
      </c>
      <c r="L275" t="s">
        <v>23588</v>
      </c>
      <c r="M275" t="s">
        <v>23597</v>
      </c>
    </row>
    <row r="276" spans="1:13">
      <c r="A276" t="s">
        <v>23094</v>
      </c>
      <c r="B276" t="s">
        <v>4402</v>
      </c>
      <c r="C276" t="s">
        <v>9675</v>
      </c>
      <c r="D276" t="s">
        <v>10793</v>
      </c>
      <c r="E276" t="s">
        <v>11034</v>
      </c>
      <c r="F276" t="s">
        <v>23423</v>
      </c>
      <c r="G276" t="s">
        <v>23434</v>
      </c>
      <c r="H276" t="s">
        <v>23439</v>
      </c>
      <c r="I276">
        <v>1</v>
      </c>
      <c r="J276" t="s">
        <v>23509</v>
      </c>
      <c r="K276" t="s">
        <v>23583</v>
      </c>
      <c r="L276" t="s">
        <v>23588</v>
      </c>
      <c r="M276" t="s">
        <v>23596</v>
      </c>
    </row>
    <row r="277" spans="1:13">
      <c r="A277" t="s">
        <v>23095</v>
      </c>
      <c r="B277" t="s">
        <v>5343</v>
      </c>
      <c r="C277" t="s">
        <v>10616</v>
      </c>
      <c r="D277" t="s">
        <v>23386</v>
      </c>
      <c r="E277" t="s">
        <v>23407</v>
      </c>
      <c r="F277" t="s">
        <v>23420</v>
      </c>
      <c r="G277" t="s">
        <v>23419</v>
      </c>
      <c r="H277" t="s">
        <v>23439</v>
      </c>
      <c r="I277">
        <v>1</v>
      </c>
      <c r="J277">
        <v>1954.14</v>
      </c>
      <c r="K277" t="s">
        <v>23583</v>
      </c>
      <c r="L277" t="s">
        <v>23590</v>
      </c>
      <c r="M277" t="s">
        <v>23593</v>
      </c>
    </row>
    <row r="278" spans="1:13">
      <c r="A278" t="s">
        <v>23096</v>
      </c>
      <c r="B278" t="s">
        <v>4495</v>
      </c>
      <c r="C278" t="s">
        <v>9768</v>
      </c>
      <c r="D278" t="s">
        <v>10881</v>
      </c>
      <c r="E278" t="s">
        <v>11959</v>
      </c>
      <c r="F278" t="s">
        <v>23431</v>
      </c>
      <c r="G278" t="s">
        <v>23438</v>
      </c>
      <c r="H278" t="s">
        <v>23439</v>
      </c>
      <c r="I278">
        <v>1</v>
      </c>
      <c r="J278" t="s">
        <v>23510</v>
      </c>
      <c r="K278" t="s">
        <v>23583</v>
      </c>
      <c r="L278" t="s">
        <v>23587</v>
      </c>
    </row>
    <row r="279" spans="1:13">
      <c r="A279" t="s">
        <v>23097</v>
      </c>
      <c r="B279" t="s">
        <v>3610</v>
      </c>
      <c r="C279" t="s">
        <v>8883</v>
      </c>
      <c r="D279" t="s">
        <v>11808</v>
      </c>
      <c r="E279" t="s">
        <v>11710</v>
      </c>
      <c r="F279" t="s">
        <v>23424</v>
      </c>
      <c r="G279" t="s">
        <v>23429</v>
      </c>
      <c r="H279" t="s">
        <v>23439</v>
      </c>
      <c r="I279">
        <v>1</v>
      </c>
      <c r="J279" t="s">
        <v>23511</v>
      </c>
      <c r="K279" t="s">
        <v>23583</v>
      </c>
      <c r="L279" t="s">
        <v>23589</v>
      </c>
      <c r="M279" t="s">
        <v>23596</v>
      </c>
    </row>
    <row r="280" spans="1:13">
      <c r="A280" t="s">
        <v>23098</v>
      </c>
      <c r="B280" t="s">
        <v>3844</v>
      </c>
      <c r="C280" t="s">
        <v>9117</v>
      </c>
      <c r="D280" t="s">
        <v>11764</v>
      </c>
      <c r="E280" t="s">
        <v>11735</v>
      </c>
      <c r="F280" t="s">
        <v>23431</v>
      </c>
      <c r="G280" t="s">
        <v>23435</v>
      </c>
      <c r="H280" t="s">
        <v>23442</v>
      </c>
      <c r="I280">
        <v>1</v>
      </c>
      <c r="J280">
        <v>744.28</v>
      </c>
      <c r="K280" t="s">
        <v>23584</v>
      </c>
      <c r="L280" t="s">
        <v>23592</v>
      </c>
      <c r="M280" t="s">
        <v>23596</v>
      </c>
    </row>
    <row r="281" spans="1:13">
      <c r="A281" t="s">
        <v>23099</v>
      </c>
      <c r="B281" t="s">
        <v>2316</v>
      </c>
      <c r="C281" t="s">
        <v>7589</v>
      </c>
      <c r="D281" t="s">
        <v>11322</v>
      </c>
      <c r="E281" t="s">
        <v>11286</v>
      </c>
      <c r="F281" t="s">
        <v>23423</v>
      </c>
      <c r="G281" t="s">
        <v>23434</v>
      </c>
      <c r="H281" t="s">
        <v>23441</v>
      </c>
      <c r="I281" t="s">
        <v>13228</v>
      </c>
      <c r="J281" t="s">
        <v>23512</v>
      </c>
      <c r="K281" t="s">
        <v>23583</v>
      </c>
      <c r="L281" t="s">
        <v>23588</v>
      </c>
    </row>
    <row r="282" spans="1:13">
      <c r="A282" t="s">
        <v>23100</v>
      </c>
      <c r="B282" t="s">
        <v>1129</v>
      </c>
      <c r="C282" t="s">
        <v>6402</v>
      </c>
      <c r="D282" t="s">
        <v>11031</v>
      </c>
      <c r="E282" t="s">
        <v>12108</v>
      </c>
      <c r="F282" t="s">
        <v>23421</v>
      </c>
      <c r="G282" t="s">
        <v>23429</v>
      </c>
      <c r="H282" t="s">
        <v>23441</v>
      </c>
      <c r="I282">
        <v>2</v>
      </c>
      <c r="J282">
        <v>2854.71</v>
      </c>
      <c r="K282" t="s">
        <v>23583</v>
      </c>
      <c r="L282" t="s">
        <v>23591</v>
      </c>
      <c r="M282" t="s">
        <v>23594</v>
      </c>
    </row>
    <row r="283" spans="1:13">
      <c r="A283" t="s">
        <v>23101</v>
      </c>
      <c r="B283" t="s">
        <v>2476</v>
      </c>
      <c r="C283" t="s">
        <v>7749</v>
      </c>
      <c r="D283" t="s">
        <v>11311</v>
      </c>
      <c r="E283" t="s">
        <v>11457</v>
      </c>
      <c r="F283" t="s">
        <v>23429</v>
      </c>
      <c r="G283" t="s">
        <v>23429</v>
      </c>
      <c r="H283" t="s">
        <v>23439</v>
      </c>
      <c r="I283">
        <v>30</v>
      </c>
      <c r="J283">
        <v>13361.37</v>
      </c>
      <c r="K283" t="s">
        <v>23583</v>
      </c>
      <c r="L283" t="s">
        <v>23592</v>
      </c>
    </row>
    <row r="284" spans="1:13">
      <c r="A284" t="s">
        <v>23102</v>
      </c>
      <c r="B284" t="s">
        <v>1541</v>
      </c>
      <c r="C284" t="s">
        <v>6814</v>
      </c>
      <c r="D284" t="s">
        <v>11763</v>
      </c>
      <c r="E284" t="s">
        <v>11088</v>
      </c>
      <c r="F284" t="s">
        <v>23433</v>
      </c>
      <c r="G284" t="s">
        <v>23427</v>
      </c>
      <c r="H284" t="s">
        <v>23439</v>
      </c>
      <c r="I284">
        <v>1</v>
      </c>
      <c r="J284">
        <v>1589.63</v>
      </c>
      <c r="K284" t="s">
        <v>23583</v>
      </c>
      <c r="L284" t="s">
        <v>23587</v>
      </c>
      <c r="M284" t="s">
        <v>23597</v>
      </c>
    </row>
    <row r="285" spans="1:13">
      <c r="A285" t="s">
        <v>23103</v>
      </c>
      <c r="B285" t="s">
        <v>2497</v>
      </c>
      <c r="C285" t="s">
        <v>7770</v>
      </c>
      <c r="D285" t="s">
        <v>11442</v>
      </c>
      <c r="E285" t="s">
        <v>11394</v>
      </c>
      <c r="F285" t="s">
        <v>23421</v>
      </c>
      <c r="G285" t="s">
        <v>23429</v>
      </c>
      <c r="H285" t="s">
        <v>23440</v>
      </c>
      <c r="I285">
        <v>1</v>
      </c>
      <c r="J285">
        <v>188.29</v>
      </c>
      <c r="K285" t="s">
        <v>23583</v>
      </c>
      <c r="L285" t="s">
        <v>23589</v>
      </c>
      <c r="M285" t="s">
        <v>23594</v>
      </c>
    </row>
    <row r="286" spans="1:13">
      <c r="A286" t="s">
        <v>23104</v>
      </c>
      <c r="B286" t="s">
        <v>903</v>
      </c>
      <c r="C286" t="s">
        <v>6176</v>
      </c>
      <c r="D286" t="s">
        <v>11077</v>
      </c>
      <c r="E286" t="s">
        <v>11039</v>
      </c>
      <c r="F286" t="s">
        <v>23431</v>
      </c>
      <c r="G286" t="s">
        <v>23435</v>
      </c>
      <c r="H286" t="s">
        <v>23439</v>
      </c>
      <c r="I286">
        <v>1</v>
      </c>
      <c r="J286">
        <v>198.49</v>
      </c>
      <c r="K286" t="s">
        <v>23583</v>
      </c>
      <c r="L286" t="s">
        <v>23587</v>
      </c>
      <c r="M286" t="s">
        <v>23596</v>
      </c>
    </row>
    <row r="287" spans="1:13">
      <c r="A287" t="s">
        <v>23105</v>
      </c>
      <c r="B287" t="s">
        <v>3330</v>
      </c>
      <c r="C287" t="s">
        <v>8603</v>
      </c>
      <c r="D287" t="s">
        <v>12188</v>
      </c>
      <c r="E287" t="s">
        <v>11643</v>
      </c>
      <c r="F287" t="s">
        <v>23419</v>
      </c>
      <c r="G287" t="s">
        <v>23419</v>
      </c>
      <c r="H287" t="s">
        <v>23440</v>
      </c>
      <c r="I287">
        <v>1</v>
      </c>
      <c r="J287" t="s">
        <v>23513</v>
      </c>
      <c r="K287" t="s">
        <v>23585</v>
      </c>
      <c r="L287" t="s">
        <v>23592</v>
      </c>
      <c r="M287" t="s">
        <v>23593</v>
      </c>
    </row>
    <row r="288" spans="1:13">
      <c r="A288" t="s">
        <v>23106</v>
      </c>
      <c r="B288" t="s">
        <v>4071</v>
      </c>
      <c r="C288" t="s">
        <v>9344</v>
      </c>
      <c r="D288" t="s">
        <v>11845</v>
      </c>
      <c r="E288" t="s">
        <v>11857</v>
      </c>
      <c r="F288" t="s">
        <v>23431</v>
      </c>
      <c r="G288" t="s">
        <v>23435</v>
      </c>
      <c r="H288" t="s">
        <v>23442</v>
      </c>
      <c r="I288">
        <v>2</v>
      </c>
      <c r="J288">
        <v>4880.18</v>
      </c>
      <c r="K288" t="s">
        <v>23583</v>
      </c>
      <c r="L288" t="s">
        <v>23590</v>
      </c>
      <c r="M288" t="s">
        <v>23593</v>
      </c>
    </row>
    <row r="289" spans="1:13">
      <c r="A289" t="s">
        <v>23107</v>
      </c>
      <c r="B289" t="s">
        <v>2781</v>
      </c>
      <c r="C289" t="s">
        <v>8054</v>
      </c>
      <c r="D289" t="s">
        <v>11538</v>
      </c>
      <c r="E289" t="s">
        <v>11538</v>
      </c>
      <c r="F289" t="s">
        <v>23434</v>
      </c>
      <c r="G289" t="s">
        <v>23436</v>
      </c>
      <c r="H289" t="s">
        <v>23440</v>
      </c>
      <c r="I289">
        <v>1</v>
      </c>
      <c r="J289">
        <v>566.7</v>
      </c>
      <c r="K289" t="s">
        <v>23583</v>
      </c>
      <c r="L289" t="s">
        <v>23589</v>
      </c>
      <c r="M289" t="s">
        <v>23596</v>
      </c>
    </row>
    <row r="290" spans="1:13">
      <c r="A290" t="s">
        <v>23108</v>
      </c>
      <c r="B290" t="s">
        <v>3329</v>
      </c>
      <c r="C290" t="s">
        <v>8602</v>
      </c>
      <c r="D290" t="s">
        <v>11673</v>
      </c>
      <c r="E290" t="s">
        <v>11673</v>
      </c>
      <c r="F290" t="s">
        <v>23422</v>
      </c>
      <c r="G290" t="s">
        <v>23427</v>
      </c>
      <c r="H290" t="s">
        <v>23439</v>
      </c>
      <c r="I290">
        <v>1</v>
      </c>
      <c r="J290">
        <v>617.66</v>
      </c>
      <c r="K290" t="s">
        <v>23586</v>
      </c>
      <c r="L290" t="s">
        <v>23592</v>
      </c>
      <c r="M290" t="s">
        <v>23596</v>
      </c>
    </row>
    <row r="291" spans="1:13">
      <c r="A291" t="s">
        <v>23109</v>
      </c>
      <c r="B291" t="s">
        <v>3946</v>
      </c>
      <c r="C291" t="s">
        <v>9219</v>
      </c>
      <c r="D291" t="s">
        <v>11827</v>
      </c>
      <c r="E291" t="s">
        <v>11871</v>
      </c>
      <c r="F291" t="s">
        <v>23423</v>
      </c>
      <c r="G291" t="s">
        <v>23434</v>
      </c>
      <c r="H291" t="s">
        <v>23440</v>
      </c>
      <c r="I291">
        <v>1</v>
      </c>
      <c r="J291">
        <v>555.27</v>
      </c>
      <c r="K291" t="s">
        <v>23583</v>
      </c>
      <c r="L291" t="s">
        <v>23592</v>
      </c>
      <c r="M291" t="s">
        <v>23593</v>
      </c>
    </row>
    <row r="292" spans="1:13">
      <c r="A292" t="s">
        <v>23110</v>
      </c>
      <c r="B292" t="s">
        <v>3887</v>
      </c>
      <c r="C292" t="s">
        <v>9160</v>
      </c>
      <c r="D292" t="s">
        <v>11885</v>
      </c>
      <c r="E292" t="s">
        <v>11845</v>
      </c>
      <c r="F292" t="s">
        <v>23427</v>
      </c>
      <c r="G292" t="s">
        <v>23427</v>
      </c>
      <c r="H292" t="s">
        <v>23442</v>
      </c>
      <c r="I292">
        <v>2</v>
      </c>
      <c r="J292" t="s">
        <v>23514</v>
      </c>
      <c r="K292" t="s">
        <v>23585</v>
      </c>
      <c r="L292" t="s">
        <v>23588</v>
      </c>
      <c r="M292" t="s">
        <v>23594</v>
      </c>
    </row>
    <row r="293" spans="1:13">
      <c r="A293" t="s">
        <v>23111</v>
      </c>
      <c r="B293" t="s">
        <v>3876</v>
      </c>
      <c r="C293" t="s">
        <v>9149</v>
      </c>
      <c r="D293" t="s">
        <v>11752</v>
      </c>
      <c r="E293" t="s">
        <v>11782</v>
      </c>
      <c r="F293" t="s">
        <v>23434</v>
      </c>
      <c r="G293" t="s">
        <v>23434</v>
      </c>
      <c r="H293" t="s">
        <v>23441</v>
      </c>
      <c r="I293">
        <v>1</v>
      </c>
      <c r="J293">
        <v>1136.17</v>
      </c>
      <c r="K293" t="s">
        <v>23583</v>
      </c>
      <c r="L293" t="s">
        <v>23588</v>
      </c>
    </row>
    <row r="294" spans="1:13">
      <c r="A294" t="s">
        <v>23112</v>
      </c>
      <c r="B294" t="s">
        <v>4245</v>
      </c>
      <c r="C294" t="s">
        <v>9518</v>
      </c>
      <c r="D294" t="s">
        <v>11926</v>
      </c>
      <c r="E294" t="s">
        <v>11821</v>
      </c>
      <c r="F294" t="s">
        <v>23421</v>
      </c>
      <c r="G294" t="s">
        <v>23429</v>
      </c>
      <c r="H294" t="s">
        <v>23442</v>
      </c>
      <c r="I294">
        <v>1</v>
      </c>
      <c r="J294">
        <v>643.8099999999999</v>
      </c>
      <c r="K294" t="s">
        <v>23583</v>
      </c>
      <c r="L294" t="s">
        <v>23588</v>
      </c>
      <c r="M294" t="s">
        <v>23597</v>
      </c>
    </row>
    <row r="295" spans="1:13">
      <c r="A295" t="s">
        <v>23113</v>
      </c>
      <c r="B295" t="s">
        <v>3699</v>
      </c>
      <c r="C295" t="s">
        <v>8972</v>
      </c>
      <c r="D295" t="s">
        <v>11764</v>
      </c>
      <c r="E295" t="s">
        <v>11746</v>
      </c>
      <c r="F295" t="s">
        <v>23429</v>
      </c>
      <c r="G295" t="s">
        <v>23429</v>
      </c>
      <c r="H295" t="s">
        <v>23442</v>
      </c>
      <c r="I295">
        <v>1</v>
      </c>
      <c r="J295">
        <v>589.87</v>
      </c>
      <c r="K295" t="s">
        <v>23584</v>
      </c>
      <c r="L295" t="s">
        <v>23589</v>
      </c>
      <c r="M295" t="s">
        <v>23593</v>
      </c>
    </row>
    <row r="296" spans="1:13">
      <c r="A296" t="s">
        <v>23114</v>
      </c>
      <c r="B296" t="s">
        <v>3291</v>
      </c>
      <c r="C296" t="s">
        <v>8564</v>
      </c>
      <c r="D296" t="s">
        <v>12218</v>
      </c>
      <c r="E296" t="s">
        <v>10803</v>
      </c>
      <c r="F296" t="s">
        <v>23428</v>
      </c>
      <c r="G296" t="s">
        <v>23435</v>
      </c>
      <c r="H296" t="s">
        <v>23440</v>
      </c>
      <c r="I296">
        <v>2</v>
      </c>
      <c r="J296">
        <v>1405.35</v>
      </c>
      <c r="K296" t="s">
        <v>23585</v>
      </c>
      <c r="L296" t="s">
        <v>23588</v>
      </c>
      <c r="M296" t="s">
        <v>23597</v>
      </c>
    </row>
    <row r="297" spans="1:13">
      <c r="A297" t="s">
        <v>23115</v>
      </c>
      <c r="B297" t="s">
        <v>5044</v>
      </c>
      <c r="C297" t="s">
        <v>10317</v>
      </c>
      <c r="D297" t="s">
        <v>12029</v>
      </c>
      <c r="E297" t="s">
        <v>12032</v>
      </c>
      <c r="F297" t="s">
        <v>23426</v>
      </c>
      <c r="G297" t="s">
        <v>23419</v>
      </c>
      <c r="H297" t="s">
        <v>23439</v>
      </c>
      <c r="I297">
        <v>1</v>
      </c>
      <c r="J297">
        <v>1274.38</v>
      </c>
      <c r="K297" t="s">
        <v>23585</v>
      </c>
      <c r="L297" t="s">
        <v>23592</v>
      </c>
      <c r="M297" t="s">
        <v>23593</v>
      </c>
    </row>
    <row r="298" spans="1:13">
      <c r="A298" t="s">
        <v>23116</v>
      </c>
      <c r="B298" t="s">
        <v>3311</v>
      </c>
      <c r="C298" t="s">
        <v>8584</v>
      </c>
      <c r="D298" t="s">
        <v>11217</v>
      </c>
      <c r="E298" t="s">
        <v>11645</v>
      </c>
      <c r="F298" t="s">
        <v>23418</v>
      </c>
      <c r="G298" t="s">
        <v>23427</v>
      </c>
      <c r="H298" t="s">
        <v>23439</v>
      </c>
      <c r="I298">
        <v>8</v>
      </c>
      <c r="J298">
        <v>3577.32</v>
      </c>
      <c r="K298" t="s">
        <v>23584</v>
      </c>
      <c r="L298" t="s">
        <v>23588</v>
      </c>
      <c r="M298" t="s">
        <v>23593</v>
      </c>
    </row>
    <row r="299" spans="1:13">
      <c r="A299" t="s">
        <v>23117</v>
      </c>
      <c r="B299" t="s">
        <v>3830</v>
      </c>
      <c r="C299" t="s">
        <v>9103</v>
      </c>
      <c r="D299" t="s">
        <v>11737</v>
      </c>
      <c r="E299" t="s">
        <v>11708</v>
      </c>
      <c r="F299" t="s">
        <v>23433</v>
      </c>
      <c r="G299" t="s">
        <v>23427</v>
      </c>
      <c r="H299" t="s">
        <v>23442</v>
      </c>
      <c r="I299">
        <v>1</v>
      </c>
      <c r="J299" t="s">
        <v>23515</v>
      </c>
      <c r="K299" t="s">
        <v>23583</v>
      </c>
      <c r="L299" t="s">
        <v>23591</v>
      </c>
    </row>
    <row r="300" spans="1:13">
      <c r="A300" t="s">
        <v>23118</v>
      </c>
      <c r="B300" t="s">
        <v>4708</v>
      </c>
      <c r="C300" t="s">
        <v>9981</v>
      </c>
      <c r="D300" t="s">
        <v>12023</v>
      </c>
      <c r="E300" t="s">
        <v>11961</v>
      </c>
      <c r="F300" t="s">
        <v>23431</v>
      </c>
      <c r="G300" t="s">
        <v>23435</v>
      </c>
      <c r="H300" t="s">
        <v>23440</v>
      </c>
      <c r="I300">
        <v>1</v>
      </c>
      <c r="J300">
        <v>1357.93</v>
      </c>
      <c r="K300" t="s">
        <v>23583</v>
      </c>
      <c r="L300" t="s">
        <v>23589</v>
      </c>
      <c r="M300" t="s">
        <v>23594</v>
      </c>
    </row>
    <row r="301" spans="1:13">
      <c r="A301" t="s">
        <v>23119</v>
      </c>
      <c r="B301" t="s">
        <v>2144</v>
      </c>
      <c r="C301" t="s">
        <v>7417</v>
      </c>
      <c r="D301" t="s">
        <v>11423</v>
      </c>
      <c r="E301" t="s">
        <v>11439</v>
      </c>
      <c r="F301" t="s">
        <v>23428</v>
      </c>
      <c r="G301" t="s">
        <v>23435</v>
      </c>
      <c r="H301" t="s">
        <v>23440</v>
      </c>
      <c r="I301">
        <v>1</v>
      </c>
      <c r="J301" t="s">
        <v>23516</v>
      </c>
      <c r="K301" t="s">
        <v>23583</v>
      </c>
      <c r="L301" t="s">
        <v>23589</v>
      </c>
      <c r="M301" t="s">
        <v>23594</v>
      </c>
    </row>
    <row r="302" spans="1:13">
      <c r="A302" t="s">
        <v>23120</v>
      </c>
      <c r="B302" t="s">
        <v>1442</v>
      </c>
      <c r="C302" t="s">
        <v>6715</v>
      </c>
      <c r="D302" t="s">
        <v>11186</v>
      </c>
      <c r="E302" t="s">
        <v>11174</v>
      </c>
      <c r="F302" t="s">
        <v>23419</v>
      </c>
      <c r="G302" t="s">
        <v>23419</v>
      </c>
      <c r="H302" t="s">
        <v>23442</v>
      </c>
      <c r="I302">
        <v>1</v>
      </c>
      <c r="J302">
        <v>6919.66</v>
      </c>
      <c r="K302" t="s">
        <v>23583</v>
      </c>
      <c r="L302" t="s">
        <v>23587</v>
      </c>
      <c r="M302" t="s">
        <v>23595</v>
      </c>
    </row>
    <row r="303" spans="1:13">
      <c r="A303" t="s">
        <v>23121</v>
      </c>
      <c r="B303" t="s">
        <v>3217</v>
      </c>
      <c r="C303" t="s">
        <v>8490</v>
      </c>
      <c r="D303" t="s">
        <v>12218</v>
      </c>
      <c r="E303" t="s">
        <v>11717</v>
      </c>
      <c r="F303" t="s">
        <v>23430</v>
      </c>
      <c r="G303" t="s">
        <v>23434</v>
      </c>
      <c r="H303" t="s">
        <v>23442</v>
      </c>
      <c r="I303">
        <v>1</v>
      </c>
      <c r="J303" t="s">
        <v>23517</v>
      </c>
      <c r="K303" t="s">
        <v>23583</v>
      </c>
      <c r="L303" t="s">
        <v>23589</v>
      </c>
      <c r="M303" t="s">
        <v>23595</v>
      </c>
    </row>
    <row r="304" spans="1:13">
      <c r="A304" t="s">
        <v>23122</v>
      </c>
      <c r="B304" t="s">
        <v>3182</v>
      </c>
      <c r="C304" t="s">
        <v>8455</v>
      </c>
      <c r="D304" t="s">
        <v>11586</v>
      </c>
      <c r="E304" t="s">
        <v>11588</v>
      </c>
      <c r="F304" t="s">
        <v>23423</v>
      </c>
      <c r="G304" t="s">
        <v>23434</v>
      </c>
      <c r="H304" t="s">
        <v>23441</v>
      </c>
      <c r="I304">
        <v>1</v>
      </c>
      <c r="J304">
        <v>237.38</v>
      </c>
      <c r="K304" t="s">
        <v>23583</v>
      </c>
      <c r="L304" t="s">
        <v>23589</v>
      </c>
      <c r="M304" t="s">
        <v>23595</v>
      </c>
    </row>
    <row r="305" spans="1:13">
      <c r="A305" t="s">
        <v>23123</v>
      </c>
      <c r="B305" t="s">
        <v>3368</v>
      </c>
      <c r="C305" t="s">
        <v>8641</v>
      </c>
      <c r="D305" t="s">
        <v>11648</v>
      </c>
      <c r="E305" t="s">
        <v>11651</v>
      </c>
      <c r="F305" t="s">
        <v>23422</v>
      </c>
      <c r="G305" t="s">
        <v>23427</v>
      </c>
      <c r="H305" t="s">
        <v>23442</v>
      </c>
      <c r="I305">
        <v>1</v>
      </c>
      <c r="J305">
        <v>1106.45</v>
      </c>
      <c r="K305" t="s">
        <v>23583</v>
      </c>
      <c r="L305" t="s">
        <v>23588</v>
      </c>
    </row>
    <row r="306" spans="1:13">
      <c r="A306" t="s">
        <v>23124</v>
      </c>
      <c r="B306" t="s">
        <v>4292</v>
      </c>
      <c r="C306" t="s">
        <v>9565</v>
      </c>
      <c r="D306" t="s">
        <v>11874</v>
      </c>
      <c r="E306" t="s">
        <v>11887</v>
      </c>
      <c r="F306" t="s">
        <v>23424</v>
      </c>
      <c r="G306" t="s">
        <v>23429</v>
      </c>
      <c r="H306" t="s">
        <v>23439</v>
      </c>
      <c r="I306">
        <v>1</v>
      </c>
      <c r="J306">
        <v>3311.77</v>
      </c>
      <c r="K306" t="s">
        <v>23583</v>
      </c>
      <c r="L306" t="s">
        <v>23589</v>
      </c>
      <c r="M306" t="s">
        <v>23593</v>
      </c>
    </row>
    <row r="307" spans="1:13">
      <c r="A307" t="s">
        <v>23125</v>
      </c>
      <c r="B307" t="s">
        <v>4041</v>
      </c>
      <c r="C307" t="s">
        <v>9314</v>
      </c>
      <c r="D307" t="s">
        <v>11863</v>
      </c>
      <c r="E307" t="s">
        <v>11866</v>
      </c>
      <c r="F307" t="s">
        <v>23425</v>
      </c>
      <c r="G307" t="s">
        <v>23435</v>
      </c>
      <c r="H307" t="s">
        <v>23441</v>
      </c>
      <c r="I307">
        <v>1</v>
      </c>
      <c r="J307">
        <v>6270.25</v>
      </c>
      <c r="K307" t="s">
        <v>23583</v>
      </c>
      <c r="L307" t="s">
        <v>23590</v>
      </c>
      <c r="M307" t="s">
        <v>23597</v>
      </c>
    </row>
    <row r="308" spans="1:13">
      <c r="A308" t="s">
        <v>23126</v>
      </c>
      <c r="B308" t="s">
        <v>4611</v>
      </c>
      <c r="C308" t="s">
        <v>9884</v>
      </c>
      <c r="D308" t="s">
        <v>11152</v>
      </c>
      <c r="E308" t="s">
        <v>12018</v>
      </c>
      <c r="F308" t="s">
        <v>23421</v>
      </c>
      <c r="G308" t="s">
        <v>23429</v>
      </c>
      <c r="H308" t="s">
        <v>23441</v>
      </c>
      <c r="I308">
        <v>1</v>
      </c>
      <c r="J308">
        <v>1528.42</v>
      </c>
      <c r="K308" t="s">
        <v>23586</v>
      </c>
      <c r="L308" t="s">
        <v>23591</v>
      </c>
      <c r="M308" t="s">
        <v>23595</v>
      </c>
    </row>
    <row r="309" spans="1:13">
      <c r="A309" t="s">
        <v>23127</v>
      </c>
      <c r="B309" t="s">
        <v>3439</v>
      </c>
      <c r="C309" t="s">
        <v>8712</v>
      </c>
      <c r="D309" t="s">
        <v>11887</v>
      </c>
      <c r="E309" t="s">
        <v>12258</v>
      </c>
      <c r="F309" t="s">
        <v>23427</v>
      </c>
      <c r="G309" t="s">
        <v>23436</v>
      </c>
      <c r="H309" t="s">
        <v>23439</v>
      </c>
      <c r="I309">
        <v>1</v>
      </c>
      <c r="J309">
        <v>762.5599999999999</v>
      </c>
      <c r="K309" t="s">
        <v>23584</v>
      </c>
      <c r="L309" t="s">
        <v>23590</v>
      </c>
      <c r="M309" t="s">
        <v>23597</v>
      </c>
    </row>
    <row r="310" spans="1:13">
      <c r="A310" t="s">
        <v>23128</v>
      </c>
      <c r="B310" t="s">
        <v>5243</v>
      </c>
      <c r="C310" t="s">
        <v>10516</v>
      </c>
      <c r="D310" t="s">
        <v>12347</v>
      </c>
      <c r="E310" t="s">
        <v>23408</v>
      </c>
      <c r="F310" t="s">
        <v>23423</v>
      </c>
      <c r="G310" t="s">
        <v>23434</v>
      </c>
      <c r="H310" t="s">
        <v>23442</v>
      </c>
      <c r="I310" t="s">
        <v>13231</v>
      </c>
      <c r="J310">
        <v>1732.75</v>
      </c>
      <c r="K310" t="s">
        <v>23585</v>
      </c>
      <c r="L310" t="s">
        <v>23588</v>
      </c>
    </row>
    <row r="311" spans="1:13">
      <c r="A311" t="s">
        <v>23129</v>
      </c>
      <c r="B311" t="s">
        <v>1344</v>
      </c>
      <c r="C311" t="s">
        <v>6617</v>
      </c>
      <c r="D311" t="s">
        <v>11059</v>
      </c>
      <c r="E311" t="s">
        <v>12114</v>
      </c>
      <c r="F311" t="s">
        <v>23433</v>
      </c>
      <c r="G311" t="s">
        <v>23427</v>
      </c>
      <c r="H311" t="s">
        <v>23439</v>
      </c>
      <c r="I311">
        <v>1</v>
      </c>
      <c r="J311">
        <v>737.48</v>
      </c>
      <c r="K311" t="s">
        <v>23585</v>
      </c>
      <c r="L311" t="s">
        <v>23592</v>
      </c>
      <c r="M311" t="s">
        <v>23595</v>
      </c>
    </row>
    <row r="312" spans="1:13">
      <c r="A312" t="s">
        <v>23130</v>
      </c>
      <c r="B312" t="s">
        <v>2442</v>
      </c>
      <c r="C312" t="s">
        <v>7715</v>
      </c>
      <c r="D312" t="s">
        <v>11374</v>
      </c>
      <c r="E312" t="s">
        <v>11453</v>
      </c>
      <c r="F312" t="s">
        <v>23430</v>
      </c>
      <c r="G312" t="s">
        <v>23434</v>
      </c>
      <c r="H312" t="s">
        <v>23442</v>
      </c>
      <c r="I312">
        <v>1</v>
      </c>
      <c r="J312">
        <v>748.89</v>
      </c>
      <c r="K312" t="s">
        <v>23583</v>
      </c>
      <c r="L312" t="s">
        <v>23590</v>
      </c>
      <c r="M312" t="s">
        <v>23597</v>
      </c>
    </row>
    <row r="313" spans="1:13">
      <c r="A313" t="s">
        <v>23131</v>
      </c>
      <c r="B313" t="s">
        <v>5081</v>
      </c>
      <c r="C313" t="s">
        <v>10354</v>
      </c>
      <c r="D313" t="s">
        <v>11966</v>
      </c>
      <c r="E313" t="s">
        <v>12026</v>
      </c>
      <c r="F313" t="s">
        <v>23425</v>
      </c>
      <c r="G313" t="s">
        <v>23435</v>
      </c>
      <c r="H313" t="s">
        <v>23442</v>
      </c>
      <c r="I313">
        <v>1</v>
      </c>
      <c r="J313">
        <v>314.52</v>
      </c>
      <c r="K313" t="s">
        <v>23583</v>
      </c>
      <c r="L313" t="s">
        <v>23588</v>
      </c>
    </row>
    <row r="314" spans="1:13">
      <c r="A314" t="s">
        <v>23132</v>
      </c>
      <c r="B314" t="s">
        <v>3063</v>
      </c>
      <c r="C314" t="s">
        <v>8336</v>
      </c>
      <c r="D314" t="s">
        <v>12328</v>
      </c>
      <c r="E314" t="s">
        <v>12204</v>
      </c>
      <c r="F314" t="s">
        <v>23422</v>
      </c>
      <c r="G314" t="s">
        <v>23427</v>
      </c>
      <c r="H314" t="s">
        <v>23442</v>
      </c>
      <c r="I314">
        <v>1</v>
      </c>
      <c r="J314">
        <v>740.14</v>
      </c>
      <c r="K314" t="s">
        <v>23583</v>
      </c>
      <c r="L314" t="s">
        <v>23587</v>
      </c>
      <c r="M314" t="s">
        <v>23594</v>
      </c>
    </row>
    <row r="315" spans="1:13">
      <c r="A315" t="s">
        <v>23133</v>
      </c>
      <c r="B315" t="s">
        <v>1457</v>
      </c>
      <c r="C315" t="s">
        <v>6730</v>
      </c>
      <c r="D315" t="s">
        <v>12120</v>
      </c>
      <c r="E315" t="s">
        <v>11190</v>
      </c>
      <c r="F315" t="s">
        <v>23419</v>
      </c>
      <c r="G315" t="s">
        <v>23419</v>
      </c>
      <c r="H315" t="s">
        <v>23439</v>
      </c>
      <c r="I315">
        <v>1</v>
      </c>
      <c r="J315">
        <v>3253.23</v>
      </c>
      <c r="K315" t="s">
        <v>23583</v>
      </c>
      <c r="L315" t="s">
        <v>23590</v>
      </c>
      <c r="M315" t="s">
        <v>23596</v>
      </c>
    </row>
    <row r="316" spans="1:13">
      <c r="A316" t="s">
        <v>23134</v>
      </c>
      <c r="B316" t="s">
        <v>3113</v>
      </c>
      <c r="C316" t="s">
        <v>8386</v>
      </c>
      <c r="D316" t="s">
        <v>11623</v>
      </c>
      <c r="E316" t="s">
        <v>11614</v>
      </c>
      <c r="F316" t="s">
        <v>23434</v>
      </c>
      <c r="G316" t="s">
        <v>23434</v>
      </c>
      <c r="H316" t="s">
        <v>23439</v>
      </c>
      <c r="I316">
        <v>1</v>
      </c>
      <c r="J316">
        <v>930.51</v>
      </c>
      <c r="K316" t="s">
        <v>23585</v>
      </c>
      <c r="L316" t="s">
        <v>23588</v>
      </c>
      <c r="M316" t="s">
        <v>23596</v>
      </c>
    </row>
    <row r="317" spans="1:13">
      <c r="A317" t="s">
        <v>23135</v>
      </c>
      <c r="B317" t="s">
        <v>180</v>
      </c>
      <c r="C317" t="s">
        <v>5453</v>
      </c>
      <c r="D317" t="s">
        <v>11135</v>
      </c>
      <c r="E317" t="s">
        <v>10795</v>
      </c>
      <c r="F317" t="s">
        <v>23423</v>
      </c>
      <c r="G317" t="s">
        <v>23434</v>
      </c>
      <c r="H317" t="s">
        <v>23441</v>
      </c>
      <c r="I317">
        <v>1</v>
      </c>
      <c r="J317">
        <v>645</v>
      </c>
      <c r="K317" t="s">
        <v>23585</v>
      </c>
      <c r="L317" t="s">
        <v>23589</v>
      </c>
    </row>
    <row r="318" spans="1:13">
      <c r="A318" t="s">
        <v>23136</v>
      </c>
      <c r="B318" t="s">
        <v>2417</v>
      </c>
      <c r="C318" t="s">
        <v>7690</v>
      </c>
      <c r="D318" t="s">
        <v>11280</v>
      </c>
      <c r="E318" t="s">
        <v>23375</v>
      </c>
      <c r="F318" t="s">
        <v>23429</v>
      </c>
      <c r="G318" t="s">
        <v>23429</v>
      </c>
      <c r="H318" t="s">
        <v>23442</v>
      </c>
      <c r="I318">
        <v>1</v>
      </c>
      <c r="J318">
        <v>653.87</v>
      </c>
      <c r="K318" t="s">
        <v>23583</v>
      </c>
      <c r="L318" t="s">
        <v>23588</v>
      </c>
    </row>
    <row r="319" spans="1:13">
      <c r="A319" t="s">
        <v>23137</v>
      </c>
      <c r="B319" t="s">
        <v>3319</v>
      </c>
      <c r="C319" t="s">
        <v>8592</v>
      </c>
      <c r="D319" t="s">
        <v>12191</v>
      </c>
      <c r="E319" t="s">
        <v>11612</v>
      </c>
      <c r="F319" t="s">
        <v>23430</v>
      </c>
      <c r="G319" t="s">
        <v>23434</v>
      </c>
      <c r="H319" t="s">
        <v>23440</v>
      </c>
      <c r="I319">
        <v>1</v>
      </c>
      <c r="J319" t="s">
        <v>23518</v>
      </c>
      <c r="K319" t="s">
        <v>23585</v>
      </c>
      <c r="L319" t="s">
        <v>23592</v>
      </c>
      <c r="M319" t="s">
        <v>23594</v>
      </c>
    </row>
    <row r="320" spans="1:13">
      <c r="A320" t="s">
        <v>23138</v>
      </c>
      <c r="B320" t="s">
        <v>4951</v>
      </c>
      <c r="C320" t="s">
        <v>10224</v>
      </c>
      <c r="D320" t="s">
        <v>23376</v>
      </c>
      <c r="E320" t="s">
        <v>23409</v>
      </c>
      <c r="F320" t="s">
        <v>23425</v>
      </c>
      <c r="G320" t="s">
        <v>23435</v>
      </c>
      <c r="H320" t="s">
        <v>23441</v>
      </c>
      <c r="I320">
        <v>1</v>
      </c>
      <c r="J320">
        <v>2444.67</v>
      </c>
      <c r="K320" t="s">
        <v>23585</v>
      </c>
      <c r="L320" t="s">
        <v>23588</v>
      </c>
      <c r="M320" t="s">
        <v>23593</v>
      </c>
    </row>
    <row r="321" spans="1:13">
      <c r="A321" t="s">
        <v>23139</v>
      </c>
      <c r="B321" t="s">
        <v>1415</v>
      </c>
      <c r="C321" t="s">
        <v>6688</v>
      </c>
      <c r="D321" t="s">
        <v>12124</v>
      </c>
      <c r="E321" t="s">
        <v>12141</v>
      </c>
      <c r="F321" t="s">
        <v>23427</v>
      </c>
      <c r="G321" t="s">
        <v>23427</v>
      </c>
      <c r="H321" t="s">
        <v>23439</v>
      </c>
      <c r="I321">
        <v>1</v>
      </c>
      <c r="J321">
        <v>783.3099999999999</v>
      </c>
      <c r="K321" t="s">
        <v>23583</v>
      </c>
      <c r="L321" t="s">
        <v>23587</v>
      </c>
    </row>
    <row r="322" spans="1:13">
      <c r="A322" t="s">
        <v>23140</v>
      </c>
      <c r="B322" t="s">
        <v>4953</v>
      </c>
      <c r="C322" t="s">
        <v>10226</v>
      </c>
      <c r="D322" t="s">
        <v>11958</v>
      </c>
      <c r="E322" t="s">
        <v>12302</v>
      </c>
      <c r="F322" t="s">
        <v>23422</v>
      </c>
      <c r="G322" t="s">
        <v>23427</v>
      </c>
      <c r="H322" t="s">
        <v>23439</v>
      </c>
      <c r="I322">
        <v>2</v>
      </c>
      <c r="J322">
        <v>804.48</v>
      </c>
      <c r="K322" t="s">
        <v>23583</v>
      </c>
      <c r="L322" t="s">
        <v>23590</v>
      </c>
      <c r="M322" t="s">
        <v>23594</v>
      </c>
    </row>
    <row r="323" spans="1:13">
      <c r="A323" t="s">
        <v>23141</v>
      </c>
      <c r="B323" t="s">
        <v>5333</v>
      </c>
      <c r="C323" t="s">
        <v>10606</v>
      </c>
      <c r="D323" t="s">
        <v>23376</v>
      </c>
      <c r="E323" t="s">
        <v>23376</v>
      </c>
      <c r="F323" t="s">
        <v>23427</v>
      </c>
      <c r="G323" t="s">
        <v>23427</v>
      </c>
      <c r="H323" t="s">
        <v>23439</v>
      </c>
      <c r="I323">
        <v>1</v>
      </c>
      <c r="J323">
        <v>106.48</v>
      </c>
      <c r="K323" t="s">
        <v>23584</v>
      </c>
      <c r="L323" t="s">
        <v>23590</v>
      </c>
    </row>
    <row r="324" spans="1:13">
      <c r="A324" t="s">
        <v>23142</v>
      </c>
      <c r="B324" t="s">
        <v>5308</v>
      </c>
      <c r="C324" t="s">
        <v>10581</v>
      </c>
      <c r="D324" t="s">
        <v>11967</v>
      </c>
      <c r="E324" t="s">
        <v>11965</v>
      </c>
      <c r="F324" t="s">
        <v>23433</v>
      </c>
      <c r="G324" t="s">
        <v>23427</v>
      </c>
      <c r="H324" t="s">
        <v>23442</v>
      </c>
      <c r="I324">
        <v>1</v>
      </c>
      <c r="J324" t="s">
        <v>23519</v>
      </c>
      <c r="K324" t="s">
        <v>23584</v>
      </c>
      <c r="L324" t="s">
        <v>23588</v>
      </c>
      <c r="M324" t="s">
        <v>23594</v>
      </c>
    </row>
    <row r="325" spans="1:13">
      <c r="A325" t="s">
        <v>23143</v>
      </c>
      <c r="B325" t="s">
        <v>909</v>
      </c>
      <c r="C325" t="s">
        <v>6182</v>
      </c>
      <c r="D325" t="s">
        <v>11109</v>
      </c>
      <c r="E325" t="s">
        <v>11109</v>
      </c>
      <c r="F325" t="s">
        <v>23420</v>
      </c>
      <c r="G325" t="s">
        <v>23419</v>
      </c>
      <c r="H325" t="s">
        <v>23440</v>
      </c>
      <c r="I325" t="s">
        <v>13231</v>
      </c>
      <c r="J325">
        <v>5407.74</v>
      </c>
      <c r="K325" t="s">
        <v>23583</v>
      </c>
      <c r="L325" t="s">
        <v>23589</v>
      </c>
      <c r="M325" t="s">
        <v>23593</v>
      </c>
    </row>
    <row r="326" spans="1:13">
      <c r="A326" t="s">
        <v>23144</v>
      </c>
      <c r="B326" t="s">
        <v>2834</v>
      </c>
      <c r="C326" t="s">
        <v>8107</v>
      </c>
      <c r="D326" t="s">
        <v>11413</v>
      </c>
      <c r="E326" t="s">
        <v>23410</v>
      </c>
      <c r="F326" t="s">
        <v>23418</v>
      </c>
      <c r="G326" t="s">
        <v>23427</v>
      </c>
      <c r="H326" t="s">
        <v>23439</v>
      </c>
      <c r="I326">
        <v>1</v>
      </c>
      <c r="J326">
        <v>2960.08</v>
      </c>
      <c r="K326" t="s">
        <v>23583</v>
      </c>
      <c r="L326" t="s">
        <v>23590</v>
      </c>
      <c r="M326" t="s">
        <v>23597</v>
      </c>
    </row>
    <row r="327" spans="1:13">
      <c r="A327" t="s">
        <v>23145</v>
      </c>
      <c r="B327" t="s">
        <v>4695</v>
      </c>
      <c r="C327" t="s">
        <v>9968</v>
      </c>
      <c r="D327" t="s">
        <v>11085</v>
      </c>
      <c r="E327" t="s">
        <v>11110</v>
      </c>
      <c r="F327" t="s">
        <v>23420</v>
      </c>
      <c r="G327" t="s">
        <v>23419</v>
      </c>
      <c r="H327" t="s">
        <v>23442</v>
      </c>
      <c r="I327">
        <v>1</v>
      </c>
      <c r="J327" t="s">
        <v>23520</v>
      </c>
      <c r="K327" t="s">
        <v>23583</v>
      </c>
      <c r="L327" t="s">
        <v>23588</v>
      </c>
      <c r="M327" t="s">
        <v>23593</v>
      </c>
    </row>
    <row r="328" spans="1:13">
      <c r="A328" t="s">
        <v>23146</v>
      </c>
      <c r="B328" t="s">
        <v>2626</v>
      </c>
      <c r="C328" t="s">
        <v>7899</v>
      </c>
      <c r="D328" t="s">
        <v>11535</v>
      </c>
      <c r="E328" t="s">
        <v>11484</v>
      </c>
      <c r="F328" t="s">
        <v>23428</v>
      </c>
      <c r="G328" t="s">
        <v>23435</v>
      </c>
      <c r="H328" t="s">
        <v>23442</v>
      </c>
      <c r="I328">
        <v>1</v>
      </c>
      <c r="J328">
        <v>1518.73</v>
      </c>
      <c r="K328" t="s">
        <v>23585</v>
      </c>
      <c r="L328" t="s">
        <v>23591</v>
      </c>
      <c r="M328" t="s">
        <v>23595</v>
      </c>
    </row>
    <row r="329" spans="1:13">
      <c r="A329" t="s">
        <v>23147</v>
      </c>
      <c r="B329" t="s">
        <v>4593</v>
      </c>
      <c r="C329" t="s">
        <v>9866</v>
      </c>
      <c r="D329" t="s">
        <v>11978</v>
      </c>
      <c r="E329" t="s">
        <v>12275</v>
      </c>
      <c r="F329" t="s">
        <v>23422</v>
      </c>
      <c r="G329" t="s">
        <v>23427</v>
      </c>
      <c r="H329" t="s">
        <v>23442</v>
      </c>
      <c r="I329" t="s">
        <v>13228</v>
      </c>
      <c r="J329">
        <v>797.92</v>
      </c>
      <c r="K329" t="s">
        <v>23583</v>
      </c>
      <c r="L329" t="s">
        <v>23590</v>
      </c>
      <c r="M329" t="s">
        <v>23593</v>
      </c>
    </row>
    <row r="330" spans="1:13">
      <c r="A330" t="s">
        <v>23148</v>
      </c>
      <c r="B330" t="s">
        <v>3056</v>
      </c>
      <c r="C330" t="s">
        <v>8329</v>
      </c>
      <c r="D330" t="s">
        <v>11600</v>
      </c>
      <c r="E330" t="s">
        <v>11638</v>
      </c>
      <c r="F330" t="s">
        <v>23428</v>
      </c>
      <c r="G330" t="s">
        <v>23435</v>
      </c>
      <c r="H330" t="s">
        <v>23442</v>
      </c>
      <c r="I330">
        <v>1</v>
      </c>
      <c r="J330">
        <v>2285.8</v>
      </c>
      <c r="K330" t="s">
        <v>23586</v>
      </c>
      <c r="L330" t="s">
        <v>23588</v>
      </c>
      <c r="M330" t="s">
        <v>23595</v>
      </c>
    </row>
    <row r="331" spans="1:13">
      <c r="A331" t="s">
        <v>23149</v>
      </c>
      <c r="B331" t="s">
        <v>4742</v>
      </c>
      <c r="C331" t="s">
        <v>10015</v>
      </c>
      <c r="D331" t="s">
        <v>11842</v>
      </c>
      <c r="E331" t="s">
        <v>11822</v>
      </c>
      <c r="F331" t="s">
        <v>23431</v>
      </c>
      <c r="G331" t="s">
        <v>23435</v>
      </c>
      <c r="H331" t="s">
        <v>23439</v>
      </c>
      <c r="I331">
        <v>1</v>
      </c>
      <c r="J331">
        <v>491.8</v>
      </c>
      <c r="K331" t="s">
        <v>23583</v>
      </c>
      <c r="L331" t="s">
        <v>23587</v>
      </c>
    </row>
    <row r="332" spans="1:13">
      <c r="A332" t="s">
        <v>23150</v>
      </c>
      <c r="B332" t="s">
        <v>2639</v>
      </c>
      <c r="C332" t="s">
        <v>7912</v>
      </c>
      <c r="D332" t="s">
        <v>11498</v>
      </c>
      <c r="E332" t="s">
        <v>11506</v>
      </c>
      <c r="F332" t="s">
        <v>23428</v>
      </c>
      <c r="G332" t="s">
        <v>23435</v>
      </c>
      <c r="H332" t="s">
        <v>23442</v>
      </c>
      <c r="I332">
        <v>1</v>
      </c>
      <c r="J332" t="s">
        <v>23521</v>
      </c>
      <c r="K332" t="s">
        <v>23583</v>
      </c>
      <c r="L332" t="s">
        <v>23587</v>
      </c>
      <c r="M332" t="s">
        <v>23596</v>
      </c>
    </row>
    <row r="333" spans="1:13">
      <c r="A333" t="s">
        <v>23151</v>
      </c>
      <c r="B333" t="s">
        <v>3731</v>
      </c>
      <c r="C333" t="s">
        <v>9004</v>
      </c>
      <c r="D333" t="s">
        <v>11777</v>
      </c>
      <c r="E333" t="s">
        <v>11758</v>
      </c>
      <c r="F333" t="s">
        <v>23429</v>
      </c>
      <c r="G333" t="s">
        <v>23429</v>
      </c>
      <c r="H333" t="s">
        <v>23442</v>
      </c>
      <c r="I333">
        <v>1</v>
      </c>
      <c r="J333">
        <v>710.53</v>
      </c>
      <c r="K333" t="s">
        <v>23583</v>
      </c>
      <c r="L333" t="s">
        <v>23588</v>
      </c>
      <c r="M333" t="s">
        <v>23593</v>
      </c>
    </row>
    <row r="334" spans="1:13">
      <c r="A334" t="s">
        <v>23152</v>
      </c>
      <c r="B334" t="s">
        <v>807</v>
      </c>
      <c r="C334" t="s">
        <v>6080</v>
      </c>
      <c r="D334" t="s">
        <v>10988</v>
      </c>
      <c r="E334" t="s">
        <v>10943</v>
      </c>
      <c r="F334" t="s">
        <v>23429</v>
      </c>
      <c r="G334" t="s">
        <v>23429</v>
      </c>
      <c r="H334" t="s">
        <v>23439</v>
      </c>
      <c r="I334">
        <v>1</v>
      </c>
      <c r="J334">
        <v>2128.59</v>
      </c>
      <c r="K334" t="s">
        <v>23585</v>
      </c>
      <c r="L334" t="s">
        <v>23592</v>
      </c>
      <c r="M334" t="s">
        <v>23594</v>
      </c>
    </row>
    <row r="335" spans="1:13">
      <c r="A335" t="s">
        <v>23153</v>
      </c>
      <c r="B335" t="s">
        <v>1754</v>
      </c>
      <c r="C335" t="s">
        <v>7027</v>
      </c>
      <c r="D335" t="s">
        <v>11304</v>
      </c>
      <c r="E335" t="s">
        <v>12155</v>
      </c>
      <c r="F335" t="s">
        <v>23434</v>
      </c>
      <c r="G335" t="s">
        <v>23434</v>
      </c>
      <c r="H335" t="s">
        <v>23442</v>
      </c>
      <c r="I335">
        <v>1</v>
      </c>
      <c r="J335">
        <v>819.8</v>
      </c>
      <c r="K335" t="s">
        <v>23583</v>
      </c>
      <c r="L335" t="s">
        <v>23590</v>
      </c>
      <c r="M335" t="s">
        <v>23595</v>
      </c>
    </row>
    <row r="336" spans="1:13">
      <c r="A336" t="s">
        <v>23154</v>
      </c>
      <c r="B336" t="s">
        <v>3002</v>
      </c>
      <c r="C336" t="s">
        <v>8275</v>
      </c>
      <c r="D336" t="s">
        <v>11561</v>
      </c>
      <c r="E336" t="s">
        <v>12197</v>
      </c>
      <c r="F336" t="s">
        <v>23424</v>
      </c>
      <c r="G336" t="s">
        <v>23429</v>
      </c>
      <c r="H336" t="s">
        <v>23441</v>
      </c>
      <c r="I336">
        <v>1</v>
      </c>
      <c r="J336">
        <v>9.550000000000001</v>
      </c>
      <c r="K336" t="s">
        <v>23585</v>
      </c>
      <c r="L336" t="s">
        <v>23591</v>
      </c>
      <c r="M336" t="s">
        <v>23596</v>
      </c>
    </row>
    <row r="337" spans="1:13">
      <c r="A337" t="s">
        <v>23155</v>
      </c>
      <c r="B337" t="s">
        <v>1044</v>
      </c>
      <c r="C337" t="s">
        <v>6317</v>
      </c>
      <c r="D337" t="s">
        <v>11050</v>
      </c>
      <c r="E337" t="s">
        <v>11082</v>
      </c>
      <c r="F337" t="s">
        <v>23424</v>
      </c>
      <c r="G337" t="s">
        <v>23429</v>
      </c>
      <c r="H337" t="s">
        <v>23440</v>
      </c>
      <c r="I337">
        <v>1</v>
      </c>
      <c r="J337">
        <v>862.3099999999999</v>
      </c>
      <c r="K337" t="s">
        <v>23583</v>
      </c>
      <c r="L337" t="s">
        <v>23591</v>
      </c>
      <c r="M337" t="s">
        <v>23596</v>
      </c>
    </row>
    <row r="338" spans="1:13">
      <c r="A338" t="s">
        <v>23156</v>
      </c>
      <c r="B338" t="s">
        <v>716</v>
      </c>
      <c r="C338" t="s">
        <v>5989</v>
      </c>
      <c r="D338" t="s">
        <v>10980</v>
      </c>
      <c r="E338" t="s">
        <v>10918</v>
      </c>
      <c r="F338" t="s">
        <v>23427</v>
      </c>
      <c r="G338" t="s">
        <v>23427</v>
      </c>
      <c r="H338" t="s">
        <v>23440</v>
      </c>
      <c r="I338">
        <v>1</v>
      </c>
      <c r="J338">
        <v>7162.01</v>
      </c>
      <c r="K338" t="s">
        <v>23583</v>
      </c>
      <c r="L338" t="s">
        <v>23587</v>
      </c>
    </row>
    <row r="339" spans="1:13">
      <c r="A339" t="s">
        <v>23157</v>
      </c>
      <c r="B339" t="s">
        <v>156</v>
      </c>
      <c r="C339" t="s">
        <v>5429</v>
      </c>
      <c r="D339" t="s">
        <v>12314</v>
      </c>
      <c r="E339" t="s">
        <v>10790</v>
      </c>
      <c r="F339" t="s">
        <v>23420</v>
      </c>
      <c r="G339" t="s">
        <v>23419</v>
      </c>
      <c r="H339" t="s">
        <v>23439</v>
      </c>
      <c r="I339">
        <v>1</v>
      </c>
      <c r="J339">
        <v>830.99</v>
      </c>
      <c r="K339" t="s">
        <v>23583</v>
      </c>
      <c r="L339" t="s">
        <v>23587</v>
      </c>
      <c r="M339" t="s">
        <v>23596</v>
      </c>
    </row>
    <row r="340" spans="1:13">
      <c r="A340" t="s">
        <v>23158</v>
      </c>
      <c r="B340" t="s">
        <v>5365</v>
      </c>
      <c r="C340" t="s">
        <v>10638</v>
      </c>
      <c r="D340" t="s">
        <v>23383</v>
      </c>
      <c r="E340" t="s">
        <v>23411</v>
      </c>
      <c r="F340" t="s">
        <v>23430</v>
      </c>
      <c r="G340" t="s">
        <v>23434</v>
      </c>
      <c r="H340" t="s">
        <v>23439</v>
      </c>
      <c r="I340">
        <v>2</v>
      </c>
      <c r="J340">
        <v>932.64</v>
      </c>
      <c r="K340" t="s">
        <v>23583</v>
      </c>
      <c r="L340" t="s">
        <v>23589</v>
      </c>
    </row>
    <row r="341" spans="1:13">
      <c r="A341" t="s">
        <v>23159</v>
      </c>
      <c r="B341" t="s">
        <v>1919</v>
      </c>
      <c r="C341" t="s">
        <v>7192</v>
      </c>
      <c r="D341" t="s">
        <v>11336</v>
      </c>
      <c r="E341" t="s">
        <v>11293</v>
      </c>
      <c r="F341" t="s">
        <v>23434</v>
      </c>
      <c r="G341" t="s">
        <v>23434</v>
      </c>
      <c r="H341" t="s">
        <v>23440</v>
      </c>
      <c r="I341">
        <v>1</v>
      </c>
      <c r="J341">
        <v>524.9</v>
      </c>
      <c r="K341" t="s">
        <v>23583</v>
      </c>
      <c r="L341" t="s">
        <v>23587</v>
      </c>
      <c r="M341" t="s">
        <v>23596</v>
      </c>
    </row>
    <row r="342" spans="1:13">
      <c r="A342" t="s">
        <v>23160</v>
      </c>
      <c r="B342" t="s">
        <v>4686</v>
      </c>
      <c r="C342" t="s">
        <v>9959</v>
      </c>
      <c r="D342" t="s">
        <v>11976</v>
      </c>
      <c r="E342" t="s">
        <v>11976</v>
      </c>
      <c r="F342" t="s">
        <v>23428</v>
      </c>
      <c r="G342" t="s">
        <v>23435</v>
      </c>
      <c r="H342" t="s">
        <v>23442</v>
      </c>
      <c r="I342">
        <v>1</v>
      </c>
      <c r="J342">
        <v>1837.98</v>
      </c>
      <c r="K342" t="s">
        <v>23584</v>
      </c>
      <c r="L342" t="s">
        <v>23591</v>
      </c>
    </row>
    <row r="343" spans="1:13">
      <c r="A343" t="s">
        <v>23161</v>
      </c>
      <c r="B343" t="s">
        <v>1695</v>
      </c>
      <c r="C343" t="s">
        <v>6968</v>
      </c>
      <c r="D343" t="s">
        <v>11249</v>
      </c>
      <c r="E343" t="s">
        <v>11323</v>
      </c>
      <c r="F343" t="s">
        <v>23418</v>
      </c>
      <c r="G343" t="s">
        <v>23427</v>
      </c>
      <c r="H343" t="s">
        <v>23439</v>
      </c>
      <c r="I343">
        <v>1</v>
      </c>
      <c r="J343">
        <v>207.41</v>
      </c>
      <c r="K343" t="s">
        <v>23584</v>
      </c>
      <c r="L343" t="s">
        <v>23592</v>
      </c>
      <c r="M343" t="s">
        <v>23593</v>
      </c>
    </row>
    <row r="344" spans="1:13">
      <c r="A344" t="s">
        <v>23162</v>
      </c>
      <c r="B344" t="s">
        <v>1439</v>
      </c>
      <c r="C344" t="s">
        <v>6712</v>
      </c>
      <c r="D344" t="s">
        <v>11243</v>
      </c>
      <c r="E344" t="s">
        <v>11149</v>
      </c>
      <c r="F344" t="s">
        <v>23426</v>
      </c>
      <c r="G344" t="s">
        <v>23419</v>
      </c>
      <c r="H344" t="s">
        <v>23439</v>
      </c>
      <c r="I344">
        <v>2</v>
      </c>
      <c r="J344" t="s">
        <v>23522</v>
      </c>
      <c r="K344" t="s">
        <v>23584</v>
      </c>
      <c r="L344" t="s">
        <v>23587</v>
      </c>
    </row>
    <row r="345" spans="1:13">
      <c r="A345" t="s">
        <v>23163</v>
      </c>
      <c r="B345" t="s">
        <v>4477</v>
      </c>
      <c r="C345" t="s">
        <v>9750</v>
      </c>
      <c r="D345" t="s">
        <v>11943</v>
      </c>
      <c r="E345" t="s">
        <v>11998</v>
      </c>
      <c r="F345" t="s">
        <v>23433</v>
      </c>
      <c r="G345" t="s">
        <v>23427</v>
      </c>
      <c r="H345" t="s">
        <v>23442</v>
      </c>
      <c r="I345">
        <v>1</v>
      </c>
      <c r="J345" t="s">
        <v>23523</v>
      </c>
      <c r="K345" t="s">
        <v>23583</v>
      </c>
      <c r="L345" t="s">
        <v>23588</v>
      </c>
      <c r="M345" t="s">
        <v>23595</v>
      </c>
    </row>
    <row r="346" spans="1:13">
      <c r="A346" t="s">
        <v>23164</v>
      </c>
      <c r="B346" t="s">
        <v>2096</v>
      </c>
      <c r="C346" t="s">
        <v>7369</v>
      </c>
      <c r="D346" t="s">
        <v>11248</v>
      </c>
      <c r="E346" t="s">
        <v>11340</v>
      </c>
      <c r="F346" t="s">
        <v>23434</v>
      </c>
      <c r="G346" t="s">
        <v>23434</v>
      </c>
      <c r="H346" t="s">
        <v>23440</v>
      </c>
      <c r="I346">
        <v>1</v>
      </c>
      <c r="J346" t="s">
        <v>23524</v>
      </c>
      <c r="K346" t="s">
        <v>23583</v>
      </c>
      <c r="L346" t="s">
        <v>23590</v>
      </c>
      <c r="M346" t="s">
        <v>23593</v>
      </c>
    </row>
    <row r="347" spans="1:13">
      <c r="A347" t="s">
        <v>23165</v>
      </c>
      <c r="B347" t="s">
        <v>902</v>
      </c>
      <c r="C347" t="s">
        <v>6175</v>
      </c>
      <c r="D347" t="s">
        <v>11016</v>
      </c>
      <c r="E347" t="s">
        <v>11016</v>
      </c>
      <c r="F347" t="s">
        <v>23418</v>
      </c>
      <c r="G347" t="s">
        <v>23427</v>
      </c>
      <c r="H347" t="s">
        <v>23440</v>
      </c>
      <c r="I347">
        <v>1</v>
      </c>
      <c r="J347">
        <v>9.289999999999999</v>
      </c>
      <c r="K347" t="s">
        <v>23583</v>
      </c>
      <c r="L347" t="s">
        <v>23587</v>
      </c>
      <c r="M347" t="s">
        <v>23597</v>
      </c>
    </row>
    <row r="348" spans="1:13">
      <c r="A348" t="s">
        <v>23166</v>
      </c>
      <c r="B348" t="s">
        <v>1616</v>
      </c>
      <c r="C348" t="s">
        <v>6889</v>
      </c>
      <c r="D348" t="s">
        <v>12322</v>
      </c>
      <c r="E348" t="s">
        <v>11170</v>
      </c>
      <c r="F348" t="s">
        <v>23419</v>
      </c>
      <c r="G348" t="s">
        <v>23419</v>
      </c>
      <c r="H348" t="s">
        <v>23439</v>
      </c>
      <c r="I348">
        <v>1</v>
      </c>
      <c r="J348">
        <v>2570.42</v>
      </c>
      <c r="K348" t="s">
        <v>23583</v>
      </c>
      <c r="L348" t="s">
        <v>23590</v>
      </c>
      <c r="M348" t="s">
        <v>23593</v>
      </c>
    </row>
    <row r="349" spans="1:13">
      <c r="A349" t="s">
        <v>23167</v>
      </c>
      <c r="B349" t="s">
        <v>4287</v>
      </c>
      <c r="C349" t="s">
        <v>9560</v>
      </c>
      <c r="D349" t="s">
        <v>11870</v>
      </c>
      <c r="E349" t="s">
        <v>11828</v>
      </c>
      <c r="F349" t="s">
        <v>23427</v>
      </c>
      <c r="G349" t="s">
        <v>23427</v>
      </c>
      <c r="H349" t="s">
        <v>23441</v>
      </c>
      <c r="I349">
        <v>1</v>
      </c>
      <c r="J349" t="s">
        <v>23525</v>
      </c>
      <c r="K349" t="s">
        <v>23583</v>
      </c>
      <c r="L349" t="s">
        <v>23588</v>
      </c>
      <c r="M349" t="s">
        <v>23593</v>
      </c>
    </row>
    <row r="350" spans="1:13">
      <c r="A350" t="s">
        <v>23168</v>
      </c>
      <c r="B350" t="s">
        <v>1101</v>
      </c>
      <c r="C350" t="s">
        <v>6374</v>
      </c>
      <c r="D350" t="s">
        <v>12321</v>
      </c>
      <c r="E350" t="s">
        <v>11095</v>
      </c>
      <c r="F350" t="s">
        <v>23419</v>
      </c>
      <c r="G350" t="s">
        <v>23419</v>
      </c>
      <c r="H350" t="s">
        <v>23442</v>
      </c>
      <c r="I350">
        <v>1</v>
      </c>
      <c r="J350">
        <v>513.33</v>
      </c>
      <c r="K350" t="s">
        <v>23583</v>
      </c>
      <c r="L350" t="s">
        <v>23590</v>
      </c>
      <c r="M350" t="s">
        <v>23593</v>
      </c>
    </row>
    <row r="351" spans="1:13">
      <c r="A351" t="s">
        <v>23169</v>
      </c>
      <c r="B351" t="s">
        <v>5269</v>
      </c>
      <c r="C351" t="s">
        <v>10542</v>
      </c>
      <c r="D351" t="s">
        <v>12356</v>
      </c>
      <c r="E351" t="s">
        <v>23412</v>
      </c>
      <c r="F351" t="s">
        <v>23425</v>
      </c>
      <c r="G351" t="s">
        <v>23435</v>
      </c>
      <c r="H351" t="s">
        <v>23441</v>
      </c>
      <c r="I351">
        <v>1</v>
      </c>
      <c r="J351">
        <v>5477.68</v>
      </c>
      <c r="K351" t="s">
        <v>23584</v>
      </c>
      <c r="L351" t="s">
        <v>23587</v>
      </c>
      <c r="M351" t="s">
        <v>23597</v>
      </c>
    </row>
    <row r="352" spans="1:13">
      <c r="A352" t="s">
        <v>23170</v>
      </c>
      <c r="B352" t="s">
        <v>4540</v>
      </c>
      <c r="C352" t="s">
        <v>9813</v>
      </c>
      <c r="D352" t="s">
        <v>11034</v>
      </c>
      <c r="E352" t="s">
        <v>11540</v>
      </c>
      <c r="F352" t="s">
        <v>23431</v>
      </c>
      <c r="G352" t="s">
        <v>23435</v>
      </c>
      <c r="H352" t="s">
        <v>23441</v>
      </c>
      <c r="I352" t="s">
        <v>13231</v>
      </c>
      <c r="J352" t="s">
        <v>23526</v>
      </c>
      <c r="K352" t="s">
        <v>23585</v>
      </c>
      <c r="L352" t="s">
        <v>23588</v>
      </c>
      <c r="M352" t="s">
        <v>23597</v>
      </c>
    </row>
    <row r="353" spans="1:13">
      <c r="A353" t="s">
        <v>23171</v>
      </c>
      <c r="B353" t="s">
        <v>595</v>
      </c>
      <c r="C353" t="s">
        <v>5868</v>
      </c>
      <c r="D353" t="s">
        <v>10836</v>
      </c>
      <c r="E353" t="s">
        <v>12051</v>
      </c>
      <c r="F353" t="s">
        <v>23434</v>
      </c>
      <c r="G353" t="s">
        <v>23434</v>
      </c>
      <c r="H353" t="s">
        <v>23439</v>
      </c>
      <c r="I353">
        <v>8</v>
      </c>
      <c r="J353">
        <v>2893.38</v>
      </c>
      <c r="K353" t="s">
        <v>23583</v>
      </c>
      <c r="L353" t="s">
        <v>23592</v>
      </c>
      <c r="M353" t="s">
        <v>23594</v>
      </c>
    </row>
    <row r="354" spans="1:13">
      <c r="A354" t="s">
        <v>23172</v>
      </c>
      <c r="B354" t="s">
        <v>3794</v>
      </c>
      <c r="C354" t="s">
        <v>9067</v>
      </c>
      <c r="D354" t="s">
        <v>11740</v>
      </c>
      <c r="E354" t="s">
        <v>11740</v>
      </c>
      <c r="F354" t="s">
        <v>23433</v>
      </c>
      <c r="G354" t="s">
        <v>23427</v>
      </c>
      <c r="H354" t="s">
        <v>23442</v>
      </c>
      <c r="I354">
        <v>1</v>
      </c>
      <c r="J354">
        <v>1351.34</v>
      </c>
      <c r="K354" t="s">
        <v>23584</v>
      </c>
      <c r="L354" t="s">
        <v>23590</v>
      </c>
      <c r="M354" t="s">
        <v>23597</v>
      </c>
    </row>
    <row r="355" spans="1:13">
      <c r="A355" t="s">
        <v>23173</v>
      </c>
      <c r="B355" t="s">
        <v>2625</v>
      </c>
      <c r="C355" t="s">
        <v>7898</v>
      </c>
      <c r="D355" t="s">
        <v>11443</v>
      </c>
      <c r="E355" t="s">
        <v>11382</v>
      </c>
      <c r="F355" t="s">
        <v>23429</v>
      </c>
      <c r="G355" t="s">
        <v>23429</v>
      </c>
      <c r="H355" t="s">
        <v>23439</v>
      </c>
      <c r="I355">
        <v>4</v>
      </c>
      <c r="J355">
        <v>5868.35</v>
      </c>
      <c r="K355" t="s">
        <v>23585</v>
      </c>
      <c r="L355" t="s">
        <v>23587</v>
      </c>
      <c r="M355" t="s">
        <v>23593</v>
      </c>
    </row>
    <row r="356" spans="1:13">
      <c r="A356" t="s">
        <v>23174</v>
      </c>
      <c r="B356" t="s">
        <v>660</v>
      </c>
      <c r="C356" t="s">
        <v>5933</v>
      </c>
      <c r="D356" t="s">
        <v>10917</v>
      </c>
      <c r="E356" t="s">
        <v>12095</v>
      </c>
      <c r="F356" t="s">
        <v>23433</v>
      </c>
      <c r="G356" t="s">
        <v>23427</v>
      </c>
      <c r="H356" t="s">
        <v>23441</v>
      </c>
      <c r="I356">
        <v>1</v>
      </c>
      <c r="J356">
        <v>803.8099999999999</v>
      </c>
      <c r="K356" t="s">
        <v>23585</v>
      </c>
      <c r="L356" t="s">
        <v>23592</v>
      </c>
      <c r="M356" t="s">
        <v>23596</v>
      </c>
    </row>
    <row r="357" spans="1:13">
      <c r="A357" t="s">
        <v>23175</v>
      </c>
      <c r="B357" t="s">
        <v>596</v>
      </c>
      <c r="C357" t="s">
        <v>5869</v>
      </c>
      <c r="D357" t="s">
        <v>10789</v>
      </c>
      <c r="E357" t="s">
        <v>12056</v>
      </c>
      <c r="F357" t="s">
        <v>23426</v>
      </c>
      <c r="G357" t="s">
        <v>23419</v>
      </c>
      <c r="H357" t="s">
        <v>23441</v>
      </c>
      <c r="I357" t="s">
        <v>13228</v>
      </c>
      <c r="J357">
        <v>680.37</v>
      </c>
      <c r="K357" t="s">
        <v>23585</v>
      </c>
      <c r="L357" t="s">
        <v>23588</v>
      </c>
      <c r="M357" t="s">
        <v>23596</v>
      </c>
    </row>
    <row r="358" spans="1:13">
      <c r="A358" t="s">
        <v>23176</v>
      </c>
      <c r="B358" t="s">
        <v>3255</v>
      </c>
      <c r="C358" t="s">
        <v>8528</v>
      </c>
      <c r="D358" t="s">
        <v>12188</v>
      </c>
      <c r="E358" t="s">
        <v>12188</v>
      </c>
      <c r="F358" t="s">
        <v>23419</v>
      </c>
      <c r="G358" t="s">
        <v>23419</v>
      </c>
      <c r="H358" t="s">
        <v>23442</v>
      </c>
      <c r="I358" t="s">
        <v>13231</v>
      </c>
      <c r="J358">
        <v>476.13</v>
      </c>
      <c r="K358" t="s">
        <v>23586</v>
      </c>
      <c r="L358" t="s">
        <v>23591</v>
      </c>
      <c r="M358" t="s">
        <v>23596</v>
      </c>
    </row>
    <row r="359" spans="1:13">
      <c r="A359" t="s">
        <v>23177</v>
      </c>
      <c r="B359" t="s">
        <v>323</v>
      </c>
      <c r="C359" t="s">
        <v>5596</v>
      </c>
      <c r="D359" t="s">
        <v>10887</v>
      </c>
      <c r="E359" t="s">
        <v>10855</v>
      </c>
      <c r="F359" t="s">
        <v>23430</v>
      </c>
      <c r="G359" t="s">
        <v>23434</v>
      </c>
      <c r="H359" t="s">
        <v>23441</v>
      </c>
      <c r="I359">
        <v>1</v>
      </c>
      <c r="J359">
        <v>554.9299999999999</v>
      </c>
      <c r="K359" t="s">
        <v>23586</v>
      </c>
      <c r="L359" t="s">
        <v>23588</v>
      </c>
      <c r="M359" t="s">
        <v>23593</v>
      </c>
    </row>
    <row r="360" spans="1:13">
      <c r="A360" t="s">
        <v>23178</v>
      </c>
      <c r="B360" t="s">
        <v>2413</v>
      </c>
      <c r="C360" t="s">
        <v>7686</v>
      </c>
      <c r="D360" t="s">
        <v>11274</v>
      </c>
      <c r="E360" t="s">
        <v>11335</v>
      </c>
      <c r="F360" t="s">
        <v>23429</v>
      </c>
      <c r="G360" t="s">
        <v>23429</v>
      </c>
      <c r="H360" t="s">
        <v>23442</v>
      </c>
      <c r="I360">
        <v>1</v>
      </c>
      <c r="J360">
        <v>2852.36</v>
      </c>
      <c r="K360" t="s">
        <v>23583</v>
      </c>
      <c r="L360" t="s">
        <v>23590</v>
      </c>
      <c r="M360" t="s">
        <v>23595</v>
      </c>
    </row>
    <row r="361" spans="1:13">
      <c r="A361" t="s">
        <v>23179</v>
      </c>
      <c r="B361" t="s">
        <v>5214</v>
      </c>
      <c r="C361" t="s">
        <v>10487</v>
      </c>
      <c r="D361" t="s">
        <v>11971</v>
      </c>
      <c r="E361" t="s">
        <v>11971</v>
      </c>
      <c r="F361" t="s">
        <v>23420</v>
      </c>
      <c r="G361" t="s">
        <v>23419</v>
      </c>
      <c r="H361" t="s">
        <v>23441</v>
      </c>
      <c r="I361">
        <v>2</v>
      </c>
      <c r="J361">
        <v>1166.1</v>
      </c>
      <c r="K361" t="s">
        <v>23585</v>
      </c>
      <c r="L361" t="s">
        <v>23589</v>
      </c>
      <c r="M361" t="s">
        <v>23597</v>
      </c>
    </row>
    <row r="362" spans="1:13">
      <c r="A362" t="s">
        <v>23180</v>
      </c>
      <c r="B362" t="s">
        <v>4671</v>
      </c>
      <c r="C362" t="s">
        <v>9944</v>
      </c>
      <c r="D362" t="s">
        <v>12008</v>
      </c>
      <c r="E362" t="s">
        <v>12018</v>
      </c>
      <c r="F362" t="s">
        <v>23434</v>
      </c>
      <c r="G362" t="s">
        <v>23434</v>
      </c>
      <c r="H362" t="s">
        <v>23440</v>
      </c>
      <c r="I362">
        <v>100</v>
      </c>
      <c r="J362" t="s">
        <v>23527</v>
      </c>
      <c r="K362" t="s">
        <v>23583</v>
      </c>
      <c r="L362" t="s">
        <v>23587</v>
      </c>
      <c r="M362" t="s">
        <v>23597</v>
      </c>
    </row>
    <row r="363" spans="1:13">
      <c r="A363" t="s">
        <v>23181</v>
      </c>
      <c r="B363" t="s">
        <v>5356</v>
      </c>
      <c r="C363" t="s">
        <v>10629</v>
      </c>
      <c r="D363" t="s">
        <v>12270</v>
      </c>
      <c r="E363" t="s">
        <v>12266</v>
      </c>
      <c r="F363" t="s">
        <v>23422</v>
      </c>
      <c r="G363" t="s">
        <v>23427</v>
      </c>
      <c r="H363" t="s">
        <v>23441</v>
      </c>
      <c r="I363">
        <v>1</v>
      </c>
      <c r="J363">
        <v>3174.79</v>
      </c>
      <c r="K363" t="s">
        <v>23584</v>
      </c>
      <c r="L363" t="s">
        <v>23591</v>
      </c>
      <c r="M363" t="s">
        <v>23593</v>
      </c>
    </row>
    <row r="364" spans="1:13">
      <c r="A364" t="s">
        <v>23182</v>
      </c>
      <c r="B364" t="s">
        <v>2725</v>
      </c>
      <c r="C364" t="s">
        <v>7998</v>
      </c>
      <c r="D364" t="s">
        <v>11543</v>
      </c>
      <c r="E364" t="s">
        <v>11559</v>
      </c>
      <c r="F364" t="s">
        <v>23432</v>
      </c>
      <c r="G364" t="s">
        <v>23419</v>
      </c>
      <c r="H364" t="s">
        <v>23440</v>
      </c>
      <c r="I364">
        <v>1</v>
      </c>
      <c r="J364">
        <v>2279.46</v>
      </c>
      <c r="K364" t="s">
        <v>23583</v>
      </c>
      <c r="L364" t="s">
        <v>23589</v>
      </c>
      <c r="M364" t="s">
        <v>23596</v>
      </c>
    </row>
    <row r="365" spans="1:13">
      <c r="A365" t="s">
        <v>23183</v>
      </c>
      <c r="B365" t="s">
        <v>1255</v>
      </c>
      <c r="C365" t="s">
        <v>6528</v>
      </c>
      <c r="D365" t="s">
        <v>11038</v>
      </c>
      <c r="E365" t="s">
        <v>11091</v>
      </c>
      <c r="F365" t="s">
        <v>23430</v>
      </c>
      <c r="G365" t="s">
        <v>23434</v>
      </c>
      <c r="H365" t="s">
        <v>23442</v>
      </c>
      <c r="I365">
        <v>1</v>
      </c>
      <c r="J365" t="s">
        <v>23528</v>
      </c>
      <c r="K365" t="s">
        <v>23585</v>
      </c>
      <c r="L365" t="s">
        <v>23590</v>
      </c>
    </row>
    <row r="366" spans="1:13">
      <c r="A366" t="s">
        <v>23184</v>
      </c>
      <c r="B366" t="s">
        <v>1680</v>
      </c>
      <c r="C366" t="s">
        <v>6953</v>
      </c>
      <c r="D366" t="s">
        <v>11306</v>
      </c>
      <c r="E366" t="s">
        <v>11306</v>
      </c>
      <c r="F366" t="s">
        <v>23433</v>
      </c>
      <c r="G366" t="s">
        <v>23427</v>
      </c>
      <c r="H366" t="s">
        <v>23439</v>
      </c>
      <c r="I366">
        <v>1</v>
      </c>
      <c r="J366">
        <v>468.81</v>
      </c>
      <c r="K366" t="s">
        <v>23584</v>
      </c>
      <c r="L366" t="s">
        <v>23589</v>
      </c>
      <c r="M366" t="s">
        <v>23596</v>
      </c>
    </row>
    <row r="367" spans="1:13">
      <c r="A367" t="s">
        <v>23185</v>
      </c>
      <c r="B367" t="s">
        <v>2362</v>
      </c>
      <c r="C367" t="s">
        <v>7635</v>
      </c>
      <c r="D367" t="s">
        <v>11433</v>
      </c>
      <c r="E367" t="s">
        <v>11420</v>
      </c>
      <c r="F367" t="s">
        <v>23433</v>
      </c>
      <c r="G367" t="s">
        <v>23427</v>
      </c>
      <c r="H367" t="s">
        <v>23442</v>
      </c>
      <c r="I367">
        <v>1</v>
      </c>
      <c r="J367" t="s">
        <v>23529</v>
      </c>
      <c r="K367" t="s">
        <v>23586</v>
      </c>
      <c r="L367" t="s">
        <v>23588</v>
      </c>
      <c r="M367" t="s">
        <v>23596</v>
      </c>
    </row>
    <row r="368" spans="1:13">
      <c r="A368" t="s">
        <v>23186</v>
      </c>
      <c r="B368" t="s">
        <v>2748</v>
      </c>
      <c r="C368" t="s">
        <v>8021</v>
      </c>
      <c r="D368" t="s">
        <v>11548</v>
      </c>
      <c r="E368" t="s">
        <v>11503</v>
      </c>
      <c r="F368" t="s">
        <v>23425</v>
      </c>
      <c r="G368" t="s">
        <v>23435</v>
      </c>
      <c r="H368" t="s">
        <v>23440</v>
      </c>
      <c r="I368" t="s">
        <v>13228</v>
      </c>
      <c r="J368">
        <v>1064.7</v>
      </c>
      <c r="K368" t="s">
        <v>23583</v>
      </c>
      <c r="L368" t="s">
        <v>23591</v>
      </c>
      <c r="M368" t="s">
        <v>23595</v>
      </c>
    </row>
    <row r="369" spans="1:13">
      <c r="A369" t="s">
        <v>23187</v>
      </c>
      <c r="B369" t="s">
        <v>2523</v>
      </c>
      <c r="C369" t="s">
        <v>7796</v>
      </c>
      <c r="D369" t="s">
        <v>11369</v>
      </c>
      <c r="E369" t="s">
        <v>11369</v>
      </c>
      <c r="F369" t="s">
        <v>23423</v>
      </c>
      <c r="G369" t="s">
        <v>23434</v>
      </c>
      <c r="H369" t="s">
        <v>23441</v>
      </c>
      <c r="I369">
        <v>3</v>
      </c>
      <c r="J369">
        <v>3034.67</v>
      </c>
      <c r="K369" t="s">
        <v>23585</v>
      </c>
      <c r="L369" t="s">
        <v>23589</v>
      </c>
      <c r="M369" t="s">
        <v>23597</v>
      </c>
    </row>
    <row r="370" spans="1:13">
      <c r="A370" t="s">
        <v>23188</v>
      </c>
      <c r="B370" t="s">
        <v>444</v>
      </c>
      <c r="C370" t="s">
        <v>5717</v>
      </c>
      <c r="D370" t="s">
        <v>10995</v>
      </c>
      <c r="E370" t="s">
        <v>10945</v>
      </c>
      <c r="F370" t="s">
        <v>23423</v>
      </c>
      <c r="G370" t="s">
        <v>23434</v>
      </c>
      <c r="H370" t="s">
        <v>23439</v>
      </c>
      <c r="I370">
        <v>1</v>
      </c>
      <c r="J370">
        <v>670</v>
      </c>
      <c r="K370" t="s">
        <v>23583</v>
      </c>
      <c r="L370" t="s">
        <v>23591</v>
      </c>
      <c r="M370" t="s">
        <v>23597</v>
      </c>
    </row>
    <row r="371" spans="1:13">
      <c r="A371" t="s">
        <v>23189</v>
      </c>
      <c r="B371" t="s">
        <v>1748</v>
      </c>
      <c r="C371" t="s">
        <v>7021</v>
      </c>
      <c r="D371" t="s">
        <v>12020</v>
      </c>
      <c r="E371" t="s">
        <v>11938</v>
      </c>
      <c r="F371" t="s">
        <v>23430</v>
      </c>
      <c r="G371" t="s">
        <v>23434</v>
      </c>
      <c r="H371" t="s">
        <v>23439</v>
      </c>
      <c r="I371">
        <v>1</v>
      </c>
      <c r="J371" t="s">
        <v>23530</v>
      </c>
      <c r="K371" t="s">
        <v>23583</v>
      </c>
      <c r="L371" t="s">
        <v>23588</v>
      </c>
      <c r="M371" t="s">
        <v>23595</v>
      </c>
    </row>
    <row r="372" spans="1:13">
      <c r="A372" t="s">
        <v>23190</v>
      </c>
      <c r="B372" t="s">
        <v>3171</v>
      </c>
      <c r="C372" t="s">
        <v>8444</v>
      </c>
      <c r="D372" t="s">
        <v>11022</v>
      </c>
      <c r="E372" t="s">
        <v>11148</v>
      </c>
      <c r="F372" t="s">
        <v>23425</v>
      </c>
      <c r="G372" t="s">
        <v>23435</v>
      </c>
      <c r="H372" t="s">
        <v>23442</v>
      </c>
      <c r="I372">
        <v>1</v>
      </c>
      <c r="J372">
        <v>1702.61</v>
      </c>
      <c r="K372" t="s">
        <v>23585</v>
      </c>
      <c r="L372" t="s">
        <v>23589</v>
      </c>
      <c r="M372" t="s">
        <v>23593</v>
      </c>
    </row>
    <row r="373" spans="1:13">
      <c r="A373" t="s">
        <v>23191</v>
      </c>
      <c r="B373" t="s">
        <v>2143</v>
      </c>
      <c r="C373" t="s">
        <v>7416</v>
      </c>
      <c r="D373" t="s">
        <v>11431</v>
      </c>
      <c r="E373" t="s">
        <v>11468</v>
      </c>
      <c r="F373" t="s">
        <v>23418</v>
      </c>
      <c r="G373" t="s">
        <v>23427</v>
      </c>
      <c r="H373" t="s">
        <v>23440</v>
      </c>
      <c r="I373">
        <v>1</v>
      </c>
      <c r="J373">
        <v>677.37</v>
      </c>
      <c r="K373" t="s">
        <v>23583</v>
      </c>
      <c r="L373" t="s">
        <v>23591</v>
      </c>
    </row>
    <row r="374" spans="1:13">
      <c r="A374" t="s">
        <v>23192</v>
      </c>
      <c r="B374" t="s">
        <v>454</v>
      </c>
      <c r="C374" t="s">
        <v>5727</v>
      </c>
      <c r="D374" t="s">
        <v>10892</v>
      </c>
      <c r="E374" t="s">
        <v>10843</v>
      </c>
      <c r="F374" t="s">
        <v>23430</v>
      </c>
      <c r="G374" t="s">
        <v>23434</v>
      </c>
      <c r="H374" t="s">
        <v>23440</v>
      </c>
      <c r="I374" t="s">
        <v>13228</v>
      </c>
      <c r="J374">
        <v>496.75</v>
      </c>
      <c r="K374" t="s">
        <v>23585</v>
      </c>
      <c r="L374" t="s">
        <v>23592</v>
      </c>
    </row>
    <row r="375" spans="1:13">
      <c r="A375" t="s">
        <v>23193</v>
      </c>
      <c r="B375" t="s">
        <v>307</v>
      </c>
      <c r="C375" t="s">
        <v>5580</v>
      </c>
      <c r="D375" t="s">
        <v>10864</v>
      </c>
      <c r="E375" t="s">
        <v>10893</v>
      </c>
      <c r="F375" t="s">
        <v>23422</v>
      </c>
      <c r="G375" t="s">
        <v>23427</v>
      </c>
      <c r="H375" t="s">
        <v>23442</v>
      </c>
      <c r="I375">
        <v>10</v>
      </c>
      <c r="J375" t="s">
        <v>23531</v>
      </c>
      <c r="K375" t="s">
        <v>23586</v>
      </c>
      <c r="L375" t="s">
        <v>23589</v>
      </c>
    </row>
    <row r="376" spans="1:13">
      <c r="A376" t="s">
        <v>23194</v>
      </c>
      <c r="B376" t="s">
        <v>4139</v>
      </c>
      <c r="C376" t="s">
        <v>9412</v>
      </c>
      <c r="D376" t="s">
        <v>11896</v>
      </c>
      <c r="E376" t="s">
        <v>11845</v>
      </c>
      <c r="F376" t="s">
        <v>23428</v>
      </c>
      <c r="G376" t="s">
        <v>23435</v>
      </c>
      <c r="H376" t="s">
        <v>23439</v>
      </c>
      <c r="I376">
        <v>2</v>
      </c>
      <c r="J376">
        <v>3933.99</v>
      </c>
      <c r="K376" t="s">
        <v>23583</v>
      </c>
      <c r="L376" t="s">
        <v>23589</v>
      </c>
      <c r="M376" t="s">
        <v>23597</v>
      </c>
    </row>
    <row r="377" spans="1:13">
      <c r="A377" t="s">
        <v>23195</v>
      </c>
      <c r="B377" t="s">
        <v>609</v>
      </c>
      <c r="C377" t="s">
        <v>5882</v>
      </c>
      <c r="D377" t="s">
        <v>10954</v>
      </c>
      <c r="E377" t="s">
        <v>10899</v>
      </c>
      <c r="F377" t="s">
        <v>23421</v>
      </c>
      <c r="G377" t="s">
        <v>23429</v>
      </c>
      <c r="H377" t="s">
        <v>23441</v>
      </c>
      <c r="I377">
        <v>1</v>
      </c>
      <c r="J377">
        <v>523.86</v>
      </c>
      <c r="K377" t="s">
        <v>23586</v>
      </c>
      <c r="L377" t="s">
        <v>23592</v>
      </c>
      <c r="M377" t="s">
        <v>23594</v>
      </c>
    </row>
    <row r="378" spans="1:13">
      <c r="A378" t="s">
        <v>23196</v>
      </c>
      <c r="B378" t="s">
        <v>1230</v>
      </c>
      <c r="C378" t="s">
        <v>6503</v>
      </c>
      <c r="D378" t="s">
        <v>12105</v>
      </c>
      <c r="E378" t="s">
        <v>11164</v>
      </c>
      <c r="F378" t="s">
        <v>23419</v>
      </c>
      <c r="G378" t="s">
        <v>23419</v>
      </c>
      <c r="H378" t="s">
        <v>23441</v>
      </c>
      <c r="I378">
        <v>1</v>
      </c>
      <c r="J378">
        <v>2561.15</v>
      </c>
      <c r="K378" t="s">
        <v>23583</v>
      </c>
      <c r="L378" t="s">
        <v>23592</v>
      </c>
      <c r="M378" t="s">
        <v>23594</v>
      </c>
    </row>
    <row r="379" spans="1:13">
      <c r="A379" t="s">
        <v>23197</v>
      </c>
      <c r="B379" t="s">
        <v>619</v>
      </c>
      <c r="C379" t="s">
        <v>5892</v>
      </c>
      <c r="D379" t="s">
        <v>12316</v>
      </c>
      <c r="E379" t="s">
        <v>10800</v>
      </c>
      <c r="F379" t="s">
        <v>23426</v>
      </c>
      <c r="G379" t="s">
        <v>23419</v>
      </c>
      <c r="H379" t="s">
        <v>23440</v>
      </c>
      <c r="I379">
        <v>1</v>
      </c>
      <c r="J379" t="s">
        <v>23532</v>
      </c>
      <c r="K379" t="s">
        <v>23584</v>
      </c>
      <c r="L379" t="s">
        <v>23589</v>
      </c>
      <c r="M379" t="s">
        <v>23595</v>
      </c>
    </row>
    <row r="380" spans="1:13">
      <c r="A380" t="s">
        <v>23198</v>
      </c>
      <c r="B380" t="s">
        <v>5255</v>
      </c>
      <c r="C380" t="s">
        <v>10528</v>
      </c>
      <c r="D380" t="s">
        <v>11965</v>
      </c>
      <c r="E380" t="s">
        <v>12002</v>
      </c>
      <c r="F380" t="s">
        <v>23421</v>
      </c>
      <c r="G380" t="s">
        <v>23429</v>
      </c>
      <c r="H380" t="s">
        <v>23442</v>
      </c>
      <c r="I380">
        <v>1</v>
      </c>
      <c r="J380" t="s">
        <v>12961</v>
      </c>
      <c r="K380" t="s">
        <v>23585</v>
      </c>
      <c r="L380" t="s">
        <v>23588</v>
      </c>
      <c r="M380" t="s">
        <v>23594</v>
      </c>
    </row>
    <row r="381" spans="1:13">
      <c r="A381" t="s">
        <v>23199</v>
      </c>
      <c r="B381" t="s">
        <v>3919</v>
      </c>
      <c r="C381" t="s">
        <v>9192</v>
      </c>
      <c r="D381" t="s">
        <v>11779</v>
      </c>
      <c r="E381" t="s">
        <v>11758</v>
      </c>
      <c r="F381" t="s">
        <v>23421</v>
      </c>
      <c r="G381" t="s">
        <v>23429</v>
      </c>
      <c r="H381" t="s">
        <v>23442</v>
      </c>
      <c r="I381">
        <v>1</v>
      </c>
      <c r="J381">
        <v>471.33</v>
      </c>
      <c r="K381" t="s">
        <v>23583</v>
      </c>
      <c r="L381" t="s">
        <v>23591</v>
      </c>
      <c r="M381" t="s">
        <v>23596</v>
      </c>
    </row>
    <row r="382" spans="1:13">
      <c r="A382" t="s">
        <v>23200</v>
      </c>
      <c r="B382" t="s">
        <v>2222</v>
      </c>
      <c r="C382" t="s">
        <v>7495</v>
      </c>
      <c r="D382" t="s">
        <v>11388</v>
      </c>
      <c r="E382" t="s">
        <v>11388</v>
      </c>
      <c r="F382" t="s">
        <v>23428</v>
      </c>
      <c r="G382" t="s">
        <v>23436</v>
      </c>
      <c r="H382" t="s">
        <v>23439</v>
      </c>
      <c r="I382" t="s">
        <v>13228</v>
      </c>
      <c r="J382" t="s">
        <v>23533</v>
      </c>
      <c r="K382" t="s">
        <v>23585</v>
      </c>
      <c r="L382" t="s">
        <v>23591</v>
      </c>
    </row>
    <row r="383" spans="1:13">
      <c r="A383" t="s">
        <v>23201</v>
      </c>
      <c r="B383" t="s">
        <v>2923</v>
      </c>
      <c r="C383" t="s">
        <v>8196</v>
      </c>
      <c r="D383" t="s">
        <v>11384</v>
      </c>
      <c r="E383" t="s">
        <v>11384</v>
      </c>
      <c r="F383" t="s">
        <v>23433</v>
      </c>
      <c r="G383" t="s">
        <v>23427</v>
      </c>
      <c r="H383" t="s">
        <v>23442</v>
      </c>
      <c r="I383">
        <v>2</v>
      </c>
      <c r="J383">
        <v>754.92</v>
      </c>
      <c r="K383" t="s">
        <v>23583</v>
      </c>
      <c r="L383" t="s">
        <v>23590</v>
      </c>
      <c r="M383" t="s">
        <v>23593</v>
      </c>
    </row>
    <row r="384" spans="1:13">
      <c r="A384" t="s">
        <v>23202</v>
      </c>
      <c r="B384" t="s">
        <v>3425</v>
      </c>
      <c r="C384" t="s">
        <v>8698</v>
      </c>
      <c r="D384" t="s">
        <v>11746</v>
      </c>
      <c r="E384" t="s">
        <v>11740</v>
      </c>
      <c r="F384" t="s">
        <v>23432</v>
      </c>
      <c r="G384" t="s">
        <v>23419</v>
      </c>
      <c r="H384" t="s">
        <v>23440</v>
      </c>
      <c r="I384">
        <v>1</v>
      </c>
      <c r="J384">
        <v>22575.85</v>
      </c>
      <c r="K384" t="s">
        <v>23584</v>
      </c>
      <c r="L384" t="s">
        <v>23592</v>
      </c>
      <c r="M384" t="s">
        <v>23595</v>
      </c>
    </row>
    <row r="385" spans="1:13">
      <c r="A385" t="s">
        <v>23203</v>
      </c>
      <c r="B385" t="s">
        <v>4373</v>
      </c>
      <c r="C385" t="s">
        <v>9646</v>
      </c>
      <c r="D385" t="s">
        <v>11904</v>
      </c>
      <c r="E385" t="s">
        <v>12341</v>
      </c>
      <c r="F385" t="s">
        <v>23428</v>
      </c>
      <c r="G385" t="s">
        <v>23437</v>
      </c>
      <c r="H385" t="s">
        <v>23442</v>
      </c>
      <c r="I385">
        <v>1</v>
      </c>
      <c r="J385">
        <v>2489.78</v>
      </c>
      <c r="K385" t="s">
        <v>23584</v>
      </c>
      <c r="L385" t="s">
        <v>23589</v>
      </c>
      <c r="M385" t="s">
        <v>23596</v>
      </c>
    </row>
    <row r="386" spans="1:13">
      <c r="A386" t="s">
        <v>23204</v>
      </c>
      <c r="B386" t="s">
        <v>2718</v>
      </c>
      <c r="C386" t="s">
        <v>7991</v>
      </c>
      <c r="D386" t="s">
        <v>11566</v>
      </c>
      <c r="E386" t="s">
        <v>11538</v>
      </c>
      <c r="F386" t="s">
        <v>23427</v>
      </c>
      <c r="G386" t="s">
        <v>23427</v>
      </c>
      <c r="H386" t="s">
        <v>23439</v>
      </c>
      <c r="I386" t="s">
        <v>13228</v>
      </c>
      <c r="J386">
        <v>617.5599999999999</v>
      </c>
      <c r="K386" t="s">
        <v>23583</v>
      </c>
      <c r="L386" t="s">
        <v>23590</v>
      </c>
      <c r="M386" t="s">
        <v>23593</v>
      </c>
    </row>
    <row r="387" spans="1:13">
      <c r="A387" t="s">
        <v>23205</v>
      </c>
      <c r="B387" t="s">
        <v>4253</v>
      </c>
      <c r="C387" t="s">
        <v>9526</v>
      </c>
      <c r="D387" t="s">
        <v>11864</v>
      </c>
      <c r="E387" t="s">
        <v>11864</v>
      </c>
      <c r="F387" t="s">
        <v>23427</v>
      </c>
      <c r="G387" t="s">
        <v>23427</v>
      </c>
      <c r="H387" t="s">
        <v>23441</v>
      </c>
      <c r="I387">
        <v>1</v>
      </c>
      <c r="J387" t="s">
        <v>23534</v>
      </c>
      <c r="K387" t="s">
        <v>23583</v>
      </c>
      <c r="L387" t="s">
        <v>23590</v>
      </c>
      <c r="M387" t="s">
        <v>23595</v>
      </c>
    </row>
    <row r="388" spans="1:13">
      <c r="A388" t="s">
        <v>23206</v>
      </c>
      <c r="B388" t="s">
        <v>4303</v>
      </c>
      <c r="C388" t="s">
        <v>9576</v>
      </c>
      <c r="D388" t="s">
        <v>23387</v>
      </c>
      <c r="E388" t="s">
        <v>12295</v>
      </c>
      <c r="F388" t="s">
        <v>23432</v>
      </c>
      <c r="G388" t="s">
        <v>23419</v>
      </c>
      <c r="H388" t="s">
        <v>23439</v>
      </c>
      <c r="I388" t="s">
        <v>13228</v>
      </c>
      <c r="J388" t="s">
        <v>23535</v>
      </c>
      <c r="K388" t="s">
        <v>23583</v>
      </c>
      <c r="L388" t="s">
        <v>23587</v>
      </c>
      <c r="M388" t="s">
        <v>23595</v>
      </c>
    </row>
    <row r="389" spans="1:13">
      <c r="A389" t="s">
        <v>23207</v>
      </c>
      <c r="B389" t="s">
        <v>2488</v>
      </c>
      <c r="C389" t="s">
        <v>7761</v>
      </c>
      <c r="D389" t="s">
        <v>11486</v>
      </c>
      <c r="E389" t="s">
        <v>11566</v>
      </c>
      <c r="F389" t="s">
        <v>23430</v>
      </c>
      <c r="G389" t="s">
        <v>23434</v>
      </c>
      <c r="H389" t="s">
        <v>23441</v>
      </c>
      <c r="I389">
        <v>1</v>
      </c>
      <c r="J389" t="s">
        <v>23536</v>
      </c>
      <c r="K389" t="s">
        <v>23584</v>
      </c>
      <c r="L389" t="s">
        <v>23589</v>
      </c>
      <c r="M389" t="s">
        <v>23595</v>
      </c>
    </row>
    <row r="390" spans="1:13">
      <c r="A390" t="s">
        <v>23208</v>
      </c>
      <c r="B390" t="s">
        <v>1670</v>
      </c>
      <c r="C390" t="s">
        <v>6943</v>
      </c>
      <c r="D390" t="s">
        <v>11211</v>
      </c>
      <c r="E390" t="s">
        <v>11211</v>
      </c>
      <c r="F390" t="s">
        <v>23434</v>
      </c>
      <c r="G390" t="s">
        <v>23434</v>
      </c>
      <c r="H390" t="s">
        <v>23439</v>
      </c>
      <c r="I390">
        <v>1</v>
      </c>
      <c r="J390">
        <v>8.52</v>
      </c>
      <c r="K390" t="s">
        <v>23586</v>
      </c>
      <c r="L390" t="s">
        <v>23592</v>
      </c>
      <c r="M390" t="s">
        <v>23595</v>
      </c>
    </row>
    <row r="391" spans="1:13">
      <c r="A391" t="s">
        <v>23209</v>
      </c>
      <c r="B391" t="s">
        <v>4006</v>
      </c>
      <c r="C391" t="s">
        <v>9279</v>
      </c>
      <c r="D391" t="s">
        <v>11745</v>
      </c>
      <c r="E391" t="s">
        <v>11760</v>
      </c>
      <c r="F391" t="s">
        <v>23432</v>
      </c>
      <c r="G391" t="s">
        <v>23419</v>
      </c>
      <c r="H391" t="s">
        <v>23442</v>
      </c>
      <c r="I391">
        <v>1</v>
      </c>
      <c r="J391" t="s">
        <v>23537</v>
      </c>
      <c r="K391" t="s">
        <v>23583</v>
      </c>
      <c r="L391" t="s">
        <v>23588</v>
      </c>
      <c r="M391" t="s">
        <v>23593</v>
      </c>
    </row>
    <row r="392" spans="1:13">
      <c r="A392" t="s">
        <v>23210</v>
      </c>
      <c r="B392" t="s">
        <v>3869</v>
      </c>
      <c r="C392" t="s">
        <v>9142</v>
      </c>
      <c r="D392" t="s">
        <v>11851</v>
      </c>
      <c r="E392" t="s">
        <v>11867</v>
      </c>
      <c r="F392" t="s">
        <v>23430</v>
      </c>
      <c r="G392" t="s">
        <v>23434</v>
      </c>
      <c r="H392" t="s">
        <v>23441</v>
      </c>
      <c r="I392" t="s">
        <v>13228</v>
      </c>
      <c r="J392">
        <v>446.41</v>
      </c>
      <c r="K392" t="s">
        <v>23585</v>
      </c>
      <c r="L392" t="s">
        <v>23591</v>
      </c>
      <c r="M392" t="s">
        <v>23596</v>
      </c>
    </row>
    <row r="393" spans="1:13">
      <c r="A393" t="s">
        <v>23211</v>
      </c>
      <c r="B393" t="s">
        <v>4621</v>
      </c>
      <c r="C393" t="s">
        <v>9894</v>
      </c>
      <c r="D393" t="s">
        <v>11959</v>
      </c>
      <c r="E393" t="s">
        <v>11947</v>
      </c>
      <c r="F393" t="s">
        <v>23426</v>
      </c>
      <c r="G393" t="s">
        <v>23419</v>
      </c>
      <c r="H393" t="s">
        <v>23441</v>
      </c>
      <c r="I393">
        <v>2</v>
      </c>
      <c r="J393">
        <v>2275.38</v>
      </c>
      <c r="K393" t="s">
        <v>23585</v>
      </c>
      <c r="L393" t="s">
        <v>23587</v>
      </c>
    </row>
    <row r="394" spans="1:13">
      <c r="A394" t="s">
        <v>23212</v>
      </c>
      <c r="B394" t="s">
        <v>1842</v>
      </c>
      <c r="C394" t="s">
        <v>7115</v>
      </c>
      <c r="D394" t="s">
        <v>11258</v>
      </c>
      <c r="E394" t="s">
        <v>11260</v>
      </c>
      <c r="F394" t="s">
        <v>23420</v>
      </c>
      <c r="G394" t="s">
        <v>23419</v>
      </c>
      <c r="H394" t="s">
        <v>23440</v>
      </c>
      <c r="I394">
        <v>1</v>
      </c>
      <c r="J394">
        <v>463.71</v>
      </c>
      <c r="K394" t="s">
        <v>23584</v>
      </c>
      <c r="L394" t="s">
        <v>23590</v>
      </c>
      <c r="M394" t="s">
        <v>23595</v>
      </c>
    </row>
    <row r="395" spans="1:13">
      <c r="A395" t="s">
        <v>23213</v>
      </c>
      <c r="B395" t="s">
        <v>4074</v>
      </c>
      <c r="C395" t="s">
        <v>9347</v>
      </c>
      <c r="D395" t="s">
        <v>11826</v>
      </c>
      <c r="E395" t="s">
        <v>11883</v>
      </c>
      <c r="F395" t="s">
        <v>23421</v>
      </c>
      <c r="G395" t="s">
        <v>23429</v>
      </c>
      <c r="H395" t="s">
        <v>23439</v>
      </c>
      <c r="I395" t="s">
        <v>13228</v>
      </c>
      <c r="J395" t="s">
        <v>23538</v>
      </c>
      <c r="K395" t="s">
        <v>23585</v>
      </c>
      <c r="L395" t="s">
        <v>23590</v>
      </c>
      <c r="M395" t="s">
        <v>23594</v>
      </c>
    </row>
    <row r="396" spans="1:13">
      <c r="A396" t="s">
        <v>23214</v>
      </c>
      <c r="B396" t="s">
        <v>2210</v>
      </c>
      <c r="C396" t="s">
        <v>7483</v>
      </c>
      <c r="D396" t="s">
        <v>11328</v>
      </c>
      <c r="E396" t="s">
        <v>11267</v>
      </c>
      <c r="F396" t="s">
        <v>23422</v>
      </c>
      <c r="G396" t="s">
        <v>23427</v>
      </c>
      <c r="H396" t="s">
        <v>23439</v>
      </c>
      <c r="I396" t="s">
        <v>13232</v>
      </c>
      <c r="J396" t="s">
        <v>23539</v>
      </c>
      <c r="K396" t="s">
        <v>23585</v>
      </c>
      <c r="L396" t="s">
        <v>23588</v>
      </c>
      <c r="M396" t="s">
        <v>23593</v>
      </c>
    </row>
    <row r="397" spans="1:13">
      <c r="A397" t="s">
        <v>23215</v>
      </c>
      <c r="B397" t="s">
        <v>4959</v>
      </c>
      <c r="C397" t="s">
        <v>10232</v>
      </c>
      <c r="D397" t="s">
        <v>23388</v>
      </c>
      <c r="E397" t="s">
        <v>23413</v>
      </c>
      <c r="F397" t="s">
        <v>23423</v>
      </c>
      <c r="G397" t="s">
        <v>23434</v>
      </c>
      <c r="H397" t="s">
        <v>23439</v>
      </c>
      <c r="I397" t="s">
        <v>13228</v>
      </c>
      <c r="J397" t="s">
        <v>16337</v>
      </c>
      <c r="K397" t="s">
        <v>23583</v>
      </c>
      <c r="L397" t="s">
        <v>23590</v>
      </c>
      <c r="M397" t="s">
        <v>23595</v>
      </c>
    </row>
    <row r="398" spans="1:13">
      <c r="A398" t="s">
        <v>23216</v>
      </c>
      <c r="B398" t="s">
        <v>1774</v>
      </c>
      <c r="C398" t="s">
        <v>7047</v>
      </c>
      <c r="D398" t="s">
        <v>11307</v>
      </c>
      <c r="E398" t="s">
        <v>11298</v>
      </c>
      <c r="F398" t="s">
        <v>23424</v>
      </c>
      <c r="G398" t="s">
        <v>23429</v>
      </c>
      <c r="H398" t="s">
        <v>23441</v>
      </c>
      <c r="I398">
        <v>1</v>
      </c>
      <c r="J398">
        <v>7645.04</v>
      </c>
      <c r="K398" t="s">
        <v>23583</v>
      </c>
      <c r="L398" t="s">
        <v>23588</v>
      </c>
      <c r="M398" t="s">
        <v>23597</v>
      </c>
    </row>
    <row r="399" spans="1:13">
      <c r="A399" t="s">
        <v>23217</v>
      </c>
      <c r="B399" t="s">
        <v>5143</v>
      </c>
      <c r="C399" t="s">
        <v>10416</v>
      </c>
      <c r="D399" t="s">
        <v>12290</v>
      </c>
      <c r="E399" t="s">
        <v>12347</v>
      </c>
      <c r="F399" t="s">
        <v>23432</v>
      </c>
      <c r="G399" t="s">
        <v>23419</v>
      </c>
      <c r="H399" t="s">
        <v>23442</v>
      </c>
      <c r="I399">
        <v>4</v>
      </c>
      <c r="J399">
        <v>2979.31</v>
      </c>
      <c r="K399" t="s">
        <v>23583</v>
      </c>
      <c r="L399" t="s">
        <v>23588</v>
      </c>
      <c r="M399" t="s">
        <v>23593</v>
      </c>
    </row>
    <row r="400" spans="1:13">
      <c r="A400" t="s">
        <v>23218</v>
      </c>
      <c r="B400" t="s">
        <v>4543</v>
      </c>
      <c r="C400" t="s">
        <v>9816</v>
      </c>
      <c r="D400" t="s">
        <v>11938</v>
      </c>
      <c r="E400" t="s">
        <v>11956</v>
      </c>
      <c r="F400" t="s">
        <v>23430</v>
      </c>
      <c r="G400" t="s">
        <v>23434</v>
      </c>
      <c r="H400" t="s">
        <v>23440</v>
      </c>
      <c r="I400">
        <v>1</v>
      </c>
      <c r="J400">
        <v>63.96</v>
      </c>
      <c r="K400" t="s">
        <v>23585</v>
      </c>
      <c r="L400" t="s">
        <v>23591</v>
      </c>
      <c r="M400" t="s">
        <v>23593</v>
      </c>
    </row>
    <row r="401" spans="1:13">
      <c r="A401" t="s">
        <v>23219</v>
      </c>
      <c r="B401" t="s">
        <v>3572</v>
      </c>
      <c r="C401" t="s">
        <v>8845</v>
      </c>
      <c r="D401" t="s">
        <v>12214</v>
      </c>
      <c r="E401" t="s">
        <v>11756</v>
      </c>
      <c r="F401" t="s">
        <v>23433</v>
      </c>
      <c r="G401" t="s">
        <v>23427</v>
      </c>
      <c r="H401" t="s">
        <v>23441</v>
      </c>
      <c r="I401">
        <v>2</v>
      </c>
      <c r="J401">
        <v>2246.99</v>
      </c>
      <c r="K401" t="s">
        <v>23583</v>
      </c>
      <c r="L401" t="s">
        <v>23591</v>
      </c>
      <c r="M401" t="s">
        <v>23597</v>
      </c>
    </row>
    <row r="402" spans="1:13">
      <c r="A402" t="s">
        <v>23220</v>
      </c>
      <c r="B402" t="s">
        <v>2909</v>
      </c>
      <c r="C402" t="s">
        <v>8182</v>
      </c>
      <c r="D402" t="s">
        <v>11459</v>
      </c>
      <c r="E402" t="s">
        <v>11474</v>
      </c>
      <c r="F402" t="s">
        <v>23427</v>
      </c>
      <c r="G402" t="s">
        <v>23427</v>
      </c>
      <c r="H402" t="s">
        <v>23439</v>
      </c>
      <c r="I402">
        <v>2</v>
      </c>
      <c r="J402">
        <v>1398.97</v>
      </c>
      <c r="K402" t="s">
        <v>23584</v>
      </c>
      <c r="L402" t="s">
        <v>23590</v>
      </c>
      <c r="M402" t="s">
        <v>23593</v>
      </c>
    </row>
    <row r="403" spans="1:13">
      <c r="A403" t="s">
        <v>23221</v>
      </c>
      <c r="B403" t="s">
        <v>2450</v>
      </c>
      <c r="C403" t="s">
        <v>7723</v>
      </c>
      <c r="D403" t="s">
        <v>11300</v>
      </c>
      <c r="E403" t="s">
        <v>11280</v>
      </c>
      <c r="F403" t="s">
        <v>23429</v>
      </c>
      <c r="G403" t="s">
        <v>23429</v>
      </c>
      <c r="H403" t="s">
        <v>23441</v>
      </c>
      <c r="I403">
        <v>2</v>
      </c>
      <c r="J403" t="s">
        <v>23540</v>
      </c>
      <c r="K403" t="s">
        <v>23583</v>
      </c>
      <c r="L403" t="s">
        <v>23592</v>
      </c>
      <c r="M403" t="s">
        <v>23593</v>
      </c>
    </row>
    <row r="404" spans="1:13">
      <c r="A404" t="s">
        <v>23222</v>
      </c>
      <c r="B404" t="s">
        <v>5375</v>
      </c>
      <c r="C404" t="s">
        <v>10648</v>
      </c>
      <c r="D404" t="s">
        <v>12296</v>
      </c>
      <c r="E404" t="s">
        <v>23414</v>
      </c>
      <c r="F404" t="s">
        <v>23430</v>
      </c>
      <c r="G404" t="s">
        <v>23434</v>
      </c>
      <c r="H404" t="s">
        <v>23440</v>
      </c>
      <c r="I404">
        <v>1</v>
      </c>
      <c r="J404" t="s">
        <v>23541</v>
      </c>
      <c r="K404" t="s">
        <v>23583</v>
      </c>
      <c r="L404" t="s">
        <v>23591</v>
      </c>
      <c r="M404" t="s">
        <v>23595</v>
      </c>
    </row>
    <row r="405" spans="1:13">
      <c r="A405" t="s">
        <v>23223</v>
      </c>
      <c r="B405" t="s">
        <v>1118</v>
      </c>
      <c r="C405" t="s">
        <v>6391</v>
      </c>
      <c r="D405" t="s">
        <v>11038</v>
      </c>
      <c r="E405" t="s">
        <v>11050</v>
      </c>
      <c r="F405" t="s">
        <v>23422</v>
      </c>
      <c r="G405" t="s">
        <v>23427</v>
      </c>
      <c r="H405" t="s">
        <v>23439</v>
      </c>
      <c r="I405">
        <v>1</v>
      </c>
      <c r="J405">
        <v>931.63</v>
      </c>
      <c r="K405" t="s">
        <v>23584</v>
      </c>
      <c r="L405" t="s">
        <v>23591</v>
      </c>
      <c r="M405" t="s">
        <v>23596</v>
      </c>
    </row>
    <row r="406" spans="1:13">
      <c r="A406" t="s">
        <v>23224</v>
      </c>
      <c r="B406" t="s">
        <v>1908</v>
      </c>
      <c r="C406" t="s">
        <v>7181</v>
      </c>
      <c r="D406" t="s">
        <v>11138</v>
      </c>
      <c r="F406" t="s">
        <v>23429</v>
      </c>
      <c r="G406" t="s">
        <v>23429</v>
      </c>
      <c r="H406" t="s">
        <v>23442</v>
      </c>
      <c r="I406">
        <v>1</v>
      </c>
      <c r="J406">
        <v>3726.1</v>
      </c>
      <c r="K406" t="s">
        <v>23583</v>
      </c>
      <c r="L406" t="s">
        <v>23589</v>
      </c>
      <c r="M406" t="s">
        <v>23593</v>
      </c>
    </row>
    <row r="407" spans="1:13">
      <c r="A407" t="s">
        <v>23225</v>
      </c>
      <c r="B407" t="s">
        <v>2325</v>
      </c>
      <c r="C407" t="s">
        <v>7598</v>
      </c>
      <c r="D407" t="s">
        <v>10916</v>
      </c>
      <c r="E407" t="s">
        <v>11397</v>
      </c>
      <c r="F407" t="s">
        <v>23429</v>
      </c>
      <c r="G407" t="s">
        <v>23429</v>
      </c>
      <c r="H407" t="s">
        <v>23439</v>
      </c>
      <c r="I407">
        <v>1</v>
      </c>
      <c r="J407">
        <v>473.71</v>
      </c>
      <c r="K407" t="s">
        <v>23583</v>
      </c>
      <c r="L407" t="s">
        <v>23588</v>
      </c>
      <c r="M407" t="s">
        <v>23597</v>
      </c>
    </row>
    <row r="408" spans="1:13">
      <c r="A408" t="s">
        <v>23226</v>
      </c>
      <c r="B408" t="s">
        <v>2338</v>
      </c>
      <c r="C408" t="s">
        <v>7611</v>
      </c>
      <c r="D408" t="s">
        <v>11254</v>
      </c>
      <c r="E408" t="s">
        <v>11294</v>
      </c>
      <c r="F408" t="s">
        <v>23424</v>
      </c>
      <c r="G408" t="s">
        <v>23429</v>
      </c>
      <c r="H408" t="s">
        <v>23442</v>
      </c>
      <c r="I408" t="s">
        <v>13228</v>
      </c>
      <c r="J408">
        <v>1010.16</v>
      </c>
      <c r="K408" t="s">
        <v>23585</v>
      </c>
      <c r="L408" t="s">
        <v>23591</v>
      </c>
      <c r="M408" t="s">
        <v>23593</v>
      </c>
    </row>
    <row r="409" spans="1:13">
      <c r="A409" t="s">
        <v>23227</v>
      </c>
      <c r="B409" t="s">
        <v>764</v>
      </c>
      <c r="C409" t="s">
        <v>6037</v>
      </c>
      <c r="D409" t="s">
        <v>10839</v>
      </c>
      <c r="E409" t="s">
        <v>10809</v>
      </c>
      <c r="F409" t="s">
        <v>23426</v>
      </c>
      <c r="G409" t="s">
        <v>23419</v>
      </c>
      <c r="H409" t="s">
        <v>23442</v>
      </c>
      <c r="I409">
        <v>5</v>
      </c>
      <c r="J409" t="s">
        <v>23542</v>
      </c>
      <c r="K409" t="s">
        <v>23583</v>
      </c>
      <c r="L409" t="s">
        <v>23587</v>
      </c>
      <c r="M409" t="s">
        <v>23596</v>
      </c>
    </row>
    <row r="410" spans="1:13">
      <c r="A410" t="s">
        <v>23228</v>
      </c>
      <c r="B410" t="s">
        <v>803</v>
      </c>
      <c r="C410" t="s">
        <v>6076</v>
      </c>
      <c r="D410" t="s">
        <v>10998</v>
      </c>
      <c r="E410" t="s">
        <v>12100</v>
      </c>
      <c r="F410" t="s">
        <v>23431</v>
      </c>
      <c r="G410" t="s">
        <v>23435</v>
      </c>
      <c r="H410" t="s">
        <v>23439</v>
      </c>
      <c r="I410">
        <v>1</v>
      </c>
      <c r="J410">
        <v>1522.69</v>
      </c>
      <c r="K410" t="s">
        <v>23583</v>
      </c>
      <c r="L410" t="s">
        <v>23590</v>
      </c>
    </row>
    <row r="411" spans="1:13">
      <c r="A411" t="s">
        <v>23229</v>
      </c>
      <c r="B411" t="s">
        <v>2377</v>
      </c>
      <c r="C411" t="s">
        <v>7650</v>
      </c>
      <c r="D411" t="s">
        <v>11302</v>
      </c>
      <c r="E411" t="s">
        <v>12150</v>
      </c>
      <c r="F411" t="s">
        <v>23433</v>
      </c>
      <c r="G411" t="s">
        <v>23427</v>
      </c>
      <c r="H411" t="s">
        <v>23440</v>
      </c>
      <c r="I411">
        <v>1</v>
      </c>
      <c r="J411">
        <v>248.47</v>
      </c>
      <c r="K411" t="s">
        <v>23583</v>
      </c>
      <c r="L411" t="s">
        <v>23589</v>
      </c>
      <c r="M411" t="s">
        <v>23595</v>
      </c>
    </row>
    <row r="412" spans="1:13">
      <c r="A412" t="s">
        <v>23230</v>
      </c>
      <c r="B412" t="s">
        <v>1983</v>
      </c>
      <c r="C412" t="s">
        <v>7256</v>
      </c>
      <c r="D412" t="s">
        <v>11334</v>
      </c>
      <c r="E412" t="s">
        <v>11257</v>
      </c>
      <c r="F412" t="s">
        <v>23433</v>
      </c>
      <c r="G412" t="s">
        <v>23427</v>
      </c>
      <c r="H412" t="s">
        <v>23440</v>
      </c>
      <c r="I412">
        <v>1</v>
      </c>
      <c r="J412">
        <v>1005.33</v>
      </c>
      <c r="K412" t="s">
        <v>23583</v>
      </c>
      <c r="L412" t="s">
        <v>23587</v>
      </c>
      <c r="M412" t="s">
        <v>23597</v>
      </c>
    </row>
    <row r="413" spans="1:13">
      <c r="A413" t="s">
        <v>23231</v>
      </c>
      <c r="B413" t="s">
        <v>4592</v>
      </c>
      <c r="C413" t="s">
        <v>9865</v>
      </c>
      <c r="D413" t="s">
        <v>12003</v>
      </c>
      <c r="E413" t="s">
        <v>11944</v>
      </c>
      <c r="F413" t="s">
        <v>23434</v>
      </c>
      <c r="G413" t="s">
        <v>23434</v>
      </c>
      <c r="H413" t="s">
        <v>23439</v>
      </c>
      <c r="I413">
        <v>1</v>
      </c>
      <c r="J413">
        <v>507.21</v>
      </c>
      <c r="K413" t="s">
        <v>23583</v>
      </c>
      <c r="L413" t="s">
        <v>23592</v>
      </c>
      <c r="M413" t="s">
        <v>23595</v>
      </c>
    </row>
    <row r="414" spans="1:13">
      <c r="A414" t="s">
        <v>23232</v>
      </c>
      <c r="B414" t="s">
        <v>1463</v>
      </c>
      <c r="C414" t="s">
        <v>6736</v>
      </c>
      <c r="D414" t="s">
        <v>11137</v>
      </c>
      <c r="E414" t="s">
        <v>11173</v>
      </c>
      <c r="F414" t="s">
        <v>23424</v>
      </c>
      <c r="G414" t="s">
        <v>23429</v>
      </c>
      <c r="H414" t="s">
        <v>23439</v>
      </c>
      <c r="I414">
        <v>1</v>
      </c>
      <c r="J414">
        <v>2169.46</v>
      </c>
      <c r="K414" t="s">
        <v>23583</v>
      </c>
      <c r="L414" t="s">
        <v>23592</v>
      </c>
      <c r="M414" t="s">
        <v>23596</v>
      </c>
    </row>
    <row r="415" spans="1:13">
      <c r="A415" t="s">
        <v>23233</v>
      </c>
      <c r="B415" t="s">
        <v>2187</v>
      </c>
      <c r="C415" t="s">
        <v>7460</v>
      </c>
      <c r="D415" t="s">
        <v>11339</v>
      </c>
      <c r="E415" t="s">
        <v>11278</v>
      </c>
      <c r="F415" t="s">
        <v>23423</v>
      </c>
      <c r="G415" t="s">
        <v>23434</v>
      </c>
      <c r="H415" t="s">
        <v>23442</v>
      </c>
      <c r="I415">
        <v>2</v>
      </c>
      <c r="J415">
        <v>2286.36</v>
      </c>
      <c r="K415" t="s">
        <v>23585</v>
      </c>
      <c r="L415" t="s">
        <v>23589</v>
      </c>
      <c r="M415" t="s">
        <v>23595</v>
      </c>
    </row>
    <row r="416" spans="1:13">
      <c r="A416" t="s">
        <v>23234</v>
      </c>
      <c r="B416" t="s">
        <v>2645</v>
      </c>
      <c r="C416" t="s">
        <v>7918</v>
      </c>
      <c r="D416" t="s">
        <v>11533</v>
      </c>
      <c r="E416" t="s">
        <v>11516</v>
      </c>
      <c r="F416" t="s">
        <v>23432</v>
      </c>
      <c r="G416" t="s">
        <v>23419</v>
      </c>
      <c r="H416" t="s">
        <v>23439</v>
      </c>
      <c r="I416">
        <v>1</v>
      </c>
      <c r="J416" t="s">
        <v>23543</v>
      </c>
      <c r="K416" t="s">
        <v>23584</v>
      </c>
      <c r="L416" t="s">
        <v>23590</v>
      </c>
      <c r="M416" t="s">
        <v>23595</v>
      </c>
    </row>
    <row r="417" spans="1:13">
      <c r="A417" t="s">
        <v>23235</v>
      </c>
      <c r="B417" t="s">
        <v>276</v>
      </c>
      <c r="C417" t="s">
        <v>5549</v>
      </c>
      <c r="D417" t="s">
        <v>10995</v>
      </c>
      <c r="E417" t="s">
        <v>11001</v>
      </c>
      <c r="F417" t="s">
        <v>23432</v>
      </c>
      <c r="G417" t="s">
        <v>23438</v>
      </c>
      <c r="H417" t="s">
        <v>23442</v>
      </c>
      <c r="I417" t="s">
        <v>13228</v>
      </c>
      <c r="J417">
        <v>845.62</v>
      </c>
      <c r="K417" t="s">
        <v>23583</v>
      </c>
      <c r="L417" t="s">
        <v>23588</v>
      </c>
      <c r="M417" t="s">
        <v>23595</v>
      </c>
    </row>
    <row r="418" spans="1:13">
      <c r="A418" t="s">
        <v>23236</v>
      </c>
      <c r="B418" t="s">
        <v>3984</v>
      </c>
      <c r="C418" t="s">
        <v>9257</v>
      </c>
      <c r="D418" t="s">
        <v>11896</v>
      </c>
      <c r="E418" t="s">
        <v>11846</v>
      </c>
      <c r="F418" t="s">
        <v>23432</v>
      </c>
      <c r="G418" t="s">
        <v>23419</v>
      </c>
      <c r="H418" t="s">
        <v>23439</v>
      </c>
      <c r="I418">
        <v>1</v>
      </c>
      <c r="J418" t="s">
        <v>23544</v>
      </c>
      <c r="K418" t="s">
        <v>23583</v>
      </c>
      <c r="L418" t="s">
        <v>23591</v>
      </c>
      <c r="M418" t="s">
        <v>23594</v>
      </c>
    </row>
    <row r="419" spans="1:13">
      <c r="A419" t="s">
        <v>23237</v>
      </c>
      <c r="B419" t="s">
        <v>4733</v>
      </c>
      <c r="C419" t="s">
        <v>10006</v>
      </c>
      <c r="D419" t="s">
        <v>12040</v>
      </c>
      <c r="E419" t="s">
        <v>11983</v>
      </c>
      <c r="F419" t="s">
        <v>23426</v>
      </c>
      <c r="G419" t="s">
        <v>23419</v>
      </c>
      <c r="H419" t="s">
        <v>23440</v>
      </c>
      <c r="I419">
        <v>1</v>
      </c>
      <c r="J419" t="s">
        <v>23545</v>
      </c>
      <c r="K419" t="s">
        <v>23583</v>
      </c>
      <c r="L419" t="s">
        <v>23588</v>
      </c>
      <c r="M419" t="s">
        <v>23594</v>
      </c>
    </row>
    <row r="420" spans="1:13">
      <c r="A420" t="s">
        <v>23238</v>
      </c>
      <c r="B420" t="s">
        <v>4647</v>
      </c>
      <c r="C420" t="s">
        <v>9920</v>
      </c>
      <c r="D420" t="s">
        <v>12006</v>
      </c>
      <c r="E420" t="s">
        <v>11976</v>
      </c>
      <c r="F420" t="s">
        <v>23424</v>
      </c>
      <c r="G420" t="s">
        <v>23429</v>
      </c>
      <c r="H420" t="s">
        <v>23439</v>
      </c>
      <c r="I420">
        <v>1</v>
      </c>
      <c r="J420">
        <v>880.88</v>
      </c>
      <c r="K420" t="s">
        <v>23585</v>
      </c>
      <c r="L420" t="s">
        <v>23591</v>
      </c>
    </row>
    <row r="421" spans="1:13">
      <c r="A421" t="s">
        <v>23239</v>
      </c>
      <c r="B421" t="s">
        <v>5094</v>
      </c>
      <c r="C421" t="s">
        <v>10367</v>
      </c>
      <c r="D421" t="s">
        <v>23389</v>
      </c>
      <c r="E421" t="s">
        <v>12356</v>
      </c>
      <c r="F421" t="s">
        <v>23421</v>
      </c>
      <c r="G421" t="s">
        <v>23429</v>
      </c>
      <c r="H421" t="s">
        <v>23441</v>
      </c>
      <c r="I421">
        <v>20</v>
      </c>
      <c r="J421">
        <v>5588.75</v>
      </c>
      <c r="K421" t="s">
        <v>23583</v>
      </c>
      <c r="L421" t="s">
        <v>23588</v>
      </c>
      <c r="M421" t="s">
        <v>23593</v>
      </c>
    </row>
    <row r="422" spans="1:13">
      <c r="A422" t="s">
        <v>23240</v>
      </c>
      <c r="B422" t="s">
        <v>4616</v>
      </c>
      <c r="C422" t="s">
        <v>9889</v>
      </c>
      <c r="D422" t="s">
        <v>11959</v>
      </c>
      <c r="E422" t="s">
        <v>11295</v>
      </c>
      <c r="F422" t="s">
        <v>23420</v>
      </c>
      <c r="G422" t="s">
        <v>23419</v>
      </c>
      <c r="H422" t="s">
        <v>23440</v>
      </c>
      <c r="I422">
        <v>1</v>
      </c>
      <c r="J422">
        <v>918.67</v>
      </c>
      <c r="K422" t="s">
        <v>23583</v>
      </c>
      <c r="L422" t="s">
        <v>23591</v>
      </c>
      <c r="M422" t="s">
        <v>23595</v>
      </c>
    </row>
    <row r="423" spans="1:13">
      <c r="A423" t="s">
        <v>23241</v>
      </c>
      <c r="B423" t="s">
        <v>2178</v>
      </c>
      <c r="C423" t="s">
        <v>7451</v>
      </c>
      <c r="D423" t="s">
        <v>11475</v>
      </c>
      <c r="E423" t="s">
        <v>11393</v>
      </c>
      <c r="F423" t="s">
        <v>23424</v>
      </c>
      <c r="G423" t="s">
        <v>23429</v>
      </c>
      <c r="H423" t="s">
        <v>23442</v>
      </c>
      <c r="I423">
        <v>1</v>
      </c>
      <c r="J423">
        <v>4494.54</v>
      </c>
      <c r="K423" t="s">
        <v>23585</v>
      </c>
      <c r="L423" t="s">
        <v>23587</v>
      </c>
      <c r="M423" t="s">
        <v>23593</v>
      </c>
    </row>
    <row r="424" spans="1:13">
      <c r="A424" t="s">
        <v>23242</v>
      </c>
      <c r="B424" t="s">
        <v>1016</v>
      </c>
      <c r="C424" t="s">
        <v>6289</v>
      </c>
      <c r="D424" t="s">
        <v>11025</v>
      </c>
      <c r="E424" t="s">
        <v>11031</v>
      </c>
      <c r="F424" t="s">
        <v>23428</v>
      </c>
      <c r="G424" t="s">
        <v>23435</v>
      </c>
      <c r="H424" t="s">
        <v>23442</v>
      </c>
      <c r="I424">
        <v>2</v>
      </c>
      <c r="J424">
        <v>2717.79</v>
      </c>
      <c r="K424" t="s">
        <v>23583</v>
      </c>
      <c r="L424" t="s">
        <v>23590</v>
      </c>
      <c r="M424" t="s">
        <v>23596</v>
      </c>
    </row>
    <row r="425" spans="1:13">
      <c r="A425" t="s">
        <v>23243</v>
      </c>
      <c r="B425" t="s">
        <v>2345</v>
      </c>
      <c r="C425" t="s">
        <v>7618</v>
      </c>
      <c r="D425" t="s">
        <v>11445</v>
      </c>
      <c r="E425" t="s">
        <v>11409</v>
      </c>
      <c r="F425" t="s">
        <v>23422</v>
      </c>
      <c r="G425" t="s">
        <v>23427</v>
      </c>
      <c r="H425" t="s">
        <v>23439</v>
      </c>
      <c r="I425">
        <v>1</v>
      </c>
      <c r="J425" t="s">
        <v>23546</v>
      </c>
      <c r="K425" t="s">
        <v>23583</v>
      </c>
      <c r="L425" t="s">
        <v>23587</v>
      </c>
      <c r="M425" t="s">
        <v>23595</v>
      </c>
    </row>
    <row r="426" spans="1:13">
      <c r="A426" t="s">
        <v>23244</v>
      </c>
      <c r="B426" t="s">
        <v>3671</v>
      </c>
      <c r="C426" t="s">
        <v>8944</v>
      </c>
      <c r="D426" t="s">
        <v>11802</v>
      </c>
      <c r="E426" t="s">
        <v>11732</v>
      </c>
      <c r="F426" t="s">
        <v>23422</v>
      </c>
      <c r="G426" t="s">
        <v>23427</v>
      </c>
      <c r="H426" t="s">
        <v>23439</v>
      </c>
      <c r="I426" t="s">
        <v>13231</v>
      </c>
      <c r="J426">
        <v>1482.83</v>
      </c>
      <c r="K426" t="s">
        <v>23585</v>
      </c>
      <c r="L426" t="s">
        <v>23589</v>
      </c>
      <c r="M426" t="s">
        <v>23595</v>
      </c>
    </row>
    <row r="427" spans="1:13">
      <c r="A427" t="s">
        <v>23245</v>
      </c>
      <c r="B427" t="s">
        <v>1201</v>
      </c>
      <c r="C427" t="s">
        <v>6474</v>
      </c>
      <c r="D427" t="s">
        <v>11015</v>
      </c>
      <c r="E427" t="s">
        <v>11015</v>
      </c>
      <c r="F427" t="s">
        <v>23421</v>
      </c>
      <c r="G427" t="s">
        <v>23429</v>
      </c>
      <c r="H427" t="s">
        <v>23442</v>
      </c>
      <c r="I427">
        <v>1</v>
      </c>
      <c r="J427">
        <v>644.49</v>
      </c>
      <c r="K427" t="s">
        <v>23583</v>
      </c>
      <c r="L427" t="s">
        <v>23587</v>
      </c>
      <c r="M427" t="s">
        <v>23595</v>
      </c>
    </row>
    <row r="428" spans="1:13">
      <c r="A428" t="s">
        <v>23246</v>
      </c>
      <c r="B428" t="s">
        <v>4235</v>
      </c>
      <c r="C428" t="s">
        <v>9508</v>
      </c>
      <c r="D428" t="s">
        <v>11910</v>
      </c>
      <c r="E428" t="s">
        <v>11873</v>
      </c>
      <c r="F428" t="s">
        <v>23423</v>
      </c>
      <c r="G428" t="s">
        <v>23438</v>
      </c>
      <c r="H428" t="s">
        <v>23439</v>
      </c>
      <c r="I428">
        <v>1</v>
      </c>
      <c r="J428">
        <v>9.039999999999999</v>
      </c>
      <c r="K428" t="s">
        <v>23584</v>
      </c>
      <c r="L428" t="s">
        <v>23592</v>
      </c>
      <c r="M428" t="s">
        <v>23597</v>
      </c>
    </row>
    <row r="429" spans="1:13">
      <c r="A429" t="s">
        <v>23247</v>
      </c>
      <c r="B429" t="s">
        <v>3834</v>
      </c>
      <c r="C429" t="s">
        <v>9107</v>
      </c>
      <c r="D429" t="s">
        <v>11720</v>
      </c>
      <c r="E429" t="s">
        <v>12051</v>
      </c>
      <c r="F429" t="s">
        <v>23422</v>
      </c>
      <c r="G429" t="s">
        <v>23427</v>
      </c>
      <c r="H429" t="s">
        <v>23440</v>
      </c>
      <c r="I429">
        <v>1</v>
      </c>
      <c r="J429">
        <v>673.25</v>
      </c>
      <c r="K429" t="s">
        <v>23583</v>
      </c>
      <c r="L429" t="s">
        <v>23588</v>
      </c>
    </row>
    <row r="430" spans="1:13">
      <c r="A430" t="s">
        <v>23248</v>
      </c>
      <c r="B430" t="s">
        <v>130</v>
      </c>
      <c r="C430" t="s">
        <v>5403</v>
      </c>
      <c r="D430" t="s">
        <v>10775</v>
      </c>
      <c r="E430" t="s">
        <v>10752</v>
      </c>
      <c r="F430" t="s">
        <v>23427</v>
      </c>
      <c r="G430" t="s">
        <v>23427</v>
      </c>
      <c r="H430" t="s">
        <v>23442</v>
      </c>
      <c r="I430">
        <v>1</v>
      </c>
      <c r="J430">
        <v>691.37</v>
      </c>
      <c r="K430" t="s">
        <v>23585</v>
      </c>
      <c r="L430" t="s">
        <v>23589</v>
      </c>
    </row>
    <row r="431" spans="1:13">
      <c r="A431" t="s">
        <v>23249</v>
      </c>
      <c r="B431" t="s">
        <v>2842</v>
      </c>
      <c r="C431" t="s">
        <v>8115</v>
      </c>
      <c r="D431" t="s">
        <v>11562</v>
      </c>
      <c r="E431" t="s">
        <v>12202</v>
      </c>
      <c r="F431" t="s">
        <v>23425</v>
      </c>
      <c r="G431" t="s">
        <v>23435</v>
      </c>
      <c r="H431" t="s">
        <v>23442</v>
      </c>
      <c r="I431">
        <v>1</v>
      </c>
      <c r="J431">
        <v>680.83</v>
      </c>
      <c r="K431" t="s">
        <v>23583</v>
      </c>
      <c r="L431" t="s">
        <v>23587</v>
      </c>
      <c r="M431" t="s">
        <v>23595</v>
      </c>
    </row>
    <row r="432" spans="1:13">
      <c r="A432" t="s">
        <v>23250</v>
      </c>
      <c r="B432" t="s">
        <v>4839</v>
      </c>
      <c r="C432" t="s">
        <v>10112</v>
      </c>
      <c r="D432" t="s">
        <v>23390</v>
      </c>
      <c r="E432" t="s">
        <v>23415</v>
      </c>
      <c r="F432" t="s">
        <v>23424</v>
      </c>
      <c r="G432" t="s">
        <v>23429</v>
      </c>
      <c r="H432" t="s">
        <v>23439</v>
      </c>
      <c r="I432">
        <v>1</v>
      </c>
      <c r="J432">
        <v>2067.2</v>
      </c>
      <c r="K432" t="s">
        <v>23585</v>
      </c>
      <c r="L432" t="s">
        <v>23589</v>
      </c>
    </row>
    <row r="433" spans="1:13">
      <c r="A433" t="s">
        <v>23251</v>
      </c>
      <c r="B433" t="s">
        <v>4567</v>
      </c>
      <c r="C433" t="s">
        <v>9840</v>
      </c>
      <c r="D433" t="s">
        <v>11935</v>
      </c>
      <c r="E433" t="s">
        <v>12270</v>
      </c>
      <c r="F433" t="s">
        <v>23423</v>
      </c>
      <c r="G433" t="s">
        <v>23434</v>
      </c>
      <c r="H433" t="s">
        <v>23440</v>
      </c>
      <c r="I433">
        <v>1</v>
      </c>
      <c r="J433">
        <v>5391.89</v>
      </c>
      <c r="K433" t="s">
        <v>23585</v>
      </c>
      <c r="L433" t="s">
        <v>23592</v>
      </c>
      <c r="M433" t="s">
        <v>23596</v>
      </c>
    </row>
    <row r="434" spans="1:13">
      <c r="A434" t="s">
        <v>23252</v>
      </c>
      <c r="B434" t="s">
        <v>4055</v>
      </c>
      <c r="C434" t="s">
        <v>9328</v>
      </c>
      <c r="D434" t="s">
        <v>12227</v>
      </c>
      <c r="E434" t="s">
        <v>12051</v>
      </c>
      <c r="F434" t="s">
        <v>23434</v>
      </c>
      <c r="G434" t="s">
        <v>23434</v>
      </c>
      <c r="H434" t="s">
        <v>23441</v>
      </c>
      <c r="I434">
        <v>1</v>
      </c>
      <c r="J434">
        <v>362.91</v>
      </c>
      <c r="K434" t="s">
        <v>23583</v>
      </c>
      <c r="L434" t="s">
        <v>23592</v>
      </c>
      <c r="M434" t="s">
        <v>23595</v>
      </c>
    </row>
    <row r="435" spans="1:13">
      <c r="A435" t="s">
        <v>23253</v>
      </c>
      <c r="B435" t="s">
        <v>3673</v>
      </c>
      <c r="C435" t="s">
        <v>8946</v>
      </c>
      <c r="D435" t="s">
        <v>11769</v>
      </c>
      <c r="E435" t="s">
        <v>11719</v>
      </c>
      <c r="F435" t="s">
        <v>23418</v>
      </c>
      <c r="G435" t="s">
        <v>23427</v>
      </c>
      <c r="H435" t="s">
        <v>23441</v>
      </c>
      <c r="I435">
        <v>1</v>
      </c>
      <c r="J435">
        <v>842.66</v>
      </c>
      <c r="K435" t="s">
        <v>23585</v>
      </c>
      <c r="L435" t="s">
        <v>23591</v>
      </c>
      <c r="M435" t="s">
        <v>23594</v>
      </c>
    </row>
    <row r="436" spans="1:13">
      <c r="A436" t="s">
        <v>23254</v>
      </c>
      <c r="B436" t="s">
        <v>4227</v>
      </c>
      <c r="C436" t="s">
        <v>9500</v>
      </c>
      <c r="D436" t="s">
        <v>11736</v>
      </c>
      <c r="E436" t="s">
        <v>11814</v>
      </c>
      <c r="F436" t="s">
        <v>23418</v>
      </c>
      <c r="G436" t="s">
        <v>23427</v>
      </c>
      <c r="H436" t="s">
        <v>23441</v>
      </c>
      <c r="I436">
        <v>1</v>
      </c>
      <c r="J436">
        <v>532.3099999999999</v>
      </c>
      <c r="K436" t="s">
        <v>23583</v>
      </c>
      <c r="L436" t="s">
        <v>23590</v>
      </c>
      <c r="M436" t="s">
        <v>23594</v>
      </c>
    </row>
    <row r="437" spans="1:13">
      <c r="A437" t="s">
        <v>23255</v>
      </c>
      <c r="B437" t="s">
        <v>2987</v>
      </c>
      <c r="C437" t="s">
        <v>8260</v>
      </c>
      <c r="D437" t="s">
        <v>11612</v>
      </c>
      <c r="E437" t="s">
        <v>11598</v>
      </c>
      <c r="F437" t="s">
        <v>23425</v>
      </c>
      <c r="G437" t="s">
        <v>23435</v>
      </c>
      <c r="H437" t="s">
        <v>23439</v>
      </c>
      <c r="I437">
        <v>1</v>
      </c>
      <c r="J437" t="s">
        <v>23547</v>
      </c>
      <c r="K437" t="s">
        <v>23583</v>
      </c>
      <c r="L437" t="s">
        <v>23587</v>
      </c>
      <c r="M437" t="s">
        <v>23597</v>
      </c>
    </row>
    <row r="438" spans="1:13">
      <c r="A438" t="s">
        <v>23256</v>
      </c>
      <c r="B438" t="s">
        <v>2453</v>
      </c>
      <c r="C438" t="s">
        <v>7726</v>
      </c>
      <c r="D438" t="s">
        <v>11288</v>
      </c>
      <c r="E438" t="s">
        <v>11250</v>
      </c>
      <c r="F438" t="s">
        <v>23420</v>
      </c>
      <c r="G438" t="s">
        <v>23419</v>
      </c>
      <c r="H438" t="s">
        <v>23440</v>
      </c>
      <c r="I438">
        <v>1</v>
      </c>
      <c r="J438">
        <v>2868.97</v>
      </c>
      <c r="K438" t="s">
        <v>23584</v>
      </c>
      <c r="L438" t="s">
        <v>23587</v>
      </c>
    </row>
    <row r="439" spans="1:13">
      <c r="A439" t="s">
        <v>23257</v>
      </c>
      <c r="B439" t="s">
        <v>4577</v>
      </c>
      <c r="C439" t="s">
        <v>9850</v>
      </c>
      <c r="D439" t="s">
        <v>11827</v>
      </c>
      <c r="E439" t="s">
        <v>11859</v>
      </c>
      <c r="F439" t="s">
        <v>23434</v>
      </c>
      <c r="G439" t="s">
        <v>23434</v>
      </c>
      <c r="H439" t="s">
        <v>23441</v>
      </c>
      <c r="I439">
        <v>1</v>
      </c>
      <c r="J439">
        <v>146.89</v>
      </c>
      <c r="K439" t="s">
        <v>23583</v>
      </c>
      <c r="L439" t="s">
        <v>23592</v>
      </c>
      <c r="M439" t="s">
        <v>23593</v>
      </c>
    </row>
    <row r="440" spans="1:13">
      <c r="A440" t="s">
        <v>23258</v>
      </c>
      <c r="B440" t="s">
        <v>3910</v>
      </c>
      <c r="C440" t="s">
        <v>9183</v>
      </c>
      <c r="D440" t="s">
        <v>11372</v>
      </c>
      <c r="E440" t="s">
        <v>11845</v>
      </c>
      <c r="F440" t="s">
        <v>23433</v>
      </c>
      <c r="G440" t="s">
        <v>23438</v>
      </c>
      <c r="H440" t="s">
        <v>23440</v>
      </c>
      <c r="I440">
        <v>1</v>
      </c>
      <c r="J440" t="s">
        <v>23548</v>
      </c>
      <c r="K440" t="s">
        <v>23583</v>
      </c>
      <c r="L440" t="s">
        <v>23592</v>
      </c>
      <c r="M440" t="s">
        <v>23597</v>
      </c>
    </row>
    <row r="441" spans="1:13">
      <c r="A441" t="s">
        <v>23259</v>
      </c>
      <c r="B441" t="s">
        <v>717</v>
      </c>
      <c r="C441" t="s">
        <v>5990</v>
      </c>
      <c r="D441" t="s">
        <v>11844</v>
      </c>
      <c r="E441" t="s">
        <v>11872</v>
      </c>
      <c r="F441" t="s">
        <v>23418</v>
      </c>
      <c r="G441" t="s">
        <v>23437</v>
      </c>
      <c r="H441" t="s">
        <v>23442</v>
      </c>
      <c r="I441">
        <v>1</v>
      </c>
      <c r="J441">
        <v>544.45</v>
      </c>
      <c r="K441" t="s">
        <v>23583</v>
      </c>
      <c r="L441" t="s">
        <v>23591</v>
      </c>
      <c r="M441" t="s">
        <v>23595</v>
      </c>
    </row>
    <row r="442" spans="1:13">
      <c r="A442" t="s">
        <v>23260</v>
      </c>
      <c r="B442" t="s">
        <v>1409</v>
      </c>
      <c r="C442" t="s">
        <v>6682</v>
      </c>
      <c r="D442" t="s">
        <v>23391</v>
      </c>
      <c r="E442" t="s">
        <v>11150</v>
      </c>
      <c r="F442" t="s">
        <v>23425</v>
      </c>
      <c r="G442" t="s">
        <v>23435</v>
      </c>
      <c r="H442" t="s">
        <v>23441</v>
      </c>
      <c r="I442">
        <v>1</v>
      </c>
      <c r="J442" t="s">
        <v>23549</v>
      </c>
      <c r="K442" t="s">
        <v>23583</v>
      </c>
      <c r="L442" t="s">
        <v>23592</v>
      </c>
      <c r="M442" t="s">
        <v>23597</v>
      </c>
    </row>
    <row r="443" spans="1:13">
      <c r="A443" t="s">
        <v>23261</v>
      </c>
      <c r="B443" t="s">
        <v>179</v>
      </c>
      <c r="C443" t="s">
        <v>5452</v>
      </c>
      <c r="D443" t="s">
        <v>10880</v>
      </c>
      <c r="E443" t="s">
        <v>10879</v>
      </c>
      <c r="F443" t="s">
        <v>23424</v>
      </c>
      <c r="G443" t="s">
        <v>23429</v>
      </c>
      <c r="H443" t="s">
        <v>23441</v>
      </c>
      <c r="I443">
        <v>1</v>
      </c>
      <c r="J443">
        <v>420.99</v>
      </c>
      <c r="K443" t="s">
        <v>23585</v>
      </c>
      <c r="L443" t="s">
        <v>23589</v>
      </c>
    </row>
    <row r="444" spans="1:13">
      <c r="A444" t="s">
        <v>23262</v>
      </c>
      <c r="B444" t="s">
        <v>4290</v>
      </c>
      <c r="C444" t="s">
        <v>9563</v>
      </c>
      <c r="D444" t="s">
        <v>11714</v>
      </c>
      <c r="F444" t="s">
        <v>23422</v>
      </c>
      <c r="G444" t="s">
        <v>23427</v>
      </c>
      <c r="H444" t="s">
        <v>23440</v>
      </c>
      <c r="I444" t="s">
        <v>13228</v>
      </c>
      <c r="J444">
        <v>1024.72</v>
      </c>
      <c r="K444" t="s">
        <v>23585</v>
      </c>
      <c r="L444" t="s">
        <v>23589</v>
      </c>
      <c r="M444" t="s">
        <v>23593</v>
      </c>
    </row>
    <row r="445" spans="1:13">
      <c r="A445" t="s">
        <v>23263</v>
      </c>
      <c r="B445" t="s">
        <v>126</v>
      </c>
      <c r="C445" t="s">
        <v>5399</v>
      </c>
      <c r="D445" t="s">
        <v>12064</v>
      </c>
      <c r="E445" t="s">
        <v>10835</v>
      </c>
      <c r="F445" t="s">
        <v>23420</v>
      </c>
      <c r="G445" t="s">
        <v>23419</v>
      </c>
      <c r="H445" t="s">
        <v>23440</v>
      </c>
      <c r="I445">
        <v>1</v>
      </c>
      <c r="J445">
        <v>3869.45</v>
      </c>
      <c r="K445" t="s">
        <v>23583</v>
      </c>
      <c r="L445" t="s">
        <v>23590</v>
      </c>
    </row>
    <row r="446" spans="1:13">
      <c r="A446" t="s">
        <v>23264</v>
      </c>
      <c r="B446" t="s">
        <v>4716</v>
      </c>
      <c r="C446" t="s">
        <v>9989</v>
      </c>
      <c r="D446" t="s">
        <v>11965</v>
      </c>
      <c r="E446" t="s">
        <v>11993</v>
      </c>
      <c r="F446" t="s">
        <v>23434</v>
      </c>
      <c r="G446" t="s">
        <v>23434</v>
      </c>
      <c r="H446" t="s">
        <v>23442</v>
      </c>
      <c r="I446">
        <v>4</v>
      </c>
      <c r="J446">
        <v>1142.79</v>
      </c>
      <c r="K446" t="s">
        <v>23584</v>
      </c>
      <c r="L446" t="s">
        <v>23591</v>
      </c>
      <c r="M446" t="s">
        <v>23594</v>
      </c>
    </row>
    <row r="447" spans="1:13">
      <c r="A447" t="s">
        <v>23265</v>
      </c>
      <c r="B447" t="s">
        <v>3929</v>
      </c>
      <c r="C447" t="s">
        <v>9202</v>
      </c>
      <c r="D447" t="s">
        <v>11201</v>
      </c>
      <c r="E447" t="s">
        <v>11909</v>
      </c>
      <c r="F447" t="s">
        <v>23422</v>
      </c>
      <c r="G447" t="s">
        <v>23427</v>
      </c>
      <c r="H447" t="s">
        <v>23441</v>
      </c>
      <c r="I447">
        <v>1</v>
      </c>
      <c r="J447">
        <v>549.55</v>
      </c>
      <c r="K447" t="s">
        <v>23583</v>
      </c>
      <c r="L447" t="s">
        <v>23587</v>
      </c>
      <c r="M447" t="s">
        <v>23595</v>
      </c>
    </row>
    <row r="448" spans="1:13">
      <c r="A448" t="s">
        <v>23266</v>
      </c>
      <c r="B448" t="s">
        <v>3497</v>
      </c>
      <c r="C448" t="s">
        <v>8770</v>
      </c>
      <c r="D448" t="s">
        <v>10796</v>
      </c>
      <c r="E448" t="s">
        <v>10864</v>
      </c>
      <c r="F448" t="s">
        <v>23425</v>
      </c>
      <c r="G448" t="s">
        <v>23435</v>
      </c>
      <c r="H448" t="s">
        <v>23441</v>
      </c>
      <c r="I448" t="s">
        <v>13228</v>
      </c>
      <c r="J448" t="s">
        <v>23550</v>
      </c>
      <c r="K448" t="s">
        <v>23583</v>
      </c>
      <c r="L448" t="s">
        <v>23588</v>
      </c>
    </row>
    <row r="449" spans="1:13">
      <c r="A449" t="s">
        <v>23267</v>
      </c>
      <c r="B449" t="s">
        <v>1168</v>
      </c>
      <c r="C449" t="s">
        <v>6441</v>
      </c>
      <c r="D449" t="s">
        <v>11102</v>
      </c>
      <c r="E449" t="s">
        <v>11113</v>
      </c>
      <c r="F449" t="s">
        <v>23427</v>
      </c>
      <c r="G449" t="s">
        <v>23427</v>
      </c>
      <c r="H449" t="s">
        <v>23440</v>
      </c>
      <c r="I449">
        <v>1</v>
      </c>
      <c r="J449" t="s">
        <v>23551</v>
      </c>
      <c r="K449" t="s">
        <v>23583</v>
      </c>
      <c r="L449" t="s">
        <v>23592</v>
      </c>
      <c r="M449" t="s">
        <v>23594</v>
      </c>
    </row>
    <row r="450" spans="1:13">
      <c r="A450" t="s">
        <v>23268</v>
      </c>
      <c r="B450" t="s">
        <v>3808</v>
      </c>
      <c r="C450" t="s">
        <v>9081</v>
      </c>
      <c r="D450" t="s">
        <v>11785</v>
      </c>
      <c r="E450" t="s">
        <v>12246</v>
      </c>
      <c r="F450" t="s">
        <v>23422</v>
      </c>
      <c r="G450" t="s">
        <v>23427</v>
      </c>
      <c r="H450" t="s">
        <v>23442</v>
      </c>
      <c r="I450">
        <v>1</v>
      </c>
      <c r="J450">
        <v>349.43</v>
      </c>
      <c r="K450" t="s">
        <v>23583</v>
      </c>
      <c r="L450" t="s">
        <v>23588</v>
      </c>
      <c r="M450" t="s">
        <v>23596</v>
      </c>
    </row>
    <row r="451" spans="1:13">
      <c r="A451" t="s">
        <v>23269</v>
      </c>
      <c r="B451" t="s">
        <v>3041</v>
      </c>
      <c r="C451" t="s">
        <v>8314</v>
      </c>
      <c r="D451" t="s">
        <v>11623</v>
      </c>
      <c r="E451" t="s">
        <v>11639</v>
      </c>
      <c r="F451" t="s">
        <v>23427</v>
      </c>
      <c r="G451" t="s">
        <v>23427</v>
      </c>
      <c r="H451" t="s">
        <v>23439</v>
      </c>
      <c r="I451">
        <v>1</v>
      </c>
      <c r="J451">
        <v>126.29</v>
      </c>
      <c r="K451" t="s">
        <v>23583</v>
      </c>
      <c r="L451" t="s">
        <v>23588</v>
      </c>
    </row>
    <row r="452" spans="1:13">
      <c r="A452" t="s">
        <v>23270</v>
      </c>
      <c r="B452" t="s">
        <v>3836</v>
      </c>
      <c r="C452" t="s">
        <v>9109</v>
      </c>
      <c r="D452" t="s">
        <v>11649</v>
      </c>
      <c r="E452" t="s">
        <v>11601</v>
      </c>
      <c r="F452" t="s">
        <v>23431</v>
      </c>
      <c r="G452" t="s">
        <v>23435</v>
      </c>
      <c r="H452" t="s">
        <v>23440</v>
      </c>
      <c r="I452">
        <v>1</v>
      </c>
      <c r="J452" t="s">
        <v>23552</v>
      </c>
      <c r="K452" t="s">
        <v>23585</v>
      </c>
      <c r="L452" t="s">
        <v>23590</v>
      </c>
      <c r="M452" t="s">
        <v>23594</v>
      </c>
    </row>
    <row r="453" spans="1:13">
      <c r="A453" t="s">
        <v>23271</v>
      </c>
      <c r="B453" t="s">
        <v>1705</v>
      </c>
      <c r="C453" t="s">
        <v>6978</v>
      </c>
      <c r="D453" t="s">
        <v>11269</v>
      </c>
      <c r="E453" t="s">
        <v>11269</v>
      </c>
      <c r="F453" t="s">
        <v>23424</v>
      </c>
      <c r="G453" t="s">
        <v>23429</v>
      </c>
      <c r="H453" t="s">
        <v>23442</v>
      </c>
      <c r="I453">
        <v>1</v>
      </c>
      <c r="J453">
        <v>526.49</v>
      </c>
      <c r="K453" t="s">
        <v>23586</v>
      </c>
      <c r="L453" t="s">
        <v>23587</v>
      </c>
      <c r="M453" t="s">
        <v>23594</v>
      </c>
    </row>
    <row r="454" spans="1:13">
      <c r="A454" t="s">
        <v>23272</v>
      </c>
      <c r="B454" t="s">
        <v>2458</v>
      </c>
      <c r="C454" t="s">
        <v>7731</v>
      </c>
      <c r="D454" t="s">
        <v>11453</v>
      </c>
      <c r="E454" t="s">
        <v>11360</v>
      </c>
      <c r="F454" t="s">
        <v>23421</v>
      </c>
      <c r="G454" t="s">
        <v>23429</v>
      </c>
      <c r="H454" t="s">
        <v>23441</v>
      </c>
      <c r="I454">
        <v>1</v>
      </c>
      <c r="J454">
        <v>782.7</v>
      </c>
      <c r="K454" t="s">
        <v>23583</v>
      </c>
      <c r="L454" t="s">
        <v>23592</v>
      </c>
      <c r="M454" t="s">
        <v>23596</v>
      </c>
    </row>
    <row r="455" spans="1:13">
      <c r="A455" t="s">
        <v>23273</v>
      </c>
      <c r="B455" t="s">
        <v>4731</v>
      </c>
      <c r="C455" t="s">
        <v>10004</v>
      </c>
      <c r="D455" t="s">
        <v>12256</v>
      </c>
      <c r="E455" t="s">
        <v>11952</v>
      </c>
      <c r="F455" t="s">
        <v>23422</v>
      </c>
      <c r="G455" t="s">
        <v>23427</v>
      </c>
      <c r="H455" t="s">
        <v>23442</v>
      </c>
      <c r="I455">
        <v>2</v>
      </c>
      <c r="J455" t="s">
        <v>23553</v>
      </c>
      <c r="K455" t="s">
        <v>23585</v>
      </c>
      <c r="L455" t="s">
        <v>23591</v>
      </c>
      <c r="M455" t="s">
        <v>23596</v>
      </c>
    </row>
    <row r="456" spans="1:13">
      <c r="A456" t="s">
        <v>23274</v>
      </c>
      <c r="B456" t="s">
        <v>1809</v>
      </c>
      <c r="C456" t="s">
        <v>7082</v>
      </c>
      <c r="D456" t="s">
        <v>12160</v>
      </c>
      <c r="E456" t="s">
        <v>11349</v>
      </c>
      <c r="F456" t="s">
        <v>23426</v>
      </c>
      <c r="G456" t="s">
        <v>23419</v>
      </c>
      <c r="H456" t="s">
        <v>23442</v>
      </c>
      <c r="I456">
        <v>1</v>
      </c>
      <c r="J456" t="s">
        <v>23554</v>
      </c>
      <c r="K456" t="s">
        <v>23583</v>
      </c>
      <c r="L456" t="s">
        <v>23591</v>
      </c>
      <c r="M456" t="s">
        <v>23595</v>
      </c>
    </row>
    <row r="457" spans="1:13">
      <c r="A457" t="s">
        <v>23275</v>
      </c>
      <c r="B457" t="s">
        <v>1999</v>
      </c>
      <c r="C457" t="s">
        <v>7272</v>
      </c>
      <c r="D457" t="s">
        <v>12145</v>
      </c>
      <c r="E457" t="s">
        <v>11258</v>
      </c>
      <c r="F457" t="s">
        <v>23426</v>
      </c>
      <c r="G457" t="s">
        <v>23419</v>
      </c>
      <c r="H457" t="s">
        <v>23441</v>
      </c>
      <c r="I457">
        <v>1</v>
      </c>
      <c r="J457">
        <v>712.3200000000001</v>
      </c>
      <c r="K457" t="s">
        <v>23583</v>
      </c>
      <c r="L457" t="s">
        <v>23587</v>
      </c>
    </row>
    <row r="458" spans="1:13">
      <c r="A458" t="s">
        <v>23276</v>
      </c>
      <c r="B458" t="s">
        <v>704</v>
      </c>
      <c r="C458" t="s">
        <v>5977</v>
      </c>
      <c r="D458" t="s">
        <v>10933</v>
      </c>
      <c r="E458" t="s">
        <v>12104</v>
      </c>
      <c r="F458" t="s">
        <v>23424</v>
      </c>
      <c r="G458" t="s">
        <v>23429</v>
      </c>
      <c r="H458" t="s">
        <v>23441</v>
      </c>
      <c r="I458">
        <v>1</v>
      </c>
      <c r="J458">
        <v>8.99</v>
      </c>
      <c r="K458" t="s">
        <v>23583</v>
      </c>
      <c r="L458" t="s">
        <v>23590</v>
      </c>
    </row>
    <row r="459" spans="1:13">
      <c r="A459" t="s">
        <v>23277</v>
      </c>
      <c r="B459" t="s">
        <v>3062</v>
      </c>
      <c r="C459" t="s">
        <v>8335</v>
      </c>
      <c r="D459" t="s">
        <v>11543</v>
      </c>
      <c r="E459" t="s">
        <v>11559</v>
      </c>
      <c r="F459" t="s">
        <v>23426</v>
      </c>
      <c r="G459" t="s">
        <v>23419</v>
      </c>
      <c r="H459" t="s">
        <v>23440</v>
      </c>
      <c r="I459">
        <v>1</v>
      </c>
      <c r="J459">
        <v>665.65</v>
      </c>
      <c r="K459" t="s">
        <v>23586</v>
      </c>
      <c r="L459" t="s">
        <v>23589</v>
      </c>
      <c r="M459" t="s">
        <v>23595</v>
      </c>
    </row>
    <row r="460" spans="1:13">
      <c r="A460" t="s">
        <v>23278</v>
      </c>
      <c r="B460" t="s">
        <v>3424</v>
      </c>
      <c r="C460" t="s">
        <v>8697</v>
      </c>
      <c r="D460" t="s">
        <v>12205</v>
      </c>
      <c r="E460" t="s">
        <v>11794</v>
      </c>
      <c r="F460" t="s">
        <v>23427</v>
      </c>
      <c r="G460" t="s">
        <v>23427</v>
      </c>
      <c r="H460" t="s">
        <v>23441</v>
      </c>
      <c r="I460">
        <v>2</v>
      </c>
      <c r="J460">
        <v>3043.8</v>
      </c>
      <c r="K460" t="s">
        <v>23583</v>
      </c>
      <c r="L460" t="s">
        <v>23588</v>
      </c>
      <c r="M460" t="s">
        <v>23593</v>
      </c>
    </row>
    <row r="461" spans="1:13">
      <c r="A461" t="s">
        <v>23279</v>
      </c>
      <c r="B461" t="s">
        <v>620</v>
      </c>
      <c r="C461" t="s">
        <v>5893</v>
      </c>
      <c r="D461" t="s">
        <v>10821</v>
      </c>
      <c r="E461" t="s">
        <v>10829</v>
      </c>
      <c r="F461" t="s">
        <v>23422</v>
      </c>
      <c r="G461" t="s">
        <v>23427</v>
      </c>
      <c r="H461" t="s">
        <v>23441</v>
      </c>
      <c r="I461">
        <v>1</v>
      </c>
      <c r="J461">
        <v>29316.62</v>
      </c>
      <c r="K461" t="s">
        <v>23583</v>
      </c>
      <c r="L461" t="s">
        <v>23591</v>
      </c>
      <c r="M461" t="s">
        <v>23596</v>
      </c>
    </row>
    <row r="462" spans="1:13">
      <c r="A462" t="s">
        <v>23280</v>
      </c>
      <c r="B462" t="s">
        <v>997</v>
      </c>
      <c r="C462" t="s">
        <v>6270</v>
      </c>
      <c r="D462" t="s">
        <v>10952</v>
      </c>
      <c r="E462" t="s">
        <v>11143</v>
      </c>
      <c r="F462" t="s">
        <v>23427</v>
      </c>
      <c r="G462" t="s">
        <v>23427</v>
      </c>
      <c r="H462" t="s">
        <v>23442</v>
      </c>
      <c r="I462">
        <v>1</v>
      </c>
      <c r="J462">
        <v>2905.53</v>
      </c>
      <c r="K462" t="s">
        <v>23583</v>
      </c>
      <c r="L462" t="s">
        <v>23591</v>
      </c>
      <c r="M462" t="s">
        <v>23594</v>
      </c>
    </row>
    <row r="463" spans="1:13">
      <c r="A463" t="s">
        <v>23281</v>
      </c>
      <c r="B463" t="s">
        <v>1495</v>
      </c>
      <c r="C463" t="s">
        <v>6768</v>
      </c>
      <c r="D463" t="s">
        <v>11253</v>
      </c>
      <c r="E463" t="s">
        <v>11297</v>
      </c>
      <c r="F463" t="s">
        <v>23427</v>
      </c>
      <c r="G463" t="s">
        <v>23427</v>
      </c>
      <c r="H463" t="s">
        <v>23439</v>
      </c>
      <c r="I463" t="s">
        <v>13231</v>
      </c>
      <c r="J463">
        <v>1844.49</v>
      </c>
      <c r="K463" t="s">
        <v>23583</v>
      </c>
      <c r="L463" t="s">
        <v>23588</v>
      </c>
      <c r="M463" t="s">
        <v>23594</v>
      </c>
    </row>
    <row r="464" spans="1:13">
      <c r="A464" t="s">
        <v>23282</v>
      </c>
      <c r="B464" t="s">
        <v>2963</v>
      </c>
      <c r="C464" t="s">
        <v>8236</v>
      </c>
      <c r="D464" t="s">
        <v>11559</v>
      </c>
      <c r="E464" t="s">
        <v>11479</v>
      </c>
      <c r="F464" t="s">
        <v>23430</v>
      </c>
      <c r="G464" t="s">
        <v>23434</v>
      </c>
      <c r="H464" t="s">
        <v>23440</v>
      </c>
      <c r="I464">
        <v>1</v>
      </c>
      <c r="J464" t="s">
        <v>23555</v>
      </c>
      <c r="K464" t="s">
        <v>23585</v>
      </c>
      <c r="L464" t="s">
        <v>23590</v>
      </c>
      <c r="M464" t="s">
        <v>23594</v>
      </c>
    </row>
    <row r="465" spans="1:13">
      <c r="A465" t="s">
        <v>23283</v>
      </c>
      <c r="B465" t="s">
        <v>988</v>
      </c>
      <c r="C465" t="s">
        <v>6261</v>
      </c>
      <c r="D465" t="s">
        <v>11095</v>
      </c>
      <c r="E465" t="s">
        <v>11095</v>
      </c>
      <c r="F465" t="s">
        <v>23430</v>
      </c>
      <c r="G465" t="s">
        <v>23434</v>
      </c>
      <c r="H465" t="s">
        <v>23441</v>
      </c>
      <c r="I465">
        <v>1</v>
      </c>
      <c r="J465">
        <v>71.70999999999999</v>
      </c>
      <c r="K465" t="s">
        <v>23583</v>
      </c>
      <c r="L465" t="s">
        <v>23587</v>
      </c>
      <c r="M465" t="s">
        <v>23597</v>
      </c>
    </row>
    <row r="466" spans="1:13">
      <c r="A466" t="s">
        <v>23284</v>
      </c>
      <c r="B466" t="s">
        <v>1207</v>
      </c>
      <c r="C466" t="s">
        <v>6480</v>
      </c>
      <c r="D466" t="s">
        <v>11067</v>
      </c>
      <c r="E466" t="s">
        <v>11067</v>
      </c>
      <c r="F466" t="s">
        <v>23427</v>
      </c>
      <c r="G466" t="s">
        <v>23436</v>
      </c>
      <c r="H466" t="s">
        <v>23441</v>
      </c>
      <c r="I466" t="s">
        <v>13228</v>
      </c>
      <c r="J466">
        <v>8151.25</v>
      </c>
      <c r="K466" t="s">
        <v>23583</v>
      </c>
      <c r="L466" t="s">
        <v>23587</v>
      </c>
    </row>
    <row r="467" spans="1:13">
      <c r="A467" t="s">
        <v>23285</v>
      </c>
      <c r="B467" t="s">
        <v>772</v>
      </c>
      <c r="C467" t="s">
        <v>6045</v>
      </c>
      <c r="D467" t="s">
        <v>10842</v>
      </c>
      <c r="E467" t="s">
        <v>10784</v>
      </c>
      <c r="F467" t="s">
        <v>23430</v>
      </c>
      <c r="G467" t="s">
        <v>23434</v>
      </c>
      <c r="H467" t="s">
        <v>23442</v>
      </c>
      <c r="I467">
        <v>1</v>
      </c>
      <c r="J467" t="s">
        <v>23556</v>
      </c>
      <c r="K467" t="s">
        <v>23583</v>
      </c>
      <c r="L467" t="s">
        <v>23587</v>
      </c>
      <c r="M467" t="s">
        <v>23597</v>
      </c>
    </row>
    <row r="468" spans="1:13">
      <c r="A468" t="s">
        <v>23286</v>
      </c>
      <c r="B468" t="s">
        <v>1086</v>
      </c>
      <c r="C468" t="s">
        <v>6359</v>
      </c>
      <c r="D468" t="s">
        <v>11063</v>
      </c>
      <c r="E468" t="s">
        <v>12051</v>
      </c>
      <c r="F468" t="s">
        <v>23434</v>
      </c>
      <c r="G468" t="s">
        <v>23434</v>
      </c>
      <c r="H468" t="s">
        <v>23440</v>
      </c>
      <c r="I468" t="s">
        <v>13228</v>
      </c>
      <c r="J468">
        <v>990.05</v>
      </c>
      <c r="K468" t="s">
        <v>23584</v>
      </c>
      <c r="L468" t="s">
        <v>23587</v>
      </c>
      <c r="M468" t="s">
        <v>23595</v>
      </c>
    </row>
    <row r="469" spans="1:13">
      <c r="A469" t="s">
        <v>23287</v>
      </c>
      <c r="B469" t="s">
        <v>3158</v>
      </c>
      <c r="C469" t="s">
        <v>8431</v>
      </c>
      <c r="D469" t="s">
        <v>11654</v>
      </c>
      <c r="E469" t="s">
        <v>12207</v>
      </c>
      <c r="F469" t="s">
        <v>23423</v>
      </c>
      <c r="G469" t="s">
        <v>23434</v>
      </c>
      <c r="H469" t="s">
        <v>23442</v>
      </c>
      <c r="I469">
        <v>1</v>
      </c>
      <c r="J469">
        <v>605.1</v>
      </c>
      <c r="K469" t="s">
        <v>23583</v>
      </c>
      <c r="L469" t="s">
        <v>23589</v>
      </c>
      <c r="M469" t="s">
        <v>23597</v>
      </c>
    </row>
    <row r="470" spans="1:13">
      <c r="A470" t="s">
        <v>23288</v>
      </c>
      <c r="B470" t="s">
        <v>2050</v>
      </c>
      <c r="C470" t="s">
        <v>7323</v>
      </c>
      <c r="D470" t="s">
        <v>23391</v>
      </c>
      <c r="E470" t="s">
        <v>11226</v>
      </c>
      <c r="F470" t="s">
        <v>23421</v>
      </c>
      <c r="G470" t="s">
        <v>23429</v>
      </c>
      <c r="H470" t="s">
        <v>23439</v>
      </c>
      <c r="I470">
        <v>1</v>
      </c>
      <c r="J470" t="s">
        <v>23557</v>
      </c>
      <c r="K470" t="s">
        <v>23585</v>
      </c>
      <c r="L470" t="s">
        <v>23589</v>
      </c>
      <c r="M470" t="s">
        <v>23593</v>
      </c>
    </row>
    <row r="471" spans="1:13">
      <c r="A471" t="s">
        <v>23289</v>
      </c>
      <c r="B471" t="s">
        <v>245</v>
      </c>
      <c r="C471" t="s">
        <v>5518</v>
      </c>
      <c r="D471" t="s">
        <v>10823</v>
      </c>
      <c r="E471" t="s">
        <v>10840</v>
      </c>
      <c r="F471" t="s">
        <v>23422</v>
      </c>
      <c r="G471" t="s">
        <v>23427</v>
      </c>
      <c r="H471" t="s">
        <v>23441</v>
      </c>
      <c r="I471">
        <v>2</v>
      </c>
      <c r="J471" t="s">
        <v>23558</v>
      </c>
      <c r="K471" t="s">
        <v>23583</v>
      </c>
      <c r="L471" t="s">
        <v>23592</v>
      </c>
      <c r="M471" t="s">
        <v>23594</v>
      </c>
    </row>
    <row r="472" spans="1:13">
      <c r="A472" t="s">
        <v>23290</v>
      </c>
      <c r="B472" t="s">
        <v>3832</v>
      </c>
      <c r="C472" t="s">
        <v>9105</v>
      </c>
      <c r="D472" t="s">
        <v>11768</v>
      </c>
      <c r="E472" t="s">
        <v>11802</v>
      </c>
      <c r="F472" t="s">
        <v>23421</v>
      </c>
      <c r="G472" t="s">
        <v>23429</v>
      </c>
      <c r="H472" t="s">
        <v>23439</v>
      </c>
      <c r="I472">
        <v>1</v>
      </c>
      <c r="J472" t="s">
        <v>23559</v>
      </c>
      <c r="K472" t="s">
        <v>23584</v>
      </c>
      <c r="L472" t="s">
        <v>23591</v>
      </c>
    </row>
    <row r="473" spans="1:13">
      <c r="A473" t="s">
        <v>23291</v>
      </c>
      <c r="B473" t="s">
        <v>5289</v>
      </c>
      <c r="C473" t="s">
        <v>10562</v>
      </c>
      <c r="D473" t="s">
        <v>11932</v>
      </c>
      <c r="E473" t="s">
        <v>11991</v>
      </c>
      <c r="F473" t="s">
        <v>23425</v>
      </c>
      <c r="G473" t="s">
        <v>23435</v>
      </c>
      <c r="H473" t="s">
        <v>23439</v>
      </c>
      <c r="I473">
        <v>2</v>
      </c>
      <c r="J473">
        <v>1560.89</v>
      </c>
      <c r="K473" t="s">
        <v>23585</v>
      </c>
      <c r="L473" t="s">
        <v>23589</v>
      </c>
      <c r="M473" t="s">
        <v>23595</v>
      </c>
    </row>
    <row r="474" spans="1:13">
      <c r="A474" t="s">
        <v>23292</v>
      </c>
      <c r="B474" t="s">
        <v>3471</v>
      </c>
      <c r="C474" t="s">
        <v>8744</v>
      </c>
      <c r="D474" t="s">
        <v>12208</v>
      </c>
      <c r="E474" t="s">
        <v>11718</v>
      </c>
      <c r="F474" t="s">
        <v>23430</v>
      </c>
      <c r="G474" t="s">
        <v>23434</v>
      </c>
      <c r="H474" t="s">
        <v>23442</v>
      </c>
      <c r="I474">
        <v>1</v>
      </c>
      <c r="J474">
        <v>1132.48</v>
      </c>
      <c r="K474" t="s">
        <v>23583</v>
      </c>
      <c r="L474" t="s">
        <v>23589</v>
      </c>
      <c r="M474" t="s">
        <v>23597</v>
      </c>
    </row>
    <row r="475" spans="1:13">
      <c r="A475" t="s">
        <v>23293</v>
      </c>
      <c r="B475" t="s">
        <v>2281</v>
      </c>
      <c r="C475" t="s">
        <v>7554</v>
      </c>
      <c r="D475" t="s">
        <v>11397</v>
      </c>
      <c r="E475" t="s">
        <v>12166</v>
      </c>
      <c r="F475" t="s">
        <v>23433</v>
      </c>
      <c r="G475" t="s">
        <v>23427</v>
      </c>
      <c r="H475" t="s">
        <v>23441</v>
      </c>
      <c r="I475">
        <v>1</v>
      </c>
      <c r="J475">
        <v>515.6900000000001</v>
      </c>
      <c r="K475" t="s">
        <v>23583</v>
      </c>
      <c r="L475" t="s">
        <v>23591</v>
      </c>
      <c r="M475" t="s">
        <v>23593</v>
      </c>
    </row>
    <row r="476" spans="1:13">
      <c r="A476" t="s">
        <v>23294</v>
      </c>
      <c r="B476" t="s">
        <v>1081</v>
      </c>
      <c r="C476" t="s">
        <v>6354</v>
      </c>
      <c r="D476" t="s">
        <v>11844</v>
      </c>
      <c r="E476" t="s">
        <v>11351</v>
      </c>
      <c r="F476" t="s">
        <v>23433</v>
      </c>
      <c r="G476" t="s">
        <v>23427</v>
      </c>
      <c r="H476" t="s">
        <v>23442</v>
      </c>
      <c r="I476">
        <v>1</v>
      </c>
      <c r="J476" t="s">
        <v>23560</v>
      </c>
      <c r="K476" t="s">
        <v>23583</v>
      </c>
      <c r="L476" t="s">
        <v>23588</v>
      </c>
      <c r="M476" t="s">
        <v>23597</v>
      </c>
    </row>
    <row r="477" spans="1:13">
      <c r="A477" t="s">
        <v>23295</v>
      </c>
      <c r="B477" t="s">
        <v>4024</v>
      </c>
      <c r="C477" t="s">
        <v>9297</v>
      </c>
      <c r="D477" t="s">
        <v>12263</v>
      </c>
      <c r="E477" t="s">
        <v>11856</v>
      </c>
      <c r="F477" t="s">
        <v>23424</v>
      </c>
      <c r="G477" t="s">
        <v>23429</v>
      </c>
      <c r="H477" t="s">
        <v>23441</v>
      </c>
      <c r="I477">
        <v>1</v>
      </c>
      <c r="J477" t="s">
        <v>23561</v>
      </c>
      <c r="K477" t="s">
        <v>23583</v>
      </c>
      <c r="L477" t="s">
        <v>23588</v>
      </c>
      <c r="M477" t="s">
        <v>23597</v>
      </c>
    </row>
    <row r="478" spans="1:13">
      <c r="A478" t="s">
        <v>23296</v>
      </c>
      <c r="B478" t="s">
        <v>3011</v>
      </c>
      <c r="C478" t="s">
        <v>8284</v>
      </c>
      <c r="D478" t="s">
        <v>12193</v>
      </c>
      <c r="E478" t="s">
        <v>11612</v>
      </c>
      <c r="F478" t="s">
        <v>23424</v>
      </c>
      <c r="G478" t="s">
        <v>23429</v>
      </c>
      <c r="H478" t="s">
        <v>23439</v>
      </c>
      <c r="I478">
        <v>1</v>
      </c>
      <c r="J478">
        <v>504.95</v>
      </c>
      <c r="K478" t="s">
        <v>23585</v>
      </c>
      <c r="L478" t="s">
        <v>23590</v>
      </c>
      <c r="M478" t="s">
        <v>23594</v>
      </c>
    </row>
    <row r="479" spans="1:13">
      <c r="A479" t="s">
        <v>23297</v>
      </c>
      <c r="B479" t="s">
        <v>1814</v>
      </c>
      <c r="C479" t="s">
        <v>7087</v>
      </c>
      <c r="D479" t="s">
        <v>12160</v>
      </c>
      <c r="E479" t="s">
        <v>11355</v>
      </c>
      <c r="F479" t="s">
        <v>23430</v>
      </c>
      <c r="G479" t="s">
        <v>23434</v>
      </c>
      <c r="H479" t="s">
        <v>23439</v>
      </c>
      <c r="I479">
        <v>1</v>
      </c>
      <c r="J479" t="s">
        <v>23562</v>
      </c>
      <c r="K479" t="s">
        <v>23583</v>
      </c>
      <c r="L479" t="s">
        <v>23591</v>
      </c>
      <c r="M479" t="s">
        <v>23594</v>
      </c>
    </row>
    <row r="480" spans="1:13">
      <c r="A480" t="s">
        <v>23298</v>
      </c>
      <c r="B480" t="s">
        <v>356</v>
      </c>
      <c r="C480" t="s">
        <v>5629</v>
      </c>
      <c r="D480" t="s">
        <v>10879</v>
      </c>
      <c r="E480" t="s">
        <v>10866</v>
      </c>
      <c r="F480" t="s">
        <v>23418</v>
      </c>
      <c r="G480" t="s">
        <v>23427</v>
      </c>
      <c r="H480" t="s">
        <v>23439</v>
      </c>
      <c r="I480">
        <v>2</v>
      </c>
      <c r="J480">
        <v>466.67</v>
      </c>
      <c r="K480" t="s">
        <v>23583</v>
      </c>
      <c r="L480" t="s">
        <v>23590</v>
      </c>
      <c r="M480" t="s">
        <v>23593</v>
      </c>
    </row>
    <row r="481" spans="1:13">
      <c r="A481" t="s">
        <v>23299</v>
      </c>
      <c r="B481" t="s">
        <v>3018</v>
      </c>
      <c r="C481" t="s">
        <v>8291</v>
      </c>
      <c r="D481" t="s">
        <v>11693</v>
      </c>
      <c r="E481" t="s">
        <v>11619</v>
      </c>
      <c r="F481" t="s">
        <v>23420</v>
      </c>
      <c r="G481" t="s">
        <v>23419</v>
      </c>
      <c r="H481" t="s">
        <v>23440</v>
      </c>
      <c r="I481">
        <v>1</v>
      </c>
      <c r="J481">
        <v>740.1799999999999</v>
      </c>
      <c r="K481" t="s">
        <v>23583</v>
      </c>
      <c r="L481" t="s">
        <v>23587</v>
      </c>
      <c r="M481" t="s">
        <v>23593</v>
      </c>
    </row>
    <row r="482" spans="1:13">
      <c r="A482" t="s">
        <v>23300</v>
      </c>
      <c r="B482" t="s">
        <v>2563</v>
      </c>
      <c r="C482" t="s">
        <v>7836</v>
      </c>
      <c r="D482" t="s">
        <v>11546</v>
      </c>
      <c r="E482" t="s">
        <v>11540</v>
      </c>
      <c r="F482" t="s">
        <v>23420</v>
      </c>
      <c r="G482" t="s">
        <v>23419</v>
      </c>
      <c r="H482" t="s">
        <v>23442</v>
      </c>
      <c r="I482">
        <v>1</v>
      </c>
      <c r="J482" t="s">
        <v>23563</v>
      </c>
      <c r="K482" t="s">
        <v>23583</v>
      </c>
      <c r="L482" t="s">
        <v>23587</v>
      </c>
      <c r="M482" t="s">
        <v>23593</v>
      </c>
    </row>
    <row r="483" spans="1:13">
      <c r="A483" t="s">
        <v>23301</v>
      </c>
      <c r="B483" t="s">
        <v>4265</v>
      </c>
      <c r="C483" t="s">
        <v>9538</v>
      </c>
      <c r="D483" t="s">
        <v>11858</v>
      </c>
      <c r="E483" t="s">
        <v>11674</v>
      </c>
      <c r="F483" t="s">
        <v>23431</v>
      </c>
      <c r="G483" t="s">
        <v>23435</v>
      </c>
      <c r="H483" t="s">
        <v>23439</v>
      </c>
      <c r="I483" t="s">
        <v>13228</v>
      </c>
      <c r="J483">
        <v>19034.84</v>
      </c>
      <c r="K483" t="s">
        <v>23583</v>
      </c>
      <c r="L483" t="s">
        <v>23592</v>
      </c>
      <c r="M483" t="s">
        <v>23595</v>
      </c>
    </row>
    <row r="484" spans="1:13">
      <c r="A484" t="s">
        <v>23302</v>
      </c>
      <c r="B484" t="s">
        <v>5270</v>
      </c>
      <c r="C484" t="s">
        <v>10543</v>
      </c>
      <c r="D484" t="s">
        <v>23392</v>
      </c>
      <c r="E484" t="s">
        <v>23416</v>
      </c>
      <c r="F484" t="s">
        <v>23420</v>
      </c>
      <c r="G484" t="s">
        <v>23419</v>
      </c>
      <c r="H484" t="s">
        <v>23442</v>
      </c>
      <c r="I484" t="s">
        <v>13231</v>
      </c>
      <c r="J484" t="s">
        <v>23564</v>
      </c>
      <c r="K484" t="s">
        <v>23585</v>
      </c>
      <c r="L484" t="s">
        <v>23591</v>
      </c>
      <c r="M484" t="s">
        <v>23594</v>
      </c>
    </row>
    <row r="485" spans="1:13">
      <c r="A485" t="s">
        <v>23303</v>
      </c>
      <c r="B485" t="s">
        <v>3258</v>
      </c>
      <c r="C485" t="s">
        <v>8531</v>
      </c>
      <c r="D485" t="s">
        <v>11594</v>
      </c>
      <c r="E485" t="s">
        <v>11643</v>
      </c>
      <c r="F485" t="s">
        <v>23419</v>
      </c>
      <c r="G485" t="s">
        <v>23419</v>
      </c>
      <c r="H485" t="s">
        <v>23440</v>
      </c>
      <c r="I485">
        <v>1</v>
      </c>
      <c r="J485">
        <v>754.83</v>
      </c>
      <c r="K485" t="s">
        <v>23583</v>
      </c>
      <c r="L485" t="s">
        <v>23589</v>
      </c>
    </row>
    <row r="486" spans="1:13">
      <c r="A486" t="s">
        <v>23304</v>
      </c>
      <c r="B486" t="s">
        <v>1897</v>
      </c>
      <c r="C486" t="s">
        <v>7170</v>
      </c>
      <c r="D486" t="s">
        <v>11104</v>
      </c>
      <c r="E486" t="s">
        <v>11251</v>
      </c>
      <c r="F486" t="s">
        <v>23418</v>
      </c>
      <c r="G486" t="s">
        <v>23427</v>
      </c>
      <c r="H486" t="s">
        <v>23440</v>
      </c>
      <c r="I486" t="s">
        <v>13228</v>
      </c>
      <c r="J486">
        <v>2304.9</v>
      </c>
      <c r="K486" t="s">
        <v>23583</v>
      </c>
      <c r="L486" t="s">
        <v>23590</v>
      </c>
      <c r="M486" t="s">
        <v>23593</v>
      </c>
    </row>
    <row r="487" spans="1:13">
      <c r="A487" t="s">
        <v>23305</v>
      </c>
      <c r="B487" t="s">
        <v>3261</v>
      </c>
      <c r="C487" t="s">
        <v>8534</v>
      </c>
      <c r="D487" t="s">
        <v>11630</v>
      </c>
      <c r="E487" t="s">
        <v>11682</v>
      </c>
      <c r="F487" t="s">
        <v>23422</v>
      </c>
      <c r="G487" t="s">
        <v>23427</v>
      </c>
      <c r="H487" t="s">
        <v>23439</v>
      </c>
      <c r="I487">
        <v>3</v>
      </c>
      <c r="J487">
        <v>2576.27</v>
      </c>
      <c r="K487" t="s">
        <v>23584</v>
      </c>
      <c r="L487" t="s">
        <v>23591</v>
      </c>
      <c r="M487" t="s">
        <v>23593</v>
      </c>
    </row>
    <row r="488" spans="1:13">
      <c r="A488" t="s">
        <v>23306</v>
      </c>
      <c r="B488" t="s">
        <v>1410</v>
      </c>
      <c r="C488" t="s">
        <v>6683</v>
      </c>
      <c r="D488" t="s">
        <v>11149</v>
      </c>
      <c r="E488" t="s">
        <v>11152</v>
      </c>
      <c r="F488" t="s">
        <v>23426</v>
      </c>
      <c r="G488" t="s">
        <v>23419</v>
      </c>
      <c r="H488" t="s">
        <v>23439</v>
      </c>
      <c r="I488">
        <v>1</v>
      </c>
      <c r="J488">
        <v>232.65</v>
      </c>
      <c r="K488" t="s">
        <v>23584</v>
      </c>
      <c r="L488" t="s">
        <v>23591</v>
      </c>
      <c r="M488" t="s">
        <v>23594</v>
      </c>
    </row>
    <row r="489" spans="1:13">
      <c r="A489" t="s">
        <v>23307</v>
      </c>
      <c r="B489" t="s">
        <v>1899</v>
      </c>
      <c r="C489" t="s">
        <v>7172</v>
      </c>
      <c r="D489" t="s">
        <v>11168</v>
      </c>
      <c r="E489" t="s">
        <v>11168</v>
      </c>
      <c r="F489" t="s">
        <v>23421</v>
      </c>
      <c r="G489" t="s">
        <v>23429</v>
      </c>
      <c r="H489" t="s">
        <v>23441</v>
      </c>
      <c r="I489">
        <v>1</v>
      </c>
      <c r="J489">
        <v>1187.69</v>
      </c>
      <c r="K489" t="s">
        <v>23583</v>
      </c>
      <c r="L489" t="s">
        <v>23590</v>
      </c>
    </row>
    <row r="490" spans="1:13">
      <c r="A490" t="s">
        <v>23308</v>
      </c>
      <c r="B490" t="s">
        <v>3590</v>
      </c>
      <c r="C490" t="s">
        <v>8863</v>
      </c>
      <c r="D490" t="s">
        <v>11639</v>
      </c>
      <c r="E490" t="s">
        <v>11638</v>
      </c>
      <c r="F490" t="s">
        <v>23429</v>
      </c>
      <c r="G490" t="s">
        <v>23429</v>
      </c>
      <c r="H490" t="s">
        <v>23440</v>
      </c>
      <c r="I490">
        <v>1</v>
      </c>
      <c r="J490">
        <v>737.59</v>
      </c>
      <c r="K490" t="s">
        <v>23583</v>
      </c>
      <c r="L490" t="s">
        <v>23587</v>
      </c>
      <c r="M490" t="s">
        <v>23597</v>
      </c>
    </row>
    <row r="491" spans="1:13">
      <c r="A491" t="s">
        <v>23309</v>
      </c>
      <c r="B491" t="s">
        <v>4979</v>
      </c>
      <c r="C491" t="s">
        <v>10252</v>
      </c>
      <c r="D491" t="s">
        <v>23393</v>
      </c>
      <c r="E491" t="s">
        <v>23417</v>
      </c>
      <c r="F491" t="s">
        <v>23433</v>
      </c>
      <c r="G491" t="s">
        <v>23427</v>
      </c>
      <c r="H491" t="s">
        <v>23441</v>
      </c>
      <c r="I491">
        <v>1</v>
      </c>
      <c r="J491">
        <v>1181.97</v>
      </c>
      <c r="K491" t="s">
        <v>23584</v>
      </c>
      <c r="L491" t="s">
        <v>23592</v>
      </c>
    </row>
    <row r="492" spans="1:13">
      <c r="A492" t="s">
        <v>23310</v>
      </c>
      <c r="B492" t="s">
        <v>4004</v>
      </c>
      <c r="C492" t="s">
        <v>9277</v>
      </c>
      <c r="D492" t="s">
        <v>11342</v>
      </c>
      <c r="E492" t="s">
        <v>11269</v>
      </c>
      <c r="F492" t="s">
        <v>23430</v>
      </c>
      <c r="G492" t="s">
        <v>23434</v>
      </c>
      <c r="H492" t="s">
        <v>23439</v>
      </c>
      <c r="I492" t="s">
        <v>13228</v>
      </c>
      <c r="J492">
        <v>866.33</v>
      </c>
      <c r="K492" t="s">
        <v>23583</v>
      </c>
      <c r="L492" t="s">
        <v>23592</v>
      </c>
      <c r="M492" t="s">
        <v>23594</v>
      </c>
    </row>
    <row r="493" spans="1:13">
      <c r="A493" t="s">
        <v>23311</v>
      </c>
      <c r="B493" t="s">
        <v>5086</v>
      </c>
      <c r="C493" t="s">
        <v>10359</v>
      </c>
      <c r="D493" t="s">
        <v>23393</v>
      </c>
      <c r="E493" t="s">
        <v>23389</v>
      </c>
      <c r="F493" t="s">
        <v>23427</v>
      </c>
      <c r="G493" t="s">
        <v>23427</v>
      </c>
      <c r="H493" t="s">
        <v>23440</v>
      </c>
      <c r="I493">
        <v>1</v>
      </c>
      <c r="J493">
        <v>77.58</v>
      </c>
      <c r="K493" t="s">
        <v>23585</v>
      </c>
      <c r="L493" t="s">
        <v>23587</v>
      </c>
      <c r="M493" t="s">
        <v>23593</v>
      </c>
    </row>
    <row r="494" spans="1:13">
      <c r="A494" t="s">
        <v>23312</v>
      </c>
      <c r="B494" t="s">
        <v>5277</v>
      </c>
      <c r="C494" t="s">
        <v>10550</v>
      </c>
      <c r="D494" t="s">
        <v>11710</v>
      </c>
      <c r="E494" t="s">
        <v>11752</v>
      </c>
      <c r="F494" t="s">
        <v>23419</v>
      </c>
      <c r="G494" t="s">
        <v>23419</v>
      </c>
      <c r="H494" t="s">
        <v>23439</v>
      </c>
      <c r="I494">
        <v>2</v>
      </c>
      <c r="J494">
        <v>339.44</v>
      </c>
      <c r="K494" t="s">
        <v>23584</v>
      </c>
      <c r="L494" t="s">
        <v>23592</v>
      </c>
    </row>
    <row r="495" spans="1:13">
      <c r="A495" t="s">
        <v>23313</v>
      </c>
      <c r="B495" t="s">
        <v>3585</v>
      </c>
      <c r="C495" t="s">
        <v>8858</v>
      </c>
      <c r="D495" t="s">
        <v>11853</v>
      </c>
      <c r="E495" t="s">
        <v>11737</v>
      </c>
      <c r="F495" t="s">
        <v>23434</v>
      </c>
      <c r="G495" t="s">
        <v>23434</v>
      </c>
      <c r="H495" t="s">
        <v>23442</v>
      </c>
      <c r="I495">
        <v>1</v>
      </c>
      <c r="J495">
        <v>1636.42</v>
      </c>
      <c r="K495" t="s">
        <v>23585</v>
      </c>
      <c r="L495" t="s">
        <v>23589</v>
      </c>
      <c r="M495" t="s">
        <v>23595</v>
      </c>
    </row>
    <row r="496" spans="1:13">
      <c r="A496" t="s">
        <v>23314</v>
      </c>
      <c r="B496" t="s">
        <v>2548</v>
      </c>
      <c r="C496" t="s">
        <v>7821</v>
      </c>
      <c r="D496" t="s">
        <v>11464</v>
      </c>
      <c r="E496" t="s">
        <v>11464</v>
      </c>
      <c r="F496" t="s">
        <v>23423</v>
      </c>
      <c r="G496" t="s">
        <v>23434</v>
      </c>
      <c r="H496" t="s">
        <v>23439</v>
      </c>
      <c r="I496">
        <v>1</v>
      </c>
      <c r="J496">
        <v>439.41</v>
      </c>
      <c r="K496" t="s">
        <v>23585</v>
      </c>
      <c r="L496" t="s">
        <v>23589</v>
      </c>
      <c r="M496" t="s">
        <v>23594</v>
      </c>
    </row>
    <row r="497" spans="1:13">
      <c r="A497" t="s">
        <v>23315</v>
      </c>
      <c r="B497" t="s">
        <v>5156</v>
      </c>
      <c r="C497" t="s">
        <v>10429</v>
      </c>
      <c r="D497" t="s">
        <v>23384</v>
      </c>
      <c r="E497" t="s">
        <v>23384</v>
      </c>
      <c r="F497" t="s">
        <v>23424</v>
      </c>
      <c r="G497" t="s">
        <v>23429</v>
      </c>
      <c r="H497" t="s">
        <v>23441</v>
      </c>
      <c r="I497">
        <v>1</v>
      </c>
      <c r="J497">
        <v>333.66</v>
      </c>
      <c r="K497" t="s">
        <v>23584</v>
      </c>
      <c r="L497" t="s">
        <v>23588</v>
      </c>
      <c r="M497" t="s">
        <v>23594</v>
      </c>
    </row>
    <row r="498" spans="1:13">
      <c r="A498" t="s">
        <v>23316</v>
      </c>
      <c r="B498" t="s">
        <v>5079</v>
      </c>
      <c r="C498" t="s">
        <v>10352</v>
      </c>
      <c r="D498" t="s">
        <v>11962</v>
      </c>
      <c r="E498" t="s">
        <v>11951</v>
      </c>
      <c r="F498" t="s">
        <v>23429</v>
      </c>
      <c r="G498" t="s">
        <v>23436</v>
      </c>
      <c r="H498" t="s">
        <v>23439</v>
      </c>
      <c r="I498">
        <v>1</v>
      </c>
      <c r="J498" t="s">
        <v>23565</v>
      </c>
      <c r="K498" t="s">
        <v>23583</v>
      </c>
      <c r="L498" t="s">
        <v>23589</v>
      </c>
      <c r="M498" t="s">
        <v>23595</v>
      </c>
    </row>
    <row r="499" spans="1:13">
      <c r="A499" t="s">
        <v>23317</v>
      </c>
      <c r="B499" t="s">
        <v>123</v>
      </c>
      <c r="C499" t="s">
        <v>5396</v>
      </c>
      <c r="D499" t="s">
        <v>10863</v>
      </c>
      <c r="E499" t="s">
        <v>10877</v>
      </c>
      <c r="F499" t="s">
        <v>23421</v>
      </c>
      <c r="G499" t="s">
        <v>23429</v>
      </c>
      <c r="H499" t="s">
        <v>23442</v>
      </c>
      <c r="I499">
        <v>1</v>
      </c>
      <c r="J499" t="s">
        <v>23566</v>
      </c>
      <c r="K499" t="s">
        <v>23583</v>
      </c>
      <c r="L499" t="s">
        <v>23590</v>
      </c>
    </row>
    <row r="500" spans="1:13">
      <c r="A500" t="s">
        <v>23318</v>
      </c>
      <c r="B500" t="s">
        <v>1002</v>
      </c>
      <c r="C500" t="s">
        <v>6275</v>
      </c>
      <c r="D500" t="s">
        <v>11067</v>
      </c>
      <c r="E500" t="s">
        <v>11069</v>
      </c>
      <c r="F500" t="s">
        <v>23420</v>
      </c>
      <c r="G500" t="s">
        <v>23438</v>
      </c>
      <c r="H500" t="s">
        <v>23439</v>
      </c>
      <c r="I500">
        <v>1</v>
      </c>
      <c r="J500">
        <v>478.61</v>
      </c>
      <c r="K500" t="s">
        <v>23583</v>
      </c>
      <c r="L500" t="s">
        <v>23588</v>
      </c>
      <c r="M500" t="s">
        <v>23596</v>
      </c>
    </row>
    <row r="501" spans="1:13">
      <c r="A501" t="s">
        <v>23319</v>
      </c>
      <c r="B501" t="s">
        <v>1482</v>
      </c>
      <c r="C501" t="s">
        <v>6755</v>
      </c>
      <c r="D501" t="s">
        <v>11090</v>
      </c>
      <c r="E501" t="s">
        <v>11075</v>
      </c>
      <c r="F501" t="s">
        <v>23428</v>
      </c>
      <c r="G501" t="s">
        <v>23435</v>
      </c>
      <c r="H501" t="s">
        <v>23439</v>
      </c>
      <c r="I501">
        <v>1</v>
      </c>
      <c r="J501">
        <v>753.91</v>
      </c>
      <c r="K501" t="s">
        <v>23584</v>
      </c>
      <c r="L501" t="s">
        <v>23592</v>
      </c>
      <c r="M501" t="s">
        <v>23594</v>
      </c>
    </row>
    <row r="502" spans="1:13">
      <c r="A502" t="s">
        <v>23320</v>
      </c>
      <c r="B502" t="s">
        <v>415</v>
      </c>
      <c r="C502" t="s">
        <v>5688</v>
      </c>
      <c r="D502" t="s">
        <v>10697</v>
      </c>
      <c r="E502" t="s">
        <v>10734</v>
      </c>
      <c r="F502" t="s">
        <v>23424</v>
      </c>
      <c r="G502" t="s">
        <v>23429</v>
      </c>
      <c r="H502" t="s">
        <v>23441</v>
      </c>
      <c r="I502">
        <v>1</v>
      </c>
      <c r="J502">
        <v>523.55</v>
      </c>
      <c r="K502" t="s">
        <v>23583</v>
      </c>
      <c r="L502" t="s">
        <v>23589</v>
      </c>
      <c r="M502" t="s">
        <v>23597</v>
      </c>
    </row>
    <row r="503" spans="1:13">
      <c r="A503" t="s">
        <v>23321</v>
      </c>
      <c r="B503" t="s">
        <v>2438</v>
      </c>
      <c r="C503" t="s">
        <v>7711</v>
      </c>
      <c r="D503" t="s">
        <v>11269</v>
      </c>
      <c r="E503" t="s">
        <v>11280</v>
      </c>
      <c r="F503" t="s">
        <v>23424</v>
      </c>
      <c r="G503" t="s">
        <v>23429</v>
      </c>
      <c r="H503" t="s">
        <v>23440</v>
      </c>
      <c r="I503">
        <v>1</v>
      </c>
      <c r="J503">
        <v>662.24</v>
      </c>
      <c r="K503" t="s">
        <v>23586</v>
      </c>
      <c r="L503" t="s">
        <v>23591</v>
      </c>
      <c r="M503" t="s">
        <v>23597</v>
      </c>
    </row>
    <row r="504" spans="1:13">
      <c r="A504" t="s">
        <v>23322</v>
      </c>
      <c r="B504" t="s">
        <v>3042</v>
      </c>
      <c r="C504" t="s">
        <v>8315</v>
      </c>
      <c r="D504" t="s">
        <v>11597</v>
      </c>
      <c r="E504" t="s">
        <v>11792</v>
      </c>
      <c r="F504" t="s">
        <v>23429</v>
      </c>
      <c r="G504" t="s">
        <v>23429</v>
      </c>
      <c r="H504" t="s">
        <v>23439</v>
      </c>
      <c r="I504">
        <v>1</v>
      </c>
      <c r="J504">
        <v>493.42</v>
      </c>
      <c r="K504" t="s">
        <v>23583</v>
      </c>
      <c r="L504" t="s">
        <v>23587</v>
      </c>
      <c r="M504" t="s">
        <v>23597</v>
      </c>
    </row>
    <row r="505" spans="1:13">
      <c r="A505" t="s">
        <v>23323</v>
      </c>
      <c r="B505" t="s">
        <v>3608</v>
      </c>
      <c r="C505" t="s">
        <v>8881</v>
      </c>
      <c r="D505" t="s">
        <v>10757</v>
      </c>
      <c r="E505" t="s">
        <v>11748</v>
      </c>
      <c r="F505" t="s">
        <v>23423</v>
      </c>
      <c r="G505" t="s">
        <v>23434</v>
      </c>
      <c r="H505" t="s">
        <v>23439</v>
      </c>
      <c r="I505">
        <v>1</v>
      </c>
      <c r="J505">
        <v>6964.32</v>
      </c>
      <c r="K505" t="s">
        <v>23585</v>
      </c>
      <c r="L505" t="s">
        <v>23587</v>
      </c>
      <c r="M505" t="s">
        <v>23595</v>
      </c>
    </row>
    <row r="506" spans="1:13">
      <c r="A506" t="s">
        <v>23324</v>
      </c>
      <c r="B506" t="s">
        <v>396</v>
      </c>
      <c r="C506" t="s">
        <v>5669</v>
      </c>
      <c r="D506" t="s">
        <v>12045</v>
      </c>
      <c r="E506" t="s">
        <v>10671</v>
      </c>
      <c r="F506" t="s">
        <v>23418</v>
      </c>
      <c r="G506" t="s">
        <v>23427</v>
      </c>
      <c r="H506" t="s">
        <v>23441</v>
      </c>
      <c r="I506">
        <v>1</v>
      </c>
      <c r="J506">
        <v>3414.92</v>
      </c>
      <c r="K506" t="s">
        <v>23583</v>
      </c>
      <c r="L506" t="s">
        <v>23590</v>
      </c>
    </row>
    <row r="507" spans="1:13">
      <c r="A507" t="s">
        <v>23325</v>
      </c>
      <c r="B507" t="s">
        <v>3493</v>
      </c>
      <c r="C507" t="s">
        <v>8766</v>
      </c>
      <c r="D507" t="s">
        <v>11628</v>
      </c>
      <c r="E507" t="s">
        <v>11660</v>
      </c>
      <c r="F507" t="s">
        <v>23418</v>
      </c>
      <c r="G507" t="s">
        <v>23427</v>
      </c>
      <c r="H507" t="s">
        <v>23439</v>
      </c>
      <c r="I507">
        <v>1</v>
      </c>
      <c r="J507">
        <v>1445.31</v>
      </c>
      <c r="K507" t="s">
        <v>23585</v>
      </c>
      <c r="L507" t="s">
        <v>23588</v>
      </c>
      <c r="M507" t="s">
        <v>23595</v>
      </c>
    </row>
    <row r="508" spans="1:13">
      <c r="A508" t="s">
        <v>23326</v>
      </c>
      <c r="B508" t="s">
        <v>1515</v>
      </c>
      <c r="C508" t="s">
        <v>6788</v>
      </c>
      <c r="D508" t="s">
        <v>11149</v>
      </c>
      <c r="E508" t="s">
        <v>11171</v>
      </c>
      <c r="F508" t="s">
        <v>23433</v>
      </c>
      <c r="G508" t="s">
        <v>23427</v>
      </c>
      <c r="H508" t="s">
        <v>23442</v>
      </c>
      <c r="I508">
        <v>1</v>
      </c>
      <c r="J508">
        <v>1092.78</v>
      </c>
      <c r="K508" t="s">
        <v>23583</v>
      </c>
      <c r="L508" t="s">
        <v>23590</v>
      </c>
      <c r="M508" t="s">
        <v>23596</v>
      </c>
    </row>
    <row r="509" spans="1:13">
      <c r="A509" t="s">
        <v>23327</v>
      </c>
      <c r="B509" t="s">
        <v>2295</v>
      </c>
      <c r="C509" t="s">
        <v>7568</v>
      </c>
      <c r="D509" t="s">
        <v>11415</v>
      </c>
      <c r="E509" t="s">
        <v>11415</v>
      </c>
      <c r="F509" t="s">
        <v>23430</v>
      </c>
      <c r="G509" t="s">
        <v>23434</v>
      </c>
      <c r="H509" t="s">
        <v>23440</v>
      </c>
      <c r="I509">
        <v>4</v>
      </c>
      <c r="J509" t="s">
        <v>23567</v>
      </c>
      <c r="K509" t="s">
        <v>23583</v>
      </c>
      <c r="L509" t="s">
        <v>23591</v>
      </c>
      <c r="M509" t="s">
        <v>23597</v>
      </c>
    </row>
    <row r="510" spans="1:13">
      <c r="A510" t="s">
        <v>23328</v>
      </c>
      <c r="B510" t="s">
        <v>1985</v>
      </c>
      <c r="C510" t="s">
        <v>7258</v>
      </c>
      <c r="D510" t="s">
        <v>12124</v>
      </c>
      <c r="E510" t="s">
        <v>11348</v>
      </c>
      <c r="F510" t="s">
        <v>23427</v>
      </c>
      <c r="G510" t="s">
        <v>23427</v>
      </c>
      <c r="H510" t="s">
        <v>23440</v>
      </c>
      <c r="I510">
        <v>1</v>
      </c>
      <c r="J510">
        <v>1057.92</v>
      </c>
      <c r="K510" t="s">
        <v>23583</v>
      </c>
      <c r="L510" t="s">
        <v>23589</v>
      </c>
      <c r="M510" t="s">
        <v>23595</v>
      </c>
    </row>
    <row r="511" spans="1:13">
      <c r="A511" t="s">
        <v>23329</v>
      </c>
      <c r="B511" t="s">
        <v>889</v>
      </c>
      <c r="C511" t="s">
        <v>6162</v>
      </c>
      <c r="D511" t="s">
        <v>11080</v>
      </c>
      <c r="E511" t="s">
        <v>11027</v>
      </c>
      <c r="F511" t="s">
        <v>23420</v>
      </c>
      <c r="G511" t="s">
        <v>23419</v>
      </c>
      <c r="H511" t="s">
        <v>23441</v>
      </c>
      <c r="I511">
        <v>2</v>
      </c>
      <c r="J511" t="s">
        <v>23568</v>
      </c>
      <c r="K511" t="s">
        <v>23585</v>
      </c>
      <c r="L511" t="s">
        <v>23592</v>
      </c>
      <c r="M511" t="s">
        <v>23595</v>
      </c>
    </row>
    <row r="512" spans="1:13">
      <c r="A512" t="s">
        <v>23330</v>
      </c>
      <c r="B512" t="s">
        <v>4838</v>
      </c>
      <c r="C512" t="s">
        <v>10111</v>
      </c>
      <c r="D512" t="s">
        <v>11938</v>
      </c>
      <c r="E512" t="s">
        <v>11971</v>
      </c>
      <c r="F512" t="s">
        <v>23426</v>
      </c>
      <c r="G512" t="s">
        <v>23419</v>
      </c>
      <c r="H512" t="s">
        <v>23442</v>
      </c>
      <c r="I512">
        <v>2</v>
      </c>
      <c r="J512">
        <v>2389.12</v>
      </c>
      <c r="K512" t="s">
        <v>23583</v>
      </c>
      <c r="L512" t="s">
        <v>23591</v>
      </c>
      <c r="M512" t="s">
        <v>23593</v>
      </c>
    </row>
    <row r="513" spans="1:13">
      <c r="A513" t="s">
        <v>23331</v>
      </c>
      <c r="B513" t="s">
        <v>1709</v>
      </c>
      <c r="C513" t="s">
        <v>6982</v>
      </c>
      <c r="D513" t="s">
        <v>11296</v>
      </c>
      <c r="E513" t="s">
        <v>11257</v>
      </c>
      <c r="F513" t="s">
        <v>23427</v>
      </c>
      <c r="G513" t="s">
        <v>23427</v>
      </c>
      <c r="H513" t="s">
        <v>23441</v>
      </c>
      <c r="I513">
        <v>2</v>
      </c>
      <c r="J513">
        <v>2721</v>
      </c>
      <c r="K513" t="s">
        <v>23583</v>
      </c>
      <c r="L513" t="s">
        <v>23590</v>
      </c>
      <c r="M513" t="s">
        <v>23595</v>
      </c>
    </row>
    <row r="514" spans="1:13">
      <c r="A514" t="s">
        <v>23332</v>
      </c>
      <c r="B514" t="s">
        <v>2540</v>
      </c>
      <c r="C514" t="s">
        <v>7813</v>
      </c>
      <c r="D514" t="s">
        <v>11449</v>
      </c>
      <c r="E514" t="s">
        <v>11441</v>
      </c>
      <c r="F514" t="s">
        <v>23419</v>
      </c>
      <c r="G514" t="s">
        <v>23419</v>
      </c>
      <c r="H514" t="s">
        <v>23441</v>
      </c>
      <c r="I514">
        <v>4</v>
      </c>
      <c r="J514" t="s">
        <v>23569</v>
      </c>
      <c r="K514" t="s">
        <v>23585</v>
      </c>
      <c r="L514" t="s">
        <v>23590</v>
      </c>
      <c r="M514" t="s">
        <v>23597</v>
      </c>
    </row>
    <row r="515" spans="1:13">
      <c r="A515" t="s">
        <v>23333</v>
      </c>
      <c r="B515" t="s">
        <v>1405</v>
      </c>
      <c r="C515" t="s">
        <v>6678</v>
      </c>
      <c r="D515" t="s">
        <v>11129</v>
      </c>
      <c r="E515" t="s">
        <v>11063</v>
      </c>
      <c r="F515" t="s">
        <v>23423</v>
      </c>
      <c r="G515" t="s">
        <v>23434</v>
      </c>
      <c r="H515" t="s">
        <v>23440</v>
      </c>
      <c r="I515">
        <v>1</v>
      </c>
      <c r="J515">
        <v>4883.52</v>
      </c>
      <c r="K515" t="s">
        <v>23585</v>
      </c>
      <c r="L515" t="s">
        <v>23589</v>
      </c>
      <c r="M515" t="s">
        <v>23594</v>
      </c>
    </row>
    <row r="516" spans="1:13">
      <c r="A516" t="s">
        <v>23334</v>
      </c>
      <c r="B516" t="s">
        <v>408</v>
      </c>
      <c r="C516" t="s">
        <v>5681</v>
      </c>
      <c r="D516" t="s">
        <v>11553</v>
      </c>
      <c r="E516" t="s">
        <v>11742</v>
      </c>
      <c r="F516" t="s">
        <v>23427</v>
      </c>
      <c r="G516" t="s">
        <v>23427</v>
      </c>
      <c r="H516" t="s">
        <v>23440</v>
      </c>
      <c r="I516">
        <v>5</v>
      </c>
      <c r="J516" t="s">
        <v>23570</v>
      </c>
      <c r="K516" t="s">
        <v>23585</v>
      </c>
      <c r="L516" t="s">
        <v>23591</v>
      </c>
    </row>
    <row r="517" spans="1:13">
      <c r="A517" t="s">
        <v>23335</v>
      </c>
      <c r="B517" t="s">
        <v>2737</v>
      </c>
      <c r="C517" t="s">
        <v>8010</v>
      </c>
      <c r="D517" t="s">
        <v>11371</v>
      </c>
      <c r="E517" t="s">
        <v>11426</v>
      </c>
      <c r="F517" t="s">
        <v>23422</v>
      </c>
      <c r="G517" t="s">
        <v>23427</v>
      </c>
      <c r="H517" t="s">
        <v>23440</v>
      </c>
      <c r="I517" t="s">
        <v>13228</v>
      </c>
      <c r="J517">
        <v>25751.24</v>
      </c>
      <c r="K517" t="s">
        <v>23583</v>
      </c>
      <c r="L517" t="s">
        <v>23592</v>
      </c>
      <c r="M517" t="s">
        <v>23595</v>
      </c>
    </row>
    <row r="518" spans="1:13">
      <c r="A518" t="s">
        <v>23336</v>
      </c>
      <c r="B518" t="s">
        <v>881</v>
      </c>
      <c r="C518" t="s">
        <v>6154</v>
      </c>
      <c r="D518" t="s">
        <v>10828</v>
      </c>
      <c r="E518" t="s">
        <v>10893</v>
      </c>
      <c r="F518" t="s">
        <v>23429</v>
      </c>
      <c r="G518" t="s">
        <v>23429</v>
      </c>
      <c r="H518" t="s">
        <v>23442</v>
      </c>
      <c r="I518" t="s">
        <v>13231</v>
      </c>
      <c r="J518" t="s">
        <v>23571</v>
      </c>
      <c r="K518" t="s">
        <v>23585</v>
      </c>
      <c r="L518" t="s">
        <v>23591</v>
      </c>
      <c r="M518" t="s">
        <v>23593</v>
      </c>
    </row>
    <row r="519" spans="1:13">
      <c r="A519" t="s">
        <v>23337</v>
      </c>
      <c r="B519" t="s">
        <v>737</v>
      </c>
      <c r="C519" t="s">
        <v>6010</v>
      </c>
      <c r="D519" t="s">
        <v>12095</v>
      </c>
      <c r="E519" t="s">
        <v>11010</v>
      </c>
      <c r="F519" t="s">
        <v>23421</v>
      </c>
      <c r="G519" t="s">
        <v>23429</v>
      </c>
      <c r="H519" t="s">
        <v>23442</v>
      </c>
      <c r="I519">
        <v>1</v>
      </c>
      <c r="J519" t="s">
        <v>23572</v>
      </c>
      <c r="K519" t="s">
        <v>23586</v>
      </c>
      <c r="L519" t="s">
        <v>23589</v>
      </c>
      <c r="M519" t="s">
        <v>23594</v>
      </c>
    </row>
    <row r="520" spans="1:13">
      <c r="A520" t="s">
        <v>23338</v>
      </c>
      <c r="B520" t="s">
        <v>2889</v>
      </c>
      <c r="C520" t="s">
        <v>8162</v>
      </c>
      <c r="D520" t="s">
        <v>11399</v>
      </c>
      <c r="E520" t="s">
        <v>11394</v>
      </c>
      <c r="F520" t="s">
        <v>23425</v>
      </c>
      <c r="G520" t="s">
        <v>23435</v>
      </c>
      <c r="H520" t="s">
        <v>23441</v>
      </c>
      <c r="I520">
        <v>2</v>
      </c>
      <c r="J520">
        <v>34061.45</v>
      </c>
      <c r="K520" t="s">
        <v>23583</v>
      </c>
      <c r="L520" t="s">
        <v>23590</v>
      </c>
      <c r="M520" t="s">
        <v>23597</v>
      </c>
    </row>
    <row r="521" spans="1:13">
      <c r="A521" t="s">
        <v>23339</v>
      </c>
      <c r="B521" t="s">
        <v>2977</v>
      </c>
      <c r="C521" t="s">
        <v>8250</v>
      </c>
      <c r="D521" t="s">
        <v>11645</v>
      </c>
      <c r="E521" t="s">
        <v>11676</v>
      </c>
      <c r="F521" t="s">
        <v>23431</v>
      </c>
      <c r="G521" t="s">
        <v>23435</v>
      </c>
      <c r="H521" t="s">
        <v>23439</v>
      </c>
      <c r="I521">
        <v>1</v>
      </c>
      <c r="J521" t="s">
        <v>23573</v>
      </c>
      <c r="K521" t="s">
        <v>23583</v>
      </c>
      <c r="L521" t="s">
        <v>23587</v>
      </c>
      <c r="M521" t="s">
        <v>23596</v>
      </c>
    </row>
    <row r="522" spans="1:13">
      <c r="A522" t="s">
        <v>23340</v>
      </c>
      <c r="B522" t="s">
        <v>502</v>
      </c>
      <c r="C522" t="s">
        <v>5775</v>
      </c>
      <c r="D522" t="s">
        <v>10725</v>
      </c>
      <c r="E522" t="s">
        <v>10982</v>
      </c>
      <c r="F522" t="s">
        <v>23434</v>
      </c>
      <c r="G522" t="s">
        <v>23434</v>
      </c>
      <c r="H522" t="s">
        <v>23440</v>
      </c>
      <c r="I522">
        <v>1</v>
      </c>
      <c r="J522">
        <v>2692.63</v>
      </c>
      <c r="K522" t="s">
        <v>23583</v>
      </c>
      <c r="L522" t="s">
        <v>23590</v>
      </c>
      <c r="M522" t="s">
        <v>23594</v>
      </c>
    </row>
    <row r="523" spans="1:13">
      <c r="A523" t="s">
        <v>23341</v>
      </c>
      <c r="B523" t="s">
        <v>2686</v>
      </c>
      <c r="C523" t="s">
        <v>7959</v>
      </c>
      <c r="D523" t="s">
        <v>10739</v>
      </c>
      <c r="E523" t="s">
        <v>12307</v>
      </c>
      <c r="F523" t="s">
        <v>23430</v>
      </c>
      <c r="G523" t="s">
        <v>23434</v>
      </c>
      <c r="H523" t="s">
        <v>23441</v>
      </c>
      <c r="I523">
        <v>1</v>
      </c>
      <c r="J523" t="s">
        <v>23574</v>
      </c>
      <c r="K523" t="s">
        <v>23583</v>
      </c>
      <c r="L523" t="s">
        <v>23592</v>
      </c>
      <c r="M523" t="s">
        <v>23593</v>
      </c>
    </row>
    <row r="524" spans="1:13">
      <c r="A524" t="s">
        <v>23342</v>
      </c>
      <c r="B524" t="s">
        <v>369</v>
      </c>
      <c r="C524" t="s">
        <v>5642</v>
      </c>
      <c r="D524" t="s">
        <v>10829</v>
      </c>
      <c r="E524" t="s">
        <v>10783</v>
      </c>
      <c r="F524" t="s">
        <v>23421</v>
      </c>
      <c r="G524" t="s">
        <v>23429</v>
      </c>
      <c r="H524" t="s">
        <v>23440</v>
      </c>
      <c r="I524">
        <v>1</v>
      </c>
      <c r="J524">
        <v>78.68000000000001</v>
      </c>
      <c r="K524" t="s">
        <v>23584</v>
      </c>
      <c r="L524" t="s">
        <v>23592</v>
      </c>
    </row>
    <row r="525" spans="1:13">
      <c r="A525" t="s">
        <v>23343</v>
      </c>
      <c r="B525" t="s">
        <v>781</v>
      </c>
      <c r="C525" t="s">
        <v>6054</v>
      </c>
      <c r="D525" t="s">
        <v>10919</v>
      </c>
      <c r="E525" t="s">
        <v>10974</v>
      </c>
      <c r="F525" t="s">
        <v>23423</v>
      </c>
      <c r="G525" t="s">
        <v>23436</v>
      </c>
      <c r="H525" t="s">
        <v>23440</v>
      </c>
      <c r="I525" t="s">
        <v>13228</v>
      </c>
      <c r="J525">
        <v>191.79</v>
      </c>
      <c r="K525" t="s">
        <v>23584</v>
      </c>
      <c r="L525" t="s">
        <v>23588</v>
      </c>
    </row>
    <row r="526" spans="1:13">
      <c r="A526" t="s">
        <v>23344</v>
      </c>
      <c r="B526" t="s">
        <v>265</v>
      </c>
      <c r="C526" t="s">
        <v>5538</v>
      </c>
      <c r="D526" t="s">
        <v>10754</v>
      </c>
      <c r="E526" t="s">
        <v>10740</v>
      </c>
      <c r="F526" t="s">
        <v>23421</v>
      </c>
      <c r="G526" t="s">
        <v>23429</v>
      </c>
      <c r="H526" t="s">
        <v>23439</v>
      </c>
      <c r="I526">
        <v>2</v>
      </c>
      <c r="J526">
        <v>218.78</v>
      </c>
      <c r="K526" t="s">
        <v>23583</v>
      </c>
      <c r="L526" t="s">
        <v>23590</v>
      </c>
      <c r="M526" t="s">
        <v>23596</v>
      </c>
    </row>
    <row r="527" spans="1:13">
      <c r="A527" t="s">
        <v>23345</v>
      </c>
      <c r="B527" t="s">
        <v>4410</v>
      </c>
      <c r="C527" t="s">
        <v>9683</v>
      </c>
      <c r="D527" t="s">
        <v>11939</v>
      </c>
      <c r="E527" t="s">
        <v>12001</v>
      </c>
      <c r="F527" t="s">
        <v>23420</v>
      </c>
      <c r="G527" t="s">
        <v>23419</v>
      </c>
      <c r="H527" t="s">
        <v>23442</v>
      </c>
      <c r="I527">
        <v>1</v>
      </c>
      <c r="J527">
        <v>1493.54</v>
      </c>
      <c r="K527" t="s">
        <v>23583</v>
      </c>
      <c r="L527" t="s">
        <v>23591</v>
      </c>
      <c r="M527" t="s">
        <v>23596</v>
      </c>
    </row>
    <row r="528" spans="1:13">
      <c r="A528" t="s">
        <v>23346</v>
      </c>
      <c r="B528" t="s">
        <v>446</v>
      </c>
      <c r="C528" t="s">
        <v>5719</v>
      </c>
      <c r="D528" t="s">
        <v>10821</v>
      </c>
      <c r="E528" t="s">
        <v>10865</v>
      </c>
      <c r="F528" t="s">
        <v>23425</v>
      </c>
      <c r="G528" t="s">
        <v>23435</v>
      </c>
      <c r="H528" t="s">
        <v>23442</v>
      </c>
      <c r="I528">
        <v>1</v>
      </c>
      <c r="J528">
        <v>945.5599999999999</v>
      </c>
      <c r="K528" t="s">
        <v>23585</v>
      </c>
      <c r="L528" t="s">
        <v>23592</v>
      </c>
    </row>
    <row r="529" spans="1:13">
      <c r="A529" t="s">
        <v>23347</v>
      </c>
      <c r="B529" t="s">
        <v>2844</v>
      </c>
      <c r="C529" t="s">
        <v>8117</v>
      </c>
      <c r="D529" t="s">
        <v>11500</v>
      </c>
      <c r="E529" t="s">
        <v>11500</v>
      </c>
      <c r="F529" t="s">
        <v>23424</v>
      </c>
      <c r="G529" t="s">
        <v>23429</v>
      </c>
      <c r="H529" t="s">
        <v>23439</v>
      </c>
      <c r="I529">
        <v>2</v>
      </c>
      <c r="J529">
        <v>1125.03</v>
      </c>
      <c r="K529" t="s">
        <v>23584</v>
      </c>
      <c r="L529" t="s">
        <v>23587</v>
      </c>
      <c r="M529" t="s">
        <v>23593</v>
      </c>
    </row>
    <row r="530" spans="1:13">
      <c r="A530" t="s">
        <v>23348</v>
      </c>
      <c r="B530" t="s">
        <v>1031</v>
      </c>
      <c r="C530" t="s">
        <v>6304</v>
      </c>
      <c r="D530" t="s">
        <v>11082</v>
      </c>
      <c r="E530" t="s">
        <v>11118</v>
      </c>
      <c r="F530" t="s">
        <v>23421</v>
      </c>
      <c r="G530" t="s">
        <v>23429</v>
      </c>
      <c r="H530" t="s">
        <v>23442</v>
      </c>
      <c r="I530">
        <v>2</v>
      </c>
      <c r="J530" t="s">
        <v>23575</v>
      </c>
      <c r="K530" t="s">
        <v>23583</v>
      </c>
      <c r="L530" t="s">
        <v>23587</v>
      </c>
    </row>
    <row r="531" spans="1:13">
      <c r="A531" t="s">
        <v>23349</v>
      </c>
      <c r="B531" t="s">
        <v>2595</v>
      </c>
      <c r="C531" t="s">
        <v>7868</v>
      </c>
      <c r="D531" t="s">
        <v>11484</v>
      </c>
      <c r="E531" t="s">
        <v>11563</v>
      </c>
      <c r="F531" t="s">
        <v>23418</v>
      </c>
      <c r="G531" t="s">
        <v>23436</v>
      </c>
      <c r="H531" t="s">
        <v>23439</v>
      </c>
      <c r="I531">
        <v>1</v>
      </c>
      <c r="J531">
        <v>982.5700000000001</v>
      </c>
      <c r="K531" t="s">
        <v>23583</v>
      </c>
      <c r="L531" t="s">
        <v>23588</v>
      </c>
      <c r="M531" t="s">
        <v>23597</v>
      </c>
    </row>
    <row r="532" spans="1:13">
      <c r="A532" t="s">
        <v>23350</v>
      </c>
      <c r="B532" t="s">
        <v>698</v>
      </c>
      <c r="C532" t="s">
        <v>5971</v>
      </c>
      <c r="D532" t="s">
        <v>11002</v>
      </c>
      <c r="E532" t="s">
        <v>10939</v>
      </c>
      <c r="F532" t="s">
        <v>23433</v>
      </c>
      <c r="G532" t="s">
        <v>23427</v>
      </c>
      <c r="H532" t="s">
        <v>23440</v>
      </c>
      <c r="I532">
        <v>1</v>
      </c>
      <c r="J532">
        <v>584.08</v>
      </c>
      <c r="K532" t="s">
        <v>23583</v>
      </c>
      <c r="L532" t="s">
        <v>23590</v>
      </c>
      <c r="M532" t="s">
        <v>23597</v>
      </c>
    </row>
    <row r="533" spans="1:13">
      <c r="A533" t="s">
        <v>23351</v>
      </c>
      <c r="B533" t="s">
        <v>182</v>
      </c>
      <c r="C533" t="s">
        <v>5455</v>
      </c>
      <c r="D533" t="s">
        <v>10825</v>
      </c>
      <c r="E533" t="s">
        <v>12076</v>
      </c>
      <c r="F533" t="s">
        <v>23424</v>
      </c>
      <c r="G533" t="s">
        <v>23429</v>
      </c>
      <c r="H533" t="s">
        <v>23439</v>
      </c>
      <c r="I533">
        <v>2</v>
      </c>
      <c r="J533" t="s">
        <v>23576</v>
      </c>
      <c r="K533" t="s">
        <v>23584</v>
      </c>
      <c r="L533" t="s">
        <v>23592</v>
      </c>
      <c r="M533" t="s">
        <v>23594</v>
      </c>
    </row>
    <row r="534" spans="1:13">
      <c r="A534" t="s">
        <v>23352</v>
      </c>
      <c r="B534" t="s">
        <v>2780</v>
      </c>
      <c r="C534" t="s">
        <v>8053</v>
      </c>
      <c r="D534" t="s">
        <v>11531</v>
      </c>
      <c r="E534" t="s">
        <v>11542</v>
      </c>
      <c r="F534" t="s">
        <v>23434</v>
      </c>
      <c r="G534" t="s">
        <v>23436</v>
      </c>
      <c r="H534" t="s">
        <v>23442</v>
      </c>
      <c r="I534" t="s">
        <v>13228</v>
      </c>
      <c r="J534">
        <v>514.53</v>
      </c>
      <c r="K534" t="s">
        <v>23583</v>
      </c>
      <c r="L534" t="s">
        <v>23588</v>
      </c>
      <c r="M534" t="s">
        <v>23593</v>
      </c>
    </row>
    <row r="535" spans="1:13">
      <c r="A535" t="s">
        <v>23353</v>
      </c>
      <c r="B535" t="s">
        <v>5325</v>
      </c>
      <c r="C535" t="s">
        <v>10598</v>
      </c>
      <c r="D535" t="s">
        <v>11948</v>
      </c>
      <c r="E535" t="s">
        <v>11981</v>
      </c>
      <c r="F535" t="s">
        <v>23421</v>
      </c>
      <c r="G535" t="s">
        <v>23429</v>
      </c>
      <c r="H535" t="s">
        <v>23441</v>
      </c>
      <c r="I535">
        <v>1</v>
      </c>
      <c r="J535">
        <v>558.41</v>
      </c>
      <c r="K535" t="s">
        <v>23583</v>
      </c>
      <c r="L535" t="s">
        <v>23592</v>
      </c>
      <c r="M535" t="s">
        <v>23597</v>
      </c>
    </row>
    <row r="536" spans="1:13">
      <c r="A536" t="s">
        <v>23354</v>
      </c>
      <c r="B536" t="s">
        <v>4199</v>
      </c>
      <c r="C536" t="s">
        <v>9472</v>
      </c>
      <c r="D536" t="s">
        <v>11740</v>
      </c>
      <c r="E536" t="s">
        <v>11719</v>
      </c>
      <c r="F536" t="s">
        <v>23425</v>
      </c>
      <c r="G536" t="s">
        <v>23435</v>
      </c>
      <c r="H536" t="s">
        <v>23439</v>
      </c>
      <c r="I536">
        <v>1</v>
      </c>
      <c r="J536" t="s">
        <v>23577</v>
      </c>
      <c r="K536" t="s">
        <v>23583</v>
      </c>
      <c r="L536" t="s">
        <v>23590</v>
      </c>
      <c r="M536" t="s">
        <v>23593</v>
      </c>
    </row>
    <row r="537" spans="1:13">
      <c r="A537" t="s">
        <v>23355</v>
      </c>
      <c r="B537" t="s">
        <v>2305</v>
      </c>
      <c r="C537" t="s">
        <v>7578</v>
      </c>
      <c r="D537" t="s">
        <v>12171</v>
      </c>
      <c r="E537" t="s">
        <v>12185</v>
      </c>
      <c r="F537" t="s">
        <v>23425</v>
      </c>
      <c r="G537" t="s">
        <v>23435</v>
      </c>
      <c r="H537" t="s">
        <v>23442</v>
      </c>
      <c r="I537">
        <v>2</v>
      </c>
      <c r="J537">
        <v>4596.5</v>
      </c>
      <c r="K537" t="s">
        <v>23583</v>
      </c>
      <c r="L537" t="s">
        <v>23591</v>
      </c>
      <c r="M537" t="s">
        <v>23594</v>
      </c>
    </row>
    <row r="538" spans="1:13">
      <c r="A538" t="s">
        <v>23356</v>
      </c>
      <c r="B538" t="s">
        <v>853</v>
      </c>
      <c r="C538" t="s">
        <v>6126</v>
      </c>
      <c r="D538" t="s">
        <v>10980</v>
      </c>
      <c r="E538" t="s">
        <v>10942</v>
      </c>
      <c r="F538" t="s">
        <v>23418</v>
      </c>
      <c r="G538" t="s">
        <v>23427</v>
      </c>
      <c r="H538" t="s">
        <v>23442</v>
      </c>
      <c r="I538">
        <v>1</v>
      </c>
      <c r="J538">
        <v>8.279999999999999</v>
      </c>
      <c r="K538" t="s">
        <v>23585</v>
      </c>
      <c r="L538" t="s">
        <v>23588</v>
      </c>
      <c r="M538" t="s">
        <v>23597</v>
      </c>
    </row>
    <row r="539" spans="1:13">
      <c r="A539" t="s">
        <v>23357</v>
      </c>
      <c r="B539" t="s">
        <v>2880</v>
      </c>
      <c r="C539" t="s">
        <v>8153</v>
      </c>
      <c r="D539" t="s">
        <v>11378</v>
      </c>
      <c r="E539" t="s">
        <v>11408</v>
      </c>
      <c r="F539" t="s">
        <v>23425</v>
      </c>
      <c r="G539" t="s">
        <v>23435</v>
      </c>
      <c r="H539" t="s">
        <v>23439</v>
      </c>
      <c r="I539">
        <v>1</v>
      </c>
      <c r="J539">
        <v>653.85</v>
      </c>
      <c r="K539" t="s">
        <v>23583</v>
      </c>
      <c r="L539" t="s">
        <v>23592</v>
      </c>
    </row>
    <row r="540" spans="1:13">
      <c r="A540" t="s">
        <v>23358</v>
      </c>
      <c r="B540" t="s">
        <v>883</v>
      </c>
      <c r="C540" t="s">
        <v>6156</v>
      </c>
      <c r="D540" t="s">
        <v>10877</v>
      </c>
      <c r="E540" t="s">
        <v>10813</v>
      </c>
      <c r="F540" t="s">
        <v>23419</v>
      </c>
      <c r="G540" t="s">
        <v>23419</v>
      </c>
      <c r="H540" t="s">
        <v>23440</v>
      </c>
      <c r="I540">
        <v>1</v>
      </c>
      <c r="J540">
        <v>1334.23</v>
      </c>
      <c r="K540" t="s">
        <v>23583</v>
      </c>
      <c r="L540" t="s">
        <v>23591</v>
      </c>
      <c r="M540" t="s">
        <v>23594</v>
      </c>
    </row>
    <row r="541" spans="1:13">
      <c r="A541" t="s">
        <v>23359</v>
      </c>
      <c r="B541" t="s">
        <v>4332</v>
      </c>
      <c r="C541" t="s">
        <v>9605</v>
      </c>
      <c r="D541" t="s">
        <v>11989</v>
      </c>
      <c r="E541" t="s">
        <v>11938</v>
      </c>
      <c r="F541" t="s">
        <v>23426</v>
      </c>
      <c r="G541" t="s">
        <v>23419</v>
      </c>
      <c r="H541" t="s">
        <v>23442</v>
      </c>
      <c r="I541">
        <v>1</v>
      </c>
      <c r="J541">
        <v>639.42</v>
      </c>
      <c r="K541" t="s">
        <v>23584</v>
      </c>
      <c r="L541" t="s">
        <v>23590</v>
      </c>
      <c r="M541" t="s">
        <v>23594</v>
      </c>
    </row>
    <row r="542" spans="1:13">
      <c r="A542" t="s">
        <v>23360</v>
      </c>
      <c r="B542" t="s">
        <v>2965</v>
      </c>
      <c r="C542" t="s">
        <v>8238</v>
      </c>
      <c r="D542" t="s">
        <v>11520</v>
      </c>
      <c r="E542" t="s">
        <v>11549</v>
      </c>
      <c r="F542" t="s">
        <v>23421</v>
      </c>
      <c r="G542" t="s">
        <v>23429</v>
      </c>
      <c r="H542" t="s">
        <v>23442</v>
      </c>
      <c r="I542">
        <v>1</v>
      </c>
      <c r="J542">
        <v>56.21</v>
      </c>
      <c r="K542" t="s">
        <v>23584</v>
      </c>
      <c r="L542" t="s">
        <v>23587</v>
      </c>
    </row>
    <row r="543" spans="1:13">
      <c r="A543" t="s">
        <v>23361</v>
      </c>
      <c r="B543" t="s">
        <v>1115</v>
      </c>
      <c r="C543" t="s">
        <v>6388</v>
      </c>
      <c r="D543" t="s">
        <v>10929</v>
      </c>
      <c r="E543" t="s">
        <v>10957</v>
      </c>
      <c r="F543" t="s">
        <v>23423</v>
      </c>
      <c r="G543" t="s">
        <v>23434</v>
      </c>
      <c r="H543" t="s">
        <v>23442</v>
      </c>
      <c r="I543" t="s">
        <v>13231</v>
      </c>
      <c r="J543" t="s">
        <v>23578</v>
      </c>
      <c r="K543" t="s">
        <v>23585</v>
      </c>
      <c r="L543" t="s">
        <v>23587</v>
      </c>
      <c r="M543" t="s">
        <v>23596</v>
      </c>
    </row>
    <row r="544" spans="1:13">
      <c r="A544" t="s">
        <v>23362</v>
      </c>
      <c r="B544" t="s">
        <v>1991</v>
      </c>
      <c r="C544" t="s">
        <v>7264</v>
      </c>
      <c r="D544" t="s">
        <v>11310</v>
      </c>
      <c r="E544" t="s">
        <v>11258</v>
      </c>
      <c r="F544" t="s">
        <v>23426</v>
      </c>
      <c r="G544" t="s">
        <v>23419</v>
      </c>
      <c r="H544" t="s">
        <v>23442</v>
      </c>
      <c r="I544">
        <v>1</v>
      </c>
      <c r="J544">
        <v>1031.37</v>
      </c>
      <c r="K544" t="s">
        <v>23583</v>
      </c>
      <c r="L544" t="s">
        <v>23589</v>
      </c>
      <c r="M544" t="s">
        <v>23595</v>
      </c>
    </row>
    <row r="545" spans="1:13">
      <c r="A545" t="s">
        <v>23363</v>
      </c>
      <c r="B545" t="s">
        <v>2917</v>
      </c>
      <c r="C545" t="s">
        <v>8190</v>
      </c>
      <c r="D545" t="s">
        <v>11500</v>
      </c>
      <c r="E545" t="s">
        <v>11528</v>
      </c>
      <c r="F545" t="s">
        <v>23419</v>
      </c>
      <c r="G545" t="s">
        <v>23419</v>
      </c>
      <c r="H545" t="s">
        <v>23441</v>
      </c>
      <c r="I545" t="s">
        <v>13228</v>
      </c>
      <c r="J545">
        <v>729.3099999999999</v>
      </c>
      <c r="K545" t="s">
        <v>23583</v>
      </c>
      <c r="L545" t="s">
        <v>23587</v>
      </c>
      <c r="M545" t="s">
        <v>23597</v>
      </c>
    </row>
    <row r="546" spans="1:13">
      <c r="A546" t="s">
        <v>23364</v>
      </c>
      <c r="B546" t="s">
        <v>4429</v>
      </c>
      <c r="C546" t="s">
        <v>9702</v>
      </c>
      <c r="D546" t="s">
        <v>11816</v>
      </c>
      <c r="E546" t="s">
        <v>11913</v>
      </c>
      <c r="F546" t="s">
        <v>23433</v>
      </c>
      <c r="G546" t="s">
        <v>23427</v>
      </c>
      <c r="H546" t="s">
        <v>23441</v>
      </c>
      <c r="I546">
        <v>1</v>
      </c>
      <c r="J546">
        <v>686.95</v>
      </c>
      <c r="K546" t="s">
        <v>23584</v>
      </c>
      <c r="L546" t="s">
        <v>23587</v>
      </c>
      <c r="M546" t="s">
        <v>23593</v>
      </c>
    </row>
    <row r="547" spans="1:13">
      <c r="A547" t="s">
        <v>23365</v>
      </c>
      <c r="B547" t="s">
        <v>762</v>
      </c>
      <c r="C547" t="s">
        <v>6035</v>
      </c>
      <c r="D547" t="s">
        <v>10787</v>
      </c>
      <c r="E547" t="s">
        <v>12080</v>
      </c>
      <c r="F547" t="s">
        <v>23433</v>
      </c>
      <c r="G547" t="s">
        <v>23427</v>
      </c>
      <c r="H547" t="s">
        <v>23440</v>
      </c>
      <c r="I547">
        <v>1</v>
      </c>
      <c r="J547">
        <v>1417.72</v>
      </c>
      <c r="K547" t="s">
        <v>23585</v>
      </c>
      <c r="L547" t="s">
        <v>23591</v>
      </c>
      <c r="M547" t="s">
        <v>23594</v>
      </c>
    </row>
    <row r="548" spans="1:13">
      <c r="A548" t="s">
        <v>23366</v>
      </c>
      <c r="B548" t="s">
        <v>5026</v>
      </c>
      <c r="C548" t="s">
        <v>10299</v>
      </c>
      <c r="D548" t="s">
        <v>11987</v>
      </c>
      <c r="E548" t="s">
        <v>11988</v>
      </c>
      <c r="F548" t="s">
        <v>23418</v>
      </c>
      <c r="G548" t="s">
        <v>23427</v>
      </c>
      <c r="H548" t="s">
        <v>23439</v>
      </c>
      <c r="I548">
        <v>1</v>
      </c>
      <c r="J548" t="s">
        <v>23579</v>
      </c>
      <c r="K548" t="s">
        <v>23584</v>
      </c>
      <c r="L548" t="s">
        <v>23589</v>
      </c>
    </row>
    <row r="549" spans="1:13">
      <c r="A549" t="s">
        <v>23367</v>
      </c>
      <c r="B549" t="s">
        <v>899</v>
      </c>
      <c r="C549" t="s">
        <v>6172</v>
      </c>
      <c r="D549" t="s">
        <v>10967</v>
      </c>
      <c r="E549" t="s">
        <v>10907</v>
      </c>
      <c r="F549" t="s">
        <v>23423</v>
      </c>
      <c r="G549" t="s">
        <v>23434</v>
      </c>
      <c r="H549" t="s">
        <v>23441</v>
      </c>
      <c r="I549">
        <v>1</v>
      </c>
      <c r="J549" t="s">
        <v>23580</v>
      </c>
      <c r="K549" t="s">
        <v>23584</v>
      </c>
      <c r="L549" t="s">
        <v>23588</v>
      </c>
      <c r="M549" t="s">
        <v>23594</v>
      </c>
    </row>
    <row r="550" spans="1:13">
      <c r="A550" t="s">
        <v>23368</v>
      </c>
      <c r="B550" t="s">
        <v>488</v>
      </c>
      <c r="C550" t="s">
        <v>5761</v>
      </c>
      <c r="D550" t="s">
        <v>10822</v>
      </c>
      <c r="E550" t="s">
        <v>10822</v>
      </c>
      <c r="F550" t="s">
        <v>23434</v>
      </c>
      <c r="G550" t="s">
        <v>23434</v>
      </c>
      <c r="H550" t="s">
        <v>23441</v>
      </c>
      <c r="I550" t="s">
        <v>13228</v>
      </c>
      <c r="J550">
        <v>1021.43</v>
      </c>
      <c r="K550" t="s">
        <v>23585</v>
      </c>
      <c r="L550" t="s">
        <v>23587</v>
      </c>
      <c r="M550" t="s">
        <v>23595</v>
      </c>
    </row>
    <row r="551" spans="1:13">
      <c r="A551" t="s">
        <v>23369</v>
      </c>
      <c r="B551" t="s">
        <v>1747</v>
      </c>
      <c r="C551" t="s">
        <v>7020</v>
      </c>
      <c r="D551" t="s">
        <v>12132</v>
      </c>
      <c r="E551" t="s">
        <v>11184</v>
      </c>
      <c r="F551" t="s">
        <v>23424</v>
      </c>
      <c r="G551" t="s">
        <v>23429</v>
      </c>
      <c r="H551" t="s">
        <v>23441</v>
      </c>
      <c r="I551">
        <v>2</v>
      </c>
      <c r="J551">
        <v>5663.25</v>
      </c>
      <c r="K551" t="s">
        <v>23584</v>
      </c>
      <c r="L551" t="s">
        <v>23587</v>
      </c>
      <c r="M551" t="s">
        <v>23593</v>
      </c>
    </row>
    <row r="552" spans="1:13">
      <c r="A552" t="s">
        <v>23370</v>
      </c>
      <c r="B552" t="s">
        <v>4681</v>
      </c>
      <c r="C552" t="s">
        <v>9954</v>
      </c>
      <c r="D552" t="s">
        <v>11908</v>
      </c>
      <c r="E552" t="s">
        <v>11827</v>
      </c>
      <c r="F552" t="s">
        <v>23428</v>
      </c>
      <c r="G552" t="s">
        <v>23435</v>
      </c>
      <c r="H552" t="s">
        <v>23440</v>
      </c>
      <c r="I552">
        <v>1</v>
      </c>
      <c r="J552">
        <v>491.48</v>
      </c>
      <c r="K552" t="s">
        <v>23584</v>
      </c>
      <c r="L552" t="s">
        <v>23588</v>
      </c>
      <c r="M552" t="s">
        <v>23596</v>
      </c>
    </row>
    <row r="553" spans="1:13">
      <c r="A553" t="s">
        <v>23371</v>
      </c>
      <c r="B553" t="s">
        <v>2935</v>
      </c>
      <c r="C553" t="s">
        <v>8208</v>
      </c>
      <c r="D553" t="s">
        <v>12168</v>
      </c>
      <c r="E553" t="s">
        <v>12171</v>
      </c>
      <c r="F553" t="s">
        <v>23425</v>
      </c>
      <c r="G553" t="s">
        <v>23435</v>
      </c>
      <c r="H553" t="s">
        <v>23442</v>
      </c>
      <c r="I553">
        <v>2</v>
      </c>
      <c r="J553" t="s">
        <v>23581</v>
      </c>
      <c r="K553" t="s">
        <v>23585</v>
      </c>
      <c r="L553" t="s">
        <v>23587</v>
      </c>
      <c r="M553" t="s">
        <v>23595</v>
      </c>
    </row>
    <row r="554" spans="1:13">
      <c r="A554" t="s">
        <v>23372</v>
      </c>
      <c r="B554" t="s">
        <v>3275</v>
      </c>
      <c r="C554" t="s">
        <v>8548</v>
      </c>
      <c r="D554" t="s">
        <v>11571</v>
      </c>
      <c r="E554" t="s">
        <v>11569</v>
      </c>
      <c r="F554" t="s">
        <v>23427</v>
      </c>
      <c r="G554" t="s">
        <v>23427</v>
      </c>
      <c r="H554" t="s">
        <v>23442</v>
      </c>
      <c r="I554" t="s">
        <v>13228</v>
      </c>
      <c r="J554">
        <v>840.8200000000001</v>
      </c>
      <c r="K554" t="s">
        <v>23585</v>
      </c>
      <c r="L554" t="s">
        <v>23589</v>
      </c>
      <c r="M554" t="s">
        <v>23595</v>
      </c>
    </row>
    <row r="555" spans="1:13">
      <c r="A555" t="s">
        <v>23373</v>
      </c>
      <c r="B555" t="s">
        <v>5359</v>
      </c>
      <c r="C555" t="s">
        <v>10632</v>
      </c>
      <c r="D555" t="s">
        <v>12002</v>
      </c>
      <c r="E555" t="s">
        <v>12012</v>
      </c>
      <c r="F555" t="s">
        <v>23434</v>
      </c>
      <c r="G555" t="s">
        <v>23434</v>
      </c>
      <c r="H555" t="s">
        <v>23441</v>
      </c>
      <c r="I555">
        <v>1</v>
      </c>
      <c r="J555" t="s">
        <v>23582</v>
      </c>
      <c r="K555" t="s">
        <v>23584</v>
      </c>
      <c r="L555" t="s">
        <v>23587</v>
      </c>
      <c r="M555" t="s">
        <v>23596</v>
      </c>
    </row>
    <row r="556" spans="1:13">
      <c r="A556" t="s">
        <v>23374</v>
      </c>
      <c r="B556" t="s">
        <v>4310</v>
      </c>
      <c r="C556" t="s">
        <v>9583</v>
      </c>
      <c r="D556" t="s">
        <v>11975</v>
      </c>
      <c r="E556" t="s">
        <v>11939</v>
      </c>
      <c r="F556" t="s">
        <v>23420</v>
      </c>
      <c r="G556" t="s">
        <v>23419</v>
      </c>
      <c r="H556" t="s">
        <v>23439</v>
      </c>
      <c r="I556">
        <v>16</v>
      </c>
      <c r="J556">
        <v>13161.45</v>
      </c>
      <c r="K556" t="s">
        <v>23583</v>
      </c>
      <c r="L556" t="s">
        <v>23587</v>
      </c>
      <c r="M556" t="s">
        <v>23594</v>
      </c>
    </row>
    <row r="557" spans="1:13">
      <c r="A557" t="s">
        <v>23312</v>
      </c>
      <c r="B557" t="s">
        <v>5277</v>
      </c>
      <c r="C557" t="s">
        <v>10550</v>
      </c>
      <c r="D557" t="s">
        <v>11710</v>
      </c>
      <c r="E557" t="s">
        <v>11752</v>
      </c>
      <c r="F557" t="s">
        <v>23419</v>
      </c>
      <c r="G557" t="s">
        <v>23419</v>
      </c>
      <c r="H557" t="s">
        <v>23439</v>
      </c>
      <c r="I557">
        <v>2</v>
      </c>
      <c r="J557">
        <v>339.44</v>
      </c>
      <c r="K557" t="s">
        <v>23584</v>
      </c>
      <c r="L557" t="s">
        <v>23592</v>
      </c>
    </row>
    <row r="558" spans="1:13">
      <c r="A558" t="s">
        <v>23094</v>
      </c>
      <c r="B558" t="s">
        <v>4402</v>
      </c>
      <c r="C558" t="s">
        <v>9675</v>
      </c>
      <c r="D558" t="s">
        <v>10793</v>
      </c>
      <c r="E558" t="s">
        <v>11034</v>
      </c>
      <c r="F558" t="s">
        <v>23423</v>
      </c>
      <c r="G558" t="s">
        <v>23434</v>
      </c>
      <c r="H558" t="s">
        <v>23439</v>
      </c>
      <c r="I558">
        <v>1</v>
      </c>
      <c r="J558" t="s">
        <v>23509</v>
      </c>
      <c r="K558" t="s">
        <v>23583</v>
      </c>
      <c r="L558" t="s">
        <v>23588</v>
      </c>
      <c r="M558" t="s">
        <v>23596</v>
      </c>
    </row>
    <row r="559" spans="1:13">
      <c r="A559" t="s">
        <v>22863</v>
      </c>
      <c r="B559" t="s">
        <v>3198</v>
      </c>
      <c r="C559" t="s">
        <v>8471</v>
      </c>
      <c r="D559" t="s">
        <v>11703</v>
      </c>
      <c r="E559" t="s">
        <v>11613</v>
      </c>
      <c r="F559" t="s">
        <v>23418</v>
      </c>
      <c r="G559" t="s">
        <v>23437</v>
      </c>
      <c r="H559" t="s">
        <v>23442</v>
      </c>
      <c r="I559">
        <v>1</v>
      </c>
      <c r="J559">
        <v>195.29</v>
      </c>
      <c r="K559" t="s">
        <v>23585</v>
      </c>
      <c r="L559" t="s">
        <v>23588</v>
      </c>
      <c r="M559" t="s">
        <v>23597</v>
      </c>
    </row>
    <row r="560" spans="1:13">
      <c r="A560" t="s">
        <v>22971</v>
      </c>
      <c r="B560" t="s">
        <v>854</v>
      </c>
      <c r="C560" t="s">
        <v>6127</v>
      </c>
      <c r="D560" t="s">
        <v>10916</v>
      </c>
      <c r="E560" t="s">
        <v>11844</v>
      </c>
      <c r="F560" t="s">
        <v>23422</v>
      </c>
      <c r="G560" t="s">
        <v>23427</v>
      </c>
      <c r="H560" t="s">
        <v>23439</v>
      </c>
      <c r="I560">
        <v>1</v>
      </c>
      <c r="J560">
        <v>708.7</v>
      </c>
      <c r="K560" t="s">
        <v>23585</v>
      </c>
      <c r="L560" t="s">
        <v>23588</v>
      </c>
      <c r="M560" t="s">
        <v>23596</v>
      </c>
    </row>
    <row r="561" spans="1:13">
      <c r="A561" t="s">
        <v>23188</v>
      </c>
      <c r="B561" t="s">
        <v>444</v>
      </c>
      <c r="C561" t="s">
        <v>5717</v>
      </c>
      <c r="D561" t="s">
        <v>10995</v>
      </c>
      <c r="E561" t="s">
        <v>10945</v>
      </c>
      <c r="F561" t="s">
        <v>23423</v>
      </c>
      <c r="G561" t="s">
        <v>23434</v>
      </c>
      <c r="H561" t="s">
        <v>23439</v>
      </c>
      <c r="I561">
        <v>1</v>
      </c>
      <c r="J561">
        <v>670</v>
      </c>
      <c r="K561" t="s">
        <v>23583</v>
      </c>
      <c r="L561" t="s">
        <v>23591</v>
      </c>
      <c r="M561" t="s">
        <v>23597</v>
      </c>
    </row>
    <row r="562" spans="1:13">
      <c r="A562" t="s">
        <v>23145</v>
      </c>
      <c r="B562" t="s">
        <v>4695</v>
      </c>
      <c r="C562" t="s">
        <v>9968</v>
      </c>
      <c r="D562" t="s">
        <v>11085</v>
      </c>
      <c r="E562" t="s">
        <v>11110</v>
      </c>
      <c r="F562" t="s">
        <v>23420</v>
      </c>
      <c r="G562" t="s">
        <v>23419</v>
      </c>
      <c r="H562" t="s">
        <v>23442</v>
      </c>
      <c r="I562">
        <v>1</v>
      </c>
      <c r="J562" t="s">
        <v>23520</v>
      </c>
      <c r="K562" t="s">
        <v>23583</v>
      </c>
      <c r="L562" t="s">
        <v>23588</v>
      </c>
      <c r="M562" t="s">
        <v>23593</v>
      </c>
    </row>
    <row r="563" spans="1:13">
      <c r="A563" t="s">
        <v>22829</v>
      </c>
      <c r="B563" t="s">
        <v>2687</v>
      </c>
      <c r="C563" t="s">
        <v>7960</v>
      </c>
      <c r="D563" t="s">
        <v>11591</v>
      </c>
      <c r="E563" t="s">
        <v>11502</v>
      </c>
      <c r="F563" t="s">
        <v>23418</v>
      </c>
      <c r="G563" t="s">
        <v>23427</v>
      </c>
      <c r="H563" t="s">
        <v>23441</v>
      </c>
      <c r="I563">
        <v>1</v>
      </c>
      <c r="J563">
        <v>2996.3</v>
      </c>
      <c r="K563" t="s">
        <v>23583</v>
      </c>
      <c r="L563" t="s">
        <v>23587</v>
      </c>
      <c r="M563" t="s">
        <v>23593</v>
      </c>
    </row>
    <row r="564" spans="1:13">
      <c r="A564" t="s">
        <v>22949</v>
      </c>
      <c r="B564" t="s">
        <v>1644</v>
      </c>
      <c r="C564" t="s">
        <v>6917</v>
      </c>
      <c r="D564" t="s">
        <v>10952</v>
      </c>
      <c r="E564" t="s">
        <v>11156</v>
      </c>
      <c r="F564" t="s">
        <v>23430</v>
      </c>
      <c r="G564" t="s">
        <v>23434</v>
      </c>
      <c r="H564" t="s">
        <v>23439</v>
      </c>
      <c r="I564">
        <v>1</v>
      </c>
      <c r="J564">
        <v>79.14</v>
      </c>
      <c r="K564" t="s">
        <v>23583</v>
      </c>
      <c r="L564" t="s">
        <v>23588</v>
      </c>
      <c r="M564" t="s">
        <v>23596</v>
      </c>
    </row>
    <row r="565" spans="1:13">
      <c r="A565" t="s">
        <v>22872</v>
      </c>
      <c r="B565" t="s">
        <v>3256</v>
      </c>
      <c r="C565" t="s">
        <v>8529</v>
      </c>
      <c r="D565" t="s">
        <v>11668</v>
      </c>
      <c r="E565" t="s">
        <v>11630</v>
      </c>
      <c r="F565" t="s">
        <v>23422</v>
      </c>
      <c r="G565" t="s">
        <v>23427</v>
      </c>
      <c r="H565" t="s">
        <v>23439</v>
      </c>
      <c r="I565">
        <v>1</v>
      </c>
      <c r="J565">
        <v>776.0700000000001</v>
      </c>
      <c r="K565" t="s">
        <v>23583</v>
      </c>
      <c r="L565" t="s">
        <v>23591</v>
      </c>
      <c r="M565" t="s">
        <v>23597</v>
      </c>
    </row>
    <row r="566" spans="1:13">
      <c r="A566" t="s">
        <v>22876</v>
      </c>
      <c r="B566" t="s">
        <v>3240</v>
      </c>
      <c r="C566" t="s">
        <v>8513</v>
      </c>
      <c r="D566" t="s">
        <v>11490</v>
      </c>
      <c r="E566" t="s">
        <v>11581</v>
      </c>
      <c r="F566" t="s">
        <v>23421</v>
      </c>
      <c r="G566" t="s">
        <v>23429</v>
      </c>
      <c r="H566" t="s">
        <v>23439</v>
      </c>
      <c r="I566" t="s">
        <v>13228</v>
      </c>
      <c r="J566">
        <v>174.26</v>
      </c>
      <c r="K566" t="s">
        <v>23583</v>
      </c>
      <c r="L566" t="s">
        <v>23590</v>
      </c>
      <c r="M566" t="s">
        <v>23595</v>
      </c>
    </row>
    <row r="567" spans="1:13">
      <c r="A567" t="s">
        <v>23025</v>
      </c>
      <c r="B567" t="s">
        <v>5189</v>
      </c>
      <c r="C567" t="s">
        <v>10462</v>
      </c>
      <c r="D567" t="s">
        <v>23382</v>
      </c>
      <c r="E567" t="s">
        <v>23402</v>
      </c>
      <c r="F567" t="s">
        <v>23418</v>
      </c>
      <c r="G567" t="s">
        <v>23427</v>
      </c>
      <c r="H567" t="s">
        <v>23442</v>
      </c>
      <c r="I567">
        <v>1</v>
      </c>
      <c r="J567">
        <v>898.3099999999999</v>
      </c>
      <c r="K567" t="s">
        <v>23586</v>
      </c>
      <c r="L567" t="s">
        <v>23588</v>
      </c>
    </row>
    <row r="568" spans="1:13">
      <c r="A568" t="s">
        <v>23000</v>
      </c>
      <c r="B568" t="s">
        <v>4496</v>
      </c>
      <c r="C568" t="s">
        <v>9769</v>
      </c>
      <c r="D568" t="s">
        <v>11954</v>
      </c>
      <c r="E568" t="s">
        <v>11937</v>
      </c>
      <c r="F568" t="s">
        <v>23430</v>
      </c>
      <c r="G568" t="s">
        <v>23434</v>
      </c>
      <c r="H568" t="s">
        <v>23441</v>
      </c>
      <c r="I568">
        <v>1</v>
      </c>
      <c r="J568">
        <v>380.06</v>
      </c>
      <c r="K568" t="s">
        <v>23585</v>
      </c>
      <c r="L568" t="s">
        <v>23591</v>
      </c>
      <c r="M568" t="s">
        <v>23595</v>
      </c>
    </row>
    <row r="569" spans="1:13">
      <c r="A569" t="s">
        <v>23203</v>
      </c>
      <c r="B569" t="s">
        <v>4373</v>
      </c>
      <c r="C569" t="s">
        <v>9646</v>
      </c>
      <c r="D569" t="s">
        <v>11904</v>
      </c>
      <c r="E569" t="s">
        <v>12341</v>
      </c>
      <c r="F569" t="s">
        <v>23428</v>
      </c>
      <c r="G569" t="s">
        <v>23437</v>
      </c>
      <c r="H569" t="s">
        <v>23442</v>
      </c>
      <c r="I569">
        <v>1</v>
      </c>
      <c r="J569">
        <v>2489.78</v>
      </c>
      <c r="K569" t="s">
        <v>23584</v>
      </c>
      <c r="L569" t="s">
        <v>23589</v>
      </c>
      <c r="M569" t="s">
        <v>23596</v>
      </c>
    </row>
    <row r="570" spans="1:13">
      <c r="A570" t="s">
        <v>22985</v>
      </c>
      <c r="B570" t="s">
        <v>3936</v>
      </c>
      <c r="C570" t="s">
        <v>9209</v>
      </c>
      <c r="D570" t="s">
        <v>11704</v>
      </c>
      <c r="E570" t="s">
        <v>11803</v>
      </c>
      <c r="F570" t="s">
        <v>23432</v>
      </c>
      <c r="G570" t="s">
        <v>23438</v>
      </c>
      <c r="H570" t="s">
        <v>23441</v>
      </c>
      <c r="I570" t="s">
        <v>13231</v>
      </c>
      <c r="J570" t="s">
        <v>23485</v>
      </c>
      <c r="K570" t="s">
        <v>23585</v>
      </c>
      <c r="L570" t="s">
        <v>23592</v>
      </c>
      <c r="M570" t="s">
        <v>23595</v>
      </c>
    </row>
  </sheetData>
  <autoFilter ref="A4:M570"/>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P1634"/>
  <sheetViews>
    <sheetView showGridLines="0" workbookViewId="0">
      <pane ySplit="4" topLeftCell="A5" activePane="bottomLeft" state="frozen"/>
      <selection pane="bottomLeft"/>
    </sheetView>
  </sheetViews>
  <sheetFormatPr defaultRowHeight="15"/>
  <cols>
    <col min="1" max="1" width="14.7109375" customWidth="1"/>
    <col min="2" max="2" width="18.7109375" customWidth="1"/>
    <col min="3" max="3" width="20.7109375" customWidth="1"/>
    <col min="4" max="4" width="18.7109375" customWidth="1"/>
    <col min="5" max="5" width="28.7109375" customWidth="1"/>
    <col min="6" max="6" width="16.7109375" customWidth="1"/>
    <col min="7" max="7" width="14.7109375" customWidth="1"/>
    <col min="8" max="8" width="16.7109375" customWidth="1"/>
    <col min="9" max="9" width="14.7109375" customWidth="1"/>
    <col min="10" max="11" width="16.7109375" customWidth="1"/>
    <col min="12" max="12" width="14.7109375" customWidth="1"/>
    <col min="13" max="13" width="18.7109375" customWidth="1"/>
    <col min="14" max="15" width="14.7109375" customWidth="1"/>
    <col min="16" max="16" width="18.7109375" customWidth="1"/>
  </cols>
  <sheetData>
    <row r="1" spans="1:16">
      <c r="A1" s="2" t="s">
        <v>24892</v>
      </c>
    </row>
    <row r="2" spans="1:16">
      <c r="A2" s="3" t="s">
        <v>87</v>
      </c>
    </row>
    <row r="4" spans="1:16">
      <c r="A4" s="4" t="s">
        <v>23599</v>
      </c>
      <c r="B4" s="4" t="s">
        <v>93</v>
      </c>
      <c r="C4" s="4" t="s">
        <v>23600</v>
      </c>
      <c r="D4" s="4" t="s">
        <v>16</v>
      </c>
      <c r="E4" s="4" t="s">
        <v>17</v>
      </c>
      <c r="F4" s="4" t="s">
        <v>23601</v>
      </c>
      <c r="G4" s="4" t="s">
        <v>23602</v>
      </c>
      <c r="H4" s="4" t="s">
        <v>23603</v>
      </c>
      <c r="I4" s="4" t="s">
        <v>23604</v>
      </c>
      <c r="J4" s="4" t="s">
        <v>23605</v>
      </c>
      <c r="K4" s="4" t="s">
        <v>23606</v>
      </c>
      <c r="L4" s="4" t="s">
        <v>23607</v>
      </c>
      <c r="M4" s="4" t="s">
        <v>23608</v>
      </c>
      <c r="N4" s="4" t="s">
        <v>23609</v>
      </c>
      <c r="O4" s="4" t="s">
        <v>23610</v>
      </c>
      <c r="P4" s="4" t="s">
        <v>23611</v>
      </c>
    </row>
    <row r="5" spans="1:16">
      <c r="A5" t="s">
        <v>12049</v>
      </c>
      <c r="B5" t="s">
        <v>12357</v>
      </c>
      <c r="C5" t="s">
        <v>23615</v>
      </c>
      <c r="D5" t="s">
        <v>34</v>
      </c>
      <c r="E5" t="s">
        <v>12552</v>
      </c>
      <c r="F5">
        <v>1525</v>
      </c>
      <c r="G5">
        <v>687</v>
      </c>
      <c r="H5">
        <v>27</v>
      </c>
      <c r="I5">
        <v>1261</v>
      </c>
      <c r="J5">
        <v>76</v>
      </c>
      <c r="K5">
        <v>1054</v>
      </c>
      <c r="L5">
        <v>84</v>
      </c>
      <c r="M5">
        <v>970</v>
      </c>
      <c r="N5" t="s">
        <v>24476</v>
      </c>
      <c r="O5" t="s">
        <v>24883</v>
      </c>
      <c r="P5" t="s">
        <v>24887</v>
      </c>
    </row>
    <row r="6" spans="1:16">
      <c r="A6" t="s">
        <v>12058</v>
      </c>
      <c r="B6" t="s">
        <v>12357</v>
      </c>
      <c r="C6" t="s">
        <v>23616</v>
      </c>
      <c r="D6" t="s">
        <v>39</v>
      </c>
      <c r="E6" t="s">
        <v>57</v>
      </c>
      <c r="F6">
        <v>2573</v>
      </c>
      <c r="G6">
        <v>1607</v>
      </c>
      <c r="H6">
        <v>246</v>
      </c>
      <c r="I6">
        <v>1899</v>
      </c>
      <c r="J6" t="s">
        <v>24125</v>
      </c>
      <c r="K6">
        <v>2604</v>
      </c>
      <c r="L6">
        <v>310</v>
      </c>
      <c r="M6">
        <v>2294</v>
      </c>
      <c r="N6">
        <v>36.24</v>
      </c>
      <c r="O6" t="s">
        <v>24883</v>
      </c>
    </row>
    <row r="7" spans="1:16">
      <c r="A7" t="s">
        <v>12049</v>
      </c>
      <c r="B7" t="s">
        <v>12360</v>
      </c>
      <c r="C7" t="s">
        <v>23617</v>
      </c>
      <c r="D7" t="s">
        <v>32</v>
      </c>
      <c r="E7" t="s">
        <v>50</v>
      </c>
      <c r="F7">
        <v>2280</v>
      </c>
      <c r="G7">
        <v>1148</v>
      </c>
      <c r="H7">
        <v>130</v>
      </c>
      <c r="I7">
        <v>2415</v>
      </c>
      <c r="J7">
        <v>79</v>
      </c>
      <c r="K7">
        <v>1222</v>
      </c>
      <c r="L7">
        <v>97</v>
      </c>
      <c r="M7">
        <v>1125</v>
      </c>
      <c r="N7">
        <v>13.98</v>
      </c>
      <c r="O7" t="s">
        <v>24883</v>
      </c>
      <c r="P7" t="s">
        <v>24888</v>
      </c>
    </row>
    <row r="8" spans="1:16">
      <c r="A8" t="s">
        <v>12049</v>
      </c>
      <c r="B8" t="s">
        <v>12360</v>
      </c>
      <c r="C8" t="s">
        <v>23615</v>
      </c>
      <c r="D8" t="s">
        <v>38</v>
      </c>
      <c r="E8" t="s">
        <v>12585</v>
      </c>
      <c r="F8">
        <v>1455</v>
      </c>
      <c r="G8">
        <v>1123</v>
      </c>
      <c r="H8">
        <v>196</v>
      </c>
      <c r="I8">
        <v>1322</v>
      </c>
      <c r="J8">
        <v>-16</v>
      </c>
      <c r="K8">
        <v>1436</v>
      </c>
      <c r="L8">
        <v>57</v>
      </c>
      <c r="M8">
        <v>1379</v>
      </c>
      <c r="N8" t="s">
        <v>24477</v>
      </c>
      <c r="O8" t="s">
        <v>24884</v>
      </c>
    </row>
    <row r="9" spans="1:16">
      <c r="A9" t="s">
        <v>12049</v>
      </c>
      <c r="B9" t="s">
        <v>12363</v>
      </c>
      <c r="C9" t="s">
        <v>23615</v>
      </c>
      <c r="D9" t="s">
        <v>41</v>
      </c>
      <c r="E9" t="s">
        <v>59</v>
      </c>
      <c r="F9" t="s">
        <v>23683</v>
      </c>
      <c r="G9">
        <v>2331</v>
      </c>
      <c r="H9">
        <v>292</v>
      </c>
      <c r="I9">
        <v>2558</v>
      </c>
      <c r="J9">
        <v>29</v>
      </c>
      <c r="K9">
        <v>4281</v>
      </c>
      <c r="L9">
        <v>501</v>
      </c>
      <c r="M9">
        <v>3780</v>
      </c>
      <c r="N9">
        <v>44.33</v>
      </c>
      <c r="O9" t="s">
        <v>24883</v>
      </c>
      <c r="P9" t="s">
        <v>24887</v>
      </c>
    </row>
    <row r="10" spans="1:16">
      <c r="A10" t="s">
        <v>12058</v>
      </c>
      <c r="B10" t="s">
        <v>12360</v>
      </c>
      <c r="C10" t="s">
        <v>23615</v>
      </c>
      <c r="D10" t="s">
        <v>27</v>
      </c>
      <c r="E10" t="s">
        <v>45</v>
      </c>
      <c r="F10">
        <v>1892</v>
      </c>
      <c r="G10">
        <v>1404</v>
      </c>
      <c r="H10">
        <v>107</v>
      </c>
      <c r="I10">
        <v>1328</v>
      </c>
      <c r="J10">
        <v>-69</v>
      </c>
      <c r="K10">
        <v>2006</v>
      </c>
      <c r="L10" t="s">
        <v>23818</v>
      </c>
      <c r="M10">
        <v>1900</v>
      </c>
      <c r="N10">
        <v>42.92</v>
      </c>
      <c r="O10" t="s">
        <v>24885</v>
      </c>
      <c r="P10" t="s">
        <v>24888</v>
      </c>
    </row>
    <row r="11" spans="1:16">
      <c r="A11" t="s">
        <v>12058</v>
      </c>
      <c r="B11" t="s">
        <v>12357</v>
      </c>
      <c r="C11" t="s">
        <v>23616</v>
      </c>
      <c r="D11" t="s">
        <v>37</v>
      </c>
      <c r="E11" t="s">
        <v>12601</v>
      </c>
      <c r="F11">
        <v>1643</v>
      </c>
      <c r="G11">
        <v>1381</v>
      </c>
      <c r="H11">
        <v>110</v>
      </c>
      <c r="I11">
        <v>664</v>
      </c>
      <c r="J11">
        <v>-25</v>
      </c>
      <c r="K11">
        <v>2445</v>
      </c>
      <c r="L11">
        <v>258</v>
      </c>
      <c r="M11">
        <v>2187</v>
      </c>
      <c r="N11">
        <v>98.81</v>
      </c>
      <c r="O11" t="s">
        <v>24883</v>
      </c>
      <c r="P11" t="s">
        <v>24887</v>
      </c>
    </row>
    <row r="12" spans="1:16">
      <c r="A12" t="s">
        <v>12049</v>
      </c>
      <c r="B12" t="s">
        <v>12363</v>
      </c>
      <c r="C12" t="s">
        <v>23615</v>
      </c>
      <c r="D12" t="s">
        <v>28</v>
      </c>
      <c r="E12" t="s">
        <v>46</v>
      </c>
      <c r="F12">
        <v>777</v>
      </c>
      <c r="G12">
        <v>497</v>
      </c>
      <c r="H12">
        <v>32</v>
      </c>
      <c r="I12">
        <v>728</v>
      </c>
      <c r="J12">
        <v>-34</v>
      </c>
      <c r="K12">
        <v>544</v>
      </c>
      <c r="L12">
        <v>27</v>
      </c>
      <c r="M12">
        <v>517</v>
      </c>
      <c r="N12" t="s">
        <v>24478</v>
      </c>
      <c r="O12" t="s">
        <v>24883</v>
      </c>
      <c r="P12" t="s">
        <v>24888</v>
      </c>
    </row>
    <row r="13" spans="1:16">
      <c r="A13" t="s">
        <v>12049</v>
      </c>
      <c r="B13" t="s">
        <v>12360</v>
      </c>
      <c r="C13" t="s">
        <v>23616</v>
      </c>
      <c r="D13" t="s">
        <v>40</v>
      </c>
      <c r="E13" t="s">
        <v>58</v>
      </c>
      <c r="F13">
        <v>4134</v>
      </c>
      <c r="G13">
        <v>1716</v>
      </c>
      <c r="H13" t="s">
        <v>23917</v>
      </c>
      <c r="I13">
        <v>3603</v>
      </c>
      <c r="J13">
        <v>28</v>
      </c>
      <c r="K13">
        <v>2330</v>
      </c>
      <c r="L13">
        <v>149</v>
      </c>
      <c r="M13">
        <v>2181</v>
      </c>
      <c r="N13">
        <v>18.16</v>
      </c>
      <c r="O13" t="s">
        <v>24883</v>
      </c>
      <c r="P13" t="s">
        <v>24888</v>
      </c>
    </row>
    <row r="14" spans="1:16">
      <c r="A14" t="s">
        <v>12049</v>
      </c>
      <c r="B14" t="s">
        <v>12368</v>
      </c>
      <c r="C14" t="s">
        <v>23618</v>
      </c>
      <c r="D14" t="s">
        <v>33</v>
      </c>
      <c r="E14" t="s">
        <v>51</v>
      </c>
      <c r="F14">
        <v>2221</v>
      </c>
      <c r="G14">
        <v>1409</v>
      </c>
      <c r="H14">
        <v>57</v>
      </c>
      <c r="I14">
        <v>1201</v>
      </c>
      <c r="J14">
        <v>-3</v>
      </c>
      <c r="K14">
        <v>2483</v>
      </c>
      <c r="L14">
        <v>197</v>
      </c>
      <c r="M14">
        <v>2286</v>
      </c>
      <c r="N14">
        <v>57.1</v>
      </c>
      <c r="O14" t="s">
        <v>24883</v>
      </c>
      <c r="P14" t="s">
        <v>24889</v>
      </c>
    </row>
    <row r="15" spans="1:16">
      <c r="A15" t="s">
        <v>23612</v>
      </c>
      <c r="B15" t="s">
        <v>12360</v>
      </c>
      <c r="C15" t="s">
        <v>23618</v>
      </c>
      <c r="D15" t="s">
        <v>12511</v>
      </c>
      <c r="E15" t="s">
        <v>46</v>
      </c>
      <c r="F15">
        <v>1952</v>
      </c>
      <c r="G15">
        <v>249</v>
      </c>
      <c r="H15">
        <v>132</v>
      </c>
      <c r="I15">
        <v>2293</v>
      </c>
      <c r="J15">
        <v>74</v>
      </c>
      <c r="K15" t="s">
        <v>24012</v>
      </c>
      <c r="L15">
        <v>7</v>
      </c>
      <c r="M15">
        <v>107</v>
      </c>
      <c r="N15">
        <v>1.4</v>
      </c>
      <c r="O15" t="s">
        <v>24885</v>
      </c>
      <c r="P15" t="s">
        <v>24887</v>
      </c>
    </row>
    <row r="16" spans="1:16">
      <c r="A16" t="s">
        <v>12065</v>
      </c>
      <c r="B16" t="s">
        <v>12363</v>
      </c>
      <c r="C16" t="s">
        <v>23619</v>
      </c>
      <c r="D16" t="s">
        <v>12536</v>
      </c>
      <c r="E16" t="s">
        <v>56</v>
      </c>
      <c r="F16">
        <v>1683</v>
      </c>
      <c r="G16">
        <v>299</v>
      </c>
      <c r="H16">
        <v>83</v>
      </c>
      <c r="I16">
        <v>965</v>
      </c>
      <c r="J16">
        <v>24</v>
      </c>
      <c r="K16">
        <v>1124</v>
      </c>
      <c r="L16">
        <v>51</v>
      </c>
      <c r="M16" t="s">
        <v>23895</v>
      </c>
      <c r="N16">
        <v>33.36</v>
      </c>
      <c r="O16" t="s">
        <v>24883</v>
      </c>
      <c r="P16" t="s">
        <v>24888</v>
      </c>
    </row>
    <row r="17" spans="1:16">
      <c r="A17" t="s">
        <v>12049</v>
      </c>
      <c r="B17" t="s">
        <v>12360</v>
      </c>
      <c r="C17" t="s">
        <v>23618</v>
      </c>
      <c r="D17" t="s">
        <v>31</v>
      </c>
      <c r="E17" t="s">
        <v>49</v>
      </c>
      <c r="F17">
        <v>3191</v>
      </c>
      <c r="G17">
        <v>3083</v>
      </c>
      <c r="H17">
        <v>371</v>
      </c>
      <c r="I17">
        <v>2086</v>
      </c>
      <c r="J17">
        <v>-43</v>
      </c>
      <c r="K17" t="s">
        <v>24190</v>
      </c>
      <c r="L17">
        <v>493</v>
      </c>
      <c r="M17">
        <v>4023</v>
      </c>
      <c r="N17" t="s">
        <v>24479</v>
      </c>
      <c r="O17" t="s">
        <v>24884</v>
      </c>
      <c r="P17" t="s">
        <v>24888</v>
      </c>
    </row>
    <row r="18" spans="1:16">
      <c r="A18" t="s">
        <v>12049</v>
      </c>
      <c r="B18" t="s">
        <v>12362</v>
      </c>
      <c r="C18" t="s">
        <v>23619</v>
      </c>
      <c r="D18" t="s">
        <v>36</v>
      </c>
      <c r="E18" t="s">
        <v>54</v>
      </c>
      <c r="F18">
        <v>2580</v>
      </c>
      <c r="G18">
        <v>687</v>
      </c>
      <c r="H18" t="s">
        <v>23918</v>
      </c>
      <c r="I18">
        <v>2605</v>
      </c>
      <c r="J18">
        <v>76</v>
      </c>
      <c r="K18">
        <v>1083</v>
      </c>
      <c r="L18">
        <v>58</v>
      </c>
      <c r="M18">
        <v>1025</v>
      </c>
      <c r="N18">
        <v>11.8</v>
      </c>
      <c r="O18" t="s">
        <v>24883</v>
      </c>
      <c r="P18" t="s">
        <v>24887</v>
      </c>
    </row>
    <row r="19" spans="1:16">
      <c r="A19" t="s">
        <v>12058</v>
      </c>
      <c r="B19" t="s">
        <v>12368</v>
      </c>
      <c r="C19" t="s">
        <v>23619</v>
      </c>
      <c r="D19" t="s">
        <v>12547</v>
      </c>
      <c r="E19" t="s">
        <v>62</v>
      </c>
      <c r="F19">
        <v>4901</v>
      </c>
      <c r="G19">
        <v>4091</v>
      </c>
      <c r="H19">
        <v>282</v>
      </c>
      <c r="I19">
        <v>1939</v>
      </c>
      <c r="J19">
        <v>32</v>
      </c>
      <c r="K19">
        <v>7367</v>
      </c>
      <c r="L19" t="s">
        <v>24298</v>
      </c>
      <c r="M19">
        <v>6796</v>
      </c>
      <c r="N19">
        <v>105.15</v>
      </c>
      <c r="O19" t="s">
        <v>24883</v>
      </c>
      <c r="P19" t="s">
        <v>24890</v>
      </c>
    </row>
    <row r="20" spans="1:16">
      <c r="A20" t="s">
        <v>12049</v>
      </c>
      <c r="B20" t="s">
        <v>12360</v>
      </c>
      <c r="C20" t="s">
        <v>23620</v>
      </c>
      <c r="D20" t="s">
        <v>42</v>
      </c>
      <c r="E20" t="s">
        <v>12600</v>
      </c>
      <c r="F20">
        <v>5635</v>
      </c>
      <c r="G20">
        <v>2979</v>
      </c>
      <c r="H20">
        <v>620</v>
      </c>
      <c r="I20">
        <v>7099</v>
      </c>
      <c r="J20">
        <v>-76</v>
      </c>
      <c r="K20">
        <v>2059</v>
      </c>
      <c r="L20">
        <v>183</v>
      </c>
      <c r="M20" t="s">
        <v>23721</v>
      </c>
      <c r="N20">
        <v>7.93</v>
      </c>
      <c r="O20" t="s">
        <v>24883</v>
      </c>
      <c r="P20" t="s">
        <v>24888</v>
      </c>
    </row>
    <row r="21" spans="1:16">
      <c r="A21" t="s">
        <v>12049</v>
      </c>
      <c r="B21" t="s">
        <v>12363</v>
      </c>
      <c r="C21" t="s">
        <v>23618</v>
      </c>
      <c r="D21" t="s">
        <v>12537</v>
      </c>
      <c r="E21" t="s">
        <v>57</v>
      </c>
      <c r="F21">
        <v>1330</v>
      </c>
      <c r="G21">
        <v>683</v>
      </c>
      <c r="H21">
        <v>210</v>
      </c>
      <c r="I21">
        <v>1246</v>
      </c>
      <c r="J21">
        <v>-16</v>
      </c>
      <c r="K21">
        <v>961</v>
      </c>
      <c r="L21">
        <v>28</v>
      </c>
      <c r="M21">
        <v>933</v>
      </c>
      <c r="N21" t="s">
        <v>24480</v>
      </c>
      <c r="O21" t="s">
        <v>24883</v>
      </c>
      <c r="P21" t="s">
        <v>24890</v>
      </c>
    </row>
    <row r="22" spans="1:16">
      <c r="A22" t="s">
        <v>12049</v>
      </c>
      <c r="B22" t="s">
        <v>12363</v>
      </c>
      <c r="C22" t="s">
        <v>23619</v>
      </c>
      <c r="D22" t="s">
        <v>34</v>
      </c>
      <c r="E22" t="s">
        <v>52</v>
      </c>
      <c r="F22">
        <v>1345</v>
      </c>
      <c r="G22">
        <v>418</v>
      </c>
      <c r="H22">
        <v>72</v>
      </c>
      <c r="I22">
        <v>730</v>
      </c>
      <c r="J22">
        <v>29</v>
      </c>
      <c r="K22">
        <v>1134</v>
      </c>
      <c r="L22">
        <v>29</v>
      </c>
      <c r="M22">
        <v>1105</v>
      </c>
      <c r="N22">
        <v>45.41</v>
      </c>
      <c r="O22" t="s">
        <v>24885</v>
      </c>
      <c r="P22" t="s">
        <v>24888</v>
      </c>
    </row>
    <row r="23" spans="1:16">
      <c r="A23" t="s">
        <v>23612</v>
      </c>
      <c r="B23" t="s">
        <v>12360</v>
      </c>
      <c r="C23" t="s">
        <v>23619</v>
      </c>
      <c r="D23" t="s">
        <v>27</v>
      </c>
      <c r="E23" t="s">
        <v>12557</v>
      </c>
      <c r="F23">
        <v>1954</v>
      </c>
      <c r="G23">
        <v>1113</v>
      </c>
      <c r="H23">
        <v>183</v>
      </c>
      <c r="I23">
        <v>1005</v>
      </c>
      <c r="J23">
        <v>16</v>
      </c>
      <c r="K23">
        <v>2261</v>
      </c>
      <c r="L23">
        <v>128</v>
      </c>
      <c r="M23">
        <v>2133</v>
      </c>
      <c r="N23" t="s">
        <v>24481</v>
      </c>
      <c r="O23" t="s">
        <v>24884</v>
      </c>
      <c r="P23" t="s">
        <v>24889</v>
      </c>
    </row>
    <row r="24" spans="1:16">
      <c r="A24" t="s">
        <v>12055</v>
      </c>
      <c r="B24" t="s">
        <v>12360</v>
      </c>
      <c r="C24" t="s">
        <v>23621</v>
      </c>
      <c r="D24" t="s">
        <v>32</v>
      </c>
      <c r="E24" t="s">
        <v>50</v>
      </c>
      <c r="F24">
        <v>1753</v>
      </c>
      <c r="G24">
        <v>63</v>
      </c>
      <c r="H24">
        <v>152</v>
      </c>
      <c r="I24">
        <v>1891</v>
      </c>
      <c r="J24">
        <v>3</v>
      </c>
      <c r="K24">
        <v>80</v>
      </c>
      <c r="L24">
        <v>5</v>
      </c>
      <c r="M24">
        <v>75</v>
      </c>
      <c r="N24">
        <v>1.19</v>
      </c>
      <c r="O24" t="s">
        <v>24886</v>
      </c>
    </row>
    <row r="25" spans="1:16">
      <c r="A25" t="s">
        <v>12049</v>
      </c>
      <c r="B25" t="s">
        <v>12360</v>
      </c>
      <c r="C25" t="s">
        <v>23622</v>
      </c>
      <c r="D25" t="s">
        <v>40</v>
      </c>
      <c r="E25" t="s">
        <v>58</v>
      </c>
      <c r="F25">
        <v>4073</v>
      </c>
      <c r="G25">
        <v>2732</v>
      </c>
      <c r="H25">
        <v>201</v>
      </c>
      <c r="I25">
        <v>3969</v>
      </c>
      <c r="J25">
        <v>-45</v>
      </c>
      <c r="K25">
        <v>2992</v>
      </c>
      <c r="L25" t="s">
        <v>23996</v>
      </c>
      <c r="M25">
        <v>2788</v>
      </c>
      <c r="N25">
        <v>21.07</v>
      </c>
      <c r="O25" t="s">
        <v>24884</v>
      </c>
      <c r="P25" t="s">
        <v>24890</v>
      </c>
    </row>
    <row r="26" spans="1:16">
      <c r="A26" t="s">
        <v>12049</v>
      </c>
      <c r="B26" t="s">
        <v>12357</v>
      </c>
      <c r="C26" t="s">
        <v>23623</v>
      </c>
      <c r="D26" t="s">
        <v>37</v>
      </c>
      <c r="E26" t="s">
        <v>55</v>
      </c>
      <c r="F26">
        <v>1903</v>
      </c>
      <c r="G26">
        <v>1239</v>
      </c>
      <c r="H26" t="s">
        <v>23919</v>
      </c>
      <c r="I26">
        <v>2135</v>
      </c>
      <c r="J26" t="s">
        <v>24126</v>
      </c>
      <c r="K26">
        <v>1154</v>
      </c>
      <c r="L26">
        <v>49</v>
      </c>
      <c r="M26">
        <v>1105</v>
      </c>
      <c r="N26">
        <v>15.53</v>
      </c>
      <c r="O26" t="s">
        <v>24885</v>
      </c>
    </row>
    <row r="27" spans="1:16">
      <c r="A27" t="s">
        <v>12049</v>
      </c>
      <c r="B27" t="s">
        <v>12363</v>
      </c>
      <c r="C27" t="s">
        <v>23623</v>
      </c>
      <c r="D27" t="s">
        <v>44</v>
      </c>
      <c r="E27" t="s">
        <v>62</v>
      </c>
      <c r="F27">
        <v>5225</v>
      </c>
      <c r="G27">
        <v>1952</v>
      </c>
      <c r="H27">
        <v>443</v>
      </c>
      <c r="I27" t="s">
        <v>24018</v>
      </c>
      <c r="J27">
        <v>-55</v>
      </c>
      <c r="K27">
        <v>4186</v>
      </c>
      <c r="L27">
        <v>438</v>
      </c>
      <c r="M27">
        <v>3748</v>
      </c>
      <c r="N27">
        <v>33.28</v>
      </c>
      <c r="O27" t="s">
        <v>24883</v>
      </c>
      <c r="P27" t="s">
        <v>24888</v>
      </c>
    </row>
    <row r="28" spans="1:16">
      <c r="A28" t="s">
        <v>12055</v>
      </c>
      <c r="B28" t="s">
        <v>12362</v>
      </c>
      <c r="C28" t="s">
        <v>23624</v>
      </c>
      <c r="D28" t="s">
        <v>28</v>
      </c>
      <c r="E28" t="s">
        <v>46</v>
      </c>
      <c r="F28">
        <v>1905</v>
      </c>
      <c r="G28">
        <v>847</v>
      </c>
      <c r="H28">
        <v>87</v>
      </c>
      <c r="I28">
        <v>1535</v>
      </c>
      <c r="J28">
        <v>-11</v>
      </c>
      <c r="K28">
        <v>1293</v>
      </c>
      <c r="L28">
        <v>32</v>
      </c>
      <c r="M28">
        <v>1261</v>
      </c>
      <c r="N28">
        <v>24.64</v>
      </c>
      <c r="O28" t="s">
        <v>24886</v>
      </c>
      <c r="P28" t="s">
        <v>24887</v>
      </c>
    </row>
    <row r="29" spans="1:16">
      <c r="A29" t="s">
        <v>12049</v>
      </c>
      <c r="B29" t="s">
        <v>12360</v>
      </c>
      <c r="C29" t="s">
        <v>23624</v>
      </c>
      <c r="D29" t="s">
        <v>12491</v>
      </c>
      <c r="E29" t="s">
        <v>56</v>
      </c>
      <c r="F29">
        <v>1836</v>
      </c>
      <c r="G29" t="s">
        <v>23804</v>
      </c>
      <c r="H29">
        <v>108</v>
      </c>
      <c r="I29" t="s">
        <v>24019</v>
      </c>
      <c r="J29" t="s">
        <v>24127</v>
      </c>
      <c r="K29">
        <v>3057</v>
      </c>
      <c r="L29" t="s">
        <v>24299</v>
      </c>
      <c r="M29">
        <v>2702</v>
      </c>
      <c r="N29">
        <v>226.42</v>
      </c>
      <c r="O29" t="s">
        <v>24883</v>
      </c>
      <c r="P29" t="s">
        <v>24890</v>
      </c>
    </row>
    <row r="30" spans="1:16">
      <c r="A30" t="s">
        <v>12058</v>
      </c>
      <c r="B30" t="s">
        <v>12368</v>
      </c>
      <c r="C30" t="s">
        <v>23622</v>
      </c>
      <c r="D30" t="s">
        <v>39</v>
      </c>
      <c r="E30" t="s">
        <v>57</v>
      </c>
      <c r="F30">
        <v>1563</v>
      </c>
      <c r="G30" t="s">
        <v>23805</v>
      </c>
      <c r="H30">
        <v>157</v>
      </c>
      <c r="I30">
        <v>439</v>
      </c>
      <c r="J30">
        <v>69</v>
      </c>
      <c r="K30">
        <v>1574</v>
      </c>
      <c r="L30">
        <v>129</v>
      </c>
      <c r="M30">
        <v>1445</v>
      </c>
      <c r="N30">
        <v>98.75</v>
      </c>
      <c r="O30" t="s">
        <v>24884</v>
      </c>
      <c r="P30" t="s">
        <v>24887</v>
      </c>
    </row>
    <row r="31" spans="1:16">
      <c r="A31" t="s">
        <v>12058</v>
      </c>
      <c r="B31" t="s">
        <v>12357</v>
      </c>
      <c r="C31" t="s">
        <v>23625</v>
      </c>
      <c r="D31" t="s">
        <v>44</v>
      </c>
      <c r="E31" t="s">
        <v>62</v>
      </c>
      <c r="F31">
        <v>4357</v>
      </c>
      <c r="G31">
        <v>2001</v>
      </c>
      <c r="H31">
        <v>684</v>
      </c>
      <c r="I31">
        <v>1958</v>
      </c>
      <c r="J31">
        <v>-78</v>
      </c>
      <c r="K31">
        <v>5006</v>
      </c>
      <c r="L31">
        <v>307</v>
      </c>
      <c r="M31">
        <v>4699</v>
      </c>
      <c r="N31">
        <v>72</v>
      </c>
      <c r="O31" t="s">
        <v>24886</v>
      </c>
      <c r="P31" t="s">
        <v>24887</v>
      </c>
    </row>
    <row r="32" spans="1:16">
      <c r="A32" t="s">
        <v>12065</v>
      </c>
      <c r="B32" t="s">
        <v>12368</v>
      </c>
      <c r="C32" t="s">
        <v>23626</v>
      </c>
      <c r="D32" t="s">
        <v>41</v>
      </c>
      <c r="E32" t="s">
        <v>59</v>
      </c>
      <c r="F32">
        <v>5008</v>
      </c>
      <c r="G32">
        <v>3480</v>
      </c>
      <c r="H32">
        <v>772</v>
      </c>
      <c r="I32">
        <v>4846</v>
      </c>
      <c r="J32">
        <v>5</v>
      </c>
      <c r="K32">
        <v>4419</v>
      </c>
      <c r="L32">
        <v>114</v>
      </c>
      <c r="M32">
        <v>4305</v>
      </c>
      <c r="N32">
        <v>26.65</v>
      </c>
      <c r="O32" t="s">
        <v>24884</v>
      </c>
      <c r="P32" t="s">
        <v>24889</v>
      </c>
    </row>
    <row r="33" spans="1:16">
      <c r="A33" t="s">
        <v>12049</v>
      </c>
      <c r="B33" t="s">
        <v>12357</v>
      </c>
      <c r="C33" t="s">
        <v>23625</v>
      </c>
      <c r="D33" t="s">
        <v>31</v>
      </c>
      <c r="E33" t="s">
        <v>49</v>
      </c>
      <c r="F33">
        <v>2511</v>
      </c>
      <c r="G33">
        <v>1923</v>
      </c>
      <c r="H33">
        <v>49</v>
      </c>
      <c r="I33">
        <v>2136</v>
      </c>
      <c r="J33">
        <v>-1</v>
      </c>
      <c r="K33">
        <v>2346</v>
      </c>
      <c r="L33" t="s">
        <v>24167</v>
      </c>
      <c r="M33" t="s">
        <v>24362</v>
      </c>
      <c r="N33" t="s">
        <v>24482</v>
      </c>
      <c r="O33" t="s">
        <v>24883</v>
      </c>
      <c r="P33" t="s">
        <v>24888</v>
      </c>
    </row>
    <row r="34" spans="1:16">
      <c r="A34" t="s">
        <v>12058</v>
      </c>
      <c r="B34" t="s">
        <v>12368</v>
      </c>
      <c r="C34" t="s">
        <v>23626</v>
      </c>
      <c r="D34" t="s">
        <v>12492</v>
      </c>
      <c r="E34" t="s">
        <v>57</v>
      </c>
      <c r="F34">
        <v>2351</v>
      </c>
      <c r="G34">
        <v>730</v>
      </c>
      <c r="H34">
        <v>119</v>
      </c>
      <c r="I34">
        <v>1234</v>
      </c>
      <c r="J34">
        <v>-41</v>
      </c>
      <c r="K34">
        <v>1925</v>
      </c>
      <c r="L34">
        <v>193</v>
      </c>
      <c r="M34">
        <v>1732</v>
      </c>
      <c r="N34">
        <v>42.11</v>
      </c>
      <c r="O34" t="s">
        <v>24884</v>
      </c>
    </row>
    <row r="35" spans="1:16">
      <c r="A35" t="s">
        <v>12058</v>
      </c>
      <c r="B35" t="s">
        <v>12357</v>
      </c>
      <c r="C35" t="s">
        <v>23627</v>
      </c>
      <c r="D35" t="s">
        <v>42</v>
      </c>
      <c r="E35" t="s">
        <v>60</v>
      </c>
      <c r="F35" t="s">
        <v>23684</v>
      </c>
      <c r="G35">
        <v>2930</v>
      </c>
      <c r="H35">
        <v>351</v>
      </c>
      <c r="I35">
        <v>2152</v>
      </c>
      <c r="J35">
        <v>59</v>
      </c>
      <c r="K35">
        <v>6690</v>
      </c>
      <c r="L35">
        <v>644</v>
      </c>
      <c r="M35">
        <v>6046</v>
      </c>
      <c r="N35">
        <v>84.28</v>
      </c>
      <c r="O35" t="s">
        <v>24883</v>
      </c>
      <c r="P35" t="s">
        <v>24887</v>
      </c>
    </row>
    <row r="36" spans="1:16">
      <c r="A36" t="s">
        <v>12055</v>
      </c>
      <c r="B36" t="s">
        <v>12362</v>
      </c>
      <c r="C36" t="s">
        <v>23626</v>
      </c>
      <c r="D36" t="s">
        <v>40</v>
      </c>
      <c r="E36" t="s">
        <v>58</v>
      </c>
      <c r="F36">
        <v>4956</v>
      </c>
      <c r="G36">
        <v>2022</v>
      </c>
      <c r="H36">
        <v>456</v>
      </c>
      <c r="I36">
        <v>2130</v>
      </c>
      <c r="J36">
        <v>27</v>
      </c>
      <c r="K36">
        <v>5331</v>
      </c>
      <c r="L36">
        <v>601</v>
      </c>
      <c r="M36">
        <v>4730</v>
      </c>
      <c r="N36">
        <v>66.62</v>
      </c>
      <c r="O36" t="s">
        <v>24886</v>
      </c>
      <c r="P36" t="s">
        <v>24890</v>
      </c>
    </row>
    <row r="37" spans="1:16">
      <c r="A37" t="s">
        <v>23612</v>
      </c>
      <c r="B37" t="s">
        <v>12363</v>
      </c>
      <c r="C37" t="s">
        <v>23626</v>
      </c>
      <c r="D37" t="s">
        <v>12519</v>
      </c>
      <c r="E37" t="s">
        <v>46</v>
      </c>
      <c r="F37">
        <v>1915</v>
      </c>
      <c r="G37">
        <v>843</v>
      </c>
      <c r="H37">
        <v>33</v>
      </c>
      <c r="I37">
        <v>724</v>
      </c>
      <c r="J37">
        <v>-50</v>
      </c>
      <c r="K37">
        <v>2017</v>
      </c>
      <c r="L37">
        <v>191</v>
      </c>
      <c r="M37">
        <v>1826</v>
      </c>
      <c r="N37">
        <v>75.66</v>
      </c>
      <c r="O37" t="s">
        <v>24883</v>
      </c>
    </row>
    <row r="38" spans="1:16">
      <c r="A38" t="s">
        <v>12065</v>
      </c>
      <c r="B38" t="s">
        <v>12374</v>
      </c>
      <c r="C38" t="s">
        <v>23628</v>
      </c>
      <c r="D38" t="s">
        <v>12488</v>
      </c>
      <c r="E38" t="s">
        <v>12568</v>
      </c>
      <c r="F38">
        <v>1034</v>
      </c>
      <c r="G38" t="s">
        <v>23806</v>
      </c>
      <c r="H38">
        <v>88</v>
      </c>
      <c r="I38">
        <v>853</v>
      </c>
      <c r="J38">
        <v>55</v>
      </c>
      <c r="K38">
        <v>839</v>
      </c>
      <c r="L38">
        <v>90</v>
      </c>
      <c r="M38">
        <v>749</v>
      </c>
      <c r="N38" t="s">
        <v>24483</v>
      </c>
      <c r="O38" t="s">
        <v>24883</v>
      </c>
      <c r="P38" t="s">
        <v>24890</v>
      </c>
    </row>
    <row r="39" spans="1:16">
      <c r="A39" t="s">
        <v>12049</v>
      </c>
      <c r="B39" t="s">
        <v>12365</v>
      </c>
      <c r="C39" t="s">
        <v>23629</v>
      </c>
      <c r="D39" t="s">
        <v>38</v>
      </c>
      <c r="E39" t="s">
        <v>56</v>
      </c>
      <c r="F39">
        <v>1999</v>
      </c>
      <c r="G39">
        <v>720</v>
      </c>
      <c r="H39">
        <v>265</v>
      </c>
      <c r="I39">
        <v>1251</v>
      </c>
      <c r="J39">
        <v>11</v>
      </c>
      <c r="K39">
        <v>1744</v>
      </c>
      <c r="L39">
        <v>192</v>
      </c>
      <c r="M39">
        <v>1552</v>
      </c>
      <c r="N39">
        <v>37.22</v>
      </c>
      <c r="O39" t="s">
        <v>24884</v>
      </c>
    </row>
    <row r="40" spans="1:16">
      <c r="A40" t="s">
        <v>12049</v>
      </c>
      <c r="B40" t="s">
        <v>12374</v>
      </c>
      <c r="C40" t="s">
        <v>23630</v>
      </c>
      <c r="D40" t="s">
        <v>44</v>
      </c>
      <c r="E40" t="s">
        <v>62</v>
      </c>
      <c r="F40">
        <v>5292</v>
      </c>
      <c r="G40">
        <v>2693</v>
      </c>
      <c r="H40">
        <v>522</v>
      </c>
      <c r="I40">
        <v>3651</v>
      </c>
      <c r="J40">
        <v>-12</v>
      </c>
      <c r="K40" t="s">
        <v>23696</v>
      </c>
      <c r="L40">
        <v>241</v>
      </c>
      <c r="M40">
        <v>4603</v>
      </c>
      <c r="N40">
        <v>37.82</v>
      </c>
      <c r="O40" t="s">
        <v>24883</v>
      </c>
      <c r="P40" t="s">
        <v>24890</v>
      </c>
    </row>
    <row r="41" spans="1:16">
      <c r="A41" t="s">
        <v>12049</v>
      </c>
      <c r="B41" t="s">
        <v>12373</v>
      </c>
      <c r="C41" t="s">
        <v>23628</v>
      </c>
      <c r="D41" t="s">
        <v>27</v>
      </c>
      <c r="E41" t="s">
        <v>12557</v>
      </c>
      <c r="F41">
        <v>2055</v>
      </c>
      <c r="G41">
        <v>1126</v>
      </c>
      <c r="H41">
        <v>248</v>
      </c>
      <c r="I41">
        <v>1070</v>
      </c>
      <c r="J41">
        <v>18</v>
      </c>
      <c r="K41">
        <v>2377</v>
      </c>
      <c r="L41">
        <v>213</v>
      </c>
      <c r="M41">
        <v>2164</v>
      </c>
      <c r="N41">
        <v>60.67</v>
      </c>
      <c r="O41" t="s">
        <v>24883</v>
      </c>
    </row>
    <row r="42" spans="1:16">
      <c r="A42" t="s">
        <v>12055</v>
      </c>
      <c r="B42" t="s">
        <v>12374</v>
      </c>
      <c r="C42" t="s">
        <v>23628</v>
      </c>
      <c r="D42" t="s">
        <v>37</v>
      </c>
      <c r="E42" t="s">
        <v>55</v>
      </c>
      <c r="F42">
        <v>649</v>
      </c>
      <c r="G42">
        <v>199</v>
      </c>
      <c r="H42">
        <v>86</v>
      </c>
      <c r="I42">
        <v>458</v>
      </c>
      <c r="J42" t="s">
        <v>24128</v>
      </c>
      <c r="K42">
        <v>419</v>
      </c>
      <c r="L42">
        <v>24</v>
      </c>
      <c r="M42">
        <v>395</v>
      </c>
      <c r="N42">
        <v>25.87</v>
      </c>
      <c r="O42" t="s">
        <v>24885</v>
      </c>
    </row>
    <row r="43" spans="1:16">
      <c r="A43" t="s">
        <v>12055</v>
      </c>
      <c r="B43" t="s">
        <v>12365</v>
      </c>
      <c r="C43" t="s">
        <v>23628</v>
      </c>
      <c r="D43" t="s">
        <v>41</v>
      </c>
      <c r="E43" t="s">
        <v>59</v>
      </c>
      <c r="F43">
        <v>5059</v>
      </c>
      <c r="G43">
        <v>1449</v>
      </c>
      <c r="H43">
        <v>421</v>
      </c>
      <c r="I43">
        <v>2345</v>
      </c>
      <c r="J43">
        <v>20</v>
      </c>
      <c r="K43">
        <v>4604</v>
      </c>
      <c r="L43" t="s">
        <v>24300</v>
      </c>
      <c r="M43">
        <v>4309</v>
      </c>
      <c r="N43">
        <v>55.13</v>
      </c>
      <c r="O43" t="s">
        <v>24883</v>
      </c>
      <c r="P43" t="s">
        <v>24889</v>
      </c>
    </row>
    <row r="44" spans="1:16">
      <c r="A44" t="s">
        <v>12058</v>
      </c>
      <c r="B44" t="s">
        <v>12373</v>
      </c>
      <c r="C44" t="s">
        <v>23630</v>
      </c>
      <c r="D44" t="s">
        <v>12508</v>
      </c>
      <c r="E44" t="s">
        <v>48</v>
      </c>
      <c r="F44">
        <v>1230</v>
      </c>
      <c r="G44">
        <v>552</v>
      </c>
      <c r="H44">
        <v>125</v>
      </c>
      <c r="I44">
        <v>1112</v>
      </c>
      <c r="J44">
        <v>-29</v>
      </c>
      <c r="K44">
        <v>766</v>
      </c>
      <c r="L44">
        <v>72</v>
      </c>
      <c r="M44">
        <v>694</v>
      </c>
      <c r="N44" t="s">
        <v>24484</v>
      </c>
      <c r="O44" t="s">
        <v>24884</v>
      </c>
      <c r="P44" t="s">
        <v>24888</v>
      </c>
    </row>
    <row r="45" spans="1:16">
      <c r="A45" t="s">
        <v>12065</v>
      </c>
      <c r="B45" t="s">
        <v>12361</v>
      </c>
      <c r="C45" t="s">
        <v>23628</v>
      </c>
      <c r="D45" t="s">
        <v>32</v>
      </c>
      <c r="E45" t="s">
        <v>50</v>
      </c>
      <c r="F45">
        <v>2176</v>
      </c>
      <c r="G45">
        <v>332</v>
      </c>
      <c r="H45">
        <v>173</v>
      </c>
      <c r="I45">
        <v>1512</v>
      </c>
      <c r="J45">
        <v>57</v>
      </c>
      <c r="K45">
        <v>1226</v>
      </c>
      <c r="L45">
        <v>113</v>
      </c>
      <c r="M45">
        <v>1113</v>
      </c>
      <c r="N45" t="s">
        <v>24485</v>
      </c>
      <c r="O45" t="s">
        <v>24883</v>
      </c>
    </row>
    <row r="46" spans="1:16">
      <c r="A46" t="s">
        <v>12049</v>
      </c>
      <c r="B46" t="s">
        <v>12373</v>
      </c>
      <c r="C46" t="s">
        <v>23631</v>
      </c>
      <c r="D46" t="s">
        <v>32</v>
      </c>
      <c r="E46" t="s">
        <v>12566</v>
      </c>
      <c r="F46">
        <v>804</v>
      </c>
      <c r="G46" t="s">
        <v>23807</v>
      </c>
      <c r="H46">
        <v>54</v>
      </c>
      <c r="I46">
        <v>718</v>
      </c>
      <c r="J46">
        <v>51</v>
      </c>
      <c r="K46">
        <v>636</v>
      </c>
      <c r="L46">
        <v>34</v>
      </c>
      <c r="M46">
        <v>602</v>
      </c>
      <c r="N46" t="s">
        <v>24486</v>
      </c>
      <c r="O46" t="s">
        <v>24883</v>
      </c>
    </row>
    <row r="47" spans="1:16">
      <c r="A47" t="s">
        <v>23612</v>
      </c>
      <c r="B47" t="s">
        <v>12373</v>
      </c>
      <c r="C47" t="s">
        <v>23632</v>
      </c>
      <c r="D47" t="s">
        <v>44</v>
      </c>
      <c r="E47" t="s">
        <v>62</v>
      </c>
      <c r="F47">
        <v>5052</v>
      </c>
      <c r="G47">
        <v>2084</v>
      </c>
      <c r="H47">
        <v>638</v>
      </c>
      <c r="I47">
        <v>646</v>
      </c>
      <c r="J47">
        <v>-15</v>
      </c>
      <c r="K47" t="s">
        <v>24191</v>
      </c>
      <c r="L47">
        <v>683</v>
      </c>
      <c r="M47">
        <v>6430</v>
      </c>
      <c r="N47" t="s">
        <v>24487</v>
      </c>
      <c r="O47" t="s">
        <v>24883</v>
      </c>
      <c r="P47" t="s">
        <v>24890</v>
      </c>
    </row>
    <row r="48" spans="1:16">
      <c r="A48" t="s">
        <v>12049</v>
      </c>
      <c r="B48" t="s">
        <v>12365</v>
      </c>
      <c r="C48" t="s">
        <v>23633</v>
      </c>
      <c r="D48" t="s">
        <v>12485</v>
      </c>
      <c r="E48" t="s">
        <v>51</v>
      </c>
      <c r="F48">
        <v>1758</v>
      </c>
      <c r="G48">
        <v>191</v>
      </c>
      <c r="H48">
        <v>60</v>
      </c>
      <c r="I48">
        <v>1576</v>
      </c>
      <c r="J48" t="s">
        <v>13242</v>
      </c>
      <c r="K48">
        <v>453</v>
      </c>
      <c r="L48">
        <v>31</v>
      </c>
      <c r="M48" t="s">
        <v>24363</v>
      </c>
      <c r="N48">
        <v>8.029999999999999</v>
      </c>
      <c r="O48" t="s">
        <v>24886</v>
      </c>
    </row>
    <row r="49" spans="1:16">
      <c r="A49" t="s">
        <v>12058</v>
      </c>
      <c r="B49" t="s">
        <v>12374</v>
      </c>
      <c r="C49" t="s">
        <v>23633</v>
      </c>
      <c r="D49" t="s">
        <v>30</v>
      </c>
      <c r="E49" t="s">
        <v>48</v>
      </c>
      <c r="F49">
        <v>971</v>
      </c>
      <c r="G49">
        <v>188</v>
      </c>
      <c r="H49">
        <v>193</v>
      </c>
      <c r="I49">
        <v>358</v>
      </c>
      <c r="J49">
        <v>-56</v>
      </c>
      <c r="K49">
        <v>938</v>
      </c>
      <c r="L49">
        <v>68</v>
      </c>
      <c r="M49">
        <v>870</v>
      </c>
      <c r="N49">
        <v>72.91</v>
      </c>
      <c r="O49" t="s">
        <v>24886</v>
      </c>
      <c r="P49" t="s">
        <v>24889</v>
      </c>
    </row>
    <row r="50" spans="1:16">
      <c r="A50" t="s">
        <v>23612</v>
      </c>
      <c r="B50" t="s">
        <v>12374</v>
      </c>
      <c r="C50" t="s">
        <v>23631</v>
      </c>
      <c r="D50" t="s">
        <v>37</v>
      </c>
      <c r="E50" t="s">
        <v>55</v>
      </c>
      <c r="F50">
        <v>2872</v>
      </c>
      <c r="G50">
        <v>1455</v>
      </c>
      <c r="H50">
        <v>154</v>
      </c>
      <c r="I50">
        <v>2609</v>
      </c>
      <c r="J50">
        <v>-22</v>
      </c>
      <c r="K50">
        <v>1850</v>
      </c>
      <c r="L50">
        <v>172</v>
      </c>
      <c r="M50">
        <v>1678</v>
      </c>
      <c r="N50">
        <v>19.29</v>
      </c>
      <c r="O50" t="s">
        <v>24884</v>
      </c>
    </row>
    <row r="51" spans="1:16">
      <c r="A51" t="s">
        <v>12049</v>
      </c>
      <c r="B51" t="s">
        <v>12361</v>
      </c>
      <c r="C51" t="s">
        <v>23634</v>
      </c>
      <c r="D51" t="s">
        <v>31</v>
      </c>
      <c r="E51" t="s">
        <v>49</v>
      </c>
      <c r="F51">
        <v>2668</v>
      </c>
      <c r="G51">
        <v>702</v>
      </c>
      <c r="H51">
        <v>145</v>
      </c>
      <c r="I51" t="s">
        <v>24020</v>
      </c>
      <c r="J51">
        <v>20</v>
      </c>
      <c r="K51">
        <v>902</v>
      </c>
      <c r="L51">
        <v>81</v>
      </c>
      <c r="M51">
        <v>821</v>
      </c>
      <c r="N51">
        <v>9.35</v>
      </c>
      <c r="O51" t="s">
        <v>24883</v>
      </c>
    </row>
    <row r="52" spans="1:16">
      <c r="A52" t="s">
        <v>12049</v>
      </c>
      <c r="B52" t="s">
        <v>12373</v>
      </c>
      <c r="C52" t="s">
        <v>23633</v>
      </c>
      <c r="D52" t="s">
        <v>35</v>
      </c>
      <c r="E52" t="s">
        <v>53</v>
      </c>
      <c r="F52">
        <v>1987</v>
      </c>
      <c r="G52">
        <v>1640</v>
      </c>
      <c r="H52">
        <v>210</v>
      </c>
      <c r="I52">
        <v>2496</v>
      </c>
      <c r="J52">
        <v>-30</v>
      </c>
      <c r="K52">
        <v>1311</v>
      </c>
      <c r="L52">
        <v>97</v>
      </c>
      <c r="M52">
        <v>1214</v>
      </c>
      <c r="N52">
        <v>14.59</v>
      </c>
      <c r="O52" t="s">
        <v>24885</v>
      </c>
      <c r="P52" t="s">
        <v>24889</v>
      </c>
    </row>
    <row r="53" spans="1:16">
      <c r="A53" t="s">
        <v>23612</v>
      </c>
      <c r="B53" t="s">
        <v>12373</v>
      </c>
      <c r="C53" t="s">
        <v>23631</v>
      </c>
      <c r="D53" t="s">
        <v>42</v>
      </c>
      <c r="E53" t="s">
        <v>60</v>
      </c>
      <c r="F53">
        <v>5116</v>
      </c>
      <c r="G53">
        <v>3097</v>
      </c>
      <c r="H53" t="s">
        <v>23920</v>
      </c>
      <c r="I53" t="s">
        <v>24021</v>
      </c>
      <c r="J53">
        <v>19</v>
      </c>
      <c r="K53">
        <v>5091</v>
      </c>
      <c r="L53">
        <v>421</v>
      </c>
      <c r="M53">
        <v>4670</v>
      </c>
      <c r="N53">
        <v>38.57</v>
      </c>
      <c r="O53" t="s">
        <v>24883</v>
      </c>
      <c r="P53" t="s">
        <v>24887</v>
      </c>
    </row>
    <row r="54" spans="1:16">
      <c r="A54" t="s">
        <v>12049</v>
      </c>
      <c r="B54" t="s">
        <v>12364</v>
      </c>
      <c r="C54" t="s">
        <v>23632</v>
      </c>
      <c r="D54" t="s">
        <v>27</v>
      </c>
      <c r="E54" t="s">
        <v>45</v>
      </c>
      <c r="F54">
        <v>2351</v>
      </c>
      <c r="G54">
        <v>1432</v>
      </c>
      <c r="H54">
        <v>280</v>
      </c>
      <c r="I54">
        <v>2384</v>
      </c>
      <c r="J54">
        <v>14</v>
      </c>
      <c r="K54">
        <v>1693</v>
      </c>
      <c r="L54">
        <v>156</v>
      </c>
      <c r="M54">
        <v>1537</v>
      </c>
      <c r="N54">
        <v>19.34</v>
      </c>
      <c r="O54" t="s">
        <v>24885</v>
      </c>
      <c r="P54" t="s">
        <v>24887</v>
      </c>
    </row>
    <row r="55" spans="1:16">
      <c r="A55" t="s">
        <v>12049</v>
      </c>
      <c r="B55" t="s">
        <v>12361</v>
      </c>
      <c r="C55" t="s">
        <v>23633</v>
      </c>
      <c r="D55" t="s">
        <v>41</v>
      </c>
      <c r="E55" t="s">
        <v>59</v>
      </c>
      <c r="F55">
        <v>5278</v>
      </c>
      <c r="G55">
        <v>3564</v>
      </c>
      <c r="H55">
        <v>155</v>
      </c>
      <c r="I55">
        <v>3145</v>
      </c>
      <c r="J55">
        <v>-35</v>
      </c>
      <c r="K55" t="s">
        <v>24192</v>
      </c>
      <c r="L55">
        <v>209</v>
      </c>
      <c r="M55" t="s">
        <v>24364</v>
      </c>
      <c r="N55">
        <v>53.49</v>
      </c>
      <c r="O55" t="s">
        <v>24883</v>
      </c>
      <c r="P55" t="s">
        <v>24887</v>
      </c>
    </row>
    <row r="56" spans="1:16">
      <c r="A56" t="s">
        <v>12055</v>
      </c>
      <c r="B56" t="s">
        <v>12374</v>
      </c>
      <c r="C56" t="s">
        <v>23635</v>
      </c>
      <c r="D56" t="s">
        <v>36</v>
      </c>
      <c r="E56" t="s">
        <v>12571</v>
      </c>
      <c r="F56" t="s">
        <v>23685</v>
      </c>
      <c r="G56">
        <v>2127</v>
      </c>
      <c r="H56">
        <v>0</v>
      </c>
      <c r="I56">
        <v>1387</v>
      </c>
      <c r="J56">
        <v>51</v>
      </c>
      <c r="K56">
        <v>3139</v>
      </c>
      <c r="L56">
        <v>107</v>
      </c>
      <c r="M56">
        <v>3032</v>
      </c>
      <c r="N56" t="s">
        <v>24488</v>
      </c>
      <c r="O56" t="s">
        <v>24883</v>
      </c>
      <c r="P56" t="s">
        <v>24890</v>
      </c>
    </row>
    <row r="57" spans="1:16">
      <c r="A57" t="s">
        <v>12058</v>
      </c>
      <c r="B57" t="s">
        <v>12365</v>
      </c>
      <c r="C57" t="s">
        <v>23635</v>
      </c>
      <c r="D57" t="s">
        <v>33</v>
      </c>
      <c r="E57" t="s">
        <v>51</v>
      </c>
      <c r="F57">
        <v>1815</v>
      </c>
      <c r="G57">
        <v>599</v>
      </c>
      <c r="H57">
        <v>70</v>
      </c>
      <c r="I57">
        <v>1602</v>
      </c>
      <c r="J57">
        <v>-6</v>
      </c>
      <c r="K57">
        <v>876</v>
      </c>
      <c r="L57" t="s">
        <v>24301</v>
      </c>
      <c r="M57">
        <v>812</v>
      </c>
      <c r="N57">
        <v>15.21</v>
      </c>
      <c r="O57" t="s">
        <v>24885</v>
      </c>
      <c r="P57" t="s">
        <v>24888</v>
      </c>
    </row>
    <row r="58" spans="1:16">
      <c r="A58" t="s">
        <v>12058</v>
      </c>
      <c r="B58" t="s">
        <v>12361</v>
      </c>
      <c r="C58" t="s">
        <v>23636</v>
      </c>
      <c r="D58" t="s">
        <v>44</v>
      </c>
      <c r="E58" t="s">
        <v>62</v>
      </c>
      <c r="F58">
        <v>6027</v>
      </c>
      <c r="G58">
        <v>253</v>
      </c>
      <c r="H58">
        <v>430</v>
      </c>
      <c r="I58">
        <v>5302</v>
      </c>
      <c r="J58">
        <v>-6</v>
      </c>
      <c r="K58">
        <v>1402</v>
      </c>
      <c r="L58" t="s">
        <v>24302</v>
      </c>
      <c r="M58">
        <v>1300</v>
      </c>
      <c r="N58">
        <v>7.36</v>
      </c>
      <c r="O58" t="s">
        <v>24883</v>
      </c>
      <c r="P58" t="s">
        <v>24890</v>
      </c>
    </row>
    <row r="59" spans="1:16">
      <c r="A59" t="s">
        <v>12049</v>
      </c>
      <c r="B59" t="s">
        <v>12361</v>
      </c>
      <c r="C59" t="s">
        <v>23635</v>
      </c>
      <c r="D59" t="s">
        <v>38</v>
      </c>
      <c r="E59" t="s">
        <v>56</v>
      </c>
      <c r="F59">
        <v>2307</v>
      </c>
      <c r="G59">
        <v>1452</v>
      </c>
      <c r="H59">
        <v>387</v>
      </c>
      <c r="I59">
        <v>1748</v>
      </c>
      <c r="J59">
        <v>30</v>
      </c>
      <c r="K59">
        <v>2428</v>
      </c>
      <c r="L59">
        <v>90</v>
      </c>
      <c r="M59">
        <v>2338</v>
      </c>
      <c r="N59">
        <v>40.13</v>
      </c>
      <c r="O59" t="s">
        <v>24883</v>
      </c>
      <c r="P59" t="s">
        <v>24887</v>
      </c>
    </row>
    <row r="60" spans="1:16">
      <c r="A60" t="s">
        <v>23612</v>
      </c>
      <c r="B60" t="s">
        <v>12374</v>
      </c>
      <c r="C60" t="s">
        <v>23636</v>
      </c>
      <c r="D60" t="s">
        <v>12543</v>
      </c>
      <c r="E60" t="s">
        <v>61</v>
      </c>
      <c r="F60">
        <v>5852</v>
      </c>
      <c r="G60">
        <v>2272</v>
      </c>
      <c r="H60">
        <v>485</v>
      </c>
      <c r="I60">
        <v>2401</v>
      </c>
      <c r="J60">
        <v>73</v>
      </c>
      <c r="K60">
        <v>6281</v>
      </c>
      <c r="L60">
        <v>345</v>
      </c>
      <c r="M60">
        <v>5936</v>
      </c>
      <c r="N60" t="s">
        <v>24489</v>
      </c>
      <c r="O60" t="s">
        <v>24883</v>
      </c>
      <c r="P60" t="s">
        <v>24887</v>
      </c>
    </row>
    <row r="61" spans="1:16">
      <c r="A61" t="s">
        <v>12058</v>
      </c>
      <c r="B61" t="s">
        <v>12373</v>
      </c>
      <c r="C61" t="s">
        <v>23637</v>
      </c>
      <c r="D61" t="s">
        <v>42</v>
      </c>
      <c r="E61" t="s">
        <v>12600</v>
      </c>
      <c r="F61">
        <v>5585</v>
      </c>
      <c r="G61">
        <v>2903</v>
      </c>
      <c r="H61">
        <v>546</v>
      </c>
      <c r="I61">
        <v>3698</v>
      </c>
      <c r="J61">
        <v>74</v>
      </c>
      <c r="K61">
        <v>5410</v>
      </c>
      <c r="L61">
        <v>211</v>
      </c>
      <c r="M61">
        <v>5199</v>
      </c>
      <c r="N61">
        <v>42.18</v>
      </c>
      <c r="O61" t="s">
        <v>24886</v>
      </c>
      <c r="P61" t="s">
        <v>24890</v>
      </c>
    </row>
    <row r="62" spans="1:16">
      <c r="A62" t="s">
        <v>23612</v>
      </c>
      <c r="B62" t="s">
        <v>12365</v>
      </c>
      <c r="C62" t="s">
        <v>23635</v>
      </c>
      <c r="D62" t="s">
        <v>12542</v>
      </c>
      <c r="E62" t="s">
        <v>58</v>
      </c>
      <c r="F62" t="s">
        <v>23686</v>
      </c>
      <c r="G62">
        <v>3494</v>
      </c>
      <c r="H62">
        <v>162</v>
      </c>
      <c r="I62">
        <v>2624</v>
      </c>
      <c r="J62">
        <v>-8</v>
      </c>
      <c r="K62">
        <v>6405</v>
      </c>
      <c r="L62">
        <v>617</v>
      </c>
      <c r="M62">
        <v>5788</v>
      </c>
      <c r="N62">
        <v>66.17</v>
      </c>
      <c r="O62" t="s">
        <v>24885</v>
      </c>
    </row>
    <row r="63" spans="1:16">
      <c r="A63" t="s">
        <v>12049</v>
      </c>
      <c r="B63" t="s">
        <v>12373</v>
      </c>
      <c r="C63" t="s">
        <v>23637</v>
      </c>
      <c r="D63" t="s">
        <v>28</v>
      </c>
      <c r="E63" t="s">
        <v>12548</v>
      </c>
      <c r="F63">
        <v>1781</v>
      </c>
      <c r="G63">
        <v>1273</v>
      </c>
      <c r="H63" t="s">
        <v>23921</v>
      </c>
      <c r="I63">
        <v>1486</v>
      </c>
      <c r="J63">
        <v>-38</v>
      </c>
      <c r="K63">
        <v>1838</v>
      </c>
      <c r="L63">
        <v>203</v>
      </c>
      <c r="M63">
        <v>1635</v>
      </c>
      <c r="N63">
        <v>33.01</v>
      </c>
      <c r="O63" t="s">
        <v>24883</v>
      </c>
      <c r="P63" t="s">
        <v>24887</v>
      </c>
    </row>
    <row r="64" spans="1:16">
      <c r="A64" t="s">
        <v>12049</v>
      </c>
      <c r="B64" t="s">
        <v>12365</v>
      </c>
      <c r="C64" t="s">
        <v>23635</v>
      </c>
      <c r="D64" t="s">
        <v>37</v>
      </c>
      <c r="E64" t="s">
        <v>55</v>
      </c>
      <c r="F64">
        <v>2454</v>
      </c>
      <c r="G64">
        <v>360</v>
      </c>
      <c r="H64">
        <v>443</v>
      </c>
      <c r="I64">
        <v>2256</v>
      </c>
      <c r="J64">
        <v>-12</v>
      </c>
      <c r="K64">
        <v>989</v>
      </c>
      <c r="L64">
        <v>95</v>
      </c>
      <c r="M64">
        <v>894</v>
      </c>
      <c r="N64" t="s">
        <v>24490</v>
      </c>
      <c r="O64" t="s">
        <v>24885</v>
      </c>
      <c r="P64" t="s">
        <v>24888</v>
      </c>
    </row>
    <row r="65" spans="1:16">
      <c r="A65" t="s">
        <v>12049</v>
      </c>
      <c r="B65" t="s">
        <v>12369</v>
      </c>
      <c r="C65" t="s">
        <v>23638</v>
      </c>
      <c r="D65" t="s">
        <v>29</v>
      </c>
      <c r="E65" t="s">
        <v>47</v>
      </c>
      <c r="F65" t="s">
        <v>23687</v>
      </c>
      <c r="G65">
        <v>899</v>
      </c>
      <c r="H65">
        <v>43</v>
      </c>
      <c r="I65">
        <v>918</v>
      </c>
      <c r="J65">
        <v>32</v>
      </c>
      <c r="K65">
        <v>1823</v>
      </c>
      <c r="L65">
        <v>39</v>
      </c>
      <c r="M65">
        <v>1784</v>
      </c>
      <c r="N65">
        <v>58.3</v>
      </c>
      <c r="O65" t="s">
        <v>24883</v>
      </c>
      <c r="P65" t="s">
        <v>24890</v>
      </c>
    </row>
    <row r="66" spans="1:16">
      <c r="A66" t="s">
        <v>23612</v>
      </c>
      <c r="B66" t="s">
        <v>12358</v>
      </c>
      <c r="C66" t="s">
        <v>23639</v>
      </c>
      <c r="D66" t="s">
        <v>36</v>
      </c>
      <c r="E66" t="s">
        <v>54</v>
      </c>
      <c r="F66">
        <v>3041</v>
      </c>
      <c r="G66">
        <v>920</v>
      </c>
      <c r="H66" t="s">
        <v>23922</v>
      </c>
      <c r="I66">
        <v>1682</v>
      </c>
      <c r="J66" t="s">
        <v>24129</v>
      </c>
      <c r="K66">
        <v>2393</v>
      </c>
      <c r="L66">
        <v>245</v>
      </c>
      <c r="M66">
        <v>2148</v>
      </c>
      <c r="N66" t="s">
        <v>24491</v>
      </c>
      <c r="O66" t="s">
        <v>24885</v>
      </c>
      <c r="P66" t="s">
        <v>24890</v>
      </c>
    </row>
    <row r="67" spans="1:16">
      <c r="A67" t="s">
        <v>12065</v>
      </c>
      <c r="B67" t="s">
        <v>12358</v>
      </c>
      <c r="C67" t="s">
        <v>23639</v>
      </c>
      <c r="D67" t="s">
        <v>41</v>
      </c>
      <c r="E67" t="s">
        <v>59</v>
      </c>
      <c r="F67">
        <v>4221</v>
      </c>
      <c r="G67">
        <v>2337</v>
      </c>
      <c r="H67">
        <v>567</v>
      </c>
      <c r="I67">
        <v>2444</v>
      </c>
      <c r="J67">
        <v>-10</v>
      </c>
      <c r="K67">
        <v>4671</v>
      </c>
      <c r="L67">
        <v>238</v>
      </c>
      <c r="M67">
        <v>4433</v>
      </c>
      <c r="N67" t="s">
        <v>24492</v>
      </c>
      <c r="O67" t="s">
        <v>24886</v>
      </c>
      <c r="P67" t="s">
        <v>24888</v>
      </c>
    </row>
    <row r="68" spans="1:16">
      <c r="A68" t="s">
        <v>12049</v>
      </c>
      <c r="B68" t="s">
        <v>12375</v>
      </c>
      <c r="C68" t="s">
        <v>23640</v>
      </c>
      <c r="D68" t="s">
        <v>34</v>
      </c>
      <c r="E68" t="s">
        <v>52</v>
      </c>
      <c r="F68">
        <v>907</v>
      </c>
      <c r="G68">
        <v>565</v>
      </c>
      <c r="H68">
        <v>70</v>
      </c>
      <c r="I68">
        <v>934</v>
      </c>
      <c r="J68">
        <v>-42</v>
      </c>
      <c r="K68">
        <v>566</v>
      </c>
      <c r="L68">
        <v>31</v>
      </c>
      <c r="M68">
        <v>535</v>
      </c>
      <c r="N68">
        <v>17.18</v>
      </c>
      <c r="O68" t="s">
        <v>24883</v>
      </c>
      <c r="P68" t="s">
        <v>24888</v>
      </c>
    </row>
    <row r="69" spans="1:16">
      <c r="A69" t="s">
        <v>12049</v>
      </c>
      <c r="B69" t="s">
        <v>12375</v>
      </c>
      <c r="C69" t="s">
        <v>23638</v>
      </c>
      <c r="D69" t="s">
        <v>39</v>
      </c>
      <c r="E69" t="s">
        <v>57</v>
      </c>
      <c r="F69">
        <v>1504</v>
      </c>
      <c r="G69">
        <v>729</v>
      </c>
      <c r="H69">
        <v>109</v>
      </c>
      <c r="I69">
        <v>1165</v>
      </c>
      <c r="J69">
        <v>46</v>
      </c>
      <c r="K69">
        <v>1223</v>
      </c>
      <c r="L69">
        <v>55</v>
      </c>
      <c r="M69">
        <v>1168</v>
      </c>
      <c r="N69">
        <v>30.08</v>
      </c>
      <c r="O69" t="s">
        <v>24883</v>
      </c>
      <c r="P69" t="s">
        <v>24890</v>
      </c>
    </row>
    <row r="70" spans="1:16">
      <c r="A70" t="s">
        <v>12049</v>
      </c>
      <c r="B70" t="s">
        <v>12358</v>
      </c>
      <c r="C70" t="s">
        <v>23640</v>
      </c>
      <c r="D70" t="s">
        <v>32</v>
      </c>
      <c r="E70" t="s">
        <v>50</v>
      </c>
      <c r="F70">
        <v>1544</v>
      </c>
      <c r="G70">
        <v>635</v>
      </c>
      <c r="H70">
        <v>0</v>
      </c>
      <c r="I70">
        <v>913</v>
      </c>
      <c r="J70">
        <v>-77</v>
      </c>
      <c r="K70">
        <v>1189</v>
      </c>
      <c r="L70">
        <v>96</v>
      </c>
      <c r="M70">
        <v>1093</v>
      </c>
      <c r="N70" t="s">
        <v>24493</v>
      </c>
      <c r="O70" t="s">
        <v>24883</v>
      </c>
      <c r="P70" t="s">
        <v>24887</v>
      </c>
    </row>
    <row r="71" spans="1:16">
      <c r="A71" t="s">
        <v>12049</v>
      </c>
      <c r="B71" t="s">
        <v>12371</v>
      </c>
      <c r="C71" t="s">
        <v>23638</v>
      </c>
      <c r="D71" t="s">
        <v>43</v>
      </c>
      <c r="E71" t="s">
        <v>61</v>
      </c>
      <c r="F71">
        <v>5464</v>
      </c>
      <c r="G71" t="s">
        <v>23808</v>
      </c>
      <c r="H71">
        <v>308</v>
      </c>
      <c r="I71">
        <v>6086</v>
      </c>
      <c r="J71">
        <v>66</v>
      </c>
      <c r="K71">
        <v>3918</v>
      </c>
      <c r="L71">
        <v>425</v>
      </c>
      <c r="M71">
        <v>3493</v>
      </c>
      <c r="N71">
        <v>17.22</v>
      </c>
      <c r="O71" t="s">
        <v>24883</v>
      </c>
    </row>
    <row r="72" spans="1:16">
      <c r="A72" t="s">
        <v>12058</v>
      </c>
      <c r="B72" t="s">
        <v>12376</v>
      </c>
      <c r="C72" t="s">
        <v>23640</v>
      </c>
      <c r="D72" t="s">
        <v>28</v>
      </c>
      <c r="E72" t="s">
        <v>46</v>
      </c>
      <c r="F72" t="s">
        <v>23688</v>
      </c>
      <c r="G72">
        <v>383</v>
      </c>
      <c r="H72">
        <v>0</v>
      </c>
      <c r="I72">
        <v>1943</v>
      </c>
      <c r="J72">
        <v>62</v>
      </c>
      <c r="K72">
        <v>283</v>
      </c>
      <c r="L72">
        <v>21</v>
      </c>
      <c r="M72">
        <v>262</v>
      </c>
      <c r="N72">
        <v>4.05</v>
      </c>
      <c r="O72" t="s">
        <v>24883</v>
      </c>
      <c r="P72" t="s">
        <v>24890</v>
      </c>
    </row>
    <row r="73" spans="1:16">
      <c r="A73" t="s">
        <v>12058</v>
      </c>
      <c r="B73" t="s">
        <v>12369</v>
      </c>
      <c r="C73" t="s">
        <v>23638</v>
      </c>
      <c r="D73" t="s">
        <v>31</v>
      </c>
      <c r="E73" t="s">
        <v>49</v>
      </c>
      <c r="F73">
        <v>1557</v>
      </c>
      <c r="G73">
        <v>383</v>
      </c>
      <c r="H73">
        <v>0</v>
      </c>
      <c r="I73">
        <v>995</v>
      </c>
      <c r="J73">
        <v>63</v>
      </c>
      <c r="K73">
        <v>1008</v>
      </c>
      <c r="L73">
        <v>93</v>
      </c>
      <c r="M73">
        <v>915</v>
      </c>
      <c r="N73">
        <v>27.59</v>
      </c>
      <c r="O73" t="s">
        <v>24884</v>
      </c>
      <c r="P73" t="s">
        <v>24888</v>
      </c>
    </row>
    <row r="74" spans="1:16">
      <c r="A74" t="s">
        <v>12049</v>
      </c>
      <c r="B74" t="s">
        <v>12376</v>
      </c>
      <c r="C74" t="s">
        <v>23641</v>
      </c>
      <c r="D74" t="s">
        <v>33</v>
      </c>
      <c r="E74" t="s">
        <v>51</v>
      </c>
      <c r="F74" t="s">
        <v>23689</v>
      </c>
      <c r="G74">
        <v>774</v>
      </c>
      <c r="H74">
        <v>56</v>
      </c>
      <c r="I74">
        <v>1229</v>
      </c>
      <c r="J74">
        <v>44</v>
      </c>
      <c r="K74">
        <v>1708</v>
      </c>
      <c r="L74">
        <v>77</v>
      </c>
      <c r="M74">
        <v>1631</v>
      </c>
      <c r="N74" t="s">
        <v>24494</v>
      </c>
      <c r="O74" t="s">
        <v>24883</v>
      </c>
      <c r="P74" t="s">
        <v>24887</v>
      </c>
    </row>
    <row r="75" spans="1:16">
      <c r="A75" t="s">
        <v>12049</v>
      </c>
      <c r="B75" t="s">
        <v>12369</v>
      </c>
      <c r="C75" t="s">
        <v>23642</v>
      </c>
      <c r="D75" t="s">
        <v>29</v>
      </c>
      <c r="E75" t="s">
        <v>47</v>
      </c>
      <c r="F75">
        <v>2608</v>
      </c>
      <c r="G75">
        <v>526</v>
      </c>
      <c r="H75">
        <v>124</v>
      </c>
      <c r="I75">
        <v>2840</v>
      </c>
      <c r="J75">
        <v>-33</v>
      </c>
      <c r="K75">
        <v>385</v>
      </c>
      <c r="L75">
        <v>11</v>
      </c>
      <c r="M75">
        <v>374</v>
      </c>
      <c r="N75" t="s">
        <v>24495</v>
      </c>
      <c r="O75" t="s">
        <v>24884</v>
      </c>
      <c r="P75" t="s">
        <v>24890</v>
      </c>
    </row>
    <row r="76" spans="1:16">
      <c r="A76" t="s">
        <v>12055</v>
      </c>
      <c r="B76" t="s">
        <v>12369</v>
      </c>
      <c r="C76" t="s">
        <v>23641</v>
      </c>
      <c r="D76" t="s">
        <v>28</v>
      </c>
      <c r="E76" t="s">
        <v>46</v>
      </c>
      <c r="F76">
        <v>2121</v>
      </c>
      <c r="G76">
        <v>1261</v>
      </c>
      <c r="H76">
        <v>100</v>
      </c>
      <c r="I76">
        <v>1608</v>
      </c>
      <c r="J76">
        <v>-22</v>
      </c>
      <c r="K76">
        <v>1852</v>
      </c>
      <c r="L76">
        <v>219</v>
      </c>
      <c r="M76">
        <v>1633</v>
      </c>
      <c r="N76">
        <v>30.47</v>
      </c>
      <c r="O76" t="s">
        <v>24883</v>
      </c>
    </row>
    <row r="77" spans="1:16">
      <c r="A77" t="s">
        <v>12065</v>
      </c>
      <c r="B77" t="s">
        <v>12376</v>
      </c>
      <c r="C77" t="s">
        <v>23643</v>
      </c>
      <c r="D77" t="s">
        <v>39</v>
      </c>
      <c r="E77" t="s">
        <v>57</v>
      </c>
      <c r="F77">
        <v>1450</v>
      </c>
      <c r="G77">
        <v>485</v>
      </c>
      <c r="H77">
        <v>37</v>
      </c>
      <c r="I77">
        <v>1405</v>
      </c>
      <c r="J77">
        <v>13</v>
      </c>
      <c r="K77">
        <v>580</v>
      </c>
      <c r="L77">
        <v>19</v>
      </c>
      <c r="M77">
        <v>561</v>
      </c>
      <c r="N77" t="s">
        <v>24496</v>
      </c>
      <c r="O77" t="s">
        <v>24883</v>
      </c>
      <c r="P77" t="s">
        <v>24890</v>
      </c>
    </row>
    <row r="78" spans="1:16">
      <c r="A78" t="s">
        <v>12058</v>
      </c>
      <c r="B78" t="s">
        <v>12371</v>
      </c>
      <c r="C78" t="s">
        <v>23644</v>
      </c>
      <c r="D78" t="s">
        <v>31</v>
      </c>
      <c r="E78" t="s">
        <v>49</v>
      </c>
      <c r="F78">
        <v>1760</v>
      </c>
      <c r="G78">
        <v>1106</v>
      </c>
      <c r="H78">
        <v>154</v>
      </c>
      <c r="I78">
        <v>1537</v>
      </c>
      <c r="J78">
        <v>4</v>
      </c>
      <c r="K78">
        <v>1487</v>
      </c>
      <c r="L78">
        <v>68</v>
      </c>
      <c r="M78">
        <v>1419</v>
      </c>
      <c r="N78" t="s">
        <v>24497</v>
      </c>
      <c r="O78" t="s">
        <v>24886</v>
      </c>
      <c r="P78" t="s">
        <v>24887</v>
      </c>
    </row>
    <row r="79" spans="1:16">
      <c r="A79" t="s">
        <v>12055</v>
      </c>
      <c r="B79" t="s">
        <v>12358</v>
      </c>
      <c r="C79" t="s">
        <v>23644</v>
      </c>
      <c r="D79" t="s">
        <v>40</v>
      </c>
      <c r="E79" t="s">
        <v>58</v>
      </c>
      <c r="F79">
        <v>4834</v>
      </c>
      <c r="G79">
        <v>2076</v>
      </c>
      <c r="H79">
        <v>189</v>
      </c>
      <c r="I79">
        <v>1711</v>
      </c>
      <c r="J79">
        <v>0</v>
      </c>
      <c r="K79">
        <v>5388</v>
      </c>
      <c r="L79">
        <v>526</v>
      </c>
      <c r="M79">
        <v>4862</v>
      </c>
      <c r="N79">
        <v>85.25</v>
      </c>
      <c r="O79" t="s">
        <v>24883</v>
      </c>
      <c r="P79" t="s">
        <v>24887</v>
      </c>
    </row>
    <row r="80" spans="1:16">
      <c r="A80" t="s">
        <v>12049</v>
      </c>
      <c r="B80" t="s">
        <v>12369</v>
      </c>
      <c r="C80" t="s">
        <v>23643</v>
      </c>
      <c r="D80" t="s">
        <v>36</v>
      </c>
      <c r="E80" t="s">
        <v>54</v>
      </c>
      <c r="F80">
        <v>1070</v>
      </c>
      <c r="G80">
        <v>490</v>
      </c>
      <c r="H80">
        <v>0</v>
      </c>
      <c r="I80">
        <v>388</v>
      </c>
      <c r="J80">
        <v>-44</v>
      </c>
      <c r="K80" t="s">
        <v>24193</v>
      </c>
      <c r="L80">
        <v>133</v>
      </c>
      <c r="M80">
        <v>995</v>
      </c>
      <c r="N80">
        <v>76.93000000000001</v>
      </c>
      <c r="O80" t="s">
        <v>24883</v>
      </c>
      <c r="P80" t="s">
        <v>24889</v>
      </c>
    </row>
    <row r="81" spans="1:16">
      <c r="A81" t="s">
        <v>12049</v>
      </c>
      <c r="B81" t="s">
        <v>12376</v>
      </c>
      <c r="C81" t="s">
        <v>23645</v>
      </c>
      <c r="D81" t="s">
        <v>12503</v>
      </c>
      <c r="E81" t="s">
        <v>50</v>
      </c>
      <c r="F81" t="s">
        <v>23690</v>
      </c>
      <c r="G81">
        <v>1501</v>
      </c>
      <c r="H81">
        <v>142</v>
      </c>
      <c r="I81">
        <v>3433</v>
      </c>
      <c r="J81">
        <v>32</v>
      </c>
      <c r="K81" t="s">
        <v>24194</v>
      </c>
      <c r="L81">
        <v>38</v>
      </c>
      <c r="M81">
        <v>681</v>
      </c>
      <c r="N81" t="s">
        <v>24498</v>
      </c>
      <c r="O81" t="s">
        <v>24883</v>
      </c>
      <c r="P81" t="s">
        <v>24887</v>
      </c>
    </row>
    <row r="82" spans="1:16">
      <c r="A82" t="s">
        <v>12049</v>
      </c>
      <c r="B82" t="s">
        <v>12375</v>
      </c>
      <c r="C82" t="s">
        <v>23646</v>
      </c>
      <c r="D82" t="s">
        <v>44</v>
      </c>
      <c r="E82" t="s">
        <v>62</v>
      </c>
      <c r="F82">
        <v>3928</v>
      </c>
      <c r="G82">
        <v>3118</v>
      </c>
      <c r="H82" t="s">
        <v>23923</v>
      </c>
      <c r="I82" t="s">
        <v>24022</v>
      </c>
      <c r="J82">
        <v>12</v>
      </c>
      <c r="K82">
        <v>3541</v>
      </c>
      <c r="L82">
        <v>394</v>
      </c>
      <c r="M82">
        <v>3147</v>
      </c>
      <c r="N82" t="s">
        <v>24499</v>
      </c>
      <c r="O82" t="s">
        <v>24884</v>
      </c>
      <c r="P82" t="s">
        <v>24889</v>
      </c>
    </row>
    <row r="83" spans="1:16">
      <c r="A83" t="s">
        <v>12049</v>
      </c>
      <c r="B83" t="s">
        <v>12376</v>
      </c>
      <c r="C83" t="s">
        <v>23645</v>
      </c>
      <c r="D83" t="s">
        <v>41</v>
      </c>
      <c r="E83" t="s">
        <v>23679</v>
      </c>
      <c r="F83">
        <v>5070</v>
      </c>
      <c r="G83">
        <v>415</v>
      </c>
      <c r="H83">
        <v>429</v>
      </c>
      <c r="I83">
        <v>4278</v>
      </c>
      <c r="J83">
        <v>72</v>
      </c>
      <c r="K83">
        <v>1708</v>
      </c>
      <c r="L83">
        <v>101</v>
      </c>
      <c r="M83">
        <v>1607</v>
      </c>
      <c r="N83">
        <v>11.27</v>
      </c>
      <c r="O83" t="s">
        <v>24883</v>
      </c>
      <c r="P83" t="s">
        <v>24889</v>
      </c>
    </row>
    <row r="84" spans="1:16">
      <c r="A84" t="s">
        <v>12058</v>
      </c>
      <c r="B84" t="s">
        <v>12369</v>
      </c>
      <c r="C84" t="s">
        <v>23646</v>
      </c>
      <c r="D84" t="s">
        <v>40</v>
      </c>
      <c r="E84" t="s">
        <v>58</v>
      </c>
      <c r="F84">
        <v>3575</v>
      </c>
      <c r="G84">
        <v>3703</v>
      </c>
      <c r="H84">
        <v>341</v>
      </c>
      <c r="I84">
        <v>3353</v>
      </c>
      <c r="J84">
        <v>46</v>
      </c>
      <c r="K84">
        <v>4312</v>
      </c>
      <c r="L84">
        <v>441</v>
      </c>
      <c r="M84">
        <v>3871</v>
      </c>
      <c r="N84">
        <v>34.63</v>
      </c>
      <c r="O84" t="s">
        <v>24883</v>
      </c>
    </row>
    <row r="85" spans="1:16">
      <c r="A85" t="s">
        <v>12065</v>
      </c>
      <c r="B85" t="s">
        <v>12376</v>
      </c>
      <c r="C85" t="s">
        <v>23647</v>
      </c>
      <c r="D85" t="s">
        <v>38</v>
      </c>
      <c r="E85" t="s">
        <v>56</v>
      </c>
      <c r="F85">
        <v>1042</v>
      </c>
      <c r="G85">
        <v>753</v>
      </c>
      <c r="H85">
        <v>140</v>
      </c>
      <c r="I85">
        <v>855</v>
      </c>
      <c r="J85">
        <v>-76</v>
      </c>
      <c r="K85" t="s">
        <v>24195</v>
      </c>
      <c r="L85">
        <v>23</v>
      </c>
      <c r="M85">
        <v>981</v>
      </c>
      <c r="N85" t="s">
        <v>24500</v>
      </c>
      <c r="O85" t="s">
        <v>24883</v>
      </c>
      <c r="P85" t="s">
        <v>24890</v>
      </c>
    </row>
    <row r="86" spans="1:16">
      <c r="A86" t="s">
        <v>23612</v>
      </c>
      <c r="B86" t="s">
        <v>12371</v>
      </c>
      <c r="C86" t="s">
        <v>23648</v>
      </c>
      <c r="D86" t="s">
        <v>23673</v>
      </c>
      <c r="E86" t="s">
        <v>12596</v>
      </c>
      <c r="F86">
        <v>4993</v>
      </c>
      <c r="G86">
        <v>1630</v>
      </c>
      <c r="H86">
        <v>345</v>
      </c>
      <c r="I86">
        <v>3028</v>
      </c>
      <c r="J86">
        <v>-7</v>
      </c>
      <c r="K86">
        <v>3933</v>
      </c>
      <c r="L86">
        <v>255</v>
      </c>
      <c r="M86">
        <v>3678</v>
      </c>
      <c r="N86">
        <v>36.44</v>
      </c>
      <c r="O86" t="s">
        <v>24884</v>
      </c>
      <c r="P86" t="s">
        <v>24890</v>
      </c>
    </row>
    <row r="87" spans="1:16">
      <c r="A87" t="s">
        <v>12065</v>
      </c>
      <c r="B87" t="s">
        <v>12358</v>
      </c>
      <c r="C87" t="s">
        <v>23645</v>
      </c>
      <c r="D87" t="s">
        <v>35</v>
      </c>
      <c r="E87" t="s">
        <v>53</v>
      </c>
      <c r="F87">
        <v>2171</v>
      </c>
      <c r="G87">
        <v>732</v>
      </c>
      <c r="H87">
        <v>234</v>
      </c>
      <c r="I87">
        <v>1118</v>
      </c>
      <c r="J87">
        <v>-17</v>
      </c>
      <c r="K87">
        <v>2002</v>
      </c>
      <c r="L87">
        <v>160</v>
      </c>
      <c r="M87">
        <v>1842</v>
      </c>
      <c r="N87" t="s">
        <v>24501</v>
      </c>
      <c r="O87" t="s">
        <v>24885</v>
      </c>
      <c r="P87" t="s">
        <v>24887</v>
      </c>
    </row>
    <row r="88" spans="1:16">
      <c r="A88" t="s">
        <v>12065</v>
      </c>
      <c r="B88" t="s">
        <v>12371</v>
      </c>
      <c r="C88" t="s">
        <v>23648</v>
      </c>
      <c r="D88" t="s">
        <v>29</v>
      </c>
      <c r="E88" t="s">
        <v>47</v>
      </c>
      <c r="F88">
        <v>1629</v>
      </c>
      <c r="G88">
        <v>1146</v>
      </c>
      <c r="H88">
        <v>72</v>
      </c>
      <c r="I88">
        <v>1518</v>
      </c>
      <c r="J88">
        <v>76</v>
      </c>
      <c r="K88">
        <v>1405</v>
      </c>
      <c r="L88">
        <v>82</v>
      </c>
      <c r="M88">
        <v>1323</v>
      </c>
      <c r="N88">
        <v>26.15</v>
      </c>
      <c r="O88" t="s">
        <v>24883</v>
      </c>
      <c r="P88" t="s">
        <v>24889</v>
      </c>
    </row>
    <row r="89" spans="1:16">
      <c r="A89" t="s">
        <v>12049</v>
      </c>
      <c r="B89" t="s">
        <v>12377</v>
      </c>
      <c r="C89" t="s">
        <v>23649</v>
      </c>
      <c r="D89" t="s">
        <v>42</v>
      </c>
      <c r="E89" t="s">
        <v>60</v>
      </c>
      <c r="F89">
        <v>5359</v>
      </c>
      <c r="G89">
        <v>2584</v>
      </c>
      <c r="H89">
        <v>740</v>
      </c>
      <c r="I89">
        <v>4135</v>
      </c>
      <c r="J89">
        <v>8</v>
      </c>
      <c r="K89">
        <v>4556</v>
      </c>
      <c r="L89">
        <v>246</v>
      </c>
      <c r="M89">
        <v>4310</v>
      </c>
      <c r="N89">
        <v>31.27</v>
      </c>
      <c r="O89" t="s">
        <v>24884</v>
      </c>
      <c r="P89" t="s">
        <v>24887</v>
      </c>
    </row>
    <row r="90" spans="1:16">
      <c r="A90" t="s">
        <v>12058</v>
      </c>
      <c r="B90" t="s">
        <v>12379</v>
      </c>
      <c r="C90" t="s">
        <v>23650</v>
      </c>
      <c r="D90" t="s">
        <v>27</v>
      </c>
      <c r="E90" t="s">
        <v>45</v>
      </c>
      <c r="F90">
        <v>2516</v>
      </c>
      <c r="G90">
        <v>2511</v>
      </c>
      <c r="H90">
        <v>170</v>
      </c>
      <c r="I90">
        <v>2341</v>
      </c>
      <c r="J90">
        <v>32</v>
      </c>
      <c r="K90">
        <v>2888</v>
      </c>
      <c r="L90" t="s">
        <v>24303</v>
      </c>
      <c r="M90">
        <v>2679</v>
      </c>
      <c r="N90">
        <v>34.33</v>
      </c>
      <c r="O90" t="s">
        <v>24886</v>
      </c>
      <c r="P90" t="s">
        <v>24888</v>
      </c>
    </row>
    <row r="91" spans="1:16">
      <c r="A91" t="s">
        <v>12058</v>
      </c>
      <c r="B91" t="s">
        <v>12378</v>
      </c>
      <c r="C91" t="s">
        <v>23649</v>
      </c>
      <c r="D91" t="s">
        <v>29</v>
      </c>
      <c r="E91" t="s">
        <v>47</v>
      </c>
      <c r="F91">
        <v>1385</v>
      </c>
      <c r="G91">
        <v>404</v>
      </c>
      <c r="H91">
        <v>97</v>
      </c>
      <c r="I91">
        <v>510</v>
      </c>
      <c r="J91">
        <v>-52</v>
      </c>
      <c r="K91">
        <v>1324</v>
      </c>
      <c r="L91">
        <v>36</v>
      </c>
      <c r="M91">
        <v>1288</v>
      </c>
      <c r="N91">
        <v>75.76000000000001</v>
      </c>
      <c r="O91" t="s">
        <v>24883</v>
      </c>
      <c r="P91" t="s">
        <v>24890</v>
      </c>
    </row>
    <row r="92" spans="1:16">
      <c r="A92" t="s">
        <v>12055</v>
      </c>
      <c r="B92" t="s">
        <v>12379</v>
      </c>
      <c r="C92" t="s">
        <v>23650</v>
      </c>
      <c r="D92" t="s">
        <v>37</v>
      </c>
      <c r="E92" t="s">
        <v>55</v>
      </c>
      <c r="F92">
        <v>1190</v>
      </c>
      <c r="G92">
        <v>830</v>
      </c>
      <c r="H92">
        <v>64</v>
      </c>
      <c r="I92">
        <v>1129</v>
      </c>
      <c r="J92">
        <v>41</v>
      </c>
      <c r="K92">
        <v>996</v>
      </c>
      <c r="L92">
        <v>35</v>
      </c>
      <c r="M92">
        <v>961</v>
      </c>
      <c r="N92">
        <v>25.54</v>
      </c>
      <c r="O92" t="s">
        <v>24883</v>
      </c>
      <c r="P92" t="s">
        <v>24889</v>
      </c>
    </row>
    <row r="93" spans="1:16">
      <c r="A93" t="s">
        <v>12049</v>
      </c>
      <c r="B93" t="s">
        <v>12377</v>
      </c>
      <c r="C93" t="s">
        <v>23651</v>
      </c>
      <c r="D93" t="s">
        <v>32</v>
      </c>
      <c r="E93" t="s">
        <v>50</v>
      </c>
      <c r="F93" t="s">
        <v>23691</v>
      </c>
      <c r="G93">
        <v>2019</v>
      </c>
      <c r="H93">
        <v>211</v>
      </c>
      <c r="I93">
        <v>2117</v>
      </c>
      <c r="J93">
        <v>-60</v>
      </c>
      <c r="K93">
        <v>2047</v>
      </c>
      <c r="L93">
        <v>158</v>
      </c>
      <c r="M93" t="s">
        <v>24365</v>
      </c>
      <c r="N93">
        <v>26.77</v>
      </c>
      <c r="O93" t="s">
        <v>24885</v>
      </c>
      <c r="P93" t="s">
        <v>24887</v>
      </c>
    </row>
    <row r="94" spans="1:16">
      <c r="A94" t="s">
        <v>12055</v>
      </c>
      <c r="B94" t="s">
        <v>12377</v>
      </c>
      <c r="C94" t="s">
        <v>23650</v>
      </c>
      <c r="D94" t="s">
        <v>12491</v>
      </c>
      <c r="E94" t="s">
        <v>56</v>
      </c>
      <c r="F94">
        <v>2061</v>
      </c>
      <c r="G94">
        <v>1293</v>
      </c>
      <c r="H94">
        <v>284</v>
      </c>
      <c r="I94" t="s">
        <v>24023</v>
      </c>
      <c r="J94">
        <v>54</v>
      </c>
      <c r="K94">
        <v>1761</v>
      </c>
      <c r="L94">
        <v>191</v>
      </c>
      <c r="M94">
        <v>1570</v>
      </c>
      <c r="N94" t="s">
        <v>24502</v>
      </c>
      <c r="O94" t="s">
        <v>24883</v>
      </c>
      <c r="P94" t="s">
        <v>24889</v>
      </c>
    </row>
    <row r="95" spans="1:16">
      <c r="A95" t="s">
        <v>12055</v>
      </c>
      <c r="B95" t="s">
        <v>12377</v>
      </c>
      <c r="C95" t="s">
        <v>23649</v>
      </c>
      <c r="D95" t="s">
        <v>33</v>
      </c>
      <c r="E95" t="s">
        <v>12562</v>
      </c>
      <c r="F95">
        <v>1936</v>
      </c>
      <c r="G95">
        <v>1164</v>
      </c>
      <c r="H95">
        <v>206</v>
      </c>
      <c r="I95">
        <v>1088</v>
      </c>
      <c r="J95">
        <v>-58</v>
      </c>
      <c r="K95">
        <v>2160</v>
      </c>
      <c r="L95">
        <v>250</v>
      </c>
      <c r="M95">
        <v>1910</v>
      </c>
      <c r="N95">
        <v>52.67</v>
      </c>
      <c r="O95" t="s">
        <v>24883</v>
      </c>
      <c r="P95" t="s">
        <v>24887</v>
      </c>
    </row>
    <row r="96" spans="1:16">
      <c r="A96" t="s">
        <v>12058</v>
      </c>
      <c r="B96" t="s">
        <v>12377</v>
      </c>
      <c r="C96" t="s">
        <v>23650</v>
      </c>
      <c r="D96" t="s">
        <v>39</v>
      </c>
      <c r="E96" t="s">
        <v>57</v>
      </c>
      <c r="F96">
        <v>1336</v>
      </c>
      <c r="G96">
        <v>1210</v>
      </c>
      <c r="H96">
        <v>231</v>
      </c>
      <c r="I96">
        <v>654</v>
      </c>
      <c r="J96">
        <v>-2</v>
      </c>
      <c r="K96">
        <v>2121</v>
      </c>
      <c r="L96">
        <v>52</v>
      </c>
      <c r="M96" t="s">
        <v>24123</v>
      </c>
      <c r="N96" t="s">
        <v>24503</v>
      </c>
      <c r="O96" t="s">
        <v>24883</v>
      </c>
    </row>
    <row r="97" spans="1:16">
      <c r="A97" t="s">
        <v>12049</v>
      </c>
      <c r="B97" t="s">
        <v>12380</v>
      </c>
      <c r="C97" t="s">
        <v>23649</v>
      </c>
      <c r="D97" t="s">
        <v>41</v>
      </c>
      <c r="E97" t="s">
        <v>59</v>
      </c>
      <c r="F97">
        <v>4565</v>
      </c>
      <c r="G97">
        <v>3814</v>
      </c>
      <c r="H97">
        <v>486</v>
      </c>
      <c r="I97">
        <v>4288</v>
      </c>
      <c r="J97">
        <v>52</v>
      </c>
      <c r="K97">
        <v>4629</v>
      </c>
      <c r="L97">
        <v>307</v>
      </c>
      <c r="M97">
        <v>4322</v>
      </c>
      <c r="N97">
        <v>30.24</v>
      </c>
      <c r="O97" t="s">
        <v>24883</v>
      </c>
      <c r="P97" t="s">
        <v>24888</v>
      </c>
    </row>
    <row r="98" spans="1:16">
      <c r="A98" t="s">
        <v>12049</v>
      </c>
      <c r="B98" t="s">
        <v>12377</v>
      </c>
      <c r="C98" t="s">
        <v>23650</v>
      </c>
      <c r="D98" t="s">
        <v>36</v>
      </c>
      <c r="E98" t="s">
        <v>54</v>
      </c>
      <c r="F98">
        <v>2382</v>
      </c>
      <c r="G98">
        <v>1166</v>
      </c>
      <c r="H98">
        <v>229</v>
      </c>
      <c r="I98">
        <v>1954</v>
      </c>
      <c r="J98">
        <v>-74</v>
      </c>
      <c r="K98">
        <v>1749</v>
      </c>
      <c r="L98">
        <v>44</v>
      </c>
      <c r="M98">
        <v>1705</v>
      </c>
      <c r="N98" t="s">
        <v>24504</v>
      </c>
      <c r="O98" t="s">
        <v>24883</v>
      </c>
      <c r="P98" t="s">
        <v>24890</v>
      </c>
    </row>
    <row r="99" spans="1:16">
      <c r="A99" t="s">
        <v>12055</v>
      </c>
      <c r="B99" t="s">
        <v>12380</v>
      </c>
      <c r="C99" t="s">
        <v>23652</v>
      </c>
      <c r="D99" t="s">
        <v>28</v>
      </c>
      <c r="E99" t="s">
        <v>46</v>
      </c>
      <c r="F99">
        <v>1241</v>
      </c>
      <c r="G99" t="s">
        <v>23809</v>
      </c>
      <c r="H99" t="s">
        <v>23924</v>
      </c>
      <c r="I99">
        <v>814</v>
      </c>
      <c r="J99">
        <v>58</v>
      </c>
      <c r="K99">
        <v>1441</v>
      </c>
      <c r="L99">
        <v>163</v>
      </c>
      <c r="M99">
        <v>1278</v>
      </c>
      <c r="N99">
        <v>47.1</v>
      </c>
      <c r="O99" t="s">
        <v>24883</v>
      </c>
      <c r="P99" t="s">
        <v>24890</v>
      </c>
    </row>
    <row r="100" spans="1:16">
      <c r="A100" t="s">
        <v>12049</v>
      </c>
      <c r="B100" t="s">
        <v>12377</v>
      </c>
      <c r="C100" t="s">
        <v>23653</v>
      </c>
      <c r="D100" t="s">
        <v>38</v>
      </c>
      <c r="E100" t="s">
        <v>56</v>
      </c>
      <c r="F100">
        <v>1899</v>
      </c>
      <c r="G100">
        <v>1142</v>
      </c>
      <c r="H100">
        <v>124</v>
      </c>
      <c r="I100" t="s">
        <v>24024</v>
      </c>
      <c r="J100">
        <v>-64</v>
      </c>
      <c r="K100">
        <v>1317</v>
      </c>
      <c r="L100">
        <v>85</v>
      </c>
      <c r="M100">
        <v>1232</v>
      </c>
      <c r="N100" t="s">
        <v>24505</v>
      </c>
      <c r="O100" t="s">
        <v>24883</v>
      </c>
    </row>
    <row r="101" spans="1:16">
      <c r="A101" t="s">
        <v>12049</v>
      </c>
      <c r="B101" t="s">
        <v>12380</v>
      </c>
      <c r="C101" t="s">
        <v>23654</v>
      </c>
      <c r="D101" t="s">
        <v>12539</v>
      </c>
      <c r="E101" t="s">
        <v>52</v>
      </c>
      <c r="F101">
        <v>1357</v>
      </c>
      <c r="G101">
        <v>1198</v>
      </c>
      <c r="H101">
        <v>151</v>
      </c>
      <c r="I101">
        <v>661</v>
      </c>
      <c r="J101">
        <v>-38</v>
      </c>
      <c r="K101">
        <v>2007</v>
      </c>
      <c r="L101">
        <v>237</v>
      </c>
      <c r="M101">
        <v>1770</v>
      </c>
      <c r="N101" t="s">
        <v>24506</v>
      </c>
      <c r="O101" t="s">
        <v>24883</v>
      </c>
      <c r="P101" t="s">
        <v>24888</v>
      </c>
    </row>
    <row r="102" spans="1:16">
      <c r="A102" t="s">
        <v>12049</v>
      </c>
      <c r="B102" t="s">
        <v>12378</v>
      </c>
      <c r="C102" t="s">
        <v>23652</v>
      </c>
      <c r="D102" t="s">
        <v>39</v>
      </c>
      <c r="E102" t="s">
        <v>57</v>
      </c>
      <c r="F102">
        <v>2903</v>
      </c>
      <c r="G102">
        <v>1718</v>
      </c>
      <c r="H102">
        <v>127</v>
      </c>
      <c r="I102">
        <v>3075</v>
      </c>
      <c r="J102">
        <v>48</v>
      </c>
      <c r="K102">
        <v>1721</v>
      </c>
      <c r="L102">
        <v>97</v>
      </c>
      <c r="M102" t="s">
        <v>24366</v>
      </c>
      <c r="N102" t="s">
        <v>24507</v>
      </c>
      <c r="O102" t="s">
        <v>24884</v>
      </c>
      <c r="P102" t="s">
        <v>24889</v>
      </c>
    </row>
    <row r="103" spans="1:16">
      <c r="A103" t="s">
        <v>12049</v>
      </c>
      <c r="B103" t="s">
        <v>12379</v>
      </c>
      <c r="C103" t="s">
        <v>23654</v>
      </c>
      <c r="D103" t="s">
        <v>36</v>
      </c>
      <c r="E103" t="s">
        <v>54</v>
      </c>
      <c r="F103">
        <v>2121</v>
      </c>
      <c r="G103">
        <v>226</v>
      </c>
      <c r="H103">
        <v>113</v>
      </c>
      <c r="I103">
        <v>1756</v>
      </c>
      <c r="J103">
        <v>-63</v>
      </c>
      <c r="K103">
        <v>641</v>
      </c>
      <c r="L103">
        <v>19</v>
      </c>
      <c r="M103">
        <v>622</v>
      </c>
      <c r="N103">
        <v>10.63</v>
      </c>
      <c r="O103" t="s">
        <v>24884</v>
      </c>
      <c r="P103" t="s">
        <v>24888</v>
      </c>
    </row>
    <row r="104" spans="1:16">
      <c r="A104" t="s">
        <v>12049</v>
      </c>
      <c r="B104" t="s">
        <v>12378</v>
      </c>
      <c r="C104" t="s">
        <v>23652</v>
      </c>
      <c r="D104" t="s">
        <v>40</v>
      </c>
      <c r="E104" t="s">
        <v>58</v>
      </c>
      <c r="F104">
        <v>3596</v>
      </c>
      <c r="G104">
        <v>2054</v>
      </c>
      <c r="H104">
        <v>316</v>
      </c>
      <c r="I104">
        <v>1505</v>
      </c>
      <c r="J104">
        <v>-66</v>
      </c>
      <c r="K104">
        <v>4395</v>
      </c>
      <c r="L104">
        <v>409</v>
      </c>
      <c r="M104">
        <v>3986</v>
      </c>
      <c r="N104" t="s">
        <v>24508</v>
      </c>
      <c r="O104" t="s">
        <v>24885</v>
      </c>
    </row>
    <row r="105" spans="1:16">
      <c r="A105" t="s">
        <v>12058</v>
      </c>
      <c r="B105" t="s">
        <v>12380</v>
      </c>
      <c r="C105" t="s">
        <v>23652</v>
      </c>
      <c r="D105" t="s">
        <v>43</v>
      </c>
      <c r="E105" t="s">
        <v>61</v>
      </c>
      <c r="F105">
        <v>5175</v>
      </c>
      <c r="G105">
        <v>2855</v>
      </c>
      <c r="H105">
        <v>105</v>
      </c>
      <c r="I105">
        <v>5213</v>
      </c>
      <c r="J105">
        <v>51</v>
      </c>
      <c r="K105">
        <v>2973</v>
      </c>
      <c r="L105">
        <v>68</v>
      </c>
      <c r="M105">
        <v>2905</v>
      </c>
      <c r="N105">
        <v>16.72</v>
      </c>
      <c r="O105" t="s">
        <v>24885</v>
      </c>
    </row>
    <row r="106" spans="1:16">
      <c r="A106" t="s">
        <v>12065</v>
      </c>
      <c r="B106" t="s">
        <v>12378</v>
      </c>
      <c r="C106" t="s">
        <v>23653</v>
      </c>
      <c r="D106" t="s">
        <v>33</v>
      </c>
      <c r="E106" t="s">
        <v>12553</v>
      </c>
      <c r="F106" t="s">
        <v>23692</v>
      </c>
      <c r="G106">
        <v>1119</v>
      </c>
      <c r="H106">
        <v>164</v>
      </c>
      <c r="I106">
        <v>2234</v>
      </c>
      <c r="J106">
        <v>-59</v>
      </c>
      <c r="K106">
        <v>1334</v>
      </c>
      <c r="L106">
        <v>112</v>
      </c>
      <c r="M106">
        <v>1222</v>
      </c>
      <c r="N106">
        <v>16.41</v>
      </c>
      <c r="O106" t="s">
        <v>24883</v>
      </c>
    </row>
    <row r="107" spans="1:16">
      <c r="A107" t="s">
        <v>12049</v>
      </c>
      <c r="B107" t="s">
        <v>12377</v>
      </c>
      <c r="C107" t="s">
        <v>23653</v>
      </c>
      <c r="D107" t="s">
        <v>12535</v>
      </c>
      <c r="E107" t="s">
        <v>55</v>
      </c>
      <c r="F107">
        <v>1669</v>
      </c>
      <c r="G107">
        <v>112</v>
      </c>
      <c r="H107">
        <v>174</v>
      </c>
      <c r="I107">
        <v>871</v>
      </c>
      <c r="J107">
        <v>37</v>
      </c>
      <c r="K107">
        <v>1121</v>
      </c>
      <c r="L107">
        <v>35</v>
      </c>
      <c r="M107">
        <v>1086</v>
      </c>
      <c r="N107">
        <v>37.41</v>
      </c>
      <c r="O107" t="s">
        <v>24883</v>
      </c>
    </row>
    <row r="108" spans="1:16">
      <c r="A108" t="s">
        <v>12065</v>
      </c>
      <c r="B108" t="s">
        <v>12370</v>
      </c>
      <c r="C108" t="s">
        <v>23655</v>
      </c>
      <c r="D108" t="s">
        <v>32</v>
      </c>
      <c r="E108" t="s">
        <v>50</v>
      </c>
      <c r="F108" t="s">
        <v>23693</v>
      </c>
      <c r="G108">
        <v>1413</v>
      </c>
      <c r="H108">
        <v>113</v>
      </c>
      <c r="I108">
        <v>1160</v>
      </c>
      <c r="J108" t="s">
        <v>24130</v>
      </c>
      <c r="K108" t="s">
        <v>24196</v>
      </c>
      <c r="L108">
        <v>212</v>
      </c>
      <c r="M108">
        <v>1713</v>
      </c>
      <c r="N108" t="s">
        <v>24509</v>
      </c>
      <c r="O108" t="s">
        <v>24883</v>
      </c>
      <c r="P108" t="s">
        <v>24889</v>
      </c>
    </row>
    <row r="109" spans="1:16">
      <c r="A109" t="s">
        <v>12065</v>
      </c>
      <c r="B109" t="s">
        <v>12367</v>
      </c>
      <c r="C109" t="s">
        <v>23656</v>
      </c>
      <c r="D109" t="s">
        <v>41</v>
      </c>
      <c r="E109" t="s">
        <v>59</v>
      </c>
      <c r="F109">
        <v>5331</v>
      </c>
      <c r="G109">
        <v>3605</v>
      </c>
      <c r="H109">
        <v>181</v>
      </c>
      <c r="I109">
        <v>3908</v>
      </c>
      <c r="J109">
        <v>9</v>
      </c>
      <c r="K109">
        <v>5218</v>
      </c>
      <c r="L109">
        <v>487</v>
      </c>
      <c r="M109">
        <v>4731</v>
      </c>
      <c r="N109">
        <v>36.32</v>
      </c>
      <c r="O109" t="s">
        <v>24883</v>
      </c>
    </row>
    <row r="110" spans="1:16">
      <c r="A110" t="s">
        <v>12049</v>
      </c>
      <c r="B110" t="s">
        <v>12367</v>
      </c>
      <c r="C110" t="s">
        <v>23655</v>
      </c>
      <c r="D110" t="s">
        <v>40</v>
      </c>
      <c r="E110" t="s">
        <v>58</v>
      </c>
      <c r="F110">
        <v>5023</v>
      </c>
      <c r="G110">
        <v>3104</v>
      </c>
      <c r="H110">
        <v>474</v>
      </c>
      <c r="I110">
        <v>7406</v>
      </c>
      <c r="J110" t="s">
        <v>24131</v>
      </c>
      <c r="K110">
        <v>1150</v>
      </c>
      <c r="L110">
        <v>130</v>
      </c>
      <c r="M110">
        <v>1020</v>
      </c>
      <c r="N110" t="s">
        <v>24510</v>
      </c>
      <c r="O110" t="s">
        <v>24884</v>
      </c>
      <c r="P110" t="s">
        <v>24888</v>
      </c>
    </row>
    <row r="111" spans="1:16">
      <c r="A111" t="s">
        <v>12049</v>
      </c>
      <c r="B111" t="s">
        <v>12370</v>
      </c>
      <c r="C111" t="s">
        <v>23655</v>
      </c>
      <c r="D111" t="s">
        <v>12533</v>
      </c>
      <c r="E111" t="s">
        <v>53</v>
      </c>
      <c r="F111">
        <v>1035</v>
      </c>
      <c r="G111">
        <v>822</v>
      </c>
      <c r="H111">
        <v>144</v>
      </c>
      <c r="I111">
        <v>919</v>
      </c>
      <c r="J111">
        <v>39</v>
      </c>
      <c r="K111">
        <v>1121</v>
      </c>
      <c r="L111">
        <v>90</v>
      </c>
      <c r="M111">
        <v>1031</v>
      </c>
      <c r="N111">
        <v>33.66</v>
      </c>
      <c r="O111" t="s">
        <v>24883</v>
      </c>
      <c r="P111" t="s">
        <v>24888</v>
      </c>
    </row>
    <row r="112" spans="1:16">
      <c r="A112" t="s">
        <v>12049</v>
      </c>
      <c r="B112" t="s">
        <v>12366</v>
      </c>
      <c r="C112" t="s">
        <v>23655</v>
      </c>
      <c r="D112" t="s">
        <v>33</v>
      </c>
      <c r="E112" t="s">
        <v>12553</v>
      </c>
      <c r="F112" t="s">
        <v>23694</v>
      </c>
      <c r="G112">
        <v>1330</v>
      </c>
      <c r="H112">
        <v>0</v>
      </c>
      <c r="I112">
        <v>769</v>
      </c>
      <c r="J112">
        <v>-29</v>
      </c>
      <c r="K112">
        <v>1909</v>
      </c>
      <c r="L112" t="s">
        <v>13237</v>
      </c>
      <c r="M112">
        <v>1709</v>
      </c>
      <c r="N112">
        <v>66.67</v>
      </c>
      <c r="O112" t="s">
        <v>24885</v>
      </c>
    </row>
    <row r="113" spans="1:16">
      <c r="A113" t="s">
        <v>12049</v>
      </c>
      <c r="B113" t="s">
        <v>12367</v>
      </c>
      <c r="C113" t="s">
        <v>23657</v>
      </c>
      <c r="D113" t="s">
        <v>27</v>
      </c>
      <c r="E113" t="s">
        <v>45</v>
      </c>
      <c r="F113">
        <v>2561</v>
      </c>
      <c r="G113" t="s">
        <v>23810</v>
      </c>
      <c r="H113">
        <v>409</v>
      </c>
      <c r="I113">
        <v>836</v>
      </c>
      <c r="J113">
        <v>11</v>
      </c>
      <c r="K113">
        <v>3316</v>
      </c>
      <c r="L113">
        <v>233</v>
      </c>
      <c r="M113">
        <v>3083</v>
      </c>
      <c r="N113">
        <v>110.63</v>
      </c>
      <c r="O113" t="s">
        <v>24884</v>
      </c>
      <c r="P113" t="s">
        <v>24890</v>
      </c>
    </row>
    <row r="114" spans="1:16">
      <c r="A114" t="s">
        <v>12049</v>
      </c>
      <c r="B114" t="s">
        <v>12367</v>
      </c>
      <c r="C114" t="s">
        <v>23656</v>
      </c>
      <c r="D114" t="s">
        <v>29</v>
      </c>
      <c r="E114" t="s">
        <v>47</v>
      </c>
      <c r="F114">
        <v>1077</v>
      </c>
      <c r="G114">
        <v>449</v>
      </c>
      <c r="H114">
        <v>108</v>
      </c>
      <c r="I114">
        <v>740</v>
      </c>
      <c r="J114">
        <v>14</v>
      </c>
      <c r="K114">
        <v>908</v>
      </c>
      <c r="L114" t="s">
        <v>24304</v>
      </c>
      <c r="M114" t="s">
        <v>24367</v>
      </c>
      <c r="N114" t="s">
        <v>24511</v>
      </c>
      <c r="O114" t="s">
        <v>24883</v>
      </c>
      <c r="P114" t="s">
        <v>24888</v>
      </c>
    </row>
    <row r="115" spans="1:16">
      <c r="A115" t="s">
        <v>12058</v>
      </c>
      <c r="B115" t="s">
        <v>12370</v>
      </c>
      <c r="C115" t="s">
        <v>23656</v>
      </c>
      <c r="D115" t="s">
        <v>34</v>
      </c>
      <c r="E115" t="s">
        <v>52</v>
      </c>
      <c r="F115" t="s">
        <v>23695</v>
      </c>
      <c r="G115">
        <v>1340</v>
      </c>
      <c r="H115">
        <v>230</v>
      </c>
      <c r="I115">
        <v>938</v>
      </c>
      <c r="J115">
        <v>-8</v>
      </c>
      <c r="K115">
        <v>2105</v>
      </c>
      <c r="L115">
        <v>135</v>
      </c>
      <c r="M115">
        <v>1970</v>
      </c>
      <c r="N115">
        <v>63.01</v>
      </c>
      <c r="O115" t="s">
        <v>24883</v>
      </c>
      <c r="P115" t="s">
        <v>24889</v>
      </c>
    </row>
    <row r="116" spans="1:16">
      <c r="A116" t="s">
        <v>12049</v>
      </c>
      <c r="B116" t="s">
        <v>12372</v>
      </c>
      <c r="C116" t="s">
        <v>23658</v>
      </c>
      <c r="D116" t="s">
        <v>12502</v>
      </c>
      <c r="E116" t="s">
        <v>51</v>
      </c>
      <c r="F116">
        <v>688</v>
      </c>
      <c r="G116">
        <v>7</v>
      </c>
      <c r="H116" t="s">
        <v>23925</v>
      </c>
      <c r="I116">
        <v>642</v>
      </c>
      <c r="J116">
        <v>-64</v>
      </c>
      <c r="K116">
        <v>52</v>
      </c>
      <c r="L116">
        <v>3</v>
      </c>
      <c r="M116">
        <v>49</v>
      </c>
      <c r="N116">
        <v>2.29</v>
      </c>
      <c r="O116" t="s">
        <v>24886</v>
      </c>
      <c r="P116" t="s">
        <v>24888</v>
      </c>
    </row>
    <row r="117" spans="1:16">
      <c r="A117" t="s">
        <v>12055</v>
      </c>
      <c r="B117" t="s">
        <v>12366</v>
      </c>
      <c r="C117" t="s">
        <v>23659</v>
      </c>
      <c r="D117" t="s">
        <v>12528</v>
      </c>
      <c r="E117" t="s">
        <v>12589</v>
      </c>
      <c r="F117">
        <v>5040</v>
      </c>
      <c r="G117">
        <v>2682</v>
      </c>
      <c r="H117" t="s">
        <v>13237</v>
      </c>
      <c r="I117">
        <v>4704</v>
      </c>
      <c r="J117">
        <v>53</v>
      </c>
      <c r="K117">
        <v>3271</v>
      </c>
      <c r="L117">
        <v>364</v>
      </c>
      <c r="M117">
        <v>2907</v>
      </c>
      <c r="N117" t="s">
        <v>24512</v>
      </c>
      <c r="O117" t="s">
        <v>24886</v>
      </c>
      <c r="P117" t="s">
        <v>24889</v>
      </c>
    </row>
    <row r="118" spans="1:16">
      <c r="A118" t="s">
        <v>12049</v>
      </c>
      <c r="B118" t="s">
        <v>12370</v>
      </c>
      <c r="C118" t="s">
        <v>23659</v>
      </c>
      <c r="D118" t="s">
        <v>38</v>
      </c>
      <c r="E118" t="s">
        <v>56</v>
      </c>
      <c r="F118">
        <v>2890</v>
      </c>
      <c r="G118">
        <v>0</v>
      </c>
      <c r="H118">
        <v>220</v>
      </c>
      <c r="I118">
        <v>1382</v>
      </c>
      <c r="J118">
        <v>-71</v>
      </c>
      <c r="K118">
        <v>1657</v>
      </c>
      <c r="L118">
        <v>90</v>
      </c>
      <c r="M118">
        <v>1567</v>
      </c>
      <c r="N118">
        <v>34.02</v>
      </c>
      <c r="O118" t="s">
        <v>24883</v>
      </c>
      <c r="P118" t="s">
        <v>24890</v>
      </c>
    </row>
    <row r="119" spans="1:16">
      <c r="A119" t="s">
        <v>12049</v>
      </c>
      <c r="B119" t="s">
        <v>12370</v>
      </c>
      <c r="C119" t="s">
        <v>23659</v>
      </c>
      <c r="D119" t="s">
        <v>37</v>
      </c>
      <c r="E119" t="s">
        <v>55</v>
      </c>
      <c r="F119">
        <v>831</v>
      </c>
      <c r="G119">
        <v>222</v>
      </c>
      <c r="H119">
        <v>82</v>
      </c>
      <c r="I119">
        <v>717</v>
      </c>
      <c r="J119">
        <v>-24</v>
      </c>
      <c r="K119" t="s">
        <v>23955</v>
      </c>
      <c r="L119">
        <v>15</v>
      </c>
      <c r="M119">
        <v>379</v>
      </c>
      <c r="N119">
        <v>15.86</v>
      </c>
      <c r="O119" t="s">
        <v>24883</v>
      </c>
      <c r="P119" t="s">
        <v>24887</v>
      </c>
    </row>
    <row r="120" spans="1:16">
      <c r="A120" t="s">
        <v>12049</v>
      </c>
      <c r="B120" t="s">
        <v>12359</v>
      </c>
      <c r="C120" t="s">
        <v>23659</v>
      </c>
      <c r="D120" t="s">
        <v>28</v>
      </c>
      <c r="E120" t="s">
        <v>46</v>
      </c>
      <c r="F120">
        <v>2749</v>
      </c>
      <c r="G120">
        <v>1517</v>
      </c>
      <c r="H120">
        <v>0</v>
      </c>
      <c r="I120">
        <v>1878</v>
      </c>
      <c r="J120" t="s">
        <v>24132</v>
      </c>
      <c r="K120">
        <v>2430</v>
      </c>
      <c r="L120">
        <v>230</v>
      </c>
      <c r="M120">
        <v>2200</v>
      </c>
      <c r="N120" t="s">
        <v>24513</v>
      </c>
      <c r="O120" t="s">
        <v>24886</v>
      </c>
      <c r="P120" t="s">
        <v>24888</v>
      </c>
    </row>
    <row r="121" spans="1:16">
      <c r="A121" t="s">
        <v>12058</v>
      </c>
      <c r="B121" t="s">
        <v>12367</v>
      </c>
      <c r="C121" t="s">
        <v>23659</v>
      </c>
      <c r="D121" t="s">
        <v>27</v>
      </c>
      <c r="E121" t="s">
        <v>45</v>
      </c>
      <c r="F121">
        <v>898</v>
      </c>
      <c r="G121">
        <v>222</v>
      </c>
      <c r="H121">
        <v>97</v>
      </c>
      <c r="I121">
        <v>722</v>
      </c>
      <c r="J121">
        <v>-54</v>
      </c>
      <c r="K121">
        <v>441</v>
      </c>
      <c r="L121">
        <v>45</v>
      </c>
      <c r="M121">
        <v>396</v>
      </c>
      <c r="N121">
        <v>16.45</v>
      </c>
      <c r="O121" t="s">
        <v>24883</v>
      </c>
      <c r="P121" t="s">
        <v>24890</v>
      </c>
    </row>
    <row r="122" spans="1:16">
      <c r="A122" t="s">
        <v>12055</v>
      </c>
      <c r="B122" t="s">
        <v>12372</v>
      </c>
      <c r="C122" t="s">
        <v>23658</v>
      </c>
      <c r="D122" t="s">
        <v>36</v>
      </c>
      <c r="E122" t="s">
        <v>54</v>
      </c>
      <c r="F122">
        <v>2181</v>
      </c>
      <c r="G122">
        <v>1004</v>
      </c>
      <c r="H122">
        <v>260</v>
      </c>
      <c r="I122">
        <v>1383</v>
      </c>
      <c r="J122">
        <v>57</v>
      </c>
      <c r="K122" t="s">
        <v>24197</v>
      </c>
      <c r="L122">
        <v>238</v>
      </c>
      <c r="M122">
        <v>1881</v>
      </c>
      <c r="N122">
        <v>40.8</v>
      </c>
      <c r="O122" t="s">
        <v>24883</v>
      </c>
      <c r="P122" t="s">
        <v>24889</v>
      </c>
    </row>
    <row r="123" spans="1:16">
      <c r="A123" t="s">
        <v>12058</v>
      </c>
      <c r="B123" t="s">
        <v>12366</v>
      </c>
      <c r="C123" t="s">
        <v>23660</v>
      </c>
      <c r="D123" t="s">
        <v>12514</v>
      </c>
      <c r="E123" t="s">
        <v>45</v>
      </c>
      <c r="F123">
        <v>2525</v>
      </c>
      <c r="G123">
        <v>1606</v>
      </c>
      <c r="H123">
        <v>175</v>
      </c>
      <c r="I123">
        <v>2043</v>
      </c>
      <c r="J123">
        <v>-49</v>
      </c>
      <c r="K123">
        <v>2214</v>
      </c>
      <c r="L123">
        <v>258</v>
      </c>
      <c r="M123">
        <v>1956</v>
      </c>
      <c r="N123">
        <v>28.72</v>
      </c>
      <c r="O123" t="s">
        <v>24884</v>
      </c>
      <c r="P123" t="s">
        <v>24888</v>
      </c>
    </row>
    <row r="124" spans="1:16">
      <c r="A124" t="s">
        <v>12049</v>
      </c>
      <c r="B124" t="s">
        <v>12367</v>
      </c>
      <c r="C124" t="s">
        <v>23660</v>
      </c>
      <c r="D124" t="s">
        <v>38</v>
      </c>
      <c r="E124" t="s">
        <v>56</v>
      </c>
      <c r="F124">
        <v>1788</v>
      </c>
      <c r="G124">
        <v>1696</v>
      </c>
      <c r="H124">
        <v>164</v>
      </c>
      <c r="I124">
        <v>1340</v>
      </c>
      <c r="J124">
        <v>-35</v>
      </c>
      <c r="K124">
        <v>2273</v>
      </c>
      <c r="L124">
        <v>146</v>
      </c>
      <c r="M124">
        <v>2127</v>
      </c>
      <c r="N124" t="s">
        <v>24514</v>
      </c>
      <c r="O124" t="s">
        <v>24884</v>
      </c>
      <c r="P124" t="s">
        <v>24890</v>
      </c>
    </row>
    <row r="125" spans="1:16">
      <c r="A125" t="s">
        <v>12049</v>
      </c>
      <c r="B125" t="s">
        <v>12372</v>
      </c>
      <c r="C125" t="s">
        <v>23661</v>
      </c>
      <c r="D125" t="s">
        <v>42</v>
      </c>
      <c r="E125" t="s">
        <v>60</v>
      </c>
      <c r="F125" t="s">
        <v>23696</v>
      </c>
      <c r="G125">
        <v>3685</v>
      </c>
      <c r="H125">
        <v>558</v>
      </c>
      <c r="I125">
        <v>3261</v>
      </c>
      <c r="J125">
        <v>-1</v>
      </c>
      <c r="K125">
        <v>5825</v>
      </c>
      <c r="L125" t="s">
        <v>24305</v>
      </c>
      <c r="M125">
        <v>5260</v>
      </c>
      <c r="N125">
        <v>48.39</v>
      </c>
      <c r="O125" t="s">
        <v>24883</v>
      </c>
      <c r="P125" t="s">
        <v>24888</v>
      </c>
    </row>
    <row r="126" spans="1:16">
      <c r="A126" t="s">
        <v>12049</v>
      </c>
      <c r="B126" t="s">
        <v>12367</v>
      </c>
      <c r="C126" t="s">
        <v>23660</v>
      </c>
      <c r="D126" t="s">
        <v>32</v>
      </c>
      <c r="E126" t="s">
        <v>50</v>
      </c>
      <c r="F126">
        <v>1048</v>
      </c>
      <c r="G126" t="s">
        <v>23811</v>
      </c>
      <c r="H126">
        <v>74</v>
      </c>
      <c r="I126">
        <v>1181</v>
      </c>
      <c r="J126">
        <v>-26</v>
      </c>
      <c r="K126">
        <v>255</v>
      </c>
      <c r="L126">
        <v>26</v>
      </c>
      <c r="M126" t="s">
        <v>24368</v>
      </c>
      <c r="N126">
        <v>5.82</v>
      </c>
      <c r="O126" t="s">
        <v>24883</v>
      </c>
      <c r="P126" t="s">
        <v>24890</v>
      </c>
    </row>
    <row r="127" spans="1:16">
      <c r="A127" t="s">
        <v>12055</v>
      </c>
      <c r="B127" t="s">
        <v>12367</v>
      </c>
      <c r="C127" t="s">
        <v>23661</v>
      </c>
      <c r="D127" t="s">
        <v>35</v>
      </c>
      <c r="E127" t="s">
        <v>53</v>
      </c>
      <c r="F127">
        <v>1637</v>
      </c>
      <c r="G127">
        <v>657</v>
      </c>
      <c r="H127">
        <v>0</v>
      </c>
      <c r="I127">
        <v>1921</v>
      </c>
      <c r="J127">
        <v>-3</v>
      </c>
      <c r="K127">
        <v>370</v>
      </c>
      <c r="L127">
        <v>17</v>
      </c>
      <c r="M127">
        <v>353</v>
      </c>
      <c r="N127">
        <v>5.51</v>
      </c>
      <c r="O127" t="s">
        <v>24883</v>
      </c>
      <c r="P127" t="s">
        <v>24888</v>
      </c>
    </row>
    <row r="128" spans="1:16">
      <c r="A128" t="s">
        <v>12049</v>
      </c>
      <c r="B128" t="s">
        <v>12366</v>
      </c>
      <c r="C128" t="s">
        <v>23660</v>
      </c>
      <c r="D128" t="s">
        <v>40</v>
      </c>
      <c r="E128" t="s">
        <v>58</v>
      </c>
      <c r="F128" t="s">
        <v>23697</v>
      </c>
      <c r="G128">
        <v>4021</v>
      </c>
      <c r="H128">
        <v>687</v>
      </c>
      <c r="I128">
        <v>3779</v>
      </c>
      <c r="J128">
        <v>-59</v>
      </c>
      <c r="K128">
        <v>6239</v>
      </c>
      <c r="L128">
        <v>332</v>
      </c>
      <c r="M128">
        <v>5907</v>
      </c>
      <c r="N128">
        <v>46.89</v>
      </c>
      <c r="O128" t="s">
        <v>24883</v>
      </c>
      <c r="P128" t="s">
        <v>24890</v>
      </c>
    </row>
    <row r="129" spans="1:16">
      <c r="A129" t="s">
        <v>12058</v>
      </c>
      <c r="B129" t="s">
        <v>12367</v>
      </c>
      <c r="C129" t="s">
        <v>23662</v>
      </c>
      <c r="D129" t="s">
        <v>36</v>
      </c>
      <c r="E129" t="s">
        <v>54</v>
      </c>
      <c r="F129">
        <v>1854</v>
      </c>
      <c r="G129">
        <v>1709</v>
      </c>
      <c r="H129">
        <v>164</v>
      </c>
      <c r="I129">
        <v>1695</v>
      </c>
      <c r="J129">
        <v>-28</v>
      </c>
      <c r="K129">
        <v>2004</v>
      </c>
      <c r="L129">
        <v>168</v>
      </c>
      <c r="M129">
        <v>1836</v>
      </c>
      <c r="N129">
        <v>32.5</v>
      </c>
      <c r="O129" t="s">
        <v>24883</v>
      </c>
    </row>
    <row r="130" spans="1:16">
      <c r="A130" t="s">
        <v>23612</v>
      </c>
      <c r="B130" t="s">
        <v>12370</v>
      </c>
      <c r="C130" t="s">
        <v>23660</v>
      </c>
      <c r="D130" t="s">
        <v>33</v>
      </c>
      <c r="E130" t="s">
        <v>51</v>
      </c>
      <c r="F130" t="s">
        <v>23698</v>
      </c>
      <c r="G130">
        <v>1680</v>
      </c>
      <c r="H130">
        <v>174</v>
      </c>
      <c r="I130">
        <v>1751</v>
      </c>
      <c r="J130">
        <v>80</v>
      </c>
      <c r="K130">
        <v>2548</v>
      </c>
      <c r="L130">
        <v>115</v>
      </c>
      <c r="M130">
        <v>2433</v>
      </c>
      <c r="N130">
        <v>41.68</v>
      </c>
      <c r="O130" t="s">
        <v>24883</v>
      </c>
      <c r="P130" t="s">
        <v>24890</v>
      </c>
    </row>
    <row r="131" spans="1:16">
      <c r="A131" t="s">
        <v>12055</v>
      </c>
      <c r="B131" t="s">
        <v>12366</v>
      </c>
      <c r="C131" t="s">
        <v>23662</v>
      </c>
      <c r="D131" t="s">
        <v>12516</v>
      </c>
      <c r="E131" t="s">
        <v>47</v>
      </c>
      <c r="F131">
        <v>2305</v>
      </c>
      <c r="G131">
        <v>1714</v>
      </c>
      <c r="H131">
        <v>319</v>
      </c>
      <c r="I131">
        <v>2084</v>
      </c>
      <c r="J131">
        <v>15</v>
      </c>
      <c r="K131">
        <v>2269</v>
      </c>
      <c r="L131">
        <v>243</v>
      </c>
      <c r="M131">
        <v>2026</v>
      </c>
      <c r="N131">
        <v>29.17</v>
      </c>
      <c r="O131" t="s">
        <v>24885</v>
      </c>
      <c r="P131" t="s">
        <v>24888</v>
      </c>
    </row>
    <row r="132" spans="1:16">
      <c r="A132" t="s">
        <v>12055</v>
      </c>
      <c r="B132" t="s">
        <v>12367</v>
      </c>
      <c r="C132" t="s">
        <v>23663</v>
      </c>
      <c r="D132" t="s">
        <v>41</v>
      </c>
      <c r="E132" t="s">
        <v>12595</v>
      </c>
      <c r="F132">
        <v>5387</v>
      </c>
      <c r="G132">
        <v>2361</v>
      </c>
      <c r="H132">
        <v>274</v>
      </c>
      <c r="I132">
        <v>5217</v>
      </c>
      <c r="J132">
        <v>-52</v>
      </c>
      <c r="K132">
        <v>2753</v>
      </c>
      <c r="L132">
        <v>245</v>
      </c>
      <c r="M132">
        <v>2508</v>
      </c>
      <c r="N132">
        <v>14.42</v>
      </c>
      <c r="O132" t="s">
        <v>24883</v>
      </c>
      <c r="P132" t="s">
        <v>24887</v>
      </c>
    </row>
    <row r="133" spans="1:16">
      <c r="A133" t="s">
        <v>12049</v>
      </c>
      <c r="B133" t="s">
        <v>12370</v>
      </c>
      <c r="C133" t="s">
        <v>23663</v>
      </c>
      <c r="D133" t="s">
        <v>12479</v>
      </c>
      <c r="E133" t="s">
        <v>46</v>
      </c>
      <c r="F133">
        <v>1426</v>
      </c>
      <c r="G133">
        <v>776</v>
      </c>
      <c r="H133">
        <v>212</v>
      </c>
      <c r="I133">
        <v>1556</v>
      </c>
      <c r="J133">
        <v>59</v>
      </c>
      <c r="K133" t="s">
        <v>24198</v>
      </c>
      <c r="L133">
        <v>50</v>
      </c>
      <c r="M133">
        <v>867</v>
      </c>
      <c r="N133" t="s">
        <v>24515</v>
      </c>
      <c r="O133" t="s">
        <v>24883</v>
      </c>
      <c r="P133" t="s">
        <v>24887</v>
      </c>
    </row>
    <row r="134" spans="1:16">
      <c r="A134" t="s">
        <v>12049</v>
      </c>
      <c r="B134" t="s">
        <v>12366</v>
      </c>
      <c r="C134" t="s">
        <v>23664</v>
      </c>
      <c r="D134" t="s">
        <v>42</v>
      </c>
      <c r="E134" t="s">
        <v>60</v>
      </c>
      <c r="F134">
        <v>5196</v>
      </c>
      <c r="G134">
        <v>2473</v>
      </c>
      <c r="H134">
        <v>383</v>
      </c>
      <c r="I134">
        <v>5159</v>
      </c>
      <c r="J134">
        <v>80</v>
      </c>
      <c r="K134">
        <v>2973</v>
      </c>
      <c r="L134">
        <v>296</v>
      </c>
      <c r="M134">
        <v>2677</v>
      </c>
      <c r="N134" t="s">
        <v>24516</v>
      </c>
      <c r="O134" t="s">
        <v>24886</v>
      </c>
      <c r="P134" t="s">
        <v>24890</v>
      </c>
    </row>
    <row r="135" spans="1:16">
      <c r="A135" t="s">
        <v>12049</v>
      </c>
      <c r="B135" t="s">
        <v>12367</v>
      </c>
      <c r="C135" t="s">
        <v>23664</v>
      </c>
      <c r="D135" t="s">
        <v>34</v>
      </c>
      <c r="E135" t="s">
        <v>52</v>
      </c>
      <c r="F135">
        <v>1776</v>
      </c>
      <c r="G135">
        <v>728</v>
      </c>
      <c r="H135">
        <v>250</v>
      </c>
      <c r="I135">
        <v>1422</v>
      </c>
      <c r="J135">
        <v>34</v>
      </c>
      <c r="K135">
        <v>1366</v>
      </c>
      <c r="L135">
        <v>85</v>
      </c>
      <c r="M135" t="s">
        <v>23733</v>
      </c>
      <c r="N135">
        <v>27.03</v>
      </c>
      <c r="O135" t="s">
        <v>24885</v>
      </c>
      <c r="P135" t="s">
        <v>24888</v>
      </c>
    </row>
    <row r="136" spans="1:16">
      <c r="A136" t="s">
        <v>12049</v>
      </c>
      <c r="B136" t="s">
        <v>12372</v>
      </c>
      <c r="C136" t="s">
        <v>23663</v>
      </c>
      <c r="D136" t="s">
        <v>44</v>
      </c>
      <c r="E136" t="s">
        <v>62</v>
      </c>
      <c r="F136">
        <v>4624</v>
      </c>
      <c r="G136">
        <v>3096</v>
      </c>
      <c r="H136">
        <v>594</v>
      </c>
      <c r="I136">
        <v>2163</v>
      </c>
      <c r="J136">
        <v>-61</v>
      </c>
      <c r="K136">
        <v>6090</v>
      </c>
      <c r="L136">
        <v>258</v>
      </c>
      <c r="M136">
        <v>5832</v>
      </c>
      <c r="N136">
        <v>80.89</v>
      </c>
      <c r="O136" t="s">
        <v>24883</v>
      </c>
      <c r="P136" t="s">
        <v>24889</v>
      </c>
    </row>
    <row r="137" spans="1:16">
      <c r="A137" t="s">
        <v>23612</v>
      </c>
      <c r="B137" t="s">
        <v>12359</v>
      </c>
      <c r="C137" t="s">
        <v>23663</v>
      </c>
      <c r="D137" t="s">
        <v>40</v>
      </c>
      <c r="E137" t="s">
        <v>58</v>
      </c>
      <c r="F137">
        <v>4869</v>
      </c>
      <c r="G137">
        <v>2377</v>
      </c>
      <c r="H137">
        <v>499</v>
      </c>
      <c r="I137">
        <v>4513</v>
      </c>
      <c r="J137">
        <v>-22</v>
      </c>
      <c r="K137">
        <v>3210</v>
      </c>
      <c r="L137" t="s">
        <v>23943</v>
      </c>
      <c r="M137">
        <v>2877</v>
      </c>
      <c r="N137">
        <v>19.12</v>
      </c>
      <c r="O137" t="s">
        <v>24883</v>
      </c>
      <c r="P137" t="s">
        <v>24888</v>
      </c>
    </row>
    <row r="138" spans="1:16">
      <c r="A138" t="s">
        <v>12049</v>
      </c>
      <c r="B138" t="s">
        <v>12359</v>
      </c>
      <c r="C138" t="s">
        <v>23663</v>
      </c>
      <c r="D138" t="s">
        <v>36</v>
      </c>
      <c r="E138" t="s">
        <v>12571</v>
      </c>
      <c r="F138" t="s">
        <v>23699</v>
      </c>
      <c r="G138" t="s">
        <v>23812</v>
      </c>
      <c r="H138">
        <v>189</v>
      </c>
      <c r="I138">
        <v>628</v>
      </c>
      <c r="J138">
        <v>-25</v>
      </c>
      <c r="K138">
        <v>1231</v>
      </c>
      <c r="L138">
        <v>77</v>
      </c>
      <c r="M138">
        <v>1154</v>
      </c>
      <c r="N138" t="s">
        <v>24517</v>
      </c>
      <c r="O138" t="s">
        <v>24883</v>
      </c>
    </row>
    <row r="139" spans="1:16">
      <c r="A139" t="s">
        <v>12049</v>
      </c>
      <c r="B139" t="s">
        <v>12370</v>
      </c>
      <c r="C139" t="s">
        <v>23663</v>
      </c>
      <c r="D139" t="s">
        <v>33</v>
      </c>
      <c r="E139" t="s">
        <v>12554</v>
      </c>
      <c r="F139">
        <v>1976</v>
      </c>
      <c r="G139">
        <v>1021</v>
      </c>
      <c r="H139" t="s">
        <v>23926</v>
      </c>
      <c r="I139">
        <v>2395</v>
      </c>
      <c r="J139">
        <v>33</v>
      </c>
      <c r="K139">
        <v>809</v>
      </c>
      <c r="L139" t="s">
        <v>24158</v>
      </c>
      <c r="M139">
        <v>763</v>
      </c>
      <c r="N139" t="s">
        <v>24518</v>
      </c>
      <c r="O139" t="s">
        <v>24884</v>
      </c>
      <c r="P139" t="s">
        <v>24888</v>
      </c>
    </row>
    <row r="140" spans="1:16">
      <c r="A140" t="s">
        <v>12049</v>
      </c>
      <c r="B140" t="s">
        <v>12366</v>
      </c>
      <c r="C140" t="s">
        <v>23665</v>
      </c>
      <c r="D140" t="s">
        <v>39</v>
      </c>
      <c r="E140" t="s">
        <v>57</v>
      </c>
      <c r="F140" t="s">
        <v>23700</v>
      </c>
      <c r="G140" t="s">
        <v>23813</v>
      </c>
      <c r="H140">
        <v>487</v>
      </c>
      <c r="I140">
        <v>2665</v>
      </c>
      <c r="J140">
        <v>-62</v>
      </c>
      <c r="K140">
        <v>2068</v>
      </c>
      <c r="L140">
        <v>83</v>
      </c>
      <c r="M140">
        <v>1985</v>
      </c>
      <c r="N140" t="s">
        <v>24519</v>
      </c>
      <c r="O140" t="s">
        <v>24884</v>
      </c>
      <c r="P140" t="s">
        <v>24888</v>
      </c>
    </row>
    <row r="141" spans="1:16">
      <c r="A141" t="s">
        <v>12058</v>
      </c>
      <c r="B141" t="s">
        <v>12372</v>
      </c>
      <c r="C141" t="s">
        <v>23664</v>
      </c>
      <c r="D141" t="s">
        <v>35</v>
      </c>
      <c r="E141" t="s">
        <v>53</v>
      </c>
      <c r="F141">
        <v>2481</v>
      </c>
      <c r="G141">
        <v>1958</v>
      </c>
      <c r="H141">
        <v>373</v>
      </c>
      <c r="I141">
        <v>2058</v>
      </c>
      <c r="J141">
        <v>32</v>
      </c>
      <c r="K141">
        <v>2786</v>
      </c>
      <c r="L141">
        <v>74</v>
      </c>
      <c r="M141">
        <v>2712</v>
      </c>
      <c r="N141">
        <v>39.53</v>
      </c>
      <c r="O141" t="s">
        <v>24883</v>
      </c>
      <c r="P141" t="s">
        <v>24890</v>
      </c>
    </row>
    <row r="142" spans="1:16">
      <c r="A142" t="s">
        <v>10781</v>
      </c>
      <c r="B142" t="s">
        <v>12362</v>
      </c>
      <c r="C142" t="s">
        <v>23616</v>
      </c>
      <c r="D142" t="s">
        <v>43</v>
      </c>
      <c r="E142" t="s">
        <v>61</v>
      </c>
      <c r="F142">
        <v>4421</v>
      </c>
      <c r="G142">
        <v>3456</v>
      </c>
      <c r="H142">
        <v>379</v>
      </c>
      <c r="I142">
        <v>3026</v>
      </c>
      <c r="J142">
        <v>6</v>
      </c>
      <c r="K142">
        <v>5236</v>
      </c>
      <c r="L142">
        <v>598</v>
      </c>
      <c r="M142">
        <v>4638</v>
      </c>
      <c r="N142">
        <v>45.98</v>
      </c>
      <c r="O142" t="s">
        <v>24884</v>
      </c>
    </row>
    <row r="143" spans="1:16">
      <c r="A143" t="s">
        <v>12315</v>
      </c>
      <c r="B143" t="s">
        <v>12362</v>
      </c>
      <c r="C143" t="s">
        <v>23616</v>
      </c>
      <c r="D143" t="s">
        <v>42</v>
      </c>
      <c r="E143" t="s">
        <v>60</v>
      </c>
      <c r="F143">
        <v>4690</v>
      </c>
      <c r="G143">
        <v>3759</v>
      </c>
      <c r="H143">
        <v>751</v>
      </c>
      <c r="I143">
        <v>1947</v>
      </c>
      <c r="J143">
        <v>59</v>
      </c>
      <c r="K143" t="s">
        <v>24199</v>
      </c>
      <c r="L143">
        <v>768</v>
      </c>
      <c r="M143">
        <v>6544</v>
      </c>
      <c r="N143">
        <v>100.83</v>
      </c>
      <c r="O143" t="s">
        <v>24883</v>
      </c>
    </row>
    <row r="144" spans="1:16">
      <c r="A144" t="s">
        <v>10781</v>
      </c>
      <c r="B144" t="s">
        <v>12363</v>
      </c>
      <c r="C144" t="s">
        <v>23615</v>
      </c>
      <c r="D144" t="s">
        <v>30</v>
      </c>
      <c r="E144" t="s">
        <v>48</v>
      </c>
      <c r="F144">
        <v>2204</v>
      </c>
      <c r="G144">
        <v>1007</v>
      </c>
      <c r="H144">
        <v>14</v>
      </c>
      <c r="I144">
        <v>1744</v>
      </c>
      <c r="J144">
        <v>35</v>
      </c>
      <c r="K144">
        <v>1516</v>
      </c>
      <c r="L144">
        <v>37</v>
      </c>
      <c r="M144" t="s">
        <v>24282</v>
      </c>
      <c r="N144">
        <v>25.44</v>
      </c>
      <c r="O144" t="s">
        <v>24883</v>
      </c>
      <c r="P144" t="s">
        <v>24889</v>
      </c>
    </row>
    <row r="145" spans="1:16">
      <c r="A145" t="s">
        <v>10864</v>
      </c>
      <c r="B145" t="s">
        <v>12362</v>
      </c>
      <c r="C145" t="s">
        <v>23615</v>
      </c>
      <c r="D145" t="s">
        <v>32</v>
      </c>
      <c r="E145" t="s">
        <v>50</v>
      </c>
      <c r="F145">
        <v>1258</v>
      </c>
      <c r="G145">
        <v>195</v>
      </c>
      <c r="H145">
        <v>51</v>
      </c>
      <c r="I145">
        <v>581</v>
      </c>
      <c r="J145">
        <v>16</v>
      </c>
      <c r="K145">
        <v>939</v>
      </c>
      <c r="L145">
        <v>58</v>
      </c>
      <c r="M145">
        <v>881</v>
      </c>
      <c r="N145">
        <v>45.49</v>
      </c>
      <c r="O145" t="s">
        <v>24883</v>
      </c>
      <c r="P145" t="s">
        <v>24888</v>
      </c>
    </row>
    <row r="146" spans="1:16">
      <c r="A146" t="s">
        <v>12315</v>
      </c>
      <c r="B146" t="s">
        <v>12368</v>
      </c>
      <c r="C146" t="s">
        <v>23617</v>
      </c>
      <c r="D146" t="s">
        <v>36</v>
      </c>
      <c r="E146" t="s">
        <v>54</v>
      </c>
      <c r="F146">
        <v>1379</v>
      </c>
      <c r="G146">
        <v>301</v>
      </c>
      <c r="H146" t="s">
        <v>23927</v>
      </c>
      <c r="I146">
        <v>758</v>
      </c>
      <c r="J146">
        <v>-16</v>
      </c>
      <c r="K146" t="s">
        <v>23853</v>
      </c>
      <c r="L146">
        <v>48</v>
      </c>
      <c r="M146">
        <v>941</v>
      </c>
      <c r="N146" t="s">
        <v>24520</v>
      </c>
      <c r="O146" t="s">
        <v>24883</v>
      </c>
    </row>
    <row r="147" spans="1:16">
      <c r="A147" t="s">
        <v>10893</v>
      </c>
      <c r="B147" t="s">
        <v>12363</v>
      </c>
      <c r="C147" t="s">
        <v>23617</v>
      </c>
      <c r="D147" t="s">
        <v>31</v>
      </c>
      <c r="E147" t="s">
        <v>49</v>
      </c>
      <c r="F147">
        <v>2044</v>
      </c>
      <c r="G147">
        <v>1427</v>
      </c>
      <c r="H147">
        <v>190</v>
      </c>
      <c r="I147">
        <v>1398</v>
      </c>
      <c r="J147">
        <v>-53</v>
      </c>
      <c r="K147">
        <v>2210</v>
      </c>
      <c r="L147" t="s">
        <v>23976</v>
      </c>
      <c r="M147" t="s">
        <v>24369</v>
      </c>
      <c r="N147" t="s">
        <v>24521</v>
      </c>
      <c r="O147" t="s">
        <v>24884</v>
      </c>
      <c r="P147" t="s">
        <v>24890</v>
      </c>
    </row>
    <row r="148" spans="1:16">
      <c r="A148" t="s">
        <v>10781</v>
      </c>
      <c r="B148" t="s">
        <v>12363</v>
      </c>
      <c r="C148" t="s">
        <v>23615</v>
      </c>
      <c r="D148" t="s">
        <v>35</v>
      </c>
      <c r="E148" t="s">
        <v>53</v>
      </c>
      <c r="F148">
        <v>1629</v>
      </c>
      <c r="G148">
        <v>555</v>
      </c>
      <c r="H148">
        <v>64</v>
      </c>
      <c r="I148">
        <v>1542</v>
      </c>
      <c r="J148" t="s">
        <v>13228</v>
      </c>
      <c r="K148" t="s">
        <v>24200</v>
      </c>
      <c r="L148">
        <v>29</v>
      </c>
      <c r="M148">
        <v>678</v>
      </c>
      <c r="N148" t="s">
        <v>24522</v>
      </c>
      <c r="O148" t="s">
        <v>24883</v>
      </c>
      <c r="P148" t="s">
        <v>24889</v>
      </c>
    </row>
    <row r="149" spans="1:16">
      <c r="A149" t="s">
        <v>10781</v>
      </c>
      <c r="B149" t="s">
        <v>12357</v>
      </c>
      <c r="C149" t="s">
        <v>23619</v>
      </c>
      <c r="D149" t="s">
        <v>40</v>
      </c>
      <c r="E149" t="s">
        <v>58</v>
      </c>
      <c r="F149" t="s">
        <v>23701</v>
      </c>
      <c r="G149">
        <v>2042</v>
      </c>
      <c r="H149">
        <v>246</v>
      </c>
      <c r="I149">
        <v>3538</v>
      </c>
      <c r="J149" t="s">
        <v>23958</v>
      </c>
      <c r="K149" t="s">
        <v>24201</v>
      </c>
      <c r="L149">
        <v>312</v>
      </c>
      <c r="M149">
        <v>2348</v>
      </c>
      <c r="N149">
        <v>19.91</v>
      </c>
      <c r="O149" t="s">
        <v>24885</v>
      </c>
    </row>
    <row r="150" spans="1:16">
      <c r="A150" t="s">
        <v>10781</v>
      </c>
      <c r="B150" t="s">
        <v>12357</v>
      </c>
      <c r="C150" t="s">
        <v>23666</v>
      </c>
      <c r="D150" t="s">
        <v>39</v>
      </c>
      <c r="E150" t="s">
        <v>57</v>
      </c>
      <c r="F150" t="s">
        <v>23702</v>
      </c>
      <c r="G150">
        <v>482</v>
      </c>
      <c r="H150">
        <v>84</v>
      </c>
      <c r="I150">
        <v>189</v>
      </c>
      <c r="J150">
        <v>53</v>
      </c>
      <c r="K150">
        <v>1303</v>
      </c>
      <c r="L150">
        <v>79</v>
      </c>
      <c r="M150">
        <v>1224</v>
      </c>
      <c r="N150">
        <v>194.29</v>
      </c>
      <c r="O150" t="s">
        <v>24883</v>
      </c>
      <c r="P150" t="s">
        <v>24888</v>
      </c>
    </row>
    <row r="151" spans="1:16">
      <c r="A151" t="s">
        <v>10781</v>
      </c>
      <c r="B151" t="s">
        <v>12368</v>
      </c>
      <c r="C151" t="s">
        <v>23618</v>
      </c>
      <c r="D151" t="s">
        <v>43</v>
      </c>
      <c r="E151" t="s">
        <v>61</v>
      </c>
      <c r="F151">
        <v>4301</v>
      </c>
      <c r="G151">
        <v>2266</v>
      </c>
      <c r="H151">
        <v>454</v>
      </c>
      <c r="I151">
        <v>3445</v>
      </c>
      <c r="J151">
        <v>-27</v>
      </c>
      <c r="K151">
        <v>3549</v>
      </c>
      <c r="L151">
        <v>382</v>
      </c>
      <c r="M151">
        <v>3167</v>
      </c>
      <c r="N151" t="s">
        <v>24523</v>
      </c>
      <c r="O151" t="s">
        <v>24884</v>
      </c>
      <c r="P151" t="s">
        <v>24889</v>
      </c>
    </row>
    <row r="152" spans="1:16">
      <c r="A152" t="s">
        <v>10893</v>
      </c>
      <c r="B152" t="s">
        <v>12362</v>
      </c>
      <c r="C152" t="s">
        <v>23618</v>
      </c>
      <c r="D152" t="s">
        <v>33</v>
      </c>
      <c r="E152" t="s">
        <v>51</v>
      </c>
      <c r="F152">
        <v>2164</v>
      </c>
      <c r="G152">
        <v>606</v>
      </c>
      <c r="H152">
        <v>1</v>
      </c>
      <c r="I152">
        <v>1674</v>
      </c>
      <c r="J152">
        <v>-1</v>
      </c>
      <c r="K152">
        <v>1096</v>
      </c>
      <c r="L152">
        <v>34</v>
      </c>
      <c r="M152">
        <v>1062</v>
      </c>
      <c r="N152">
        <v>19.03</v>
      </c>
      <c r="O152" t="s">
        <v>24886</v>
      </c>
      <c r="P152" t="s">
        <v>24887</v>
      </c>
    </row>
    <row r="153" spans="1:16">
      <c r="A153" t="s">
        <v>10893</v>
      </c>
      <c r="B153" t="s">
        <v>12363</v>
      </c>
      <c r="C153" t="s">
        <v>23618</v>
      </c>
      <c r="D153" t="s">
        <v>42</v>
      </c>
      <c r="E153" t="s">
        <v>60</v>
      </c>
      <c r="F153">
        <v>4200</v>
      </c>
      <c r="G153">
        <v>1401</v>
      </c>
      <c r="H153">
        <v>531</v>
      </c>
      <c r="I153">
        <v>3372</v>
      </c>
      <c r="J153">
        <v>53</v>
      </c>
      <c r="K153">
        <v>2813</v>
      </c>
      <c r="L153">
        <v>170</v>
      </c>
      <c r="M153">
        <v>2643</v>
      </c>
      <c r="N153">
        <v>23.51</v>
      </c>
      <c r="O153" t="s">
        <v>24886</v>
      </c>
      <c r="P153" t="s">
        <v>24890</v>
      </c>
    </row>
    <row r="154" spans="1:16">
      <c r="A154" t="s">
        <v>10893</v>
      </c>
      <c r="B154" t="s">
        <v>12360</v>
      </c>
      <c r="C154" t="s">
        <v>23619</v>
      </c>
      <c r="D154" t="s">
        <v>41</v>
      </c>
      <c r="E154" t="s">
        <v>59</v>
      </c>
      <c r="F154">
        <v>4630</v>
      </c>
      <c r="G154">
        <v>1738</v>
      </c>
      <c r="H154">
        <v>514</v>
      </c>
      <c r="I154">
        <v>3747</v>
      </c>
      <c r="J154">
        <v>22</v>
      </c>
      <c r="K154">
        <v>3157</v>
      </c>
      <c r="L154">
        <v>109</v>
      </c>
      <c r="M154">
        <v>3048</v>
      </c>
      <c r="N154">
        <v>24.4</v>
      </c>
      <c r="O154" t="s">
        <v>24883</v>
      </c>
    </row>
    <row r="155" spans="1:16">
      <c r="A155" t="s">
        <v>10864</v>
      </c>
      <c r="B155" t="s">
        <v>12368</v>
      </c>
      <c r="C155" t="s">
        <v>23620</v>
      </c>
      <c r="D155" t="s">
        <v>30</v>
      </c>
      <c r="E155" t="s">
        <v>48</v>
      </c>
      <c r="F155">
        <v>1010</v>
      </c>
      <c r="G155">
        <v>63</v>
      </c>
      <c r="H155">
        <v>175</v>
      </c>
      <c r="I155">
        <v>411</v>
      </c>
      <c r="J155">
        <v>-52</v>
      </c>
      <c r="K155">
        <v>785</v>
      </c>
      <c r="L155">
        <v>83</v>
      </c>
      <c r="M155">
        <v>702</v>
      </c>
      <c r="N155">
        <v>51.24</v>
      </c>
      <c r="O155" t="s">
        <v>24883</v>
      </c>
      <c r="P155" t="s">
        <v>24889</v>
      </c>
    </row>
    <row r="156" spans="1:16">
      <c r="A156" t="s">
        <v>12313</v>
      </c>
      <c r="B156" t="s">
        <v>12360</v>
      </c>
      <c r="C156" t="s">
        <v>23618</v>
      </c>
      <c r="D156" t="s">
        <v>37</v>
      </c>
      <c r="E156" t="s">
        <v>55</v>
      </c>
      <c r="F156">
        <v>2143</v>
      </c>
      <c r="G156" t="s">
        <v>23814</v>
      </c>
      <c r="H156">
        <v>187</v>
      </c>
      <c r="I156">
        <v>1246</v>
      </c>
      <c r="J156" t="s">
        <v>24133</v>
      </c>
      <c r="K156">
        <v>3059</v>
      </c>
      <c r="L156" t="s">
        <v>23959</v>
      </c>
      <c r="M156" t="s">
        <v>24370</v>
      </c>
      <c r="N156">
        <v>71.44</v>
      </c>
      <c r="O156" t="s">
        <v>24885</v>
      </c>
    </row>
    <row r="157" spans="1:16">
      <c r="A157" t="s">
        <v>10781</v>
      </c>
      <c r="B157" t="s">
        <v>12362</v>
      </c>
      <c r="C157" t="s">
        <v>23620</v>
      </c>
      <c r="D157" t="s">
        <v>34</v>
      </c>
      <c r="E157" t="s">
        <v>52</v>
      </c>
      <c r="F157">
        <v>873</v>
      </c>
      <c r="G157">
        <v>165</v>
      </c>
      <c r="H157">
        <v>86</v>
      </c>
      <c r="I157">
        <v>1009</v>
      </c>
      <c r="J157">
        <v>39</v>
      </c>
      <c r="K157">
        <v>154</v>
      </c>
      <c r="L157">
        <v>10</v>
      </c>
      <c r="M157" t="s">
        <v>24371</v>
      </c>
      <c r="N157">
        <v>4.28</v>
      </c>
      <c r="O157" t="s">
        <v>24883</v>
      </c>
      <c r="P157" t="s">
        <v>24889</v>
      </c>
    </row>
    <row r="158" spans="1:16">
      <c r="A158" t="s">
        <v>10893</v>
      </c>
      <c r="B158" t="s">
        <v>12368</v>
      </c>
      <c r="C158" t="s">
        <v>23618</v>
      </c>
      <c r="D158" t="s">
        <v>28</v>
      </c>
      <c r="E158" t="s">
        <v>46</v>
      </c>
      <c r="F158">
        <v>1542</v>
      </c>
      <c r="G158">
        <v>633</v>
      </c>
      <c r="H158">
        <v>177</v>
      </c>
      <c r="I158" t="s">
        <v>24025</v>
      </c>
      <c r="J158">
        <v>37</v>
      </c>
      <c r="K158">
        <v>1529</v>
      </c>
      <c r="L158">
        <v>116</v>
      </c>
      <c r="M158">
        <v>1413</v>
      </c>
      <c r="N158">
        <v>49.29</v>
      </c>
      <c r="O158" t="s">
        <v>24883</v>
      </c>
      <c r="P158" t="s">
        <v>24887</v>
      </c>
    </row>
    <row r="159" spans="1:16">
      <c r="A159" t="s">
        <v>10781</v>
      </c>
      <c r="B159" t="s">
        <v>12357</v>
      </c>
      <c r="C159" t="s">
        <v>23623</v>
      </c>
      <c r="D159" t="s">
        <v>42</v>
      </c>
      <c r="E159" t="s">
        <v>12600</v>
      </c>
      <c r="F159" t="s">
        <v>23703</v>
      </c>
      <c r="G159">
        <v>2902</v>
      </c>
      <c r="H159">
        <v>308</v>
      </c>
      <c r="I159">
        <v>3860</v>
      </c>
      <c r="J159">
        <v>-52</v>
      </c>
      <c r="K159">
        <v>4476</v>
      </c>
      <c r="L159">
        <v>417</v>
      </c>
      <c r="M159">
        <v>4059</v>
      </c>
      <c r="N159">
        <v>31.55</v>
      </c>
      <c r="O159" t="s">
        <v>24886</v>
      </c>
      <c r="P159" t="s">
        <v>24889</v>
      </c>
    </row>
    <row r="160" spans="1:16">
      <c r="A160" t="s">
        <v>10781</v>
      </c>
      <c r="B160" t="s">
        <v>12357</v>
      </c>
      <c r="C160" t="s">
        <v>23623</v>
      </c>
      <c r="D160" t="s">
        <v>12480</v>
      </c>
      <c r="E160" t="s">
        <v>49</v>
      </c>
      <c r="F160" t="s">
        <v>23704</v>
      </c>
      <c r="G160">
        <v>2065</v>
      </c>
      <c r="H160">
        <v>396</v>
      </c>
      <c r="I160">
        <v>1451</v>
      </c>
      <c r="J160">
        <v>-49</v>
      </c>
      <c r="K160">
        <v>3907</v>
      </c>
      <c r="L160">
        <v>251</v>
      </c>
      <c r="M160" t="s">
        <v>24372</v>
      </c>
      <c r="N160">
        <v>75.59</v>
      </c>
      <c r="O160" t="s">
        <v>24883</v>
      </c>
      <c r="P160" t="s">
        <v>24890</v>
      </c>
    </row>
    <row r="161" spans="1:16">
      <c r="A161" t="s">
        <v>10781</v>
      </c>
      <c r="B161" t="s">
        <v>12362</v>
      </c>
      <c r="C161" t="s">
        <v>23622</v>
      </c>
      <c r="D161" t="s">
        <v>43</v>
      </c>
      <c r="E161" t="s">
        <v>61</v>
      </c>
      <c r="F161">
        <v>5712</v>
      </c>
      <c r="G161">
        <v>4054</v>
      </c>
      <c r="H161">
        <v>28</v>
      </c>
      <c r="I161">
        <v>5147</v>
      </c>
      <c r="J161">
        <v>41</v>
      </c>
      <c r="K161">
        <v>4688</v>
      </c>
      <c r="L161">
        <v>249</v>
      </c>
      <c r="M161">
        <v>4439</v>
      </c>
      <c r="N161">
        <v>25.87</v>
      </c>
      <c r="O161" t="s">
        <v>24883</v>
      </c>
      <c r="P161" t="s">
        <v>24889</v>
      </c>
    </row>
    <row r="162" spans="1:16">
      <c r="A162" t="s">
        <v>10864</v>
      </c>
      <c r="B162" t="s">
        <v>12357</v>
      </c>
      <c r="C162" t="s">
        <v>23622</v>
      </c>
      <c r="D162" t="s">
        <v>40</v>
      </c>
      <c r="E162" t="s">
        <v>58</v>
      </c>
      <c r="F162">
        <v>4666</v>
      </c>
      <c r="G162">
        <v>763</v>
      </c>
      <c r="H162">
        <v>403</v>
      </c>
      <c r="I162">
        <v>4203</v>
      </c>
      <c r="J162">
        <v>-18</v>
      </c>
      <c r="K162">
        <v>1611</v>
      </c>
      <c r="L162">
        <v>151</v>
      </c>
      <c r="M162">
        <v>1460</v>
      </c>
      <c r="N162" t="s">
        <v>24524</v>
      </c>
      <c r="O162" t="s">
        <v>24886</v>
      </c>
      <c r="P162" t="s">
        <v>24889</v>
      </c>
    </row>
    <row r="163" spans="1:16">
      <c r="A163" t="s">
        <v>12315</v>
      </c>
      <c r="B163" t="s">
        <v>12363</v>
      </c>
      <c r="C163" t="s">
        <v>23622</v>
      </c>
      <c r="D163" t="s">
        <v>34</v>
      </c>
      <c r="E163" t="s">
        <v>52</v>
      </c>
      <c r="F163">
        <v>1898</v>
      </c>
      <c r="G163">
        <v>992</v>
      </c>
      <c r="H163">
        <v>120</v>
      </c>
      <c r="I163">
        <v>2734</v>
      </c>
      <c r="J163">
        <v>31</v>
      </c>
      <c r="K163">
        <v>307</v>
      </c>
      <c r="L163">
        <v>26</v>
      </c>
      <c r="M163">
        <v>281</v>
      </c>
      <c r="N163">
        <v>3.08</v>
      </c>
      <c r="O163" t="s">
        <v>24886</v>
      </c>
      <c r="P163" t="s">
        <v>24889</v>
      </c>
    </row>
    <row r="164" spans="1:16">
      <c r="A164" t="s">
        <v>10781</v>
      </c>
      <c r="B164" t="s">
        <v>12357</v>
      </c>
      <c r="C164" t="s">
        <v>23622</v>
      </c>
      <c r="D164" t="s">
        <v>39</v>
      </c>
      <c r="E164" t="s">
        <v>57</v>
      </c>
      <c r="F164">
        <v>1031</v>
      </c>
      <c r="G164">
        <v>792</v>
      </c>
      <c r="H164">
        <v>83</v>
      </c>
      <c r="I164">
        <v>526</v>
      </c>
      <c r="J164">
        <v>-9</v>
      </c>
      <c r="K164">
        <v>1371</v>
      </c>
      <c r="L164">
        <v>131</v>
      </c>
      <c r="M164">
        <v>1240</v>
      </c>
      <c r="N164">
        <v>70.72</v>
      </c>
      <c r="O164" t="s">
        <v>24883</v>
      </c>
      <c r="P164" t="s">
        <v>24889</v>
      </c>
    </row>
    <row r="165" spans="1:16">
      <c r="A165" t="s">
        <v>10864</v>
      </c>
      <c r="B165" t="s">
        <v>12357</v>
      </c>
      <c r="C165" t="s">
        <v>23621</v>
      </c>
      <c r="D165" t="s">
        <v>12526</v>
      </c>
      <c r="E165" t="s">
        <v>53</v>
      </c>
      <c r="F165">
        <v>1768</v>
      </c>
      <c r="G165" t="s">
        <v>23815</v>
      </c>
      <c r="H165">
        <v>88</v>
      </c>
      <c r="I165">
        <v>1302</v>
      </c>
      <c r="J165" t="s">
        <v>24134</v>
      </c>
      <c r="K165">
        <v>884</v>
      </c>
      <c r="L165">
        <v>24</v>
      </c>
      <c r="M165">
        <v>860</v>
      </c>
      <c r="N165">
        <v>19.82</v>
      </c>
      <c r="O165" t="s">
        <v>24883</v>
      </c>
      <c r="P165" t="s">
        <v>24890</v>
      </c>
    </row>
    <row r="166" spans="1:16">
      <c r="A166" t="s">
        <v>12315</v>
      </c>
      <c r="B166" t="s">
        <v>12362</v>
      </c>
      <c r="C166" t="s">
        <v>23627</v>
      </c>
      <c r="D166" t="s">
        <v>31</v>
      </c>
      <c r="E166" t="s">
        <v>49</v>
      </c>
      <c r="F166">
        <v>791</v>
      </c>
      <c r="G166">
        <v>535</v>
      </c>
      <c r="H166">
        <v>25</v>
      </c>
      <c r="I166">
        <v>271</v>
      </c>
      <c r="J166">
        <v>-15</v>
      </c>
      <c r="K166">
        <v>1065</v>
      </c>
      <c r="L166">
        <v>74</v>
      </c>
      <c r="M166">
        <v>991</v>
      </c>
      <c r="N166" t="s">
        <v>24525</v>
      </c>
      <c r="O166" t="s">
        <v>24883</v>
      </c>
      <c r="P166" t="s">
        <v>24888</v>
      </c>
    </row>
    <row r="167" spans="1:16">
      <c r="A167" t="s">
        <v>12315</v>
      </c>
      <c r="B167" t="s">
        <v>12362</v>
      </c>
      <c r="C167" t="s">
        <v>23627</v>
      </c>
      <c r="D167" t="s">
        <v>12501</v>
      </c>
      <c r="E167" t="s">
        <v>62</v>
      </c>
      <c r="F167">
        <v>4297</v>
      </c>
      <c r="G167">
        <v>4700</v>
      </c>
      <c r="H167">
        <v>0</v>
      </c>
      <c r="I167">
        <v>3747</v>
      </c>
      <c r="J167">
        <v>-59</v>
      </c>
      <c r="K167">
        <v>5191</v>
      </c>
      <c r="L167">
        <v>465</v>
      </c>
      <c r="M167">
        <v>4726</v>
      </c>
      <c r="N167">
        <v>37.84</v>
      </c>
      <c r="O167" t="s">
        <v>24883</v>
      </c>
    </row>
    <row r="168" spans="1:16">
      <c r="A168" t="s">
        <v>10781</v>
      </c>
      <c r="B168" t="s">
        <v>12368</v>
      </c>
      <c r="C168" t="s">
        <v>23627</v>
      </c>
      <c r="D168" t="s">
        <v>12541</v>
      </c>
      <c r="E168" t="s">
        <v>53</v>
      </c>
      <c r="F168">
        <v>1311</v>
      </c>
      <c r="G168">
        <v>606</v>
      </c>
      <c r="H168">
        <v>144</v>
      </c>
      <c r="I168">
        <v>1186</v>
      </c>
      <c r="J168">
        <v>62</v>
      </c>
      <c r="K168">
        <v>937</v>
      </c>
      <c r="L168">
        <v>70</v>
      </c>
      <c r="M168">
        <v>867</v>
      </c>
      <c r="N168">
        <v>21.93</v>
      </c>
      <c r="O168" t="s">
        <v>24883</v>
      </c>
      <c r="P168" t="s">
        <v>24890</v>
      </c>
    </row>
    <row r="169" spans="1:16">
      <c r="A169" t="s">
        <v>12315</v>
      </c>
      <c r="B169" t="s">
        <v>12357</v>
      </c>
      <c r="C169" t="s">
        <v>23627</v>
      </c>
      <c r="D169" t="s">
        <v>38</v>
      </c>
      <c r="E169" t="s">
        <v>56</v>
      </c>
      <c r="F169">
        <v>1357</v>
      </c>
      <c r="G169">
        <v>285</v>
      </c>
      <c r="H169">
        <v>150</v>
      </c>
      <c r="I169">
        <v>1227</v>
      </c>
      <c r="J169">
        <v>75</v>
      </c>
      <c r="K169">
        <v>640</v>
      </c>
      <c r="L169">
        <v>24</v>
      </c>
      <c r="M169">
        <v>616</v>
      </c>
      <c r="N169">
        <v>15.06</v>
      </c>
      <c r="O169" t="s">
        <v>24883</v>
      </c>
      <c r="P169" t="s">
        <v>24890</v>
      </c>
    </row>
    <row r="170" spans="1:16">
      <c r="A170" t="s">
        <v>10864</v>
      </c>
      <c r="B170" t="s">
        <v>12362</v>
      </c>
      <c r="C170" t="s">
        <v>23626</v>
      </c>
      <c r="D170" t="s">
        <v>42</v>
      </c>
      <c r="E170" t="s">
        <v>12600</v>
      </c>
      <c r="F170">
        <v>4814</v>
      </c>
      <c r="G170">
        <v>3179</v>
      </c>
      <c r="H170">
        <v>277</v>
      </c>
      <c r="I170">
        <v>2495</v>
      </c>
      <c r="J170">
        <v>-20</v>
      </c>
      <c r="K170">
        <v>5755</v>
      </c>
      <c r="L170">
        <v>402</v>
      </c>
      <c r="M170">
        <v>5353</v>
      </c>
      <c r="N170">
        <v>64.36</v>
      </c>
      <c r="O170" t="s">
        <v>24886</v>
      </c>
      <c r="P170" t="s">
        <v>24890</v>
      </c>
    </row>
    <row r="171" spans="1:16">
      <c r="A171" t="s">
        <v>12315</v>
      </c>
      <c r="B171" t="s">
        <v>12357</v>
      </c>
      <c r="C171" t="s">
        <v>23626</v>
      </c>
      <c r="D171" t="s">
        <v>30</v>
      </c>
      <c r="E171" t="s">
        <v>12572</v>
      </c>
      <c r="F171">
        <v>1802</v>
      </c>
      <c r="G171">
        <v>1224</v>
      </c>
      <c r="H171">
        <v>172</v>
      </c>
      <c r="I171">
        <v>1608</v>
      </c>
      <c r="J171">
        <v>28</v>
      </c>
      <c r="K171">
        <v>1618</v>
      </c>
      <c r="L171">
        <v>172</v>
      </c>
      <c r="M171">
        <v>1446</v>
      </c>
      <c r="N171">
        <v>26.98</v>
      </c>
      <c r="O171" t="s">
        <v>24883</v>
      </c>
      <c r="P171" t="s">
        <v>24887</v>
      </c>
    </row>
    <row r="172" spans="1:16">
      <c r="A172" t="s">
        <v>10893</v>
      </c>
      <c r="B172" t="s">
        <v>12363</v>
      </c>
      <c r="C172" t="s">
        <v>23625</v>
      </c>
      <c r="D172" t="s">
        <v>39</v>
      </c>
      <c r="E172" t="s">
        <v>57</v>
      </c>
      <c r="F172">
        <v>1305</v>
      </c>
      <c r="G172">
        <v>1233</v>
      </c>
      <c r="H172">
        <v>82</v>
      </c>
      <c r="I172">
        <v>935</v>
      </c>
      <c r="J172">
        <v>64</v>
      </c>
      <c r="K172">
        <v>1749</v>
      </c>
      <c r="L172">
        <v>67</v>
      </c>
      <c r="M172">
        <v>1682</v>
      </c>
      <c r="N172">
        <v>53.97</v>
      </c>
      <c r="O172" t="s">
        <v>24886</v>
      </c>
      <c r="P172" t="s">
        <v>24887</v>
      </c>
    </row>
    <row r="173" spans="1:16">
      <c r="A173" t="s">
        <v>10781</v>
      </c>
      <c r="B173" t="s">
        <v>12360</v>
      </c>
      <c r="C173" t="s">
        <v>23625</v>
      </c>
      <c r="D173" t="s">
        <v>32</v>
      </c>
      <c r="E173" t="s">
        <v>50</v>
      </c>
      <c r="F173">
        <v>942</v>
      </c>
      <c r="G173">
        <v>472</v>
      </c>
      <c r="H173">
        <v>100</v>
      </c>
      <c r="I173">
        <v>907</v>
      </c>
      <c r="J173">
        <v>-63</v>
      </c>
      <c r="K173">
        <v>544</v>
      </c>
      <c r="L173" t="s">
        <v>23958</v>
      </c>
      <c r="M173">
        <v>490</v>
      </c>
      <c r="N173">
        <v>16.21</v>
      </c>
      <c r="O173" t="s">
        <v>24884</v>
      </c>
      <c r="P173" t="s">
        <v>24888</v>
      </c>
    </row>
    <row r="174" spans="1:16">
      <c r="A174" t="s">
        <v>10864</v>
      </c>
      <c r="B174" t="s">
        <v>12357</v>
      </c>
      <c r="C174" t="s">
        <v>23627</v>
      </c>
      <c r="D174" t="s">
        <v>12496</v>
      </c>
      <c r="E174" t="s">
        <v>12561</v>
      </c>
      <c r="F174" t="s">
        <v>23705</v>
      </c>
      <c r="G174">
        <v>4090</v>
      </c>
      <c r="H174">
        <v>564</v>
      </c>
      <c r="I174">
        <v>3759</v>
      </c>
      <c r="J174">
        <v>-36</v>
      </c>
      <c r="K174">
        <v>6874</v>
      </c>
      <c r="L174">
        <v>376</v>
      </c>
      <c r="M174">
        <v>6498</v>
      </c>
      <c r="N174">
        <v>51.86</v>
      </c>
      <c r="O174" t="s">
        <v>24883</v>
      </c>
      <c r="P174" t="s">
        <v>24887</v>
      </c>
    </row>
    <row r="175" spans="1:16">
      <c r="A175" t="s">
        <v>12313</v>
      </c>
      <c r="B175" t="s">
        <v>12363</v>
      </c>
      <c r="C175" t="s">
        <v>23626</v>
      </c>
      <c r="D175" t="s">
        <v>34</v>
      </c>
      <c r="E175" t="s">
        <v>12552</v>
      </c>
      <c r="F175">
        <v>1369</v>
      </c>
      <c r="G175">
        <v>1085</v>
      </c>
      <c r="H175">
        <v>174</v>
      </c>
      <c r="I175">
        <v>613</v>
      </c>
      <c r="J175">
        <v>27</v>
      </c>
      <c r="K175">
        <v>2042</v>
      </c>
      <c r="L175">
        <v>205</v>
      </c>
      <c r="M175">
        <v>1837</v>
      </c>
      <c r="N175">
        <v>89.90000000000001</v>
      </c>
      <c r="O175" t="s">
        <v>24886</v>
      </c>
      <c r="P175" t="s">
        <v>24887</v>
      </c>
    </row>
    <row r="176" spans="1:16">
      <c r="A176" t="s">
        <v>10781</v>
      </c>
      <c r="B176" t="s">
        <v>12374</v>
      </c>
      <c r="C176" t="s">
        <v>23630</v>
      </c>
      <c r="D176" t="s">
        <v>42</v>
      </c>
      <c r="E176" t="s">
        <v>60</v>
      </c>
      <c r="F176">
        <v>5470</v>
      </c>
      <c r="G176">
        <v>3897</v>
      </c>
      <c r="H176" t="s">
        <v>23928</v>
      </c>
      <c r="I176">
        <v>4930</v>
      </c>
      <c r="J176">
        <v>-9</v>
      </c>
      <c r="K176">
        <v>4560</v>
      </c>
      <c r="L176">
        <v>352</v>
      </c>
      <c r="M176">
        <v>4208</v>
      </c>
      <c r="N176" t="s">
        <v>24526</v>
      </c>
      <c r="O176" t="s">
        <v>24885</v>
      </c>
    </row>
    <row r="177" spans="1:16">
      <c r="A177" t="s">
        <v>10781</v>
      </c>
      <c r="B177" t="s">
        <v>12365</v>
      </c>
      <c r="C177" t="s">
        <v>23630</v>
      </c>
      <c r="D177" t="s">
        <v>28</v>
      </c>
      <c r="E177" t="s">
        <v>46</v>
      </c>
      <c r="F177">
        <v>1117</v>
      </c>
      <c r="G177" t="s">
        <v>23816</v>
      </c>
      <c r="H177">
        <v>80</v>
      </c>
      <c r="I177">
        <v>918</v>
      </c>
      <c r="J177">
        <v>75</v>
      </c>
      <c r="K177">
        <v>354</v>
      </c>
      <c r="L177">
        <v>35</v>
      </c>
      <c r="M177">
        <v>319</v>
      </c>
      <c r="N177">
        <v>10.42</v>
      </c>
      <c r="O177" t="s">
        <v>24886</v>
      </c>
      <c r="P177" t="s">
        <v>24889</v>
      </c>
    </row>
    <row r="178" spans="1:16">
      <c r="A178" t="s">
        <v>10864</v>
      </c>
      <c r="B178" t="s">
        <v>12361</v>
      </c>
      <c r="C178" t="s">
        <v>23628</v>
      </c>
      <c r="D178" t="s">
        <v>43</v>
      </c>
      <c r="E178" t="s">
        <v>61</v>
      </c>
      <c r="F178">
        <v>4925</v>
      </c>
      <c r="G178" t="s">
        <v>23817</v>
      </c>
      <c r="H178">
        <v>487</v>
      </c>
      <c r="I178">
        <v>3896</v>
      </c>
      <c r="J178">
        <v>-75</v>
      </c>
      <c r="K178" t="s">
        <v>24202</v>
      </c>
      <c r="L178" t="s">
        <v>24306</v>
      </c>
      <c r="M178">
        <v>6954</v>
      </c>
      <c r="N178" t="s">
        <v>24527</v>
      </c>
      <c r="O178" t="s">
        <v>24886</v>
      </c>
      <c r="P178" t="s">
        <v>24890</v>
      </c>
    </row>
    <row r="179" spans="1:16">
      <c r="A179" t="s">
        <v>10864</v>
      </c>
      <c r="B179" t="s">
        <v>12361</v>
      </c>
      <c r="C179" t="s">
        <v>23629</v>
      </c>
      <c r="D179" t="s">
        <v>27</v>
      </c>
      <c r="E179" t="s">
        <v>45</v>
      </c>
      <c r="F179">
        <v>2079</v>
      </c>
      <c r="G179">
        <v>914</v>
      </c>
      <c r="H179">
        <v>262</v>
      </c>
      <c r="I179">
        <v>1769</v>
      </c>
      <c r="J179">
        <v>-5</v>
      </c>
      <c r="K179">
        <v>1481</v>
      </c>
      <c r="L179">
        <v>72</v>
      </c>
      <c r="M179">
        <v>1409</v>
      </c>
      <c r="N179">
        <v>23.89</v>
      </c>
      <c r="O179" t="s">
        <v>24883</v>
      </c>
      <c r="P179" t="s">
        <v>24888</v>
      </c>
    </row>
    <row r="180" spans="1:16">
      <c r="A180" t="s">
        <v>10781</v>
      </c>
      <c r="B180" t="s">
        <v>12364</v>
      </c>
      <c r="C180" t="s">
        <v>23628</v>
      </c>
      <c r="D180" t="s">
        <v>39</v>
      </c>
      <c r="E180" t="s">
        <v>57</v>
      </c>
      <c r="F180">
        <v>2004</v>
      </c>
      <c r="G180">
        <v>789</v>
      </c>
      <c r="H180">
        <v>3</v>
      </c>
      <c r="I180">
        <v>1221</v>
      </c>
      <c r="J180">
        <v>-58</v>
      </c>
      <c r="K180">
        <v>1517</v>
      </c>
      <c r="L180" t="s">
        <v>24307</v>
      </c>
      <c r="M180">
        <v>1484</v>
      </c>
      <c r="N180">
        <v>36.46</v>
      </c>
      <c r="O180" t="s">
        <v>24883</v>
      </c>
      <c r="P180" t="s">
        <v>24889</v>
      </c>
    </row>
    <row r="181" spans="1:16">
      <c r="A181" t="s">
        <v>10864</v>
      </c>
      <c r="B181" t="s">
        <v>12373</v>
      </c>
      <c r="C181" t="s">
        <v>23629</v>
      </c>
      <c r="D181" t="s">
        <v>12532</v>
      </c>
      <c r="E181" t="s">
        <v>53</v>
      </c>
      <c r="F181">
        <v>1983</v>
      </c>
      <c r="G181">
        <v>870</v>
      </c>
      <c r="H181">
        <v>187</v>
      </c>
      <c r="I181">
        <v>1358</v>
      </c>
      <c r="J181">
        <v>-78</v>
      </c>
      <c r="K181" t="s">
        <v>24203</v>
      </c>
      <c r="L181">
        <v>44</v>
      </c>
      <c r="M181">
        <v>1560</v>
      </c>
      <c r="N181">
        <v>34.46</v>
      </c>
      <c r="O181" t="s">
        <v>24883</v>
      </c>
      <c r="P181" t="s">
        <v>24889</v>
      </c>
    </row>
    <row r="182" spans="1:16">
      <c r="A182" t="s">
        <v>10781</v>
      </c>
      <c r="B182" t="s">
        <v>12374</v>
      </c>
      <c r="C182" t="s">
        <v>23630</v>
      </c>
      <c r="D182" t="s">
        <v>44</v>
      </c>
      <c r="E182" t="s">
        <v>12589</v>
      </c>
      <c r="F182">
        <v>5279</v>
      </c>
      <c r="G182">
        <v>1614</v>
      </c>
      <c r="H182">
        <v>473</v>
      </c>
      <c r="I182">
        <v>3011</v>
      </c>
      <c r="J182" t="s">
        <v>23957</v>
      </c>
      <c r="K182">
        <v>4423</v>
      </c>
      <c r="L182">
        <v>529</v>
      </c>
      <c r="M182">
        <v>3894</v>
      </c>
      <c r="N182" t="s">
        <v>24528</v>
      </c>
      <c r="O182" t="s">
        <v>24883</v>
      </c>
      <c r="P182" t="s">
        <v>24888</v>
      </c>
    </row>
    <row r="183" spans="1:16">
      <c r="A183" t="s">
        <v>12313</v>
      </c>
      <c r="B183" t="s">
        <v>12373</v>
      </c>
      <c r="C183" t="s">
        <v>23631</v>
      </c>
      <c r="D183" t="s">
        <v>28</v>
      </c>
      <c r="E183" t="s">
        <v>46</v>
      </c>
      <c r="F183">
        <v>800</v>
      </c>
      <c r="G183">
        <v>406</v>
      </c>
      <c r="H183">
        <v>125</v>
      </c>
      <c r="I183">
        <v>273</v>
      </c>
      <c r="J183">
        <v>17</v>
      </c>
      <c r="K183" t="s">
        <v>24204</v>
      </c>
      <c r="L183">
        <v>43</v>
      </c>
      <c r="M183">
        <v>1032</v>
      </c>
      <c r="N183">
        <v>113.41</v>
      </c>
      <c r="O183" t="s">
        <v>24885</v>
      </c>
      <c r="P183" t="s">
        <v>24889</v>
      </c>
    </row>
    <row r="184" spans="1:16">
      <c r="A184" t="s">
        <v>12315</v>
      </c>
      <c r="B184" t="s">
        <v>12361</v>
      </c>
      <c r="C184" t="s">
        <v>23634</v>
      </c>
      <c r="D184" t="s">
        <v>41</v>
      </c>
      <c r="E184" t="s">
        <v>12595</v>
      </c>
      <c r="F184">
        <v>5077</v>
      </c>
      <c r="G184">
        <v>3804</v>
      </c>
      <c r="H184">
        <v>990</v>
      </c>
      <c r="I184" t="s">
        <v>24026</v>
      </c>
      <c r="J184">
        <v>18</v>
      </c>
      <c r="K184">
        <v>6782</v>
      </c>
      <c r="L184">
        <v>298</v>
      </c>
      <c r="M184">
        <v>6484</v>
      </c>
      <c r="N184">
        <v>62.61</v>
      </c>
      <c r="O184" t="s">
        <v>24883</v>
      </c>
      <c r="P184" t="s">
        <v>24889</v>
      </c>
    </row>
    <row r="185" spans="1:16">
      <c r="A185" t="s">
        <v>12315</v>
      </c>
      <c r="B185" t="s">
        <v>12374</v>
      </c>
      <c r="C185" t="s">
        <v>23633</v>
      </c>
      <c r="D185" t="s">
        <v>12484</v>
      </c>
      <c r="E185" t="s">
        <v>47</v>
      </c>
      <c r="F185">
        <v>1389</v>
      </c>
      <c r="G185">
        <v>358</v>
      </c>
      <c r="H185" t="s">
        <v>23929</v>
      </c>
      <c r="I185">
        <v>704</v>
      </c>
      <c r="J185">
        <v>-52</v>
      </c>
      <c r="K185">
        <v>1181</v>
      </c>
      <c r="L185">
        <v>49</v>
      </c>
      <c r="M185">
        <v>1132</v>
      </c>
      <c r="N185">
        <v>48.24</v>
      </c>
      <c r="O185" t="s">
        <v>24884</v>
      </c>
      <c r="P185" t="s">
        <v>24887</v>
      </c>
    </row>
    <row r="186" spans="1:16">
      <c r="A186" t="s">
        <v>10864</v>
      </c>
      <c r="B186" t="s">
        <v>12365</v>
      </c>
      <c r="C186" t="s">
        <v>23632</v>
      </c>
      <c r="D186" t="s">
        <v>27</v>
      </c>
      <c r="E186" t="s">
        <v>45</v>
      </c>
      <c r="F186">
        <v>1559</v>
      </c>
      <c r="G186">
        <v>136</v>
      </c>
      <c r="H186">
        <v>193</v>
      </c>
      <c r="I186">
        <v>1674</v>
      </c>
      <c r="J186">
        <v>-30</v>
      </c>
      <c r="K186">
        <v>184</v>
      </c>
      <c r="L186">
        <v>18</v>
      </c>
      <c r="M186">
        <v>166</v>
      </c>
      <c r="N186">
        <v>2.97</v>
      </c>
      <c r="O186" t="s">
        <v>24884</v>
      </c>
      <c r="P186" t="s">
        <v>24888</v>
      </c>
    </row>
    <row r="187" spans="1:16">
      <c r="A187" t="s">
        <v>10781</v>
      </c>
      <c r="B187" t="s">
        <v>12374</v>
      </c>
      <c r="C187" t="s">
        <v>23631</v>
      </c>
      <c r="D187" t="s">
        <v>33</v>
      </c>
      <c r="E187" t="s">
        <v>51</v>
      </c>
      <c r="F187">
        <v>2349</v>
      </c>
      <c r="G187">
        <v>349</v>
      </c>
      <c r="H187">
        <v>259</v>
      </c>
      <c r="I187">
        <v>661</v>
      </c>
      <c r="J187">
        <v>32</v>
      </c>
      <c r="K187">
        <v>2328</v>
      </c>
      <c r="L187" t="s">
        <v>24308</v>
      </c>
      <c r="M187">
        <v>2065</v>
      </c>
      <c r="N187" t="s">
        <v>24529</v>
      </c>
      <c r="O187" t="s">
        <v>24886</v>
      </c>
    </row>
    <row r="188" spans="1:16">
      <c r="A188" t="s">
        <v>10781</v>
      </c>
      <c r="B188" t="s">
        <v>12364</v>
      </c>
      <c r="C188" t="s">
        <v>23631</v>
      </c>
      <c r="D188" t="s">
        <v>30</v>
      </c>
      <c r="E188" t="s">
        <v>48</v>
      </c>
      <c r="F188">
        <v>1837</v>
      </c>
      <c r="G188">
        <v>1104</v>
      </c>
      <c r="H188">
        <v>175</v>
      </c>
      <c r="I188">
        <v>1652</v>
      </c>
      <c r="J188">
        <v>6</v>
      </c>
      <c r="K188">
        <v>1470</v>
      </c>
      <c r="L188" t="s">
        <v>23980</v>
      </c>
      <c r="M188">
        <v>1306</v>
      </c>
      <c r="N188">
        <v>23.72</v>
      </c>
      <c r="O188" t="s">
        <v>24883</v>
      </c>
      <c r="P188" t="s">
        <v>24887</v>
      </c>
    </row>
    <row r="189" spans="1:16">
      <c r="A189" t="s">
        <v>10781</v>
      </c>
      <c r="B189" t="s">
        <v>12373</v>
      </c>
      <c r="C189" t="s">
        <v>23634</v>
      </c>
      <c r="D189" t="s">
        <v>31</v>
      </c>
      <c r="E189" t="s">
        <v>49</v>
      </c>
      <c r="F189">
        <v>1794</v>
      </c>
      <c r="G189" t="s">
        <v>23818</v>
      </c>
      <c r="H189">
        <v>191</v>
      </c>
      <c r="I189" t="s">
        <v>23753</v>
      </c>
      <c r="J189">
        <v>-8</v>
      </c>
      <c r="K189">
        <v>689</v>
      </c>
      <c r="L189">
        <v>63</v>
      </c>
      <c r="M189">
        <v>626</v>
      </c>
      <c r="N189">
        <v>13.47</v>
      </c>
      <c r="O189" t="s">
        <v>24886</v>
      </c>
      <c r="P189" t="s">
        <v>24888</v>
      </c>
    </row>
    <row r="190" spans="1:16">
      <c r="A190" t="s">
        <v>10864</v>
      </c>
      <c r="B190" t="s">
        <v>12364</v>
      </c>
      <c r="C190" t="s">
        <v>23631</v>
      </c>
      <c r="D190" t="s">
        <v>38</v>
      </c>
      <c r="E190" t="s">
        <v>56</v>
      </c>
      <c r="F190">
        <v>1213</v>
      </c>
      <c r="G190">
        <v>191</v>
      </c>
      <c r="H190">
        <v>190</v>
      </c>
      <c r="I190">
        <v>1327</v>
      </c>
      <c r="J190">
        <v>-65</v>
      </c>
      <c r="K190">
        <v>202</v>
      </c>
      <c r="L190">
        <v>17</v>
      </c>
      <c r="M190">
        <v>185</v>
      </c>
      <c r="N190">
        <v>4.18</v>
      </c>
      <c r="O190" t="s">
        <v>24883</v>
      </c>
      <c r="P190" t="s">
        <v>24887</v>
      </c>
    </row>
    <row r="191" spans="1:16">
      <c r="A191" t="s">
        <v>10781</v>
      </c>
      <c r="B191" t="s">
        <v>12374</v>
      </c>
      <c r="C191" t="s">
        <v>23635</v>
      </c>
      <c r="D191" t="s">
        <v>41</v>
      </c>
      <c r="E191" t="s">
        <v>59</v>
      </c>
      <c r="F191">
        <v>5458</v>
      </c>
      <c r="G191">
        <v>2079</v>
      </c>
      <c r="H191">
        <v>0</v>
      </c>
      <c r="I191">
        <v>5262</v>
      </c>
      <c r="J191">
        <v>-54</v>
      </c>
      <c r="K191">
        <v>2221</v>
      </c>
      <c r="L191">
        <v>82</v>
      </c>
      <c r="M191">
        <v>2139</v>
      </c>
      <c r="N191">
        <v>12.19</v>
      </c>
      <c r="O191" t="s">
        <v>24883</v>
      </c>
    </row>
    <row r="192" spans="1:16">
      <c r="A192" t="s">
        <v>10864</v>
      </c>
      <c r="B192" t="s">
        <v>12364</v>
      </c>
      <c r="C192" t="s">
        <v>23636</v>
      </c>
      <c r="D192" t="s">
        <v>33</v>
      </c>
      <c r="E192" t="s">
        <v>12553</v>
      </c>
      <c r="F192">
        <v>2038</v>
      </c>
      <c r="G192">
        <v>930</v>
      </c>
      <c r="H192">
        <v>277</v>
      </c>
      <c r="I192">
        <v>2012</v>
      </c>
      <c r="J192">
        <v>-77</v>
      </c>
      <c r="K192">
        <v>1156</v>
      </c>
      <c r="L192">
        <v>82</v>
      </c>
      <c r="M192">
        <v>1074</v>
      </c>
      <c r="N192" t="s">
        <v>24530</v>
      </c>
      <c r="O192" t="s">
        <v>24884</v>
      </c>
      <c r="P192" t="s">
        <v>24888</v>
      </c>
    </row>
    <row r="193" spans="1:16">
      <c r="A193" t="s">
        <v>12313</v>
      </c>
      <c r="B193" t="s">
        <v>12361</v>
      </c>
      <c r="C193" t="s">
        <v>23635</v>
      </c>
      <c r="D193" t="s">
        <v>44</v>
      </c>
      <c r="E193" t="s">
        <v>62</v>
      </c>
      <c r="F193">
        <v>5114</v>
      </c>
      <c r="G193">
        <v>2857</v>
      </c>
      <c r="H193">
        <v>422</v>
      </c>
      <c r="I193">
        <v>4809</v>
      </c>
      <c r="J193">
        <v>-3</v>
      </c>
      <c r="K193">
        <v>3581</v>
      </c>
      <c r="L193">
        <v>151</v>
      </c>
      <c r="M193">
        <v>3430</v>
      </c>
      <c r="N193">
        <v>21.4</v>
      </c>
      <c r="O193" t="s">
        <v>24885</v>
      </c>
      <c r="P193" t="s">
        <v>24889</v>
      </c>
    </row>
    <row r="194" spans="1:16">
      <c r="A194" t="s">
        <v>10864</v>
      </c>
      <c r="B194" t="s">
        <v>12364</v>
      </c>
      <c r="C194" t="s">
        <v>23636</v>
      </c>
      <c r="D194" t="s">
        <v>35</v>
      </c>
      <c r="E194" t="s">
        <v>53</v>
      </c>
      <c r="F194">
        <v>1242</v>
      </c>
      <c r="G194">
        <v>815</v>
      </c>
      <c r="H194">
        <v>42</v>
      </c>
      <c r="I194">
        <v>1396</v>
      </c>
      <c r="J194">
        <v>-8</v>
      </c>
      <c r="K194">
        <v>695</v>
      </c>
      <c r="L194">
        <v>19</v>
      </c>
      <c r="M194">
        <v>676</v>
      </c>
      <c r="N194">
        <v>14.53</v>
      </c>
      <c r="O194" t="s">
        <v>24883</v>
      </c>
      <c r="P194" t="s">
        <v>24888</v>
      </c>
    </row>
    <row r="195" spans="1:16">
      <c r="A195" t="s">
        <v>12313</v>
      </c>
      <c r="B195" t="s">
        <v>12373</v>
      </c>
      <c r="C195" t="s">
        <v>23635</v>
      </c>
      <c r="D195" t="s">
        <v>28</v>
      </c>
      <c r="E195" t="s">
        <v>46</v>
      </c>
      <c r="F195">
        <v>2145</v>
      </c>
      <c r="G195">
        <v>810</v>
      </c>
      <c r="H195">
        <v>180</v>
      </c>
      <c r="I195">
        <v>1095</v>
      </c>
      <c r="J195">
        <v>26</v>
      </c>
      <c r="K195">
        <v>2066</v>
      </c>
      <c r="L195">
        <v>211</v>
      </c>
      <c r="M195">
        <v>1855</v>
      </c>
      <c r="N195" t="s">
        <v>24531</v>
      </c>
      <c r="O195" t="s">
        <v>24886</v>
      </c>
      <c r="P195" t="s">
        <v>24888</v>
      </c>
    </row>
    <row r="196" spans="1:16">
      <c r="A196" t="s">
        <v>12315</v>
      </c>
      <c r="B196" t="s">
        <v>12364</v>
      </c>
      <c r="C196" t="s">
        <v>23636</v>
      </c>
      <c r="D196" t="s">
        <v>27</v>
      </c>
      <c r="E196" t="s">
        <v>45</v>
      </c>
      <c r="F196">
        <v>2777</v>
      </c>
      <c r="G196" t="s">
        <v>23819</v>
      </c>
      <c r="H196">
        <v>318</v>
      </c>
      <c r="I196">
        <v>3293</v>
      </c>
      <c r="J196">
        <v>-12</v>
      </c>
      <c r="K196">
        <v>2444</v>
      </c>
      <c r="L196">
        <v>66</v>
      </c>
      <c r="M196">
        <v>2378</v>
      </c>
      <c r="N196" t="s">
        <v>24532</v>
      </c>
      <c r="O196" t="s">
        <v>24883</v>
      </c>
      <c r="P196" t="s">
        <v>24889</v>
      </c>
    </row>
    <row r="197" spans="1:16">
      <c r="A197" t="s">
        <v>10864</v>
      </c>
      <c r="B197" t="s">
        <v>12373</v>
      </c>
      <c r="C197" t="s">
        <v>23637</v>
      </c>
      <c r="D197" t="s">
        <v>40</v>
      </c>
      <c r="E197" t="s">
        <v>58</v>
      </c>
      <c r="F197">
        <v>5098</v>
      </c>
      <c r="G197">
        <v>3776</v>
      </c>
      <c r="H197">
        <v>720</v>
      </c>
      <c r="I197">
        <v>3815</v>
      </c>
      <c r="J197" t="s">
        <v>24135</v>
      </c>
      <c r="K197" t="s">
        <v>24205</v>
      </c>
      <c r="L197">
        <v>338</v>
      </c>
      <c r="M197">
        <v>5431</v>
      </c>
      <c r="N197" t="s">
        <v>24533</v>
      </c>
      <c r="O197" t="s">
        <v>24886</v>
      </c>
      <c r="P197" t="s">
        <v>24890</v>
      </c>
    </row>
    <row r="198" spans="1:16">
      <c r="A198" t="s">
        <v>12315</v>
      </c>
      <c r="B198" t="s">
        <v>12361</v>
      </c>
      <c r="C198" t="s">
        <v>23635</v>
      </c>
      <c r="D198" t="s">
        <v>37</v>
      </c>
      <c r="E198" t="s">
        <v>12563</v>
      </c>
      <c r="F198">
        <v>1846</v>
      </c>
      <c r="G198">
        <v>1446</v>
      </c>
      <c r="H198" t="s">
        <v>23930</v>
      </c>
      <c r="I198">
        <v>994</v>
      </c>
      <c r="J198">
        <v>37</v>
      </c>
      <c r="K198">
        <v>2542</v>
      </c>
      <c r="L198">
        <v>299</v>
      </c>
      <c r="M198">
        <v>2243</v>
      </c>
      <c r="N198" t="s">
        <v>24534</v>
      </c>
      <c r="O198" t="s">
        <v>24884</v>
      </c>
      <c r="P198" t="s">
        <v>24889</v>
      </c>
    </row>
    <row r="199" spans="1:16">
      <c r="A199" t="s">
        <v>10893</v>
      </c>
      <c r="B199" t="s">
        <v>12375</v>
      </c>
      <c r="C199" t="s">
        <v>23640</v>
      </c>
      <c r="D199" t="s">
        <v>37</v>
      </c>
      <c r="E199" t="s">
        <v>55</v>
      </c>
      <c r="F199">
        <v>378</v>
      </c>
      <c r="G199">
        <v>191</v>
      </c>
      <c r="H199">
        <v>0</v>
      </c>
      <c r="I199">
        <v>178</v>
      </c>
      <c r="J199">
        <v>-22</v>
      </c>
      <c r="K199">
        <v>369</v>
      </c>
      <c r="L199">
        <v>13</v>
      </c>
      <c r="M199">
        <v>356</v>
      </c>
      <c r="N199">
        <v>60</v>
      </c>
      <c r="O199" t="s">
        <v>24883</v>
      </c>
    </row>
    <row r="200" spans="1:16">
      <c r="A200" t="s">
        <v>10864</v>
      </c>
      <c r="B200" t="s">
        <v>12376</v>
      </c>
      <c r="C200" t="s">
        <v>23638</v>
      </c>
      <c r="D200" t="s">
        <v>12542</v>
      </c>
      <c r="E200" t="s">
        <v>58</v>
      </c>
      <c r="F200">
        <v>4431</v>
      </c>
      <c r="G200">
        <v>1807</v>
      </c>
      <c r="H200" t="s">
        <v>23931</v>
      </c>
      <c r="I200">
        <v>4610</v>
      </c>
      <c r="J200" t="s">
        <v>24133</v>
      </c>
      <c r="K200">
        <v>2151</v>
      </c>
      <c r="L200">
        <v>175</v>
      </c>
      <c r="M200">
        <v>1976</v>
      </c>
      <c r="N200">
        <v>12.86</v>
      </c>
      <c r="O200" t="s">
        <v>24884</v>
      </c>
    </row>
    <row r="201" spans="1:16">
      <c r="A201" t="s">
        <v>12313</v>
      </c>
      <c r="B201" t="s">
        <v>12375</v>
      </c>
      <c r="C201" t="s">
        <v>23640</v>
      </c>
      <c r="D201" t="s">
        <v>33</v>
      </c>
      <c r="E201" t="s">
        <v>12554</v>
      </c>
      <c r="F201">
        <v>2130</v>
      </c>
      <c r="G201">
        <v>1508</v>
      </c>
      <c r="H201">
        <v>240</v>
      </c>
      <c r="I201">
        <v>108</v>
      </c>
      <c r="J201">
        <v>79</v>
      </c>
      <c r="K201">
        <v>3849</v>
      </c>
      <c r="L201">
        <v>128</v>
      </c>
      <c r="M201">
        <v>3721</v>
      </c>
      <c r="N201" t="s">
        <v>24535</v>
      </c>
      <c r="O201" t="s">
        <v>24885</v>
      </c>
      <c r="P201" t="s">
        <v>24888</v>
      </c>
    </row>
    <row r="202" spans="1:16">
      <c r="A202" t="s">
        <v>10781</v>
      </c>
      <c r="B202" t="s">
        <v>12375</v>
      </c>
      <c r="C202" t="s">
        <v>23638</v>
      </c>
      <c r="D202" t="s">
        <v>43</v>
      </c>
      <c r="E202" t="s">
        <v>12602</v>
      </c>
      <c r="F202">
        <v>5006</v>
      </c>
      <c r="G202">
        <v>505</v>
      </c>
      <c r="H202">
        <v>527</v>
      </c>
      <c r="I202">
        <v>820</v>
      </c>
      <c r="J202">
        <v>8</v>
      </c>
      <c r="K202">
        <v>5226</v>
      </c>
      <c r="L202">
        <v>125</v>
      </c>
      <c r="M202">
        <v>5101</v>
      </c>
      <c r="N202">
        <v>186.62</v>
      </c>
      <c r="O202" t="s">
        <v>24883</v>
      </c>
      <c r="P202" t="s">
        <v>24889</v>
      </c>
    </row>
    <row r="203" spans="1:16">
      <c r="A203" t="s">
        <v>10781</v>
      </c>
      <c r="B203" t="s">
        <v>12358</v>
      </c>
      <c r="C203" t="s">
        <v>23640</v>
      </c>
      <c r="D203" t="s">
        <v>23674</v>
      </c>
      <c r="E203" t="s">
        <v>62</v>
      </c>
      <c r="F203">
        <v>4882</v>
      </c>
      <c r="G203" t="s">
        <v>23820</v>
      </c>
      <c r="H203">
        <v>117</v>
      </c>
      <c r="I203">
        <v>4976</v>
      </c>
      <c r="J203">
        <v>68</v>
      </c>
      <c r="K203">
        <v>3444</v>
      </c>
      <c r="L203">
        <v>342</v>
      </c>
      <c r="M203">
        <v>3102</v>
      </c>
      <c r="N203">
        <v>18.7</v>
      </c>
      <c r="O203" t="s">
        <v>24883</v>
      </c>
      <c r="P203" t="s">
        <v>24887</v>
      </c>
    </row>
    <row r="204" spans="1:16">
      <c r="A204" t="s">
        <v>10781</v>
      </c>
      <c r="B204" t="s">
        <v>12375</v>
      </c>
      <c r="C204" t="s">
        <v>23638</v>
      </c>
      <c r="D204" t="s">
        <v>28</v>
      </c>
      <c r="E204" t="s">
        <v>46</v>
      </c>
      <c r="F204" t="s">
        <v>23706</v>
      </c>
      <c r="G204">
        <v>1373</v>
      </c>
      <c r="H204">
        <v>244</v>
      </c>
      <c r="I204" t="s">
        <v>24027</v>
      </c>
      <c r="J204">
        <v>74</v>
      </c>
      <c r="K204">
        <v>2438</v>
      </c>
      <c r="L204" t="s">
        <v>24309</v>
      </c>
      <c r="M204" t="s">
        <v>24373</v>
      </c>
      <c r="N204" t="s">
        <v>24536</v>
      </c>
      <c r="O204" t="s">
        <v>24883</v>
      </c>
      <c r="P204" t="s">
        <v>24889</v>
      </c>
    </row>
    <row r="205" spans="1:16">
      <c r="A205" t="s">
        <v>10864</v>
      </c>
      <c r="B205" t="s">
        <v>12369</v>
      </c>
      <c r="C205" t="s">
        <v>23638</v>
      </c>
      <c r="D205" t="s">
        <v>12503</v>
      </c>
      <c r="E205" t="s">
        <v>50</v>
      </c>
      <c r="F205">
        <v>1898</v>
      </c>
      <c r="G205">
        <v>1048</v>
      </c>
      <c r="H205">
        <v>150</v>
      </c>
      <c r="I205">
        <v>1066</v>
      </c>
      <c r="J205">
        <v>6</v>
      </c>
      <c r="K205">
        <v>2036</v>
      </c>
      <c r="L205">
        <v>171</v>
      </c>
      <c r="M205">
        <v>1865</v>
      </c>
      <c r="N205">
        <v>52.49</v>
      </c>
      <c r="O205" t="s">
        <v>24886</v>
      </c>
      <c r="P205" t="s">
        <v>24890</v>
      </c>
    </row>
    <row r="206" spans="1:16">
      <c r="A206" t="s">
        <v>10781</v>
      </c>
      <c r="B206" t="s">
        <v>12369</v>
      </c>
      <c r="C206" t="s">
        <v>23641</v>
      </c>
      <c r="D206" t="s">
        <v>42</v>
      </c>
      <c r="E206" t="s">
        <v>60</v>
      </c>
      <c r="F206">
        <v>4192</v>
      </c>
      <c r="G206" t="s">
        <v>23821</v>
      </c>
      <c r="H206">
        <v>253</v>
      </c>
      <c r="I206">
        <v>2279</v>
      </c>
      <c r="J206">
        <v>-31</v>
      </c>
      <c r="K206">
        <v>4087</v>
      </c>
      <c r="L206" t="s">
        <v>24310</v>
      </c>
      <c r="M206">
        <v>3648</v>
      </c>
      <c r="N206">
        <v>48.02</v>
      </c>
      <c r="O206" t="s">
        <v>24884</v>
      </c>
    </row>
    <row r="207" spans="1:16">
      <c r="A207" t="s">
        <v>10864</v>
      </c>
      <c r="B207" t="s">
        <v>12371</v>
      </c>
      <c r="C207" t="s">
        <v>23644</v>
      </c>
      <c r="D207" t="s">
        <v>35</v>
      </c>
      <c r="E207" t="s">
        <v>53</v>
      </c>
      <c r="F207">
        <v>2353</v>
      </c>
      <c r="G207">
        <v>604</v>
      </c>
      <c r="H207" t="s">
        <v>23932</v>
      </c>
      <c r="I207">
        <v>2533</v>
      </c>
      <c r="J207">
        <v>-56</v>
      </c>
      <c r="K207">
        <v>536</v>
      </c>
      <c r="L207">
        <v>44</v>
      </c>
      <c r="M207">
        <v>492</v>
      </c>
      <c r="N207">
        <v>5.83</v>
      </c>
      <c r="O207" t="s">
        <v>24883</v>
      </c>
      <c r="P207" t="s">
        <v>24889</v>
      </c>
    </row>
    <row r="208" spans="1:16">
      <c r="A208" t="s">
        <v>12315</v>
      </c>
      <c r="B208" t="s">
        <v>12371</v>
      </c>
      <c r="C208" t="s">
        <v>23644</v>
      </c>
      <c r="D208" t="s">
        <v>39</v>
      </c>
      <c r="E208" t="s">
        <v>57</v>
      </c>
      <c r="F208">
        <v>2390</v>
      </c>
      <c r="G208">
        <v>2041</v>
      </c>
      <c r="H208">
        <v>120</v>
      </c>
      <c r="I208">
        <v>2317</v>
      </c>
      <c r="J208">
        <v>64</v>
      </c>
      <c r="K208">
        <v>2298</v>
      </c>
      <c r="L208">
        <v>60</v>
      </c>
      <c r="M208">
        <v>2238</v>
      </c>
      <c r="N208" t="s">
        <v>24537</v>
      </c>
      <c r="O208" t="s">
        <v>24883</v>
      </c>
      <c r="P208" t="s">
        <v>24889</v>
      </c>
    </row>
    <row r="209" spans="1:16">
      <c r="A209" t="s">
        <v>12313</v>
      </c>
      <c r="B209" t="s">
        <v>12375</v>
      </c>
      <c r="C209" t="s">
        <v>23641</v>
      </c>
      <c r="D209" t="s">
        <v>31</v>
      </c>
      <c r="E209" t="s">
        <v>49</v>
      </c>
      <c r="F209">
        <v>1109</v>
      </c>
      <c r="G209">
        <v>533</v>
      </c>
      <c r="H209">
        <v>78</v>
      </c>
      <c r="I209">
        <v>652</v>
      </c>
      <c r="J209">
        <v>-48</v>
      </c>
      <c r="K209">
        <v>1020</v>
      </c>
      <c r="L209">
        <v>90</v>
      </c>
      <c r="M209">
        <v>930</v>
      </c>
      <c r="N209">
        <v>42.79</v>
      </c>
      <c r="O209" t="s">
        <v>24883</v>
      </c>
    </row>
    <row r="210" spans="1:16">
      <c r="A210" t="s">
        <v>10781</v>
      </c>
      <c r="B210" t="s">
        <v>12371</v>
      </c>
      <c r="C210" t="s">
        <v>23642</v>
      </c>
      <c r="D210" t="s">
        <v>38</v>
      </c>
      <c r="E210" t="s">
        <v>12585</v>
      </c>
      <c r="F210">
        <v>1564</v>
      </c>
      <c r="G210">
        <v>667</v>
      </c>
      <c r="H210">
        <v>48</v>
      </c>
      <c r="I210">
        <v>1548</v>
      </c>
      <c r="J210">
        <v>-45</v>
      </c>
      <c r="K210">
        <v>686</v>
      </c>
      <c r="L210">
        <v>45</v>
      </c>
      <c r="M210">
        <v>641</v>
      </c>
      <c r="N210">
        <v>12.42</v>
      </c>
      <c r="O210" t="s">
        <v>24884</v>
      </c>
      <c r="P210" t="s">
        <v>24887</v>
      </c>
    </row>
    <row r="211" spans="1:16">
      <c r="A211" t="s">
        <v>10781</v>
      </c>
      <c r="B211" t="s">
        <v>12369</v>
      </c>
      <c r="C211" t="s">
        <v>23641</v>
      </c>
      <c r="D211" t="s">
        <v>12479</v>
      </c>
      <c r="E211" t="s">
        <v>46</v>
      </c>
      <c r="F211" t="s">
        <v>23707</v>
      </c>
      <c r="G211">
        <v>1009</v>
      </c>
      <c r="H211">
        <v>148</v>
      </c>
      <c r="I211" t="s">
        <v>24028</v>
      </c>
      <c r="J211">
        <v>70</v>
      </c>
      <c r="K211" t="s">
        <v>24206</v>
      </c>
      <c r="L211">
        <v>63</v>
      </c>
      <c r="M211">
        <v>1559</v>
      </c>
      <c r="N211">
        <v>36.37</v>
      </c>
      <c r="O211" t="s">
        <v>24885</v>
      </c>
    </row>
    <row r="212" spans="1:16">
      <c r="A212" t="s">
        <v>10781</v>
      </c>
      <c r="B212" t="s">
        <v>12371</v>
      </c>
      <c r="C212" t="s">
        <v>23644</v>
      </c>
      <c r="D212" t="s">
        <v>12524</v>
      </c>
      <c r="E212" t="s">
        <v>61</v>
      </c>
      <c r="F212">
        <v>5060</v>
      </c>
      <c r="G212">
        <v>2396</v>
      </c>
      <c r="H212">
        <v>763</v>
      </c>
      <c r="I212">
        <v>4872</v>
      </c>
      <c r="J212">
        <v>-16</v>
      </c>
      <c r="K212" t="s">
        <v>24207</v>
      </c>
      <c r="L212">
        <v>307</v>
      </c>
      <c r="M212">
        <v>3024</v>
      </c>
      <c r="N212">
        <v>18.62</v>
      </c>
      <c r="O212" t="s">
        <v>24883</v>
      </c>
      <c r="P212" t="s">
        <v>24887</v>
      </c>
    </row>
    <row r="213" spans="1:16">
      <c r="A213" t="s">
        <v>10781</v>
      </c>
      <c r="B213" t="s">
        <v>12376</v>
      </c>
      <c r="C213" t="s">
        <v>23647</v>
      </c>
      <c r="D213" t="s">
        <v>12534</v>
      </c>
      <c r="E213" t="s">
        <v>12566</v>
      </c>
      <c r="F213">
        <v>1811</v>
      </c>
      <c r="G213">
        <v>793</v>
      </c>
      <c r="H213">
        <v>134</v>
      </c>
      <c r="I213">
        <v>1570</v>
      </c>
      <c r="J213">
        <v>52</v>
      </c>
      <c r="K213">
        <v>1220</v>
      </c>
      <c r="L213">
        <v>45</v>
      </c>
      <c r="M213">
        <v>1175</v>
      </c>
      <c r="N213">
        <v>22.45</v>
      </c>
      <c r="O213" t="s">
        <v>24883</v>
      </c>
      <c r="P213" t="s">
        <v>24888</v>
      </c>
    </row>
    <row r="214" spans="1:16">
      <c r="A214" t="s">
        <v>10864</v>
      </c>
      <c r="B214" t="s">
        <v>12369</v>
      </c>
      <c r="C214" t="s">
        <v>23648</v>
      </c>
      <c r="D214" t="s">
        <v>43</v>
      </c>
      <c r="E214" t="s">
        <v>61</v>
      </c>
      <c r="F214">
        <v>5974</v>
      </c>
      <c r="G214">
        <v>1235</v>
      </c>
      <c r="H214">
        <v>674</v>
      </c>
      <c r="I214">
        <v>6365</v>
      </c>
      <c r="J214">
        <v>-17</v>
      </c>
      <c r="K214">
        <v>1501</v>
      </c>
      <c r="L214">
        <v>168</v>
      </c>
      <c r="M214">
        <v>1333</v>
      </c>
      <c r="N214">
        <v>6.28</v>
      </c>
      <c r="O214" t="s">
        <v>24883</v>
      </c>
      <c r="P214" t="s">
        <v>24887</v>
      </c>
    </row>
    <row r="215" spans="1:16">
      <c r="A215" t="s">
        <v>10781</v>
      </c>
      <c r="B215" t="s">
        <v>12371</v>
      </c>
      <c r="C215" t="s">
        <v>23648</v>
      </c>
      <c r="D215" t="s">
        <v>12483</v>
      </c>
      <c r="E215" t="s">
        <v>56</v>
      </c>
      <c r="F215">
        <v>833</v>
      </c>
      <c r="G215" t="s">
        <v>23822</v>
      </c>
      <c r="H215">
        <v>22</v>
      </c>
      <c r="I215">
        <v>725</v>
      </c>
      <c r="J215" t="s">
        <v>24136</v>
      </c>
      <c r="K215">
        <v>483</v>
      </c>
      <c r="L215">
        <v>42</v>
      </c>
      <c r="M215">
        <v>441</v>
      </c>
      <c r="N215" t="s">
        <v>24538</v>
      </c>
      <c r="O215" t="s">
        <v>24883</v>
      </c>
      <c r="P215" t="s">
        <v>24887</v>
      </c>
    </row>
    <row r="216" spans="1:16">
      <c r="A216" t="s">
        <v>10781</v>
      </c>
      <c r="B216" t="s">
        <v>12375</v>
      </c>
      <c r="C216" t="s">
        <v>23645</v>
      </c>
      <c r="D216" t="s">
        <v>36</v>
      </c>
      <c r="E216" t="s">
        <v>12581</v>
      </c>
      <c r="F216">
        <v>1567</v>
      </c>
      <c r="G216">
        <v>810</v>
      </c>
      <c r="H216">
        <v>93</v>
      </c>
      <c r="I216">
        <v>1491</v>
      </c>
      <c r="J216">
        <v>33</v>
      </c>
      <c r="K216">
        <v>1012</v>
      </c>
      <c r="L216">
        <v>41</v>
      </c>
      <c r="M216">
        <v>971</v>
      </c>
      <c r="N216" t="s">
        <v>24539</v>
      </c>
      <c r="O216" t="s">
        <v>24883</v>
      </c>
      <c r="P216" t="s">
        <v>24890</v>
      </c>
    </row>
    <row r="217" spans="1:16">
      <c r="A217" t="s">
        <v>10864</v>
      </c>
      <c r="B217" t="s">
        <v>12369</v>
      </c>
      <c r="C217" t="s">
        <v>23646</v>
      </c>
      <c r="D217" t="s">
        <v>33</v>
      </c>
      <c r="E217" t="s">
        <v>51</v>
      </c>
      <c r="F217">
        <v>1948</v>
      </c>
      <c r="G217">
        <v>1183</v>
      </c>
      <c r="H217">
        <v>171</v>
      </c>
      <c r="I217">
        <v>1773</v>
      </c>
      <c r="J217">
        <v>-5</v>
      </c>
      <c r="K217">
        <v>1524</v>
      </c>
      <c r="L217">
        <v>99</v>
      </c>
      <c r="M217" t="s">
        <v>24229</v>
      </c>
      <c r="N217">
        <v>24.11</v>
      </c>
      <c r="O217" t="s">
        <v>24886</v>
      </c>
    </row>
    <row r="218" spans="1:16">
      <c r="A218" t="s">
        <v>10781</v>
      </c>
      <c r="B218" t="s">
        <v>12358</v>
      </c>
      <c r="C218" t="s">
        <v>23646</v>
      </c>
      <c r="D218" t="s">
        <v>30</v>
      </c>
      <c r="E218" t="s">
        <v>48</v>
      </c>
      <c r="F218">
        <v>1629</v>
      </c>
      <c r="G218">
        <v>1588</v>
      </c>
      <c r="H218">
        <v>29</v>
      </c>
      <c r="I218">
        <v>434</v>
      </c>
      <c r="J218">
        <v>-43</v>
      </c>
      <c r="K218" t="s">
        <v>24208</v>
      </c>
      <c r="L218">
        <v>225</v>
      </c>
      <c r="M218">
        <v>2544</v>
      </c>
      <c r="N218">
        <v>175.85</v>
      </c>
      <c r="O218" t="s">
        <v>24886</v>
      </c>
      <c r="P218" t="s">
        <v>24890</v>
      </c>
    </row>
    <row r="219" spans="1:16">
      <c r="A219" t="s">
        <v>10893</v>
      </c>
      <c r="B219" t="s">
        <v>12369</v>
      </c>
      <c r="C219" t="s">
        <v>23647</v>
      </c>
      <c r="D219" t="s">
        <v>40</v>
      </c>
      <c r="E219" t="s">
        <v>58</v>
      </c>
      <c r="F219">
        <v>3824</v>
      </c>
      <c r="G219">
        <v>115</v>
      </c>
      <c r="H219">
        <v>434</v>
      </c>
      <c r="I219">
        <v>3458</v>
      </c>
      <c r="J219">
        <v>-48</v>
      </c>
      <c r="K219">
        <v>867</v>
      </c>
      <c r="L219">
        <v>26</v>
      </c>
      <c r="M219">
        <v>841</v>
      </c>
      <c r="N219">
        <v>7.3</v>
      </c>
      <c r="O219" t="s">
        <v>24885</v>
      </c>
    </row>
    <row r="220" spans="1:16">
      <c r="A220" t="s">
        <v>12315</v>
      </c>
      <c r="B220" t="s">
        <v>12371</v>
      </c>
      <c r="C220" t="s">
        <v>23647</v>
      </c>
      <c r="D220" t="s">
        <v>39</v>
      </c>
      <c r="E220" t="s">
        <v>57</v>
      </c>
      <c r="F220">
        <v>2585</v>
      </c>
      <c r="G220" t="s">
        <v>23823</v>
      </c>
      <c r="H220">
        <v>303</v>
      </c>
      <c r="I220">
        <v>1979</v>
      </c>
      <c r="J220">
        <v>-72</v>
      </c>
      <c r="K220">
        <v>1575</v>
      </c>
      <c r="L220">
        <v>188</v>
      </c>
      <c r="M220" t="s">
        <v>24374</v>
      </c>
      <c r="N220">
        <v>21.03</v>
      </c>
      <c r="O220" t="s">
        <v>24884</v>
      </c>
      <c r="P220" t="s">
        <v>24888</v>
      </c>
    </row>
    <row r="221" spans="1:16">
      <c r="A221" t="s">
        <v>12315</v>
      </c>
      <c r="B221" t="s">
        <v>12375</v>
      </c>
      <c r="C221" t="s">
        <v>23645</v>
      </c>
      <c r="D221" t="s">
        <v>42</v>
      </c>
      <c r="E221" t="s">
        <v>60</v>
      </c>
      <c r="F221">
        <v>5108</v>
      </c>
      <c r="G221">
        <v>3608</v>
      </c>
      <c r="H221">
        <v>215</v>
      </c>
      <c r="I221" t="s">
        <v>24029</v>
      </c>
      <c r="J221">
        <v>-41</v>
      </c>
      <c r="K221">
        <v>1359</v>
      </c>
      <c r="L221" t="s">
        <v>24186</v>
      </c>
      <c r="M221">
        <v>1331</v>
      </c>
      <c r="N221" t="s">
        <v>24540</v>
      </c>
      <c r="O221" t="s">
        <v>24886</v>
      </c>
      <c r="P221" t="s">
        <v>24890</v>
      </c>
    </row>
    <row r="222" spans="1:16">
      <c r="A222" t="s">
        <v>10781</v>
      </c>
      <c r="B222" t="s">
        <v>12375</v>
      </c>
      <c r="C222" t="s">
        <v>23645</v>
      </c>
      <c r="D222" t="s">
        <v>28</v>
      </c>
      <c r="E222" t="s">
        <v>46</v>
      </c>
      <c r="F222">
        <v>2665</v>
      </c>
      <c r="G222">
        <v>1111</v>
      </c>
      <c r="H222">
        <v>67</v>
      </c>
      <c r="I222">
        <v>1933</v>
      </c>
      <c r="J222">
        <v>-33</v>
      </c>
      <c r="K222">
        <v>1877</v>
      </c>
      <c r="L222">
        <v>74</v>
      </c>
      <c r="M222">
        <v>1803</v>
      </c>
      <c r="N222">
        <v>27.98</v>
      </c>
      <c r="O222" t="s">
        <v>24886</v>
      </c>
      <c r="P222" t="s">
        <v>24889</v>
      </c>
    </row>
    <row r="223" spans="1:16">
      <c r="A223" t="s">
        <v>10864</v>
      </c>
      <c r="B223" t="s">
        <v>12377</v>
      </c>
      <c r="C223" t="s">
        <v>23650</v>
      </c>
      <c r="D223" t="s">
        <v>41</v>
      </c>
      <c r="E223" t="s">
        <v>59</v>
      </c>
      <c r="F223">
        <v>5118</v>
      </c>
      <c r="G223">
        <v>4178</v>
      </c>
      <c r="H223">
        <v>110</v>
      </c>
      <c r="I223">
        <v>4247</v>
      </c>
      <c r="J223">
        <v>11</v>
      </c>
      <c r="K223">
        <v>5170</v>
      </c>
      <c r="L223">
        <v>508</v>
      </c>
      <c r="M223">
        <v>4662</v>
      </c>
      <c r="N223">
        <v>32.93</v>
      </c>
      <c r="O223" t="s">
        <v>24883</v>
      </c>
      <c r="P223" t="s">
        <v>24888</v>
      </c>
    </row>
    <row r="224" spans="1:16">
      <c r="A224" t="s">
        <v>10864</v>
      </c>
      <c r="B224" t="s">
        <v>12378</v>
      </c>
      <c r="C224" t="s">
        <v>23667</v>
      </c>
      <c r="D224" t="s">
        <v>12499</v>
      </c>
      <c r="E224" t="s">
        <v>12581</v>
      </c>
      <c r="F224">
        <v>806</v>
      </c>
      <c r="G224" t="s">
        <v>23824</v>
      </c>
      <c r="H224">
        <v>60</v>
      </c>
      <c r="I224">
        <v>1041</v>
      </c>
      <c r="J224">
        <v>49</v>
      </c>
      <c r="K224">
        <v>405</v>
      </c>
      <c r="L224">
        <v>47</v>
      </c>
      <c r="M224">
        <v>358</v>
      </c>
      <c r="N224">
        <v>10.32</v>
      </c>
      <c r="O224" t="s">
        <v>24883</v>
      </c>
      <c r="P224" t="s">
        <v>24888</v>
      </c>
    </row>
    <row r="225" spans="1:16">
      <c r="A225" t="s">
        <v>10781</v>
      </c>
      <c r="B225" t="s">
        <v>12378</v>
      </c>
      <c r="C225" t="s">
        <v>23650</v>
      </c>
      <c r="D225" t="s">
        <v>12504</v>
      </c>
      <c r="E225" t="s">
        <v>12572</v>
      </c>
      <c r="F225">
        <v>795</v>
      </c>
      <c r="G225">
        <v>709</v>
      </c>
      <c r="H225">
        <v>0</v>
      </c>
      <c r="I225" t="s">
        <v>24030</v>
      </c>
      <c r="J225">
        <v>27</v>
      </c>
      <c r="K225">
        <v>1231</v>
      </c>
      <c r="L225">
        <v>144</v>
      </c>
      <c r="M225">
        <v>1087</v>
      </c>
      <c r="N225">
        <v>108.7</v>
      </c>
      <c r="O225" t="s">
        <v>24883</v>
      </c>
    </row>
    <row r="226" spans="1:16">
      <c r="A226" t="s">
        <v>10864</v>
      </c>
      <c r="B226" t="s">
        <v>12380</v>
      </c>
      <c r="C226" t="s">
        <v>23649</v>
      </c>
      <c r="D226" t="s">
        <v>33</v>
      </c>
      <c r="E226" t="s">
        <v>51</v>
      </c>
      <c r="F226">
        <v>709</v>
      </c>
      <c r="G226">
        <v>434</v>
      </c>
      <c r="H226">
        <v>15</v>
      </c>
      <c r="I226">
        <v>264</v>
      </c>
      <c r="J226">
        <v>61</v>
      </c>
      <c r="K226">
        <v>955</v>
      </c>
      <c r="L226">
        <v>52</v>
      </c>
      <c r="M226">
        <v>903</v>
      </c>
      <c r="N226">
        <v>102.61</v>
      </c>
      <c r="O226" t="s">
        <v>24883</v>
      </c>
      <c r="P226" t="s">
        <v>24889</v>
      </c>
    </row>
    <row r="227" spans="1:16">
      <c r="A227" t="s">
        <v>12315</v>
      </c>
      <c r="B227" t="s">
        <v>12380</v>
      </c>
      <c r="C227" t="s">
        <v>23649</v>
      </c>
      <c r="D227" t="s">
        <v>32</v>
      </c>
      <c r="E227" t="s">
        <v>50</v>
      </c>
      <c r="F227">
        <v>1931</v>
      </c>
      <c r="G227">
        <v>1280</v>
      </c>
      <c r="H227">
        <v>158</v>
      </c>
      <c r="I227">
        <v>1360</v>
      </c>
      <c r="J227">
        <v>-34</v>
      </c>
      <c r="K227">
        <v>1975</v>
      </c>
      <c r="L227">
        <v>111</v>
      </c>
      <c r="M227">
        <v>1864</v>
      </c>
      <c r="N227">
        <v>41.12</v>
      </c>
      <c r="O227" t="s">
        <v>24883</v>
      </c>
      <c r="P227" t="s">
        <v>24887</v>
      </c>
    </row>
    <row r="228" spans="1:16">
      <c r="A228" t="s">
        <v>10893</v>
      </c>
      <c r="B228" t="s">
        <v>12380</v>
      </c>
      <c r="C228" t="s">
        <v>23667</v>
      </c>
      <c r="D228" t="s">
        <v>43</v>
      </c>
      <c r="E228" t="s">
        <v>61</v>
      </c>
      <c r="F228">
        <v>6188</v>
      </c>
      <c r="G228">
        <v>3629</v>
      </c>
      <c r="H228" t="s">
        <v>23933</v>
      </c>
      <c r="I228">
        <v>4888</v>
      </c>
      <c r="J228">
        <v>-77</v>
      </c>
      <c r="K228">
        <v>5596</v>
      </c>
      <c r="L228" t="s">
        <v>24311</v>
      </c>
      <c r="M228">
        <v>5152</v>
      </c>
      <c r="N228">
        <v>31.62</v>
      </c>
      <c r="O228" t="s">
        <v>24884</v>
      </c>
      <c r="P228" t="s">
        <v>24888</v>
      </c>
    </row>
    <row r="229" spans="1:16">
      <c r="A229" t="s">
        <v>12315</v>
      </c>
      <c r="B229" t="s">
        <v>12377</v>
      </c>
      <c r="C229" t="s">
        <v>23649</v>
      </c>
      <c r="D229" t="s">
        <v>38</v>
      </c>
      <c r="E229" t="s">
        <v>56</v>
      </c>
      <c r="F229">
        <v>1086</v>
      </c>
      <c r="G229">
        <v>746</v>
      </c>
      <c r="H229" t="s">
        <v>23934</v>
      </c>
      <c r="I229" t="s">
        <v>24031</v>
      </c>
      <c r="J229">
        <v>53</v>
      </c>
      <c r="K229">
        <v>1150</v>
      </c>
      <c r="L229">
        <v>28</v>
      </c>
      <c r="M229">
        <v>1122</v>
      </c>
      <c r="N229">
        <v>42.82</v>
      </c>
      <c r="O229" t="s">
        <v>24883</v>
      </c>
      <c r="P229" t="s">
        <v>24888</v>
      </c>
    </row>
    <row r="230" spans="1:16">
      <c r="A230" t="s">
        <v>10781</v>
      </c>
      <c r="B230" t="s">
        <v>12377</v>
      </c>
      <c r="C230" t="s">
        <v>23667</v>
      </c>
      <c r="D230" t="s">
        <v>42</v>
      </c>
      <c r="E230" t="s">
        <v>60</v>
      </c>
      <c r="F230">
        <v>5198</v>
      </c>
      <c r="G230">
        <v>336</v>
      </c>
      <c r="H230" t="s">
        <v>23816</v>
      </c>
      <c r="I230">
        <v>5222</v>
      </c>
      <c r="J230">
        <v>-42</v>
      </c>
      <c r="K230">
        <v>270</v>
      </c>
      <c r="L230">
        <v>17</v>
      </c>
      <c r="M230">
        <v>253</v>
      </c>
      <c r="N230">
        <v>1.45</v>
      </c>
      <c r="O230" t="s">
        <v>24885</v>
      </c>
    </row>
    <row r="231" spans="1:16">
      <c r="A231" t="s">
        <v>10781</v>
      </c>
      <c r="B231" t="s">
        <v>12378</v>
      </c>
      <c r="C231" t="s">
        <v>23654</v>
      </c>
      <c r="D231" t="s">
        <v>43</v>
      </c>
      <c r="E231" t="s">
        <v>61</v>
      </c>
      <c r="F231">
        <v>4568</v>
      </c>
      <c r="G231">
        <v>1808</v>
      </c>
      <c r="H231" t="s">
        <v>23935</v>
      </c>
      <c r="I231">
        <v>2932</v>
      </c>
      <c r="J231">
        <v>55</v>
      </c>
      <c r="K231">
        <v>3902</v>
      </c>
      <c r="L231">
        <v>131</v>
      </c>
      <c r="M231">
        <v>3771</v>
      </c>
      <c r="N231">
        <v>38.58</v>
      </c>
      <c r="O231" t="s">
        <v>24884</v>
      </c>
      <c r="P231" t="s">
        <v>24889</v>
      </c>
    </row>
    <row r="232" spans="1:16">
      <c r="A232" t="s">
        <v>12313</v>
      </c>
      <c r="B232" t="s">
        <v>12380</v>
      </c>
      <c r="C232" t="s">
        <v>23654</v>
      </c>
      <c r="D232" t="s">
        <v>12489</v>
      </c>
      <c r="E232" t="s">
        <v>50</v>
      </c>
      <c r="F232">
        <v>2071</v>
      </c>
      <c r="G232">
        <v>1112</v>
      </c>
      <c r="H232">
        <v>186</v>
      </c>
      <c r="I232">
        <v>1146</v>
      </c>
      <c r="J232">
        <v>44</v>
      </c>
      <c r="K232" t="s">
        <v>24209</v>
      </c>
      <c r="L232">
        <v>143</v>
      </c>
      <c r="M232">
        <v>2124</v>
      </c>
      <c r="N232">
        <v>55.6</v>
      </c>
      <c r="O232" t="s">
        <v>24883</v>
      </c>
      <c r="P232" t="s">
        <v>24890</v>
      </c>
    </row>
    <row r="233" spans="1:16">
      <c r="A233" t="s">
        <v>10781</v>
      </c>
      <c r="B233" t="s">
        <v>12377</v>
      </c>
      <c r="C233" t="s">
        <v>23654</v>
      </c>
      <c r="D233" t="s">
        <v>35</v>
      </c>
      <c r="E233" t="s">
        <v>53</v>
      </c>
      <c r="F233">
        <v>1925</v>
      </c>
      <c r="G233">
        <v>1590</v>
      </c>
      <c r="H233">
        <v>99</v>
      </c>
      <c r="I233">
        <v>1937</v>
      </c>
      <c r="J233">
        <v>-78</v>
      </c>
      <c r="K233">
        <v>1599</v>
      </c>
      <c r="L233">
        <v>105</v>
      </c>
      <c r="M233">
        <v>1494</v>
      </c>
      <c r="N233">
        <v>23.14</v>
      </c>
      <c r="O233" t="s">
        <v>24886</v>
      </c>
    </row>
    <row r="234" spans="1:16">
      <c r="A234" t="s">
        <v>10781</v>
      </c>
      <c r="B234" t="s">
        <v>12377</v>
      </c>
      <c r="C234" t="s">
        <v>23652</v>
      </c>
      <c r="D234" t="s">
        <v>44</v>
      </c>
      <c r="E234" t="s">
        <v>62</v>
      </c>
      <c r="F234">
        <v>4966</v>
      </c>
      <c r="G234">
        <v>3643</v>
      </c>
      <c r="H234">
        <v>429</v>
      </c>
      <c r="I234">
        <v>3678</v>
      </c>
      <c r="J234">
        <v>38</v>
      </c>
      <c r="K234">
        <v>5398</v>
      </c>
      <c r="L234">
        <v>520</v>
      </c>
      <c r="M234" t="s">
        <v>24375</v>
      </c>
      <c r="N234">
        <v>39.79</v>
      </c>
      <c r="O234" t="s">
        <v>24883</v>
      </c>
    </row>
    <row r="235" spans="1:16">
      <c r="A235" t="s">
        <v>10781</v>
      </c>
      <c r="B235" t="s">
        <v>12378</v>
      </c>
      <c r="C235" t="s">
        <v>23654</v>
      </c>
      <c r="D235" t="s">
        <v>31</v>
      </c>
      <c r="E235" t="s">
        <v>49</v>
      </c>
      <c r="F235" t="s">
        <v>23708</v>
      </c>
      <c r="G235">
        <v>1729</v>
      </c>
      <c r="H235">
        <v>186</v>
      </c>
      <c r="I235">
        <v>1791</v>
      </c>
      <c r="J235" t="s">
        <v>13235</v>
      </c>
      <c r="K235">
        <v>2149</v>
      </c>
      <c r="L235">
        <v>225</v>
      </c>
      <c r="M235" t="s">
        <v>24376</v>
      </c>
      <c r="N235">
        <v>32.23</v>
      </c>
      <c r="O235" t="s">
        <v>24884</v>
      </c>
      <c r="P235" t="s">
        <v>24888</v>
      </c>
    </row>
    <row r="236" spans="1:16">
      <c r="A236" t="s">
        <v>10864</v>
      </c>
      <c r="B236" t="s">
        <v>12378</v>
      </c>
      <c r="C236" t="s">
        <v>23653</v>
      </c>
      <c r="D236" t="s">
        <v>27</v>
      </c>
      <c r="E236" t="s">
        <v>45</v>
      </c>
      <c r="F236" t="s">
        <v>23709</v>
      </c>
      <c r="G236">
        <v>1470</v>
      </c>
      <c r="H236">
        <v>174</v>
      </c>
      <c r="I236">
        <v>1203</v>
      </c>
      <c r="J236">
        <v>6</v>
      </c>
      <c r="K236">
        <v>2007</v>
      </c>
      <c r="L236">
        <v>193</v>
      </c>
      <c r="M236">
        <v>1814</v>
      </c>
      <c r="N236">
        <v>45.24</v>
      </c>
      <c r="O236" t="s">
        <v>24885</v>
      </c>
      <c r="P236" t="s">
        <v>24889</v>
      </c>
    </row>
    <row r="237" spans="1:16">
      <c r="A237" t="s">
        <v>10781</v>
      </c>
      <c r="B237" t="s">
        <v>12377</v>
      </c>
      <c r="C237" t="s">
        <v>23653</v>
      </c>
      <c r="D237" t="s">
        <v>34</v>
      </c>
      <c r="E237" t="s">
        <v>52</v>
      </c>
      <c r="F237">
        <v>1720</v>
      </c>
      <c r="G237">
        <v>1366</v>
      </c>
      <c r="H237">
        <v>85</v>
      </c>
      <c r="I237">
        <v>431</v>
      </c>
      <c r="J237">
        <v>-74</v>
      </c>
      <c r="K237">
        <v>2666</v>
      </c>
      <c r="L237">
        <v>238</v>
      </c>
      <c r="M237">
        <v>2428</v>
      </c>
      <c r="N237" t="s">
        <v>24541</v>
      </c>
      <c r="O237" t="s">
        <v>24886</v>
      </c>
      <c r="P237" t="s">
        <v>24889</v>
      </c>
    </row>
    <row r="238" spans="1:16">
      <c r="A238" t="s">
        <v>10781</v>
      </c>
      <c r="B238" t="s">
        <v>12379</v>
      </c>
      <c r="C238" t="s">
        <v>23653</v>
      </c>
      <c r="D238" t="s">
        <v>40</v>
      </c>
      <c r="E238" t="s">
        <v>12561</v>
      </c>
      <c r="F238">
        <v>5047</v>
      </c>
      <c r="G238">
        <v>4277</v>
      </c>
      <c r="H238">
        <v>805</v>
      </c>
      <c r="I238">
        <v>3633</v>
      </c>
      <c r="J238">
        <v>34</v>
      </c>
      <c r="K238">
        <v>6530</v>
      </c>
      <c r="L238" t="s">
        <v>24312</v>
      </c>
      <c r="M238">
        <v>6394</v>
      </c>
      <c r="N238" t="s">
        <v>24542</v>
      </c>
      <c r="O238" t="s">
        <v>24886</v>
      </c>
    </row>
    <row r="239" spans="1:16">
      <c r="A239" t="s">
        <v>10781</v>
      </c>
      <c r="B239" t="s">
        <v>12378</v>
      </c>
      <c r="C239" t="s">
        <v>23654</v>
      </c>
      <c r="D239" t="s">
        <v>42</v>
      </c>
      <c r="E239" t="s">
        <v>60</v>
      </c>
      <c r="F239">
        <v>5028</v>
      </c>
      <c r="G239" t="s">
        <v>23825</v>
      </c>
      <c r="H239">
        <v>335</v>
      </c>
      <c r="I239">
        <v>4498</v>
      </c>
      <c r="J239">
        <v>77</v>
      </c>
      <c r="K239">
        <v>4360</v>
      </c>
      <c r="L239">
        <v>158</v>
      </c>
      <c r="M239">
        <v>4202</v>
      </c>
      <c r="N239">
        <v>28.03</v>
      </c>
      <c r="O239" t="s">
        <v>24885</v>
      </c>
      <c r="P239" t="s">
        <v>24888</v>
      </c>
    </row>
    <row r="240" spans="1:16">
      <c r="A240" t="s">
        <v>10864</v>
      </c>
      <c r="B240" t="s">
        <v>12377</v>
      </c>
      <c r="C240" t="s">
        <v>23654</v>
      </c>
      <c r="D240" t="s">
        <v>41</v>
      </c>
      <c r="E240" t="s">
        <v>59</v>
      </c>
      <c r="F240">
        <v>4944</v>
      </c>
      <c r="G240">
        <v>3969</v>
      </c>
      <c r="H240">
        <v>574</v>
      </c>
      <c r="I240">
        <v>4829</v>
      </c>
      <c r="J240" t="s">
        <v>24137</v>
      </c>
      <c r="K240">
        <v>4679</v>
      </c>
      <c r="L240">
        <v>118</v>
      </c>
      <c r="M240">
        <v>4561</v>
      </c>
      <c r="N240">
        <v>28.34</v>
      </c>
      <c r="O240" t="s">
        <v>24884</v>
      </c>
      <c r="P240" t="s">
        <v>24888</v>
      </c>
    </row>
    <row r="241" spans="1:16">
      <c r="A241" t="s">
        <v>12315</v>
      </c>
      <c r="B241" t="s">
        <v>12370</v>
      </c>
      <c r="C241" t="s">
        <v>23668</v>
      </c>
      <c r="D241" t="s">
        <v>35</v>
      </c>
      <c r="E241" t="s">
        <v>12599</v>
      </c>
      <c r="F241">
        <v>1666</v>
      </c>
      <c r="G241">
        <v>1718</v>
      </c>
      <c r="H241">
        <v>173</v>
      </c>
      <c r="I241">
        <v>1364</v>
      </c>
      <c r="J241">
        <v>63</v>
      </c>
      <c r="K241">
        <v>2256</v>
      </c>
      <c r="L241">
        <v>266</v>
      </c>
      <c r="M241">
        <v>1990</v>
      </c>
      <c r="N241">
        <v>43.77</v>
      </c>
      <c r="O241" t="s">
        <v>24884</v>
      </c>
      <c r="P241" t="s">
        <v>24887</v>
      </c>
    </row>
    <row r="242" spans="1:16">
      <c r="A242" t="s">
        <v>10781</v>
      </c>
      <c r="B242" t="s">
        <v>12366</v>
      </c>
      <c r="C242" t="s">
        <v>23657</v>
      </c>
      <c r="D242" t="s">
        <v>41</v>
      </c>
      <c r="E242" t="s">
        <v>59</v>
      </c>
      <c r="F242">
        <v>4505</v>
      </c>
      <c r="G242">
        <v>2368</v>
      </c>
      <c r="H242">
        <v>386</v>
      </c>
      <c r="I242">
        <v>2385</v>
      </c>
      <c r="J242" t="s">
        <v>24138</v>
      </c>
      <c r="K242">
        <v>4856</v>
      </c>
      <c r="L242">
        <v>485</v>
      </c>
      <c r="M242" t="s">
        <v>24377</v>
      </c>
      <c r="N242" t="s">
        <v>24543</v>
      </c>
      <c r="O242" t="s">
        <v>24883</v>
      </c>
      <c r="P242" t="s">
        <v>24888</v>
      </c>
    </row>
    <row r="243" spans="1:16">
      <c r="A243" t="s">
        <v>12315</v>
      </c>
      <c r="B243" t="s">
        <v>12370</v>
      </c>
      <c r="C243" t="s">
        <v>23655</v>
      </c>
      <c r="D243" t="s">
        <v>38</v>
      </c>
      <c r="E243" t="s">
        <v>56</v>
      </c>
      <c r="F243">
        <v>1609</v>
      </c>
      <c r="G243">
        <v>818</v>
      </c>
      <c r="H243">
        <v>133</v>
      </c>
      <c r="I243">
        <v>412</v>
      </c>
      <c r="J243" t="s">
        <v>24139</v>
      </c>
      <c r="K243">
        <v>2115</v>
      </c>
      <c r="L243">
        <v>101</v>
      </c>
      <c r="M243">
        <v>2014</v>
      </c>
      <c r="N243" t="s">
        <v>24544</v>
      </c>
      <c r="O243" t="s">
        <v>24883</v>
      </c>
      <c r="P243" t="s">
        <v>24887</v>
      </c>
    </row>
    <row r="244" spans="1:16">
      <c r="A244" t="s">
        <v>10781</v>
      </c>
      <c r="B244" t="s">
        <v>12359</v>
      </c>
      <c r="C244" t="s">
        <v>23656</v>
      </c>
      <c r="D244" t="s">
        <v>32</v>
      </c>
      <c r="E244" t="s">
        <v>50</v>
      </c>
      <c r="F244">
        <v>1712</v>
      </c>
      <c r="G244">
        <v>780</v>
      </c>
      <c r="H244">
        <v>135</v>
      </c>
      <c r="I244">
        <v>1780</v>
      </c>
      <c r="J244">
        <v>37</v>
      </c>
      <c r="K244" t="s">
        <v>24210</v>
      </c>
      <c r="L244">
        <v>36</v>
      </c>
      <c r="M244">
        <v>848</v>
      </c>
      <c r="N244">
        <v>14.29</v>
      </c>
      <c r="O244" t="s">
        <v>24883</v>
      </c>
      <c r="P244" t="s">
        <v>24887</v>
      </c>
    </row>
    <row r="245" spans="1:16">
      <c r="A245" t="s">
        <v>10781</v>
      </c>
      <c r="B245" t="s">
        <v>12372</v>
      </c>
      <c r="C245" t="s">
        <v>23668</v>
      </c>
      <c r="D245" t="s">
        <v>40</v>
      </c>
      <c r="E245" t="s">
        <v>58</v>
      </c>
      <c r="F245">
        <v>6334</v>
      </c>
      <c r="G245">
        <v>4557</v>
      </c>
      <c r="H245">
        <v>115</v>
      </c>
      <c r="I245">
        <v>4137</v>
      </c>
      <c r="J245" t="s">
        <v>23982</v>
      </c>
      <c r="K245">
        <v>6921</v>
      </c>
      <c r="L245">
        <v>625</v>
      </c>
      <c r="M245">
        <v>6296</v>
      </c>
      <c r="N245">
        <v>45.66</v>
      </c>
      <c r="O245" t="s">
        <v>24886</v>
      </c>
      <c r="P245" t="s">
        <v>24889</v>
      </c>
    </row>
    <row r="246" spans="1:16">
      <c r="A246" t="s">
        <v>10864</v>
      </c>
      <c r="B246" t="s">
        <v>12359</v>
      </c>
      <c r="C246" t="s">
        <v>23657</v>
      </c>
      <c r="D246" t="s">
        <v>29</v>
      </c>
      <c r="E246" t="s">
        <v>47</v>
      </c>
      <c r="F246">
        <v>2187</v>
      </c>
      <c r="G246">
        <v>1467</v>
      </c>
      <c r="H246">
        <v>282</v>
      </c>
      <c r="I246" t="s">
        <v>24032</v>
      </c>
      <c r="J246">
        <v>-13</v>
      </c>
      <c r="K246">
        <v>2343</v>
      </c>
      <c r="L246">
        <v>111</v>
      </c>
      <c r="M246">
        <v>2232</v>
      </c>
      <c r="N246">
        <v>42.38</v>
      </c>
      <c r="O246" t="s">
        <v>24885</v>
      </c>
      <c r="P246" t="s">
        <v>24887</v>
      </c>
    </row>
    <row r="247" spans="1:16">
      <c r="A247" t="s">
        <v>10864</v>
      </c>
      <c r="B247" t="s">
        <v>12366</v>
      </c>
      <c r="C247" t="s">
        <v>23655</v>
      </c>
      <c r="D247" t="s">
        <v>31</v>
      </c>
      <c r="E247" t="s">
        <v>49</v>
      </c>
      <c r="F247">
        <v>1563</v>
      </c>
      <c r="G247">
        <v>1544</v>
      </c>
      <c r="H247" t="s">
        <v>12950</v>
      </c>
      <c r="I247">
        <v>727</v>
      </c>
      <c r="J247">
        <v>43</v>
      </c>
      <c r="K247">
        <v>2552</v>
      </c>
      <c r="L247">
        <v>295</v>
      </c>
      <c r="M247">
        <v>2257</v>
      </c>
      <c r="N247">
        <v>93.14</v>
      </c>
      <c r="O247" t="s">
        <v>24883</v>
      </c>
      <c r="P247" t="s">
        <v>24888</v>
      </c>
    </row>
    <row r="248" spans="1:16">
      <c r="A248" t="s">
        <v>10893</v>
      </c>
      <c r="B248" t="s">
        <v>12367</v>
      </c>
      <c r="C248" t="s">
        <v>23659</v>
      </c>
      <c r="D248" t="s">
        <v>35</v>
      </c>
      <c r="E248" t="s">
        <v>53</v>
      </c>
      <c r="F248">
        <v>2758</v>
      </c>
      <c r="G248">
        <v>485</v>
      </c>
      <c r="H248">
        <v>0</v>
      </c>
      <c r="I248">
        <v>2662</v>
      </c>
      <c r="J248">
        <v>26</v>
      </c>
      <c r="K248">
        <v>607</v>
      </c>
      <c r="L248">
        <v>38</v>
      </c>
      <c r="M248">
        <v>569</v>
      </c>
      <c r="N248">
        <v>6.41</v>
      </c>
      <c r="O248" t="s">
        <v>24883</v>
      </c>
      <c r="P248" t="s">
        <v>24887</v>
      </c>
    </row>
    <row r="249" spans="1:16">
      <c r="A249" t="s">
        <v>10781</v>
      </c>
      <c r="B249" t="s">
        <v>12370</v>
      </c>
      <c r="C249" t="s">
        <v>23669</v>
      </c>
      <c r="D249" t="s">
        <v>32</v>
      </c>
      <c r="E249" t="s">
        <v>50</v>
      </c>
      <c r="F249">
        <v>2391</v>
      </c>
      <c r="G249">
        <v>1562</v>
      </c>
      <c r="H249">
        <v>35</v>
      </c>
      <c r="I249">
        <v>1753</v>
      </c>
      <c r="J249">
        <v>-17</v>
      </c>
      <c r="K249">
        <v>2218</v>
      </c>
      <c r="L249">
        <v>66</v>
      </c>
      <c r="M249">
        <v>2152</v>
      </c>
      <c r="N249" t="s">
        <v>24545</v>
      </c>
      <c r="O249" t="s">
        <v>24886</v>
      </c>
      <c r="P249" t="s">
        <v>24888</v>
      </c>
    </row>
    <row r="250" spans="1:16">
      <c r="A250" t="s">
        <v>10781</v>
      </c>
      <c r="B250" t="s">
        <v>12367</v>
      </c>
      <c r="C250" t="s">
        <v>23659</v>
      </c>
      <c r="D250" t="s">
        <v>30</v>
      </c>
      <c r="E250" t="s">
        <v>48</v>
      </c>
      <c r="F250">
        <v>1619</v>
      </c>
      <c r="G250">
        <v>672</v>
      </c>
      <c r="H250">
        <v>243</v>
      </c>
      <c r="I250">
        <v>739</v>
      </c>
      <c r="J250" t="s">
        <v>24140</v>
      </c>
      <c r="K250">
        <v>1737</v>
      </c>
      <c r="L250">
        <v>148</v>
      </c>
      <c r="M250">
        <v>1589</v>
      </c>
      <c r="N250">
        <v>64.51000000000001</v>
      </c>
      <c r="O250" t="s">
        <v>24885</v>
      </c>
      <c r="P250" t="s">
        <v>24890</v>
      </c>
    </row>
    <row r="251" spans="1:16">
      <c r="A251" t="s">
        <v>10781</v>
      </c>
      <c r="B251" t="s">
        <v>12367</v>
      </c>
      <c r="C251" t="s">
        <v>23659</v>
      </c>
      <c r="D251" t="s">
        <v>33</v>
      </c>
      <c r="E251" t="s">
        <v>51</v>
      </c>
      <c r="F251">
        <v>2005</v>
      </c>
      <c r="G251">
        <v>1701</v>
      </c>
      <c r="H251">
        <v>198</v>
      </c>
      <c r="I251" t="s">
        <v>24033</v>
      </c>
      <c r="J251">
        <v>-2</v>
      </c>
      <c r="K251">
        <v>1702</v>
      </c>
      <c r="L251">
        <v>169</v>
      </c>
      <c r="M251">
        <v>1533</v>
      </c>
      <c r="N251">
        <v>20.9</v>
      </c>
      <c r="O251" t="s">
        <v>24885</v>
      </c>
      <c r="P251" t="s">
        <v>24888</v>
      </c>
    </row>
    <row r="252" spans="1:16">
      <c r="A252" t="s">
        <v>10864</v>
      </c>
      <c r="B252" t="s">
        <v>12370</v>
      </c>
      <c r="C252" t="s">
        <v>23658</v>
      </c>
      <c r="D252" t="s">
        <v>39</v>
      </c>
      <c r="E252" t="s">
        <v>57</v>
      </c>
      <c r="F252">
        <v>2166</v>
      </c>
      <c r="G252">
        <v>1423</v>
      </c>
      <c r="H252">
        <v>213</v>
      </c>
      <c r="I252">
        <v>1996</v>
      </c>
      <c r="J252">
        <v>-79</v>
      </c>
      <c r="K252">
        <v>1727</v>
      </c>
      <c r="L252">
        <v>154</v>
      </c>
      <c r="M252">
        <v>1573</v>
      </c>
      <c r="N252">
        <v>23.64</v>
      </c>
      <c r="O252" t="s">
        <v>24885</v>
      </c>
      <c r="P252" t="s">
        <v>24888</v>
      </c>
    </row>
    <row r="253" spans="1:16">
      <c r="A253" t="s">
        <v>10893</v>
      </c>
      <c r="B253" t="s">
        <v>12372</v>
      </c>
      <c r="C253" t="s">
        <v>23659</v>
      </c>
      <c r="D253" t="s">
        <v>27</v>
      </c>
      <c r="E253" t="s">
        <v>45</v>
      </c>
      <c r="F253">
        <v>1549</v>
      </c>
      <c r="G253">
        <v>347</v>
      </c>
      <c r="H253">
        <v>197</v>
      </c>
      <c r="I253">
        <v>1665</v>
      </c>
      <c r="J253">
        <v>10</v>
      </c>
      <c r="K253">
        <v>438</v>
      </c>
      <c r="L253">
        <v>14</v>
      </c>
      <c r="M253">
        <v>424</v>
      </c>
      <c r="N253">
        <v>7.64</v>
      </c>
      <c r="O253" t="s">
        <v>24885</v>
      </c>
      <c r="P253" t="s">
        <v>24887</v>
      </c>
    </row>
    <row r="254" spans="1:16">
      <c r="A254" t="s">
        <v>10893</v>
      </c>
      <c r="B254" t="s">
        <v>12359</v>
      </c>
      <c r="C254" t="s">
        <v>23669</v>
      </c>
      <c r="D254" t="s">
        <v>41</v>
      </c>
      <c r="E254" t="s">
        <v>12583</v>
      </c>
      <c r="F254">
        <v>5163</v>
      </c>
      <c r="G254">
        <v>2131</v>
      </c>
      <c r="H254">
        <v>10</v>
      </c>
      <c r="I254">
        <v>3996</v>
      </c>
      <c r="J254">
        <v>32</v>
      </c>
      <c r="K254">
        <v>3340</v>
      </c>
      <c r="L254">
        <v>68</v>
      </c>
      <c r="M254" t="s">
        <v>24378</v>
      </c>
      <c r="N254">
        <v>24.56</v>
      </c>
      <c r="O254" t="s">
        <v>24883</v>
      </c>
      <c r="P254" t="s">
        <v>24889</v>
      </c>
    </row>
    <row r="255" spans="1:16">
      <c r="A255" t="s">
        <v>10781</v>
      </c>
      <c r="B255" t="s">
        <v>12367</v>
      </c>
      <c r="C255" t="s">
        <v>23661</v>
      </c>
      <c r="D255" t="s">
        <v>12510</v>
      </c>
      <c r="E255" t="s">
        <v>60</v>
      </c>
      <c r="F255">
        <v>4123</v>
      </c>
      <c r="G255">
        <v>732</v>
      </c>
      <c r="H255">
        <v>325</v>
      </c>
      <c r="I255">
        <v>2210</v>
      </c>
      <c r="J255">
        <v>-21</v>
      </c>
      <c r="K255">
        <v>2949</v>
      </c>
      <c r="L255">
        <v>281</v>
      </c>
      <c r="M255">
        <v>2668</v>
      </c>
      <c r="N255">
        <v>36.22</v>
      </c>
      <c r="O255" t="s">
        <v>24884</v>
      </c>
      <c r="P255" t="s">
        <v>24887</v>
      </c>
    </row>
    <row r="256" spans="1:16">
      <c r="A256" t="s">
        <v>10781</v>
      </c>
      <c r="B256" t="s">
        <v>12367</v>
      </c>
      <c r="C256" t="s">
        <v>23660</v>
      </c>
      <c r="D256" t="s">
        <v>43</v>
      </c>
      <c r="E256" t="s">
        <v>61</v>
      </c>
      <c r="F256">
        <v>5224</v>
      </c>
      <c r="G256">
        <v>2665</v>
      </c>
      <c r="H256">
        <v>259</v>
      </c>
      <c r="I256">
        <v>1424</v>
      </c>
      <c r="J256">
        <v>40</v>
      </c>
      <c r="K256">
        <v>6764</v>
      </c>
      <c r="L256">
        <v>560</v>
      </c>
      <c r="M256">
        <v>6204</v>
      </c>
      <c r="N256">
        <v>130.7</v>
      </c>
      <c r="O256" t="s">
        <v>24883</v>
      </c>
      <c r="P256" t="s">
        <v>24887</v>
      </c>
    </row>
    <row r="257" spans="1:16">
      <c r="A257" t="s">
        <v>10781</v>
      </c>
      <c r="B257" t="s">
        <v>12372</v>
      </c>
      <c r="C257" t="s">
        <v>23660</v>
      </c>
      <c r="D257" t="s">
        <v>39</v>
      </c>
      <c r="E257" t="s">
        <v>57</v>
      </c>
      <c r="F257">
        <v>1245</v>
      </c>
      <c r="G257">
        <v>430</v>
      </c>
      <c r="H257" t="s">
        <v>23936</v>
      </c>
      <c r="I257" t="s">
        <v>24034</v>
      </c>
      <c r="J257">
        <v>-17</v>
      </c>
      <c r="K257">
        <v>862</v>
      </c>
      <c r="L257">
        <v>96</v>
      </c>
      <c r="M257">
        <v>766</v>
      </c>
      <c r="N257" t="s">
        <v>24546</v>
      </c>
      <c r="O257" t="s">
        <v>24885</v>
      </c>
    </row>
    <row r="258" spans="1:16">
      <c r="A258" t="s">
        <v>10781</v>
      </c>
      <c r="B258" t="s">
        <v>12370</v>
      </c>
      <c r="C258" t="s">
        <v>23661</v>
      </c>
      <c r="D258" t="s">
        <v>12490</v>
      </c>
      <c r="E258" t="s">
        <v>55</v>
      </c>
      <c r="F258">
        <v>1054</v>
      </c>
      <c r="G258">
        <v>536</v>
      </c>
      <c r="H258">
        <v>96</v>
      </c>
      <c r="I258">
        <v>546</v>
      </c>
      <c r="J258">
        <v>69</v>
      </c>
      <c r="K258">
        <v>1209</v>
      </c>
      <c r="L258">
        <v>95</v>
      </c>
      <c r="M258">
        <v>1114</v>
      </c>
      <c r="N258" t="s">
        <v>24547</v>
      </c>
      <c r="O258" t="s">
        <v>24886</v>
      </c>
      <c r="P258" t="s">
        <v>24887</v>
      </c>
    </row>
    <row r="259" spans="1:16">
      <c r="A259" t="s">
        <v>10781</v>
      </c>
      <c r="B259" t="s">
        <v>12372</v>
      </c>
      <c r="C259" t="s">
        <v>23661</v>
      </c>
      <c r="D259" t="s">
        <v>33</v>
      </c>
      <c r="E259" t="s">
        <v>51</v>
      </c>
      <c r="F259">
        <v>2076</v>
      </c>
      <c r="G259" t="s">
        <v>23826</v>
      </c>
      <c r="H259">
        <v>50</v>
      </c>
      <c r="I259">
        <v>1491</v>
      </c>
      <c r="J259">
        <v>-24</v>
      </c>
      <c r="K259">
        <v>1046</v>
      </c>
      <c r="L259" t="s">
        <v>24147</v>
      </c>
      <c r="M259">
        <v>971</v>
      </c>
      <c r="N259">
        <v>19.54</v>
      </c>
      <c r="O259" t="s">
        <v>24883</v>
      </c>
    </row>
    <row r="260" spans="1:16">
      <c r="A260" t="s">
        <v>10893</v>
      </c>
      <c r="B260" t="s">
        <v>12372</v>
      </c>
      <c r="C260" t="s">
        <v>23662</v>
      </c>
      <c r="D260" t="s">
        <v>12533</v>
      </c>
      <c r="E260" t="s">
        <v>53</v>
      </c>
      <c r="F260">
        <v>2246</v>
      </c>
      <c r="G260">
        <v>1722</v>
      </c>
      <c r="H260">
        <v>360</v>
      </c>
      <c r="I260">
        <v>1447</v>
      </c>
      <c r="J260">
        <v>50</v>
      </c>
      <c r="K260">
        <v>2931</v>
      </c>
      <c r="L260">
        <v>156</v>
      </c>
      <c r="M260">
        <v>2775</v>
      </c>
      <c r="N260">
        <v>57.53</v>
      </c>
      <c r="O260" t="s">
        <v>24883</v>
      </c>
      <c r="P260" t="s">
        <v>24888</v>
      </c>
    </row>
    <row r="261" spans="1:16">
      <c r="A261" t="s">
        <v>10864</v>
      </c>
      <c r="B261" t="s">
        <v>12367</v>
      </c>
      <c r="C261" t="s">
        <v>23660</v>
      </c>
      <c r="D261" t="s">
        <v>12528</v>
      </c>
      <c r="E261" t="s">
        <v>62</v>
      </c>
      <c r="F261">
        <v>4917</v>
      </c>
      <c r="G261">
        <v>1434</v>
      </c>
      <c r="H261">
        <v>85</v>
      </c>
      <c r="I261">
        <v>4002</v>
      </c>
      <c r="J261">
        <v>47</v>
      </c>
      <c r="K261">
        <v>2481</v>
      </c>
      <c r="L261">
        <v>245</v>
      </c>
      <c r="M261" t="s">
        <v>24379</v>
      </c>
      <c r="N261">
        <v>16.76</v>
      </c>
      <c r="O261" t="s">
        <v>24883</v>
      </c>
      <c r="P261" t="s">
        <v>24888</v>
      </c>
    </row>
    <row r="262" spans="1:16">
      <c r="A262" t="s">
        <v>12315</v>
      </c>
      <c r="B262" t="s">
        <v>12370</v>
      </c>
      <c r="C262" t="s">
        <v>23662</v>
      </c>
      <c r="D262" t="s">
        <v>12546</v>
      </c>
      <c r="E262" t="s">
        <v>58</v>
      </c>
      <c r="F262">
        <v>4495</v>
      </c>
      <c r="G262">
        <v>3857</v>
      </c>
      <c r="H262">
        <v>30</v>
      </c>
      <c r="I262" t="s">
        <v>24035</v>
      </c>
      <c r="J262">
        <v>-61</v>
      </c>
      <c r="K262">
        <v>4338</v>
      </c>
      <c r="L262">
        <v>165</v>
      </c>
      <c r="M262">
        <v>4173</v>
      </c>
      <c r="N262">
        <v>31.43</v>
      </c>
      <c r="O262" t="s">
        <v>24884</v>
      </c>
      <c r="P262" t="s">
        <v>24889</v>
      </c>
    </row>
    <row r="263" spans="1:16">
      <c r="A263" t="s">
        <v>10864</v>
      </c>
      <c r="B263" t="s">
        <v>12372</v>
      </c>
      <c r="C263" t="s">
        <v>23670</v>
      </c>
      <c r="D263" t="s">
        <v>31</v>
      </c>
      <c r="E263" t="s">
        <v>49</v>
      </c>
      <c r="F263">
        <v>1146</v>
      </c>
      <c r="G263">
        <v>395</v>
      </c>
      <c r="H263" t="s">
        <v>23937</v>
      </c>
      <c r="I263">
        <v>642</v>
      </c>
      <c r="J263">
        <v>36</v>
      </c>
      <c r="K263">
        <v>1057</v>
      </c>
      <c r="L263">
        <v>54</v>
      </c>
      <c r="M263">
        <v>1003</v>
      </c>
      <c r="N263">
        <v>46.87</v>
      </c>
      <c r="O263" t="s">
        <v>24883</v>
      </c>
      <c r="P263" t="s">
        <v>24887</v>
      </c>
    </row>
    <row r="264" spans="1:16">
      <c r="A264" t="s">
        <v>10781</v>
      </c>
      <c r="B264" t="s">
        <v>12372</v>
      </c>
      <c r="C264" t="s">
        <v>23664</v>
      </c>
      <c r="D264" t="s">
        <v>30</v>
      </c>
      <c r="E264" t="s">
        <v>48</v>
      </c>
      <c r="F264" t="s">
        <v>23710</v>
      </c>
      <c r="G264">
        <v>507</v>
      </c>
      <c r="H264" t="s">
        <v>23938</v>
      </c>
      <c r="I264">
        <v>844</v>
      </c>
      <c r="J264">
        <v>-11</v>
      </c>
      <c r="K264">
        <v>1363</v>
      </c>
      <c r="L264" t="s">
        <v>24313</v>
      </c>
      <c r="M264">
        <v>1248</v>
      </c>
      <c r="N264">
        <v>44.36</v>
      </c>
      <c r="O264" t="s">
        <v>24885</v>
      </c>
      <c r="P264" t="s">
        <v>24888</v>
      </c>
    </row>
    <row r="265" spans="1:16">
      <c r="A265" t="s">
        <v>10781</v>
      </c>
      <c r="B265" t="s">
        <v>12370</v>
      </c>
      <c r="C265" t="s">
        <v>23670</v>
      </c>
      <c r="D265" t="s">
        <v>34</v>
      </c>
      <c r="E265" t="s">
        <v>52</v>
      </c>
      <c r="F265">
        <v>1833</v>
      </c>
      <c r="G265">
        <v>915</v>
      </c>
      <c r="H265">
        <v>166</v>
      </c>
      <c r="I265">
        <v>1059</v>
      </c>
      <c r="J265">
        <v>73</v>
      </c>
      <c r="K265">
        <v>1928</v>
      </c>
      <c r="L265">
        <v>180</v>
      </c>
      <c r="M265">
        <v>1748</v>
      </c>
      <c r="N265">
        <v>49.52</v>
      </c>
      <c r="O265" t="s">
        <v>24883</v>
      </c>
      <c r="P265" t="s">
        <v>24889</v>
      </c>
    </row>
    <row r="266" spans="1:16">
      <c r="A266" t="s">
        <v>10893</v>
      </c>
      <c r="B266" t="s">
        <v>12359</v>
      </c>
      <c r="C266" t="s">
        <v>23663</v>
      </c>
      <c r="D266" t="s">
        <v>41</v>
      </c>
      <c r="E266" t="s">
        <v>59</v>
      </c>
      <c r="F266">
        <v>4869</v>
      </c>
      <c r="G266">
        <v>3157</v>
      </c>
      <c r="H266">
        <v>179</v>
      </c>
      <c r="I266">
        <v>5136</v>
      </c>
      <c r="J266">
        <v>1</v>
      </c>
      <c r="K266">
        <v>3070</v>
      </c>
      <c r="L266">
        <v>177</v>
      </c>
      <c r="M266">
        <v>2893</v>
      </c>
      <c r="N266">
        <v>16.9</v>
      </c>
      <c r="O266" t="s">
        <v>24884</v>
      </c>
    </row>
    <row r="267" spans="1:16">
      <c r="A267" t="s">
        <v>10781</v>
      </c>
      <c r="B267" t="s">
        <v>12370</v>
      </c>
      <c r="C267" t="s">
        <v>23665</v>
      </c>
      <c r="D267" t="s">
        <v>42</v>
      </c>
      <c r="E267" t="s">
        <v>60</v>
      </c>
      <c r="F267">
        <v>5770</v>
      </c>
      <c r="G267">
        <v>4048</v>
      </c>
      <c r="H267">
        <v>481</v>
      </c>
      <c r="I267">
        <v>0</v>
      </c>
      <c r="J267">
        <v>-34</v>
      </c>
      <c r="K267">
        <v>10265</v>
      </c>
      <c r="L267">
        <v>678</v>
      </c>
      <c r="M267">
        <v>9587</v>
      </c>
      <c r="N267">
        <v>9587</v>
      </c>
      <c r="O267" t="s">
        <v>24883</v>
      </c>
      <c r="P267" t="s">
        <v>24888</v>
      </c>
    </row>
    <row r="268" spans="1:16">
      <c r="A268" t="s">
        <v>10781</v>
      </c>
      <c r="B268" t="s">
        <v>12359</v>
      </c>
      <c r="C268" t="s">
        <v>23670</v>
      </c>
      <c r="D268" t="s">
        <v>43</v>
      </c>
      <c r="E268" t="s">
        <v>61</v>
      </c>
      <c r="F268">
        <v>5275</v>
      </c>
      <c r="G268">
        <v>2385</v>
      </c>
      <c r="H268" t="s">
        <v>23939</v>
      </c>
      <c r="I268">
        <v>1153</v>
      </c>
      <c r="J268">
        <v>74</v>
      </c>
      <c r="K268">
        <v>6938</v>
      </c>
      <c r="L268">
        <v>551</v>
      </c>
      <c r="M268">
        <v>6387</v>
      </c>
      <c r="N268">
        <v>166.18</v>
      </c>
      <c r="O268" t="s">
        <v>24885</v>
      </c>
      <c r="P268" t="s">
        <v>24888</v>
      </c>
    </row>
    <row r="269" spans="1:16">
      <c r="A269" t="s">
        <v>10864</v>
      </c>
      <c r="B269" t="s">
        <v>12372</v>
      </c>
      <c r="C269" t="s">
        <v>23664</v>
      </c>
      <c r="D269" t="s">
        <v>29</v>
      </c>
      <c r="E269" t="s">
        <v>47</v>
      </c>
      <c r="F269">
        <v>2120</v>
      </c>
      <c r="G269">
        <v>398</v>
      </c>
      <c r="H269">
        <v>182</v>
      </c>
      <c r="I269" t="s">
        <v>24036</v>
      </c>
      <c r="J269">
        <v>36</v>
      </c>
      <c r="K269">
        <v>609</v>
      </c>
      <c r="L269">
        <v>39</v>
      </c>
      <c r="M269">
        <v>570</v>
      </c>
      <c r="N269" t="s">
        <v>24548</v>
      </c>
      <c r="O269" t="s">
        <v>24883</v>
      </c>
      <c r="P269" t="s">
        <v>24888</v>
      </c>
    </row>
    <row r="270" spans="1:16">
      <c r="A270" t="s">
        <v>23613</v>
      </c>
      <c r="B270" t="s">
        <v>12362</v>
      </c>
      <c r="C270" t="s">
        <v>23615</v>
      </c>
      <c r="D270" t="s">
        <v>35</v>
      </c>
      <c r="E270" t="s">
        <v>53</v>
      </c>
      <c r="F270">
        <v>1494</v>
      </c>
      <c r="G270">
        <v>1275</v>
      </c>
      <c r="H270">
        <v>63</v>
      </c>
      <c r="I270">
        <v>1371</v>
      </c>
      <c r="J270">
        <v>-69</v>
      </c>
      <c r="K270">
        <v>1392</v>
      </c>
      <c r="L270">
        <v>66</v>
      </c>
      <c r="M270">
        <v>1326</v>
      </c>
      <c r="N270" t="s">
        <v>24549</v>
      </c>
      <c r="O270" t="s">
        <v>24883</v>
      </c>
    </row>
    <row r="271" spans="1:16">
      <c r="A271" t="s">
        <v>12084</v>
      </c>
      <c r="B271" t="s">
        <v>12362</v>
      </c>
      <c r="C271" t="s">
        <v>23617</v>
      </c>
      <c r="D271" t="s">
        <v>44</v>
      </c>
      <c r="E271" t="s">
        <v>62</v>
      </c>
      <c r="F271">
        <v>4151</v>
      </c>
      <c r="G271">
        <v>3353</v>
      </c>
      <c r="H271">
        <v>513</v>
      </c>
      <c r="I271" t="s">
        <v>24037</v>
      </c>
      <c r="J271">
        <v>69</v>
      </c>
      <c r="K271">
        <v>4429</v>
      </c>
      <c r="L271">
        <v>521</v>
      </c>
      <c r="M271">
        <v>3908</v>
      </c>
      <c r="N271">
        <v>32.06</v>
      </c>
      <c r="O271" t="s">
        <v>24883</v>
      </c>
    </row>
    <row r="272" spans="1:16">
      <c r="A272" t="s">
        <v>23613</v>
      </c>
      <c r="B272" t="s">
        <v>12360</v>
      </c>
      <c r="C272" t="s">
        <v>23615</v>
      </c>
      <c r="D272" t="s">
        <v>31</v>
      </c>
      <c r="E272" t="s">
        <v>12549</v>
      </c>
      <c r="F272">
        <v>1544</v>
      </c>
      <c r="G272">
        <v>308</v>
      </c>
      <c r="H272">
        <v>93</v>
      </c>
      <c r="I272">
        <v>1638</v>
      </c>
      <c r="J272">
        <v>56</v>
      </c>
      <c r="K272">
        <v>363</v>
      </c>
      <c r="L272">
        <v>33</v>
      </c>
      <c r="M272">
        <v>330</v>
      </c>
      <c r="N272">
        <v>6.04</v>
      </c>
      <c r="O272" t="s">
        <v>24883</v>
      </c>
      <c r="P272" t="s">
        <v>24887</v>
      </c>
    </row>
    <row r="273" spans="1:16">
      <c r="A273" t="s">
        <v>12318</v>
      </c>
      <c r="B273" t="s">
        <v>12368</v>
      </c>
      <c r="C273" t="s">
        <v>23617</v>
      </c>
      <c r="D273" t="s">
        <v>34</v>
      </c>
      <c r="E273" t="s">
        <v>52</v>
      </c>
      <c r="F273">
        <v>1884</v>
      </c>
      <c r="G273">
        <v>304</v>
      </c>
      <c r="H273" t="s">
        <v>23940</v>
      </c>
      <c r="I273">
        <v>2074</v>
      </c>
      <c r="J273">
        <v>59</v>
      </c>
      <c r="K273">
        <v>217</v>
      </c>
      <c r="L273">
        <v>22</v>
      </c>
      <c r="M273">
        <v>195</v>
      </c>
      <c r="N273">
        <v>2.82</v>
      </c>
      <c r="O273" t="s">
        <v>24883</v>
      </c>
    </row>
    <row r="274" spans="1:16">
      <c r="A274" t="s">
        <v>12084</v>
      </c>
      <c r="B274" t="s">
        <v>12357</v>
      </c>
      <c r="C274" t="s">
        <v>23616</v>
      </c>
      <c r="D274" t="s">
        <v>29</v>
      </c>
      <c r="E274" t="s">
        <v>47</v>
      </c>
      <c r="F274">
        <v>2117</v>
      </c>
      <c r="G274">
        <v>511</v>
      </c>
      <c r="H274">
        <v>0</v>
      </c>
      <c r="I274">
        <v>1217</v>
      </c>
      <c r="J274">
        <v>-39</v>
      </c>
      <c r="K274">
        <v>1372</v>
      </c>
      <c r="L274">
        <v>39</v>
      </c>
      <c r="M274">
        <v>1333</v>
      </c>
      <c r="N274">
        <v>32.86</v>
      </c>
      <c r="O274" t="s">
        <v>24883</v>
      </c>
    </row>
    <row r="275" spans="1:16">
      <c r="A275" t="s">
        <v>12316</v>
      </c>
      <c r="B275" t="s">
        <v>12363</v>
      </c>
      <c r="C275" t="s">
        <v>23616</v>
      </c>
      <c r="D275" t="s">
        <v>42</v>
      </c>
      <c r="E275" t="s">
        <v>60</v>
      </c>
      <c r="F275" t="s">
        <v>23711</v>
      </c>
      <c r="G275">
        <v>1939</v>
      </c>
      <c r="H275">
        <v>768</v>
      </c>
      <c r="I275" t="s">
        <v>23778</v>
      </c>
      <c r="J275">
        <v>9</v>
      </c>
      <c r="K275">
        <v>5363</v>
      </c>
      <c r="L275">
        <v>518</v>
      </c>
      <c r="M275">
        <v>4845</v>
      </c>
      <c r="N275">
        <v>126.5</v>
      </c>
      <c r="O275" t="s">
        <v>24883</v>
      </c>
      <c r="P275" t="s">
        <v>24888</v>
      </c>
    </row>
    <row r="276" spans="1:16">
      <c r="A276" t="s">
        <v>12084</v>
      </c>
      <c r="B276" t="s">
        <v>12368</v>
      </c>
      <c r="C276" t="s">
        <v>23617</v>
      </c>
      <c r="D276" t="s">
        <v>32</v>
      </c>
      <c r="E276" t="s">
        <v>12566</v>
      </c>
      <c r="F276">
        <v>1679</v>
      </c>
      <c r="G276">
        <v>1474</v>
      </c>
      <c r="H276">
        <v>197</v>
      </c>
      <c r="I276">
        <v>1189</v>
      </c>
      <c r="J276">
        <v>78</v>
      </c>
      <c r="K276">
        <v>2239</v>
      </c>
      <c r="L276">
        <v>224</v>
      </c>
      <c r="M276">
        <v>2015</v>
      </c>
      <c r="N276">
        <v>50.84</v>
      </c>
      <c r="O276" t="s">
        <v>24885</v>
      </c>
    </row>
    <row r="277" spans="1:16">
      <c r="A277" t="s">
        <v>12084</v>
      </c>
      <c r="B277" t="s">
        <v>12360</v>
      </c>
      <c r="C277" t="s">
        <v>23616</v>
      </c>
      <c r="D277" t="s">
        <v>30</v>
      </c>
      <c r="E277" t="s">
        <v>48</v>
      </c>
      <c r="F277">
        <v>1704</v>
      </c>
      <c r="G277">
        <v>444</v>
      </c>
      <c r="H277" t="s">
        <v>23941</v>
      </c>
      <c r="I277">
        <v>1394</v>
      </c>
      <c r="J277">
        <v>18</v>
      </c>
      <c r="K277">
        <v>885</v>
      </c>
      <c r="L277">
        <v>25</v>
      </c>
      <c r="M277">
        <v>860</v>
      </c>
      <c r="N277">
        <v>18.51</v>
      </c>
      <c r="O277" t="s">
        <v>24885</v>
      </c>
    </row>
    <row r="278" spans="1:16">
      <c r="A278" t="s">
        <v>12316</v>
      </c>
      <c r="B278" t="s">
        <v>12362</v>
      </c>
      <c r="C278" t="s">
        <v>23666</v>
      </c>
      <c r="D278" t="s">
        <v>30</v>
      </c>
      <c r="E278" t="s">
        <v>48</v>
      </c>
      <c r="F278">
        <v>2518</v>
      </c>
      <c r="G278">
        <v>994</v>
      </c>
      <c r="H278">
        <v>177</v>
      </c>
      <c r="I278">
        <v>1219</v>
      </c>
      <c r="J278">
        <v>-61</v>
      </c>
      <c r="K278">
        <v>2409</v>
      </c>
      <c r="L278">
        <v>108</v>
      </c>
      <c r="M278">
        <v>2301</v>
      </c>
      <c r="N278">
        <v>56.63</v>
      </c>
      <c r="O278" t="s">
        <v>24885</v>
      </c>
    </row>
    <row r="279" spans="1:16">
      <c r="A279" t="s">
        <v>23613</v>
      </c>
      <c r="B279" t="s">
        <v>12363</v>
      </c>
      <c r="C279" t="s">
        <v>23618</v>
      </c>
      <c r="D279" t="s">
        <v>34</v>
      </c>
      <c r="E279" t="s">
        <v>52</v>
      </c>
      <c r="F279">
        <v>1946</v>
      </c>
      <c r="G279">
        <v>1451</v>
      </c>
      <c r="H279">
        <v>216</v>
      </c>
      <c r="I279">
        <v>821</v>
      </c>
      <c r="J279">
        <v>18</v>
      </c>
      <c r="K279" t="s">
        <v>24211</v>
      </c>
      <c r="L279">
        <v>189</v>
      </c>
      <c r="M279">
        <v>2621</v>
      </c>
      <c r="N279" t="s">
        <v>24550</v>
      </c>
      <c r="O279" t="s">
        <v>24886</v>
      </c>
      <c r="P279" t="s">
        <v>24887</v>
      </c>
    </row>
    <row r="280" spans="1:16">
      <c r="A280" t="s">
        <v>12084</v>
      </c>
      <c r="B280" t="s">
        <v>12357</v>
      </c>
      <c r="C280" t="s">
        <v>23666</v>
      </c>
      <c r="D280" t="s">
        <v>31</v>
      </c>
      <c r="E280" t="s">
        <v>49</v>
      </c>
      <c r="F280">
        <v>1895</v>
      </c>
      <c r="G280">
        <v>721</v>
      </c>
      <c r="H280">
        <v>247</v>
      </c>
      <c r="I280">
        <v>1335</v>
      </c>
      <c r="J280">
        <v>-73</v>
      </c>
      <c r="K280">
        <v>1455</v>
      </c>
      <c r="L280">
        <v>115</v>
      </c>
      <c r="M280">
        <v>1340</v>
      </c>
      <c r="N280" t="s">
        <v>24551</v>
      </c>
      <c r="O280" t="s">
        <v>24883</v>
      </c>
    </row>
    <row r="281" spans="1:16">
      <c r="A281" t="s">
        <v>12316</v>
      </c>
      <c r="B281" t="s">
        <v>12368</v>
      </c>
      <c r="C281" t="s">
        <v>23620</v>
      </c>
      <c r="D281" t="s">
        <v>36</v>
      </c>
      <c r="E281" t="s">
        <v>12603</v>
      </c>
      <c r="F281">
        <v>812</v>
      </c>
      <c r="G281">
        <v>401</v>
      </c>
      <c r="H281">
        <v>83</v>
      </c>
      <c r="I281">
        <v>664</v>
      </c>
      <c r="J281">
        <v>-48</v>
      </c>
      <c r="K281">
        <v>584</v>
      </c>
      <c r="L281">
        <v>45</v>
      </c>
      <c r="M281">
        <v>539</v>
      </c>
      <c r="N281">
        <v>24.35</v>
      </c>
      <c r="O281" t="s">
        <v>24885</v>
      </c>
      <c r="P281" t="s">
        <v>24888</v>
      </c>
    </row>
    <row r="282" spans="1:16">
      <c r="A282" t="s">
        <v>12084</v>
      </c>
      <c r="B282" t="s">
        <v>12360</v>
      </c>
      <c r="C282" t="s">
        <v>23618</v>
      </c>
      <c r="D282" t="s">
        <v>37</v>
      </c>
      <c r="E282" t="s">
        <v>12601</v>
      </c>
      <c r="F282">
        <v>1467</v>
      </c>
      <c r="G282">
        <v>592</v>
      </c>
      <c r="H282">
        <v>44</v>
      </c>
      <c r="I282" t="s">
        <v>24038</v>
      </c>
      <c r="J282">
        <v>62</v>
      </c>
      <c r="K282">
        <v>1227</v>
      </c>
      <c r="L282">
        <v>65</v>
      </c>
      <c r="M282">
        <v>1162</v>
      </c>
      <c r="N282" t="s">
        <v>24552</v>
      </c>
      <c r="O282" t="s">
        <v>24883</v>
      </c>
      <c r="P282" t="s">
        <v>24888</v>
      </c>
    </row>
    <row r="283" spans="1:16">
      <c r="A283" t="s">
        <v>12084</v>
      </c>
      <c r="B283" t="s">
        <v>12363</v>
      </c>
      <c r="C283" t="s">
        <v>23618</v>
      </c>
      <c r="D283" t="s">
        <v>29</v>
      </c>
      <c r="E283" t="s">
        <v>47</v>
      </c>
      <c r="F283">
        <v>1243</v>
      </c>
      <c r="G283">
        <v>985</v>
      </c>
      <c r="H283">
        <v>43</v>
      </c>
      <c r="I283">
        <v>974</v>
      </c>
      <c r="J283" t="s">
        <v>24141</v>
      </c>
      <c r="K283">
        <v>1229</v>
      </c>
      <c r="L283">
        <v>131</v>
      </c>
      <c r="M283">
        <v>1098</v>
      </c>
      <c r="N283">
        <v>33.82</v>
      </c>
      <c r="O283" t="s">
        <v>24883</v>
      </c>
      <c r="P283" t="s">
        <v>24889</v>
      </c>
    </row>
    <row r="284" spans="1:16">
      <c r="A284" t="s">
        <v>12084</v>
      </c>
      <c r="B284" t="s">
        <v>12368</v>
      </c>
      <c r="C284" t="s">
        <v>23618</v>
      </c>
      <c r="D284" t="s">
        <v>39</v>
      </c>
      <c r="E284" t="s">
        <v>57</v>
      </c>
      <c r="F284" t="s">
        <v>23712</v>
      </c>
      <c r="G284">
        <v>1443</v>
      </c>
      <c r="H284">
        <v>246</v>
      </c>
      <c r="I284">
        <v>1733</v>
      </c>
      <c r="J284">
        <v>-3</v>
      </c>
      <c r="K284">
        <v>1788</v>
      </c>
      <c r="L284">
        <v>76</v>
      </c>
      <c r="M284">
        <v>1712</v>
      </c>
      <c r="N284">
        <v>29.64</v>
      </c>
      <c r="O284" t="s">
        <v>24884</v>
      </c>
    </row>
    <row r="285" spans="1:16">
      <c r="A285" t="s">
        <v>12316</v>
      </c>
      <c r="B285" t="s">
        <v>12360</v>
      </c>
      <c r="C285" t="s">
        <v>23666</v>
      </c>
      <c r="D285" t="s">
        <v>33</v>
      </c>
      <c r="E285" t="s">
        <v>51</v>
      </c>
      <c r="F285">
        <v>2029</v>
      </c>
      <c r="G285">
        <v>584</v>
      </c>
      <c r="H285">
        <v>53</v>
      </c>
      <c r="I285">
        <v>1041</v>
      </c>
      <c r="J285">
        <v>27</v>
      </c>
      <c r="K285">
        <v>1652</v>
      </c>
      <c r="L285">
        <v>157</v>
      </c>
      <c r="M285">
        <v>1495</v>
      </c>
      <c r="N285">
        <v>43.08</v>
      </c>
      <c r="O285" t="s">
        <v>24886</v>
      </c>
      <c r="P285" t="s">
        <v>24890</v>
      </c>
    </row>
    <row r="286" spans="1:16">
      <c r="A286" t="s">
        <v>12084</v>
      </c>
      <c r="B286" t="s">
        <v>12360</v>
      </c>
      <c r="C286" t="s">
        <v>23618</v>
      </c>
      <c r="D286" t="s">
        <v>12491</v>
      </c>
      <c r="E286" t="s">
        <v>12598</v>
      </c>
      <c r="F286">
        <v>2288</v>
      </c>
      <c r="G286">
        <v>1300</v>
      </c>
      <c r="H286">
        <v>282</v>
      </c>
      <c r="I286">
        <v>2358</v>
      </c>
      <c r="J286">
        <v>67</v>
      </c>
      <c r="K286">
        <v>1579</v>
      </c>
      <c r="L286">
        <v>34</v>
      </c>
      <c r="M286">
        <v>1545</v>
      </c>
      <c r="N286">
        <v>19.66</v>
      </c>
      <c r="O286" t="s">
        <v>24883</v>
      </c>
      <c r="P286" t="s">
        <v>24890</v>
      </c>
    </row>
    <row r="287" spans="1:16">
      <c r="A287" t="s">
        <v>23613</v>
      </c>
      <c r="B287" t="s">
        <v>12363</v>
      </c>
      <c r="C287" t="s">
        <v>23622</v>
      </c>
      <c r="D287" t="s">
        <v>30</v>
      </c>
      <c r="E287" t="s">
        <v>48</v>
      </c>
      <c r="F287" t="s">
        <v>23713</v>
      </c>
      <c r="G287">
        <v>741</v>
      </c>
      <c r="H287">
        <v>105</v>
      </c>
      <c r="I287">
        <v>874</v>
      </c>
      <c r="J287">
        <v>28</v>
      </c>
      <c r="K287">
        <v>1328</v>
      </c>
      <c r="L287">
        <v>43</v>
      </c>
      <c r="M287">
        <v>1285</v>
      </c>
      <c r="N287">
        <v>44.11</v>
      </c>
      <c r="O287" t="s">
        <v>24883</v>
      </c>
      <c r="P287" t="s">
        <v>24889</v>
      </c>
    </row>
    <row r="288" spans="1:16">
      <c r="A288" t="s">
        <v>12316</v>
      </c>
      <c r="B288" t="s">
        <v>12362</v>
      </c>
      <c r="C288" t="s">
        <v>23624</v>
      </c>
      <c r="D288" t="s">
        <v>40</v>
      </c>
      <c r="E288" t="s">
        <v>12588</v>
      </c>
      <c r="F288">
        <v>4652</v>
      </c>
      <c r="G288">
        <v>3936</v>
      </c>
      <c r="H288">
        <v>384</v>
      </c>
      <c r="I288">
        <v>3506</v>
      </c>
      <c r="J288">
        <v>-16</v>
      </c>
      <c r="K288">
        <v>5450</v>
      </c>
      <c r="L288">
        <v>240</v>
      </c>
      <c r="M288">
        <v>5210</v>
      </c>
      <c r="N288">
        <v>44.58</v>
      </c>
      <c r="O288" t="s">
        <v>24884</v>
      </c>
      <c r="P288" t="s">
        <v>24890</v>
      </c>
    </row>
    <row r="289" spans="1:16">
      <c r="A289" t="s">
        <v>12088</v>
      </c>
      <c r="B289" t="s">
        <v>12368</v>
      </c>
      <c r="C289" t="s">
        <v>23622</v>
      </c>
      <c r="D289" t="s">
        <v>38</v>
      </c>
      <c r="E289" t="s">
        <v>56</v>
      </c>
      <c r="F289">
        <v>1278</v>
      </c>
      <c r="G289">
        <v>918</v>
      </c>
      <c r="H289">
        <v>38</v>
      </c>
      <c r="I289">
        <v>1121</v>
      </c>
      <c r="J289">
        <v>-72</v>
      </c>
      <c r="K289">
        <v>1041</v>
      </c>
      <c r="L289">
        <v>92</v>
      </c>
      <c r="M289">
        <v>949</v>
      </c>
      <c r="N289">
        <v>25.4</v>
      </c>
      <c r="O289" t="s">
        <v>24886</v>
      </c>
      <c r="P289" t="s">
        <v>24890</v>
      </c>
    </row>
    <row r="290" spans="1:16">
      <c r="A290" t="s">
        <v>23613</v>
      </c>
      <c r="B290" t="s">
        <v>12363</v>
      </c>
      <c r="C290" t="s">
        <v>23622</v>
      </c>
      <c r="D290" t="s">
        <v>42</v>
      </c>
      <c r="E290" t="s">
        <v>60</v>
      </c>
      <c r="F290">
        <v>5313</v>
      </c>
      <c r="G290">
        <v>2374</v>
      </c>
      <c r="H290">
        <v>509</v>
      </c>
      <c r="I290">
        <v>4260</v>
      </c>
      <c r="J290">
        <v>29</v>
      </c>
      <c r="K290">
        <v>3965</v>
      </c>
      <c r="L290">
        <v>204</v>
      </c>
      <c r="M290">
        <v>3761</v>
      </c>
      <c r="N290">
        <v>26.49</v>
      </c>
      <c r="O290" t="s">
        <v>24883</v>
      </c>
      <c r="P290" t="s">
        <v>24890</v>
      </c>
    </row>
    <row r="291" spans="1:16">
      <c r="A291" t="s">
        <v>12084</v>
      </c>
      <c r="B291" t="s">
        <v>12360</v>
      </c>
      <c r="C291" t="s">
        <v>23621</v>
      </c>
      <c r="D291" t="s">
        <v>35</v>
      </c>
      <c r="E291" t="s">
        <v>53</v>
      </c>
      <c r="F291" t="s">
        <v>23714</v>
      </c>
      <c r="G291">
        <v>981</v>
      </c>
      <c r="H291">
        <v>147</v>
      </c>
      <c r="I291">
        <v>1395</v>
      </c>
      <c r="J291">
        <v>37</v>
      </c>
      <c r="K291">
        <v>1544</v>
      </c>
      <c r="L291">
        <v>130</v>
      </c>
      <c r="M291">
        <v>1414</v>
      </c>
      <c r="N291">
        <v>30.41</v>
      </c>
      <c r="O291" t="s">
        <v>24883</v>
      </c>
      <c r="P291" t="s">
        <v>24889</v>
      </c>
    </row>
    <row r="292" spans="1:16">
      <c r="A292" t="s">
        <v>12084</v>
      </c>
      <c r="B292" t="s">
        <v>12363</v>
      </c>
      <c r="C292" t="s">
        <v>23624</v>
      </c>
      <c r="D292" t="s">
        <v>31</v>
      </c>
      <c r="E292" t="s">
        <v>12549</v>
      </c>
      <c r="F292">
        <v>1839</v>
      </c>
      <c r="G292">
        <v>503</v>
      </c>
      <c r="H292">
        <v>133</v>
      </c>
      <c r="I292">
        <v>1515</v>
      </c>
      <c r="J292">
        <v>80</v>
      </c>
      <c r="K292">
        <v>1040</v>
      </c>
      <c r="L292">
        <v>37</v>
      </c>
      <c r="M292" t="s">
        <v>24380</v>
      </c>
      <c r="N292">
        <v>19.86</v>
      </c>
      <c r="O292" t="s">
        <v>24884</v>
      </c>
      <c r="P292" t="s">
        <v>24890</v>
      </c>
    </row>
    <row r="293" spans="1:16">
      <c r="A293" t="s">
        <v>12084</v>
      </c>
      <c r="B293" t="s">
        <v>12357</v>
      </c>
      <c r="C293" t="s">
        <v>23624</v>
      </c>
      <c r="D293" t="s">
        <v>12521</v>
      </c>
      <c r="E293" t="s">
        <v>59</v>
      </c>
      <c r="F293">
        <v>5063</v>
      </c>
      <c r="G293">
        <v>3991</v>
      </c>
      <c r="H293">
        <v>562</v>
      </c>
      <c r="I293">
        <v>2563</v>
      </c>
      <c r="J293">
        <v>23</v>
      </c>
      <c r="K293">
        <v>7076</v>
      </c>
      <c r="L293">
        <v>757</v>
      </c>
      <c r="M293">
        <v>6319</v>
      </c>
      <c r="N293">
        <v>73.95999999999999</v>
      </c>
      <c r="O293" t="s">
        <v>24883</v>
      </c>
      <c r="P293" t="s">
        <v>24888</v>
      </c>
    </row>
    <row r="294" spans="1:16">
      <c r="A294" t="s">
        <v>12316</v>
      </c>
      <c r="B294" t="s">
        <v>12362</v>
      </c>
      <c r="C294" t="s">
        <v>23624</v>
      </c>
      <c r="D294" t="s">
        <v>39</v>
      </c>
      <c r="E294" t="s">
        <v>57</v>
      </c>
      <c r="F294">
        <v>1691</v>
      </c>
      <c r="G294">
        <v>798</v>
      </c>
      <c r="H294">
        <v>134</v>
      </c>
      <c r="I294">
        <v>1266</v>
      </c>
      <c r="J294">
        <v>40</v>
      </c>
      <c r="K294">
        <v>1397</v>
      </c>
      <c r="L294">
        <v>140</v>
      </c>
      <c r="M294">
        <v>1257</v>
      </c>
      <c r="N294">
        <v>29.79</v>
      </c>
      <c r="O294" t="s">
        <v>24884</v>
      </c>
      <c r="P294" t="s">
        <v>24890</v>
      </c>
    </row>
    <row r="295" spans="1:16">
      <c r="A295" t="s">
        <v>12088</v>
      </c>
      <c r="B295" t="s">
        <v>12363</v>
      </c>
      <c r="C295" t="s">
        <v>23624</v>
      </c>
      <c r="D295" t="s">
        <v>36</v>
      </c>
      <c r="E295" t="s">
        <v>54</v>
      </c>
      <c r="F295">
        <v>2197</v>
      </c>
      <c r="G295">
        <v>1305</v>
      </c>
      <c r="H295">
        <v>310</v>
      </c>
      <c r="I295">
        <v>1796</v>
      </c>
      <c r="J295">
        <v>-16</v>
      </c>
      <c r="K295">
        <v>2000</v>
      </c>
      <c r="L295">
        <v>177</v>
      </c>
      <c r="M295">
        <v>1823</v>
      </c>
      <c r="N295" t="s">
        <v>24553</v>
      </c>
      <c r="O295" t="s">
        <v>24883</v>
      </c>
    </row>
    <row r="296" spans="1:16">
      <c r="A296" t="s">
        <v>12084</v>
      </c>
      <c r="B296" t="s">
        <v>12357</v>
      </c>
      <c r="C296" t="s">
        <v>23621</v>
      </c>
      <c r="D296" t="s">
        <v>29</v>
      </c>
      <c r="E296" t="s">
        <v>47</v>
      </c>
      <c r="F296">
        <v>1260</v>
      </c>
      <c r="G296">
        <v>545</v>
      </c>
      <c r="H296">
        <v>138</v>
      </c>
      <c r="I296">
        <v>375</v>
      </c>
      <c r="J296" t="s">
        <v>24142</v>
      </c>
      <c r="K296">
        <v>1599</v>
      </c>
      <c r="L296">
        <v>132</v>
      </c>
      <c r="M296">
        <v>1467</v>
      </c>
      <c r="N296">
        <v>117.36</v>
      </c>
      <c r="O296" t="s">
        <v>24884</v>
      </c>
      <c r="P296" t="s">
        <v>24888</v>
      </c>
    </row>
    <row r="297" spans="1:16">
      <c r="A297" t="s">
        <v>12084</v>
      </c>
      <c r="B297" t="s">
        <v>12357</v>
      </c>
      <c r="C297" t="s">
        <v>23626</v>
      </c>
      <c r="D297" t="s">
        <v>34</v>
      </c>
      <c r="E297" t="s">
        <v>52</v>
      </c>
      <c r="F297">
        <v>925</v>
      </c>
      <c r="G297">
        <v>511</v>
      </c>
      <c r="H297">
        <v>117</v>
      </c>
      <c r="I297">
        <v>1032</v>
      </c>
      <c r="J297">
        <v>77</v>
      </c>
      <c r="K297">
        <v>598</v>
      </c>
      <c r="L297">
        <v>70</v>
      </c>
      <c r="M297">
        <v>528</v>
      </c>
      <c r="N297">
        <v>15.35</v>
      </c>
      <c r="O297" t="s">
        <v>24884</v>
      </c>
      <c r="P297" t="s">
        <v>24888</v>
      </c>
    </row>
    <row r="298" spans="1:16">
      <c r="A298" t="s">
        <v>12084</v>
      </c>
      <c r="B298" t="s">
        <v>12357</v>
      </c>
      <c r="C298" t="s">
        <v>23627</v>
      </c>
      <c r="D298" t="s">
        <v>35</v>
      </c>
      <c r="E298" t="s">
        <v>53</v>
      </c>
      <c r="F298">
        <v>1658</v>
      </c>
      <c r="G298">
        <v>1351</v>
      </c>
      <c r="H298">
        <v>138</v>
      </c>
      <c r="I298">
        <v>532</v>
      </c>
      <c r="J298">
        <v>-66</v>
      </c>
      <c r="K298">
        <v>2549</v>
      </c>
      <c r="L298">
        <v>254</v>
      </c>
      <c r="M298">
        <v>2295</v>
      </c>
      <c r="N298" t="s">
        <v>24554</v>
      </c>
      <c r="O298" t="s">
        <v>24884</v>
      </c>
      <c r="P298" t="s">
        <v>24890</v>
      </c>
    </row>
    <row r="299" spans="1:16">
      <c r="A299" t="s">
        <v>12084</v>
      </c>
      <c r="B299" t="s">
        <v>12362</v>
      </c>
      <c r="C299" t="s">
        <v>23625</v>
      </c>
      <c r="D299" t="s">
        <v>42</v>
      </c>
      <c r="E299" t="s">
        <v>60</v>
      </c>
      <c r="F299">
        <v>4994</v>
      </c>
      <c r="G299">
        <v>1973</v>
      </c>
      <c r="H299">
        <v>628</v>
      </c>
      <c r="I299">
        <v>3709</v>
      </c>
      <c r="J299">
        <v>-79</v>
      </c>
      <c r="K299">
        <v>3807</v>
      </c>
      <c r="L299">
        <v>149</v>
      </c>
      <c r="M299">
        <v>3658</v>
      </c>
      <c r="N299">
        <v>29.59</v>
      </c>
      <c r="O299" t="s">
        <v>24886</v>
      </c>
      <c r="P299" t="s">
        <v>24887</v>
      </c>
    </row>
    <row r="300" spans="1:16">
      <c r="A300" t="s">
        <v>23613</v>
      </c>
      <c r="B300" t="s">
        <v>12362</v>
      </c>
      <c r="C300" t="s">
        <v>23625</v>
      </c>
      <c r="D300" t="s">
        <v>32</v>
      </c>
      <c r="E300" t="s">
        <v>50</v>
      </c>
      <c r="F300">
        <v>969</v>
      </c>
      <c r="G300">
        <v>169</v>
      </c>
      <c r="H300">
        <v>76</v>
      </c>
      <c r="I300">
        <v>70</v>
      </c>
      <c r="J300">
        <v>-65</v>
      </c>
      <c r="K300">
        <v>1079</v>
      </c>
      <c r="L300">
        <v>41</v>
      </c>
      <c r="M300">
        <v>1038</v>
      </c>
      <c r="N300" t="s">
        <v>24555</v>
      </c>
      <c r="O300" t="s">
        <v>24886</v>
      </c>
      <c r="P300" t="s">
        <v>24887</v>
      </c>
    </row>
    <row r="301" spans="1:16">
      <c r="A301" t="s">
        <v>12084</v>
      </c>
      <c r="B301" t="s">
        <v>12363</v>
      </c>
      <c r="C301" t="s">
        <v>23626</v>
      </c>
      <c r="D301" t="s">
        <v>12488</v>
      </c>
      <c r="E301" t="s">
        <v>47</v>
      </c>
      <c r="F301">
        <v>1463</v>
      </c>
      <c r="G301">
        <v>889</v>
      </c>
      <c r="H301">
        <v>39</v>
      </c>
      <c r="I301">
        <v>1504</v>
      </c>
      <c r="J301">
        <v>-35</v>
      </c>
      <c r="K301">
        <v>852</v>
      </c>
      <c r="L301">
        <v>48</v>
      </c>
      <c r="M301">
        <v>804</v>
      </c>
      <c r="N301">
        <v>16.04</v>
      </c>
      <c r="O301" t="s">
        <v>24886</v>
      </c>
      <c r="P301" t="s">
        <v>24890</v>
      </c>
    </row>
    <row r="302" spans="1:16">
      <c r="A302" t="s">
        <v>12316</v>
      </c>
      <c r="B302" t="s">
        <v>12357</v>
      </c>
      <c r="C302" t="s">
        <v>23625</v>
      </c>
      <c r="D302" t="s">
        <v>30</v>
      </c>
      <c r="E302" t="s">
        <v>48</v>
      </c>
      <c r="F302">
        <v>2574</v>
      </c>
      <c r="G302">
        <v>761</v>
      </c>
      <c r="H302">
        <v>167</v>
      </c>
      <c r="I302">
        <v>2647</v>
      </c>
      <c r="J302">
        <v>76</v>
      </c>
      <c r="K302">
        <v>931</v>
      </c>
      <c r="L302" t="s">
        <v>13236</v>
      </c>
      <c r="M302">
        <v>901</v>
      </c>
      <c r="N302" t="s">
        <v>24556</v>
      </c>
      <c r="O302" t="s">
        <v>24884</v>
      </c>
      <c r="P302" t="s">
        <v>24887</v>
      </c>
    </row>
    <row r="303" spans="1:16">
      <c r="A303" t="s">
        <v>12084</v>
      </c>
      <c r="B303" t="s">
        <v>12362</v>
      </c>
      <c r="C303" t="s">
        <v>23626</v>
      </c>
      <c r="D303" t="s">
        <v>41</v>
      </c>
      <c r="E303" t="s">
        <v>59</v>
      </c>
      <c r="F303" t="s">
        <v>23715</v>
      </c>
      <c r="G303" t="s">
        <v>23827</v>
      </c>
      <c r="H303">
        <v>364</v>
      </c>
      <c r="I303">
        <v>2555</v>
      </c>
      <c r="J303" t="s">
        <v>23957</v>
      </c>
      <c r="K303">
        <v>3882</v>
      </c>
      <c r="L303">
        <v>461</v>
      </c>
      <c r="M303">
        <v>3421</v>
      </c>
      <c r="N303">
        <v>40.17</v>
      </c>
      <c r="O303" t="s">
        <v>24883</v>
      </c>
      <c r="P303" t="s">
        <v>24887</v>
      </c>
    </row>
    <row r="304" spans="1:16">
      <c r="A304" t="s">
        <v>12318</v>
      </c>
      <c r="B304" t="s">
        <v>12357</v>
      </c>
      <c r="C304" t="s">
        <v>23626</v>
      </c>
      <c r="D304" t="s">
        <v>28</v>
      </c>
      <c r="E304" t="s">
        <v>46</v>
      </c>
      <c r="F304">
        <v>2520</v>
      </c>
      <c r="G304">
        <v>1767</v>
      </c>
      <c r="H304">
        <v>162</v>
      </c>
      <c r="I304">
        <v>1990</v>
      </c>
      <c r="J304">
        <v>39</v>
      </c>
      <c r="K304">
        <v>2498</v>
      </c>
      <c r="L304">
        <v>72</v>
      </c>
      <c r="M304">
        <v>2426</v>
      </c>
      <c r="N304" t="s">
        <v>24557</v>
      </c>
      <c r="O304" t="s">
        <v>24883</v>
      </c>
    </row>
    <row r="305" spans="1:16">
      <c r="A305" t="s">
        <v>23613</v>
      </c>
      <c r="B305" t="s">
        <v>12365</v>
      </c>
      <c r="C305" t="s">
        <v>23628</v>
      </c>
      <c r="D305" t="s">
        <v>31</v>
      </c>
      <c r="E305" t="s">
        <v>49</v>
      </c>
      <c r="F305">
        <v>949</v>
      </c>
      <c r="G305" t="s">
        <v>23828</v>
      </c>
      <c r="H305">
        <v>149</v>
      </c>
      <c r="I305">
        <v>725</v>
      </c>
      <c r="J305">
        <v>-70</v>
      </c>
      <c r="K305" t="s">
        <v>23794</v>
      </c>
      <c r="L305">
        <v>49</v>
      </c>
      <c r="M305">
        <v>597</v>
      </c>
      <c r="N305">
        <v>24.7</v>
      </c>
      <c r="O305" t="s">
        <v>24883</v>
      </c>
    </row>
    <row r="306" spans="1:16">
      <c r="A306" t="s">
        <v>12084</v>
      </c>
      <c r="B306" t="s">
        <v>12364</v>
      </c>
      <c r="C306" t="s">
        <v>23630</v>
      </c>
      <c r="D306" t="s">
        <v>34</v>
      </c>
      <c r="E306" t="s">
        <v>52</v>
      </c>
      <c r="F306">
        <v>2404</v>
      </c>
      <c r="G306">
        <v>1461</v>
      </c>
      <c r="H306">
        <v>350</v>
      </c>
      <c r="I306">
        <v>457</v>
      </c>
      <c r="J306">
        <v>77</v>
      </c>
      <c r="K306">
        <v>3835</v>
      </c>
      <c r="L306">
        <v>162</v>
      </c>
      <c r="M306">
        <v>3673</v>
      </c>
      <c r="N306" t="s">
        <v>24558</v>
      </c>
      <c r="O306" t="s">
        <v>24883</v>
      </c>
      <c r="P306" t="s">
        <v>24888</v>
      </c>
    </row>
    <row r="307" spans="1:16">
      <c r="A307" t="s">
        <v>12084</v>
      </c>
      <c r="B307" t="s">
        <v>12361</v>
      </c>
      <c r="C307" t="s">
        <v>23628</v>
      </c>
      <c r="D307" t="s">
        <v>35</v>
      </c>
      <c r="E307" t="s">
        <v>53</v>
      </c>
      <c r="F307">
        <v>1677</v>
      </c>
      <c r="G307">
        <v>1611</v>
      </c>
      <c r="H307">
        <v>214</v>
      </c>
      <c r="I307">
        <v>1880</v>
      </c>
      <c r="J307">
        <v>-34</v>
      </c>
      <c r="K307">
        <v>1588</v>
      </c>
      <c r="L307">
        <v>148</v>
      </c>
      <c r="M307">
        <v>1440</v>
      </c>
      <c r="N307">
        <v>22.98</v>
      </c>
      <c r="O307" t="s">
        <v>24886</v>
      </c>
    </row>
    <row r="308" spans="1:16">
      <c r="A308" t="s">
        <v>12318</v>
      </c>
      <c r="B308" t="s">
        <v>12361</v>
      </c>
      <c r="C308" t="s">
        <v>23630</v>
      </c>
      <c r="D308" t="s">
        <v>27</v>
      </c>
      <c r="E308" t="s">
        <v>45</v>
      </c>
      <c r="F308">
        <v>1795</v>
      </c>
      <c r="G308">
        <v>746</v>
      </c>
      <c r="H308">
        <v>51</v>
      </c>
      <c r="I308">
        <v>794</v>
      </c>
      <c r="J308">
        <v>63</v>
      </c>
      <c r="K308">
        <v>1861</v>
      </c>
      <c r="L308">
        <v>106</v>
      </c>
      <c r="M308">
        <v>1755</v>
      </c>
      <c r="N308">
        <v>66.31</v>
      </c>
      <c r="O308" t="s">
        <v>24886</v>
      </c>
      <c r="P308" t="s">
        <v>24888</v>
      </c>
    </row>
    <row r="309" spans="1:16">
      <c r="A309" t="s">
        <v>12084</v>
      </c>
      <c r="B309" t="s">
        <v>12361</v>
      </c>
      <c r="C309" t="s">
        <v>23629</v>
      </c>
      <c r="D309" t="s">
        <v>29</v>
      </c>
      <c r="E309" t="s">
        <v>47</v>
      </c>
      <c r="F309">
        <v>2324</v>
      </c>
      <c r="G309">
        <v>1576</v>
      </c>
      <c r="H309" t="s">
        <v>23942</v>
      </c>
      <c r="I309">
        <v>2073</v>
      </c>
      <c r="J309">
        <v>61</v>
      </c>
      <c r="K309">
        <v>2066</v>
      </c>
      <c r="L309">
        <v>159</v>
      </c>
      <c r="M309">
        <v>1907</v>
      </c>
      <c r="N309">
        <v>27.6</v>
      </c>
      <c r="O309" t="s">
        <v>24886</v>
      </c>
    </row>
    <row r="310" spans="1:16">
      <c r="A310" t="s">
        <v>23613</v>
      </c>
      <c r="B310" t="s">
        <v>12365</v>
      </c>
      <c r="C310" t="s">
        <v>23630</v>
      </c>
      <c r="D310" t="s">
        <v>32</v>
      </c>
      <c r="E310" t="s">
        <v>12566</v>
      </c>
      <c r="F310">
        <v>1892</v>
      </c>
      <c r="G310">
        <v>1495</v>
      </c>
      <c r="H310">
        <v>241</v>
      </c>
      <c r="I310">
        <v>854</v>
      </c>
      <c r="J310">
        <v>3</v>
      </c>
      <c r="K310">
        <v>2777</v>
      </c>
      <c r="L310">
        <v>297</v>
      </c>
      <c r="M310">
        <v>2480</v>
      </c>
      <c r="N310">
        <v>87.12</v>
      </c>
      <c r="O310" t="s">
        <v>24885</v>
      </c>
      <c r="P310" t="s">
        <v>24889</v>
      </c>
    </row>
    <row r="311" spans="1:16">
      <c r="A311" t="s">
        <v>12316</v>
      </c>
      <c r="B311" t="s">
        <v>12365</v>
      </c>
      <c r="C311" t="s">
        <v>23629</v>
      </c>
      <c r="D311" t="s">
        <v>38</v>
      </c>
      <c r="E311" t="s">
        <v>56</v>
      </c>
      <c r="F311">
        <v>1977</v>
      </c>
      <c r="G311" t="s">
        <v>23829</v>
      </c>
      <c r="H311">
        <v>171</v>
      </c>
      <c r="I311">
        <v>1817</v>
      </c>
      <c r="J311" t="s">
        <v>24143</v>
      </c>
      <c r="K311">
        <v>542</v>
      </c>
      <c r="L311">
        <v>40</v>
      </c>
      <c r="M311">
        <v>502</v>
      </c>
      <c r="N311">
        <v>8.289999999999999</v>
      </c>
      <c r="O311" t="s">
        <v>24883</v>
      </c>
    </row>
    <row r="312" spans="1:16">
      <c r="A312" t="s">
        <v>12318</v>
      </c>
      <c r="B312" t="s">
        <v>12365</v>
      </c>
      <c r="C312" t="s">
        <v>23630</v>
      </c>
      <c r="D312" t="s">
        <v>41</v>
      </c>
      <c r="E312" t="s">
        <v>59</v>
      </c>
      <c r="F312">
        <v>4146</v>
      </c>
      <c r="G312">
        <v>1848</v>
      </c>
      <c r="H312" t="s">
        <v>23943</v>
      </c>
      <c r="I312">
        <v>3381</v>
      </c>
      <c r="J312">
        <v>-15</v>
      </c>
      <c r="K312">
        <v>2931</v>
      </c>
      <c r="L312">
        <v>150</v>
      </c>
      <c r="M312">
        <v>2781</v>
      </c>
      <c r="N312" t="s">
        <v>24559</v>
      </c>
      <c r="O312" t="s">
        <v>24883</v>
      </c>
      <c r="P312" t="s">
        <v>24889</v>
      </c>
    </row>
    <row r="313" spans="1:16">
      <c r="A313" t="s">
        <v>12318</v>
      </c>
      <c r="B313" t="s">
        <v>12374</v>
      </c>
      <c r="C313" t="s">
        <v>23633</v>
      </c>
      <c r="D313" t="s">
        <v>36</v>
      </c>
      <c r="E313" t="s">
        <v>54</v>
      </c>
      <c r="F313">
        <v>1618</v>
      </c>
      <c r="G313">
        <v>415</v>
      </c>
      <c r="H313">
        <v>125</v>
      </c>
      <c r="I313">
        <v>464</v>
      </c>
      <c r="J313">
        <v>-72</v>
      </c>
      <c r="K313">
        <v>1622</v>
      </c>
      <c r="L313">
        <v>111</v>
      </c>
      <c r="M313">
        <v>1511</v>
      </c>
      <c r="N313">
        <v>97.69</v>
      </c>
      <c r="O313" t="s">
        <v>24885</v>
      </c>
      <c r="P313" t="s">
        <v>24887</v>
      </c>
    </row>
    <row r="314" spans="1:16">
      <c r="A314" t="s">
        <v>12316</v>
      </c>
      <c r="B314" t="s">
        <v>12361</v>
      </c>
      <c r="C314" t="s">
        <v>23631</v>
      </c>
      <c r="D314" t="s">
        <v>30</v>
      </c>
      <c r="E314" t="s">
        <v>48</v>
      </c>
      <c r="F314">
        <v>1648</v>
      </c>
      <c r="G314">
        <v>724</v>
      </c>
      <c r="H314">
        <v>120</v>
      </c>
      <c r="I314">
        <v>977</v>
      </c>
      <c r="J314">
        <v>6</v>
      </c>
      <c r="K314">
        <v>1521</v>
      </c>
      <c r="L314">
        <v>64</v>
      </c>
      <c r="M314">
        <v>1457</v>
      </c>
      <c r="N314">
        <v>44.74</v>
      </c>
      <c r="O314" t="s">
        <v>24883</v>
      </c>
    </row>
    <row r="315" spans="1:16">
      <c r="A315" t="s">
        <v>12084</v>
      </c>
      <c r="B315" t="s">
        <v>12373</v>
      </c>
      <c r="C315" t="s">
        <v>23633</v>
      </c>
      <c r="D315" t="s">
        <v>35</v>
      </c>
      <c r="E315" t="s">
        <v>53</v>
      </c>
      <c r="F315">
        <v>820</v>
      </c>
      <c r="G315">
        <v>375</v>
      </c>
      <c r="H315">
        <v>103</v>
      </c>
      <c r="I315">
        <v>904</v>
      </c>
      <c r="J315">
        <v>-16</v>
      </c>
      <c r="K315">
        <v>378</v>
      </c>
      <c r="L315">
        <v>10</v>
      </c>
      <c r="M315">
        <v>368</v>
      </c>
      <c r="N315">
        <v>12.21</v>
      </c>
      <c r="O315" t="s">
        <v>24883</v>
      </c>
      <c r="P315" t="s">
        <v>24889</v>
      </c>
    </row>
    <row r="316" spans="1:16">
      <c r="A316" t="s">
        <v>12318</v>
      </c>
      <c r="B316" t="s">
        <v>12374</v>
      </c>
      <c r="C316" t="s">
        <v>23634</v>
      </c>
      <c r="D316" t="s">
        <v>27</v>
      </c>
      <c r="E316" t="s">
        <v>45</v>
      </c>
      <c r="F316">
        <v>3385</v>
      </c>
      <c r="G316">
        <v>3293</v>
      </c>
      <c r="H316">
        <v>68</v>
      </c>
      <c r="I316">
        <v>2151</v>
      </c>
      <c r="J316">
        <v>-23</v>
      </c>
      <c r="K316">
        <v>4572</v>
      </c>
      <c r="L316" t="s">
        <v>24314</v>
      </c>
      <c r="M316">
        <v>4268</v>
      </c>
      <c r="N316">
        <v>59.53</v>
      </c>
      <c r="O316" t="s">
        <v>24884</v>
      </c>
      <c r="P316" t="s">
        <v>24887</v>
      </c>
    </row>
    <row r="317" spans="1:16">
      <c r="A317" t="s">
        <v>12088</v>
      </c>
      <c r="B317" t="s">
        <v>12361</v>
      </c>
      <c r="C317" t="s">
        <v>23632</v>
      </c>
      <c r="D317" t="s">
        <v>43</v>
      </c>
      <c r="E317" t="s">
        <v>61</v>
      </c>
      <c r="F317">
        <v>4985</v>
      </c>
      <c r="G317">
        <v>2635</v>
      </c>
      <c r="H317">
        <v>416</v>
      </c>
      <c r="I317">
        <v>7099</v>
      </c>
      <c r="J317">
        <v>52</v>
      </c>
      <c r="K317">
        <v>989</v>
      </c>
      <c r="L317">
        <v>66</v>
      </c>
      <c r="M317">
        <v>923</v>
      </c>
      <c r="N317">
        <v>3.9</v>
      </c>
      <c r="O317" t="s">
        <v>24883</v>
      </c>
      <c r="P317" t="s">
        <v>24888</v>
      </c>
    </row>
    <row r="318" spans="1:16">
      <c r="A318" t="s">
        <v>12084</v>
      </c>
      <c r="B318" t="s">
        <v>12374</v>
      </c>
      <c r="C318" t="s">
        <v>23632</v>
      </c>
      <c r="D318" t="s">
        <v>33</v>
      </c>
      <c r="E318" t="s">
        <v>51</v>
      </c>
      <c r="F318">
        <v>1096</v>
      </c>
      <c r="G318">
        <v>407</v>
      </c>
      <c r="H318">
        <v>177</v>
      </c>
      <c r="I318">
        <v>632</v>
      </c>
      <c r="J318">
        <v>73</v>
      </c>
      <c r="K318">
        <v>1121</v>
      </c>
      <c r="L318">
        <v>132</v>
      </c>
      <c r="M318">
        <v>989</v>
      </c>
      <c r="N318">
        <v>46.95</v>
      </c>
      <c r="O318" t="s">
        <v>24883</v>
      </c>
      <c r="P318" t="s">
        <v>24887</v>
      </c>
    </row>
    <row r="319" spans="1:16">
      <c r="A319" t="s">
        <v>12088</v>
      </c>
      <c r="B319" t="s">
        <v>12365</v>
      </c>
      <c r="C319" t="s">
        <v>23633</v>
      </c>
      <c r="D319" t="s">
        <v>28</v>
      </c>
      <c r="E319" t="s">
        <v>46</v>
      </c>
      <c r="F319">
        <v>2055</v>
      </c>
      <c r="G319">
        <v>1661</v>
      </c>
      <c r="H319" t="s">
        <v>23944</v>
      </c>
      <c r="I319">
        <v>1651</v>
      </c>
      <c r="J319">
        <v>28</v>
      </c>
      <c r="K319">
        <v>2307</v>
      </c>
      <c r="L319">
        <v>84</v>
      </c>
      <c r="M319">
        <v>2223</v>
      </c>
      <c r="N319" t="s">
        <v>24560</v>
      </c>
      <c r="O319" t="s">
        <v>24884</v>
      </c>
      <c r="P319" t="s">
        <v>24888</v>
      </c>
    </row>
    <row r="320" spans="1:16">
      <c r="A320" t="s">
        <v>12088</v>
      </c>
      <c r="B320" t="s">
        <v>12374</v>
      </c>
      <c r="C320" t="s">
        <v>23634</v>
      </c>
      <c r="D320" t="s">
        <v>39</v>
      </c>
      <c r="E320" t="s">
        <v>57</v>
      </c>
      <c r="F320">
        <v>2410</v>
      </c>
      <c r="G320">
        <v>787</v>
      </c>
      <c r="H320">
        <v>132</v>
      </c>
      <c r="I320">
        <v>2168</v>
      </c>
      <c r="J320">
        <v>54</v>
      </c>
      <c r="K320">
        <v>1215</v>
      </c>
      <c r="L320">
        <v>42</v>
      </c>
      <c r="M320">
        <v>1173</v>
      </c>
      <c r="N320">
        <v>16.23</v>
      </c>
      <c r="O320" t="s">
        <v>24883</v>
      </c>
      <c r="P320" t="s">
        <v>24887</v>
      </c>
    </row>
    <row r="321" spans="1:16">
      <c r="A321" t="s">
        <v>12316</v>
      </c>
      <c r="B321" t="s">
        <v>12361</v>
      </c>
      <c r="C321" t="s">
        <v>23634</v>
      </c>
      <c r="D321" t="s">
        <v>32</v>
      </c>
      <c r="E321" t="s">
        <v>50</v>
      </c>
      <c r="F321" t="s">
        <v>23716</v>
      </c>
      <c r="G321">
        <v>410</v>
      </c>
      <c r="H321">
        <v>43</v>
      </c>
      <c r="I321">
        <v>359</v>
      </c>
      <c r="J321">
        <v>-32</v>
      </c>
      <c r="K321">
        <v>516</v>
      </c>
      <c r="L321">
        <v>46</v>
      </c>
      <c r="M321">
        <v>470</v>
      </c>
      <c r="N321">
        <v>39.28</v>
      </c>
      <c r="O321" t="s">
        <v>24883</v>
      </c>
      <c r="P321" t="s">
        <v>24888</v>
      </c>
    </row>
    <row r="322" spans="1:16">
      <c r="A322" t="s">
        <v>12084</v>
      </c>
      <c r="B322" t="s">
        <v>12373</v>
      </c>
      <c r="C322" t="s">
        <v>23632</v>
      </c>
      <c r="D322" t="s">
        <v>29</v>
      </c>
      <c r="E322" t="s">
        <v>47</v>
      </c>
      <c r="F322">
        <v>740</v>
      </c>
      <c r="G322">
        <v>168</v>
      </c>
      <c r="H322">
        <v>44</v>
      </c>
      <c r="I322">
        <v>722</v>
      </c>
      <c r="J322">
        <v>53</v>
      </c>
      <c r="K322">
        <v>283</v>
      </c>
      <c r="L322">
        <v>7</v>
      </c>
      <c r="M322">
        <v>276</v>
      </c>
      <c r="N322">
        <v>11.47</v>
      </c>
      <c r="O322" t="s">
        <v>24883</v>
      </c>
    </row>
    <row r="323" spans="1:16">
      <c r="A323" t="s">
        <v>12088</v>
      </c>
      <c r="B323" t="s">
        <v>12365</v>
      </c>
      <c r="C323" t="s">
        <v>23636</v>
      </c>
      <c r="D323" t="s">
        <v>12486</v>
      </c>
      <c r="E323" t="s">
        <v>52</v>
      </c>
      <c r="F323">
        <v>450</v>
      </c>
      <c r="G323">
        <v>336</v>
      </c>
      <c r="H323" t="s">
        <v>23945</v>
      </c>
      <c r="I323">
        <v>309</v>
      </c>
      <c r="J323">
        <v>67</v>
      </c>
      <c r="K323">
        <v>571</v>
      </c>
      <c r="L323">
        <v>55</v>
      </c>
      <c r="M323">
        <v>516</v>
      </c>
      <c r="N323">
        <v>50.1</v>
      </c>
      <c r="O323" t="s">
        <v>24883</v>
      </c>
      <c r="P323" t="s">
        <v>24888</v>
      </c>
    </row>
    <row r="324" spans="1:16">
      <c r="A324" t="s">
        <v>12084</v>
      </c>
      <c r="B324" t="s">
        <v>12374</v>
      </c>
      <c r="C324" t="s">
        <v>23636</v>
      </c>
      <c r="D324" t="s">
        <v>38</v>
      </c>
      <c r="E324" t="s">
        <v>56</v>
      </c>
      <c r="F324">
        <v>1964</v>
      </c>
      <c r="G324">
        <v>1212</v>
      </c>
      <c r="H324">
        <v>87</v>
      </c>
      <c r="I324" t="s">
        <v>24039</v>
      </c>
      <c r="J324">
        <v>38</v>
      </c>
      <c r="K324">
        <v>1485</v>
      </c>
      <c r="L324">
        <v>174</v>
      </c>
      <c r="M324">
        <v>1311</v>
      </c>
      <c r="N324">
        <v>21.66</v>
      </c>
      <c r="O324" t="s">
        <v>24883</v>
      </c>
      <c r="P324" t="s">
        <v>24888</v>
      </c>
    </row>
    <row r="325" spans="1:16">
      <c r="A325" t="s">
        <v>12084</v>
      </c>
      <c r="B325" t="s">
        <v>12374</v>
      </c>
      <c r="C325" t="s">
        <v>23635</v>
      </c>
      <c r="D325" t="s">
        <v>44</v>
      </c>
      <c r="E325" t="s">
        <v>62</v>
      </c>
      <c r="F325">
        <v>3492</v>
      </c>
      <c r="G325">
        <v>1527</v>
      </c>
      <c r="H325">
        <v>306</v>
      </c>
      <c r="I325">
        <v>2281</v>
      </c>
      <c r="J325">
        <v>39</v>
      </c>
      <c r="K325">
        <v>3083</v>
      </c>
      <c r="L325">
        <v>267</v>
      </c>
      <c r="M325" t="s">
        <v>24381</v>
      </c>
      <c r="N325" t="s">
        <v>24561</v>
      </c>
      <c r="O325" t="s">
        <v>24886</v>
      </c>
      <c r="P325" t="s">
        <v>24887</v>
      </c>
    </row>
    <row r="326" spans="1:16">
      <c r="A326" t="s">
        <v>12084</v>
      </c>
      <c r="B326" t="s">
        <v>12374</v>
      </c>
      <c r="C326" t="s">
        <v>23635</v>
      </c>
      <c r="D326" t="s">
        <v>39</v>
      </c>
      <c r="E326" t="s">
        <v>57</v>
      </c>
      <c r="F326">
        <v>612</v>
      </c>
      <c r="G326">
        <v>452</v>
      </c>
      <c r="H326">
        <v>10</v>
      </c>
      <c r="I326">
        <v>447</v>
      </c>
      <c r="J326">
        <v>-22</v>
      </c>
      <c r="K326">
        <v>605</v>
      </c>
      <c r="L326" t="s">
        <v>24315</v>
      </c>
      <c r="M326">
        <v>539</v>
      </c>
      <c r="N326">
        <v>36.17</v>
      </c>
      <c r="O326" t="s">
        <v>24885</v>
      </c>
      <c r="P326" t="s">
        <v>24889</v>
      </c>
    </row>
    <row r="327" spans="1:16">
      <c r="A327" t="s">
        <v>12316</v>
      </c>
      <c r="B327" t="s">
        <v>12364</v>
      </c>
      <c r="C327" t="s">
        <v>23636</v>
      </c>
      <c r="D327" t="s">
        <v>33</v>
      </c>
      <c r="E327" t="s">
        <v>12554</v>
      </c>
      <c r="F327">
        <v>1899</v>
      </c>
      <c r="G327">
        <v>1053</v>
      </c>
      <c r="H327">
        <v>262</v>
      </c>
      <c r="I327">
        <v>1395</v>
      </c>
      <c r="J327">
        <v>51</v>
      </c>
      <c r="K327">
        <v>1870</v>
      </c>
      <c r="L327">
        <v>135</v>
      </c>
      <c r="M327">
        <v>1735</v>
      </c>
      <c r="N327">
        <v>37.31</v>
      </c>
      <c r="O327" t="s">
        <v>24883</v>
      </c>
      <c r="P327" t="s">
        <v>24890</v>
      </c>
    </row>
    <row r="328" spans="1:16">
      <c r="A328" t="s">
        <v>12318</v>
      </c>
      <c r="B328" t="s">
        <v>12361</v>
      </c>
      <c r="C328" t="s">
        <v>23636</v>
      </c>
      <c r="D328" t="s">
        <v>29</v>
      </c>
      <c r="E328" t="s">
        <v>47</v>
      </c>
      <c r="F328">
        <v>2077</v>
      </c>
      <c r="G328">
        <v>1113</v>
      </c>
      <c r="H328">
        <v>229</v>
      </c>
      <c r="I328">
        <v>2368</v>
      </c>
      <c r="J328">
        <v>6</v>
      </c>
      <c r="K328">
        <v>1057</v>
      </c>
      <c r="L328">
        <v>51</v>
      </c>
      <c r="M328">
        <v>1006</v>
      </c>
      <c r="N328" t="s">
        <v>24562</v>
      </c>
      <c r="O328" t="s">
        <v>24883</v>
      </c>
    </row>
    <row r="329" spans="1:16">
      <c r="A329" t="s">
        <v>12316</v>
      </c>
      <c r="B329" t="s">
        <v>12365</v>
      </c>
      <c r="C329" t="s">
        <v>23637</v>
      </c>
      <c r="D329" t="s">
        <v>40</v>
      </c>
      <c r="E329" t="s">
        <v>58</v>
      </c>
      <c r="F329">
        <v>5089</v>
      </c>
      <c r="G329">
        <v>3793</v>
      </c>
      <c r="H329">
        <v>777</v>
      </c>
      <c r="I329">
        <v>5750</v>
      </c>
      <c r="J329">
        <v>77</v>
      </c>
      <c r="K329">
        <v>3986</v>
      </c>
      <c r="L329">
        <v>376</v>
      </c>
      <c r="M329">
        <v>3610</v>
      </c>
      <c r="N329">
        <v>18.83</v>
      </c>
      <c r="O329" t="s">
        <v>24886</v>
      </c>
      <c r="P329" t="s">
        <v>24889</v>
      </c>
    </row>
    <row r="330" spans="1:16">
      <c r="A330" t="s">
        <v>12316</v>
      </c>
      <c r="B330" t="s">
        <v>12365</v>
      </c>
      <c r="C330" t="s">
        <v>23635</v>
      </c>
      <c r="D330" t="s">
        <v>32</v>
      </c>
      <c r="E330" t="s">
        <v>50</v>
      </c>
      <c r="F330">
        <v>1549</v>
      </c>
      <c r="G330">
        <v>1253</v>
      </c>
      <c r="H330">
        <v>143</v>
      </c>
      <c r="I330">
        <v>1646</v>
      </c>
      <c r="J330">
        <v>5</v>
      </c>
      <c r="K330">
        <v>1304</v>
      </c>
      <c r="L330">
        <v>115</v>
      </c>
      <c r="M330">
        <v>1189</v>
      </c>
      <c r="N330" t="s">
        <v>24563</v>
      </c>
      <c r="O330" t="s">
        <v>24884</v>
      </c>
      <c r="P330" t="s">
        <v>24890</v>
      </c>
    </row>
    <row r="331" spans="1:16">
      <c r="A331" t="s">
        <v>12084</v>
      </c>
      <c r="B331" t="s">
        <v>12373</v>
      </c>
      <c r="C331" t="s">
        <v>23635</v>
      </c>
      <c r="D331" t="s">
        <v>31</v>
      </c>
      <c r="E331" t="s">
        <v>49</v>
      </c>
      <c r="F331">
        <v>2169</v>
      </c>
      <c r="G331" t="s">
        <v>23830</v>
      </c>
      <c r="H331">
        <v>220</v>
      </c>
      <c r="I331">
        <v>1781</v>
      </c>
      <c r="J331">
        <v>-32</v>
      </c>
      <c r="K331">
        <v>1918</v>
      </c>
      <c r="L331">
        <v>125</v>
      </c>
      <c r="M331">
        <v>1793</v>
      </c>
      <c r="N331">
        <v>30.2</v>
      </c>
      <c r="O331" t="s">
        <v>24884</v>
      </c>
      <c r="P331" t="s">
        <v>24890</v>
      </c>
    </row>
    <row r="332" spans="1:16">
      <c r="A332" t="s">
        <v>12084</v>
      </c>
      <c r="B332" t="s">
        <v>12365</v>
      </c>
      <c r="C332" t="s">
        <v>23637</v>
      </c>
      <c r="D332" t="s">
        <v>37</v>
      </c>
      <c r="E332" t="s">
        <v>55</v>
      </c>
      <c r="F332">
        <v>1991</v>
      </c>
      <c r="G332">
        <v>1015</v>
      </c>
      <c r="H332">
        <v>134</v>
      </c>
      <c r="I332">
        <v>2476</v>
      </c>
      <c r="J332">
        <v>25</v>
      </c>
      <c r="K332">
        <v>689</v>
      </c>
      <c r="L332">
        <v>54</v>
      </c>
      <c r="M332">
        <v>635</v>
      </c>
      <c r="N332">
        <v>7.69</v>
      </c>
      <c r="O332" t="s">
        <v>24885</v>
      </c>
      <c r="P332" t="s">
        <v>24890</v>
      </c>
    </row>
    <row r="333" spans="1:16">
      <c r="A333" t="s">
        <v>12316</v>
      </c>
      <c r="B333" t="s">
        <v>12358</v>
      </c>
      <c r="C333" t="s">
        <v>23639</v>
      </c>
      <c r="D333" t="s">
        <v>34</v>
      </c>
      <c r="E333" t="s">
        <v>52</v>
      </c>
      <c r="F333" t="s">
        <v>23717</v>
      </c>
      <c r="G333">
        <v>858</v>
      </c>
      <c r="H333">
        <v>139</v>
      </c>
      <c r="I333">
        <v>2206</v>
      </c>
      <c r="J333">
        <v>7</v>
      </c>
      <c r="K333">
        <v>908</v>
      </c>
      <c r="L333">
        <v>88</v>
      </c>
      <c r="M333">
        <v>820</v>
      </c>
      <c r="N333" t="s">
        <v>24564</v>
      </c>
      <c r="O333" t="s">
        <v>24883</v>
      </c>
      <c r="P333" t="s">
        <v>24890</v>
      </c>
    </row>
    <row r="334" spans="1:16">
      <c r="A334" t="s">
        <v>12084</v>
      </c>
      <c r="B334" t="s">
        <v>12375</v>
      </c>
      <c r="C334" t="s">
        <v>23640</v>
      </c>
      <c r="D334" t="s">
        <v>29</v>
      </c>
      <c r="E334" t="s">
        <v>47</v>
      </c>
      <c r="F334">
        <v>1321</v>
      </c>
      <c r="G334">
        <v>237</v>
      </c>
      <c r="H334">
        <v>12</v>
      </c>
      <c r="I334" t="s">
        <v>24040</v>
      </c>
      <c r="J334">
        <v>18</v>
      </c>
      <c r="K334" t="s">
        <v>24212</v>
      </c>
      <c r="L334">
        <v>74</v>
      </c>
      <c r="M334">
        <v>1163</v>
      </c>
      <c r="N334" t="s">
        <v>24565</v>
      </c>
      <c r="O334" t="s">
        <v>24883</v>
      </c>
      <c r="P334" t="s">
        <v>24887</v>
      </c>
    </row>
    <row r="335" spans="1:16">
      <c r="A335" t="s">
        <v>23613</v>
      </c>
      <c r="B335" t="s">
        <v>12369</v>
      </c>
      <c r="C335" t="s">
        <v>23638</v>
      </c>
      <c r="D335" t="s">
        <v>44</v>
      </c>
      <c r="E335" t="s">
        <v>62</v>
      </c>
      <c r="F335">
        <v>4155</v>
      </c>
      <c r="G335">
        <v>1058</v>
      </c>
      <c r="H335">
        <v>620</v>
      </c>
      <c r="I335">
        <v>3062</v>
      </c>
      <c r="J335">
        <v>-32</v>
      </c>
      <c r="K335">
        <v>2739</v>
      </c>
      <c r="L335">
        <v>89</v>
      </c>
      <c r="M335">
        <v>2650</v>
      </c>
      <c r="N335">
        <v>25.96</v>
      </c>
      <c r="O335" t="s">
        <v>24883</v>
      </c>
      <c r="P335" t="s">
        <v>24889</v>
      </c>
    </row>
    <row r="336" spans="1:16">
      <c r="A336" t="s">
        <v>23613</v>
      </c>
      <c r="B336" t="s">
        <v>12369</v>
      </c>
      <c r="C336" t="s">
        <v>23640</v>
      </c>
      <c r="D336" t="s">
        <v>43</v>
      </c>
      <c r="E336" t="s">
        <v>12596</v>
      </c>
      <c r="F336">
        <v>4763</v>
      </c>
      <c r="G336">
        <v>900</v>
      </c>
      <c r="H336" t="s">
        <v>23946</v>
      </c>
      <c r="I336">
        <v>1255</v>
      </c>
      <c r="J336">
        <v>62</v>
      </c>
      <c r="K336">
        <v>4816</v>
      </c>
      <c r="L336">
        <v>151</v>
      </c>
      <c r="M336">
        <v>4665</v>
      </c>
      <c r="N336">
        <v>111.51</v>
      </c>
      <c r="O336" t="s">
        <v>24886</v>
      </c>
      <c r="P336" t="s">
        <v>24889</v>
      </c>
    </row>
    <row r="337" spans="1:16">
      <c r="A337" t="s">
        <v>12084</v>
      </c>
      <c r="B337" t="s">
        <v>12375</v>
      </c>
      <c r="C337" t="s">
        <v>23640</v>
      </c>
      <c r="D337" t="s">
        <v>12515</v>
      </c>
      <c r="E337" t="s">
        <v>51</v>
      </c>
      <c r="F337">
        <v>1559</v>
      </c>
      <c r="G337">
        <v>1662</v>
      </c>
      <c r="H337">
        <v>176</v>
      </c>
      <c r="I337">
        <v>1077</v>
      </c>
      <c r="J337">
        <v>-50</v>
      </c>
      <c r="K337">
        <v>2270</v>
      </c>
      <c r="L337" t="s">
        <v>24316</v>
      </c>
      <c r="M337">
        <v>2088</v>
      </c>
      <c r="N337">
        <v>58.16</v>
      </c>
      <c r="O337" t="s">
        <v>24885</v>
      </c>
    </row>
    <row r="338" spans="1:16">
      <c r="A338" t="s">
        <v>12316</v>
      </c>
      <c r="B338" t="s">
        <v>12375</v>
      </c>
      <c r="C338" t="s">
        <v>23640</v>
      </c>
      <c r="D338" t="s">
        <v>12487</v>
      </c>
      <c r="E338" t="s">
        <v>59</v>
      </c>
      <c r="F338">
        <v>5453</v>
      </c>
      <c r="G338">
        <v>2288</v>
      </c>
      <c r="H338">
        <v>217</v>
      </c>
      <c r="I338" t="s">
        <v>24041</v>
      </c>
      <c r="J338">
        <v>63</v>
      </c>
      <c r="K338">
        <v>1330</v>
      </c>
      <c r="L338" t="s">
        <v>24317</v>
      </c>
      <c r="M338">
        <v>1213</v>
      </c>
      <c r="N338">
        <v>5.44</v>
      </c>
      <c r="O338" t="s">
        <v>24883</v>
      </c>
      <c r="P338" t="s">
        <v>24889</v>
      </c>
    </row>
    <row r="339" spans="1:16">
      <c r="A339" t="s">
        <v>12316</v>
      </c>
      <c r="B339" t="s">
        <v>12371</v>
      </c>
      <c r="C339" t="s">
        <v>23638</v>
      </c>
      <c r="D339" t="s">
        <v>28</v>
      </c>
      <c r="E339" t="s">
        <v>46</v>
      </c>
      <c r="F339">
        <v>1057</v>
      </c>
      <c r="G339">
        <v>487</v>
      </c>
      <c r="H339">
        <v>100</v>
      </c>
      <c r="I339">
        <v>515</v>
      </c>
      <c r="J339">
        <v>72</v>
      </c>
      <c r="K339" t="s">
        <v>24213</v>
      </c>
      <c r="L339">
        <v>32</v>
      </c>
      <c r="M339">
        <v>1169</v>
      </c>
      <c r="N339">
        <v>68.09999999999999</v>
      </c>
      <c r="O339" t="s">
        <v>24883</v>
      </c>
      <c r="P339" t="s">
        <v>24888</v>
      </c>
    </row>
    <row r="340" spans="1:16">
      <c r="A340" t="s">
        <v>12316</v>
      </c>
      <c r="B340" t="s">
        <v>12376</v>
      </c>
      <c r="C340" t="s">
        <v>23641</v>
      </c>
      <c r="D340" t="s">
        <v>30</v>
      </c>
      <c r="E340" t="s">
        <v>48</v>
      </c>
      <c r="F340">
        <v>2222</v>
      </c>
      <c r="G340" t="s">
        <v>23831</v>
      </c>
      <c r="H340">
        <v>251</v>
      </c>
      <c r="I340">
        <v>2031</v>
      </c>
      <c r="J340">
        <v>79</v>
      </c>
      <c r="K340">
        <v>1572</v>
      </c>
      <c r="L340">
        <v>110</v>
      </c>
      <c r="M340" t="s">
        <v>24382</v>
      </c>
      <c r="N340" t="s">
        <v>24566</v>
      </c>
      <c r="O340" t="s">
        <v>24883</v>
      </c>
      <c r="P340" t="s">
        <v>24889</v>
      </c>
    </row>
    <row r="341" spans="1:16">
      <c r="A341" t="s">
        <v>12318</v>
      </c>
      <c r="B341" t="s">
        <v>12369</v>
      </c>
      <c r="C341" t="s">
        <v>23644</v>
      </c>
      <c r="D341" t="s">
        <v>36</v>
      </c>
      <c r="E341" t="s">
        <v>54</v>
      </c>
      <c r="F341">
        <v>1642</v>
      </c>
      <c r="G341">
        <v>1605</v>
      </c>
      <c r="H341">
        <v>76</v>
      </c>
      <c r="I341" t="s">
        <v>24042</v>
      </c>
      <c r="J341">
        <v>10</v>
      </c>
      <c r="K341" t="s">
        <v>24214</v>
      </c>
      <c r="L341">
        <v>139</v>
      </c>
      <c r="M341">
        <v>1343</v>
      </c>
      <c r="N341">
        <v>21.77</v>
      </c>
      <c r="O341" t="s">
        <v>24883</v>
      </c>
    </row>
    <row r="342" spans="1:16">
      <c r="A342" t="s">
        <v>12316</v>
      </c>
      <c r="B342" t="s">
        <v>12375</v>
      </c>
      <c r="C342" t="s">
        <v>23641</v>
      </c>
      <c r="D342" t="s">
        <v>32</v>
      </c>
      <c r="E342" t="s">
        <v>50</v>
      </c>
      <c r="F342" t="s">
        <v>23718</v>
      </c>
      <c r="G342">
        <v>2544</v>
      </c>
      <c r="H342">
        <v>227</v>
      </c>
      <c r="I342">
        <v>1356</v>
      </c>
      <c r="J342" t="s">
        <v>23957</v>
      </c>
      <c r="K342">
        <v>4046</v>
      </c>
      <c r="L342">
        <v>223</v>
      </c>
      <c r="M342">
        <v>3823</v>
      </c>
      <c r="N342">
        <v>84.58</v>
      </c>
      <c r="O342" t="s">
        <v>24886</v>
      </c>
      <c r="P342" t="s">
        <v>24889</v>
      </c>
    </row>
    <row r="343" spans="1:16">
      <c r="A343" t="s">
        <v>12084</v>
      </c>
      <c r="B343" t="s">
        <v>12375</v>
      </c>
      <c r="C343" t="s">
        <v>23641</v>
      </c>
      <c r="D343" t="s">
        <v>37</v>
      </c>
      <c r="E343" t="s">
        <v>55</v>
      </c>
      <c r="F343">
        <v>3149</v>
      </c>
      <c r="G343">
        <v>1468</v>
      </c>
      <c r="H343">
        <v>123</v>
      </c>
      <c r="I343">
        <v>2194</v>
      </c>
      <c r="J343">
        <v>-35</v>
      </c>
      <c r="K343">
        <v>2511</v>
      </c>
      <c r="L343">
        <v>231</v>
      </c>
      <c r="M343">
        <v>2280</v>
      </c>
      <c r="N343">
        <v>31.18</v>
      </c>
      <c r="O343" t="s">
        <v>24886</v>
      </c>
      <c r="P343" t="s">
        <v>24887</v>
      </c>
    </row>
    <row r="344" spans="1:16">
      <c r="A344" t="s">
        <v>23613</v>
      </c>
      <c r="B344" t="s">
        <v>12369</v>
      </c>
      <c r="C344" t="s">
        <v>23643</v>
      </c>
      <c r="D344" t="s">
        <v>12510</v>
      </c>
      <c r="E344" t="s">
        <v>60</v>
      </c>
      <c r="F344">
        <v>4361</v>
      </c>
      <c r="G344">
        <v>2972</v>
      </c>
      <c r="H344">
        <v>216</v>
      </c>
      <c r="I344">
        <v>2919</v>
      </c>
      <c r="J344">
        <v>-69</v>
      </c>
      <c r="K344">
        <v>4561</v>
      </c>
      <c r="L344">
        <v>131</v>
      </c>
      <c r="M344">
        <v>4430</v>
      </c>
      <c r="N344">
        <v>45.53</v>
      </c>
      <c r="O344" t="s">
        <v>24884</v>
      </c>
      <c r="P344" t="s">
        <v>24889</v>
      </c>
    </row>
    <row r="345" spans="1:16">
      <c r="A345" t="s">
        <v>12084</v>
      </c>
      <c r="B345" t="s">
        <v>12376</v>
      </c>
      <c r="C345" t="s">
        <v>23643</v>
      </c>
      <c r="D345" t="s">
        <v>43</v>
      </c>
      <c r="E345" t="s">
        <v>12596</v>
      </c>
      <c r="F345">
        <v>5629</v>
      </c>
      <c r="G345" t="s">
        <v>23832</v>
      </c>
      <c r="H345">
        <v>454</v>
      </c>
      <c r="I345">
        <v>4491</v>
      </c>
      <c r="J345">
        <v>7</v>
      </c>
      <c r="K345">
        <v>5572</v>
      </c>
      <c r="L345">
        <v>194</v>
      </c>
      <c r="M345">
        <v>5378</v>
      </c>
      <c r="N345" t="s">
        <v>24567</v>
      </c>
      <c r="O345" t="s">
        <v>24884</v>
      </c>
      <c r="P345" t="s">
        <v>24890</v>
      </c>
    </row>
    <row r="346" spans="1:16">
      <c r="A346" t="s">
        <v>12084</v>
      </c>
      <c r="B346" t="s">
        <v>12369</v>
      </c>
      <c r="C346" t="s">
        <v>23644</v>
      </c>
      <c r="D346" t="s">
        <v>31</v>
      </c>
      <c r="E346" t="s">
        <v>49</v>
      </c>
      <c r="F346">
        <v>1807</v>
      </c>
      <c r="G346">
        <v>799</v>
      </c>
      <c r="H346">
        <v>144</v>
      </c>
      <c r="I346">
        <v>1603</v>
      </c>
      <c r="J346">
        <v>16</v>
      </c>
      <c r="K346">
        <v>1163</v>
      </c>
      <c r="L346">
        <v>76</v>
      </c>
      <c r="M346">
        <v>1087</v>
      </c>
      <c r="N346">
        <v>20.34</v>
      </c>
      <c r="O346" t="s">
        <v>24885</v>
      </c>
      <c r="P346" t="s">
        <v>24890</v>
      </c>
    </row>
    <row r="347" spans="1:16">
      <c r="A347" t="s">
        <v>12088</v>
      </c>
      <c r="B347" t="s">
        <v>12371</v>
      </c>
      <c r="C347" t="s">
        <v>23641</v>
      </c>
      <c r="D347" t="s">
        <v>38</v>
      </c>
      <c r="E347" t="s">
        <v>56</v>
      </c>
      <c r="F347">
        <v>1717</v>
      </c>
      <c r="G347">
        <v>1124</v>
      </c>
      <c r="H347">
        <v>65</v>
      </c>
      <c r="I347">
        <v>997</v>
      </c>
      <c r="J347">
        <v>21</v>
      </c>
      <c r="K347">
        <v>1930</v>
      </c>
      <c r="L347">
        <v>41</v>
      </c>
      <c r="M347">
        <v>1889</v>
      </c>
      <c r="N347">
        <v>56.84</v>
      </c>
      <c r="O347" t="s">
        <v>24883</v>
      </c>
      <c r="P347" t="s">
        <v>24890</v>
      </c>
    </row>
    <row r="348" spans="1:16">
      <c r="A348" t="s">
        <v>12084</v>
      </c>
      <c r="B348" t="s">
        <v>12375</v>
      </c>
      <c r="C348" t="s">
        <v>23648</v>
      </c>
      <c r="D348" t="s">
        <v>28</v>
      </c>
      <c r="E348" t="s">
        <v>46</v>
      </c>
      <c r="F348">
        <v>1322</v>
      </c>
      <c r="G348">
        <v>540</v>
      </c>
      <c r="H348">
        <v>190</v>
      </c>
      <c r="I348">
        <v>1260</v>
      </c>
      <c r="J348">
        <v>58</v>
      </c>
      <c r="K348">
        <v>850</v>
      </c>
      <c r="L348">
        <v>88</v>
      </c>
      <c r="M348">
        <v>762</v>
      </c>
      <c r="N348">
        <v>18.14</v>
      </c>
      <c r="O348" t="s">
        <v>24885</v>
      </c>
      <c r="P348" t="s">
        <v>24887</v>
      </c>
    </row>
    <row r="349" spans="1:16">
      <c r="A349" t="s">
        <v>23613</v>
      </c>
      <c r="B349" t="s">
        <v>12375</v>
      </c>
      <c r="C349" t="s">
        <v>23645</v>
      </c>
      <c r="D349" t="s">
        <v>30</v>
      </c>
      <c r="E349" t="s">
        <v>48</v>
      </c>
      <c r="F349">
        <v>1099</v>
      </c>
      <c r="G349">
        <v>724</v>
      </c>
      <c r="H349">
        <v>66</v>
      </c>
      <c r="I349">
        <v>614</v>
      </c>
      <c r="J349">
        <v>36</v>
      </c>
      <c r="K349">
        <v>1311</v>
      </c>
      <c r="L349">
        <v>57</v>
      </c>
      <c r="M349">
        <v>1254</v>
      </c>
      <c r="N349">
        <v>61.27</v>
      </c>
      <c r="O349" t="s">
        <v>24883</v>
      </c>
      <c r="P349" t="s">
        <v>24888</v>
      </c>
    </row>
    <row r="350" spans="1:16">
      <c r="A350" t="s">
        <v>12084</v>
      </c>
      <c r="B350" t="s">
        <v>12376</v>
      </c>
      <c r="C350" t="s">
        <v>23647</v>
      </c>
      <c r="D350" t="s">
        <v>41</v>
      </c>
      <c r="E350" t="s">
        <v>59</v>
      </c>
      <c r="F350">
        <v>4034</v>
      </c>
      <c r="G350">
        <v>3198</v>
      </c>
      <c r="H350">
        <v>47</v>
      </c>
      <c r="I350">
        <v>2966</v>
      </c>
      <c r="J350">
        <v>54</v>
      </c>
      <c r="K350">
        <v>4367</v>
      </c>
      <c r="L350">
        <v>368</v>
      </c>
      <c r="M350">
        <v>3999</v>
      </c>
      <c r="N350" t="s">
        <v>24568</v>
      </c>
      <c r="O350" t="s">
        <v>24883</v>
      </c>
      <c r="P350" t="s">
        <v>24890</v>
      </c>
    </row>
    <row r="351" spans="1:16">
      <c r="A351" t="s">
        <v>12084</v>
      </c>
      <c r="B351" t="s">
        <v>12369</v>
      </c>
      <c r="C351" t="s">
        <v>23647</v>
      </c>
      <c r="D351" t="s">
        <v>40</v>
      </c>
      <c r="E351" t="s">
        <v>58</v>
      </c>
      <c r="F351">
        <v>4384</v>
      </c>
      <c r="G351">
        <v>3261</v>
      </c>
      <c r="H351">
        <v>277</v>
      </c>
      <c r="I351">
        <v>3122</v>
      </c>
      <c r="J351">
        <v>-70</v>
      </c>
      <c r="K351">
        <v>4730</v>
      </c>
      <c r="L351" t="s">
        <v>24318</v>
      </c>
      <c r="M351">
        <v>4507</v>
      </c>
      <c r="N351" t="s">
        <v>24569</v>
      </c>
      <c r="O351" t="s">
        <v>24883</v>
      </c>
    </row>
    <row r="352" spans="1:16">
      <c r="A352" t="s">
        <v>12084</v>
      </c>
      <c r="B352" t="s">
        <v>12371</v>
      </c>
      <c r="C352" t="s">
        <v>23646</v>
      </c>
      <c r="D352" t="s">
        <v>43</v>
      </c>
      <c r="E352" t="s">
        <v>61</v>
      </c>
      <c r="F352">
        <v>4934</v>
      </c>
      <c r="G352">
        <v>3086</v>
      </c>
      <c r="H352">
        <v>397</v>
      </c>
      <c r="I352">
        <v>3640</v>
      </c>
      <c r="J352">
        <v>-18</v>
      </c>
      <c r="K352" t="s">
        <v>24215</v>
      </c>
      <c r="L352">
        <v>258</v>
      </c>
      <c r="M352">
        <v>4501</v>
      </c>
      <c r="N352" t="s">
        <v>24570</v>
      </c>
      <c r="O352" t="s">
        <v>24883</v>
      </c>
      <c r="P352" t="s">
        <v>24889</v>
      </c>
    </row>
    <row r="353" spans="1:16">
      <c r="A353" t="s">
        <v>12316</v>
      </c>
      <c r="B353" t="s">
        <v>12375</v>
      </c>
      <c r="C353" t="s">
        <v>23646</v>
      </c>
      <c r="D353" t="s">
        <v>38</v>
      </c>
      <c r="E353" t="s">
        <v>56</v>
      </c>
      <c r="F353">
        <v>1463</v>
      </c>
      <c r="G353">
        <v>228</v>
      </c>
      <c r="H353">
        <v>35</v>
      </c>
      <c r="I353">
        <v>1391</v>
      </c>
      <c r="J353">
        <v>-17</v>
      </c>
      <c r="K353">
        <v>318</v>
      </c>
      <c r="L353">
        <v>10</v>
      </c>
      <c r="M353" t="s">
        <v>23921</v>
      </c>
      <c r="N353">
        <v>6.64</v>
      </c>
      <c r="O353" t="s">
        <v>24883</v>
      </c>
    </row>
    <row r="354" spans="1:16">
      <c r="A354" t="s">
        <v>12084</v>
      </c>
      <c r="B354" t="s">
        <v>12358</v>
      </c>
      <c r="C354" t="s">
        <v>23645</v>
      </c>
      <c r="D354" t="s">
        <v>35</v>
      </c>
      <c r="E354" t="s">
        <v>53</v>
      </c>
      <c r="F354">
        <v>1601</v>
      </c>
      <c r="G354">
        <v>614</v>
      </c>
      <c r="H354" t="s">
        <v>23947</v>
      </c>
      <c r="I354">
        <v>429</v>
      </c>
      <c r="J354">
        <v>-62</v>
      </c>
      <c r="K354" t="s">
        <v>24216</v>
      </c>
      <c r="L354" t="s">
        <v>23985</v>
      </c>
      <c r="M354">
        <v>1654</v>
      </c>
      <c r="N354" t="s">
        <v>24571</v>
      </c>
      <c r="O354" t="s">
        <v>24884</v>
      </c>
      <c r="P354" t="s">
        <v>24887</v>
      </c>
    </row>
    <row r="355" spans="1:16">
      <c r="A355" t="s">
        <v>23613</v>
      </c>
      <c r="B355" t="s">
        <v>12380</v>
      </c>
      <c r="C355" t="s">
        <v>23650</v>
      </c>
      <c r="D355" t="s">
        <v>44</v>
      </c>
      <c r="E355" t="s">
        <v>62</v>
      </c>
      <c r="F355">
        <v>4542</v>
      </c>
      <c r="G355">
        <v>3506</v>
      </c>
      <c r="H355">
        <v>236</v>
      </c>
      <c r="I355">
        <v>3915</v>
      </c>
      <c r="J355">
        <v>21</v>
      </c>
      <c r="K355">
        <v>4390</v>
      </c>
      <c r="L355">
        <v>301</v>
      </c>
      <c r="M355">
        <v>4089</v>
      </c>
      <c r="N355">
        <v>31.33</v>
      </c>
      <c r="O355" t="s">
        <v>24884</v>
      </c>
    </row>
    <row r="356" spans="1:16">
      <c r="A356" t="s">
        <v>12316</v>
      </c>
      <c r="B356" t="s">
        <v>12378</v>
      </c>
      <c r="C356" t="s">
        <v>23667</v>
      </c>
      <c r="D356" t="s">
        <v>33</v>
      </c>
      <c r="E356" t="s">
        <v>51</v>
      </c>
      <c r="F356">
        <v>1408</v>
      </c>
      <c r="G356">
        <v>999</v>
      </c>
      <c r="H356">
        <v>87</v>
      </c>
      <c r="I356">
        <v>570</v>
      </c>
      <c r="J356">
        <v>-53</v>
      </c>
      <c r="K356">
        <v>1871</v>
      </c>
      <c r="L356">
        <v>56</v>
      </c>
      <c r="M356">
        <v>1815</v>
      </c>
      <c r="N356">
        <v>95.53</v>
      </c>
      <c r="O356" t="s">
        <v>24886</v>
      </c>
    </row>
    <row r="357" spans="1:16">
      <c r="A357" t="s">
        <v>12084</v>
      </c>
      <c r="B357" t="s">
        <v>12377</v>
      </c>
      <c r="C357" t="s">
        <v>23649</v>
      </c>
      <c r="D357" t="s">
        <v>40</v>
      </c>
      <c r="E357" t="s">
        <v>12579</v>
      </c>
      <c r="F357">
        <v>4825</v>
      </c>
      <c r="G357">
        <v>4866</v>
      </c>
      <c r="H357">
        <v>817</v>
      </c>
      <c r="I357">
        <v>4276</v>
      </c>
      <c r="J357">
        <v>-75</v>
      </c>
      <c r="K357" t="s">
        <v>24217</v>
      </c>
      <c r="L357">
        <v>713</v>
      </c>
      <c r="M357">
        <v>5444</v>
      </c>
      <c r="N357">
        <v>38.19</v>
      </c>
      <c r="O357" t="s">
        <v>24883</v>
      </c>
      <c r="P357" t="s">
        <v>24887</v>
      </c>
    </row>
    <row r="358" spans="1:16">
      <c r="A358" t="s">
        <v>23613</v>
      </c>
      <c r="B358" t="s">
        <v>12380</v>
      </c>
      <c r="C358" t="s">
        <v>23651</v>
      </c>
      <c r="D358" t="s">
        <v>38</v>
      </c>
      <c r="E358" t="s">
        <v>56</v>
      </c>
      <c r="F358">
        <v>1710</v>
      </c>
      <c r="G358">
        <v>1070</v>
      </c>
      <c r="H358">
        <v>163</v>
      </c>
      <c r="I358">
        <v>1263</v>
      </c>
      <c r="J358">
        <v>30</v>
      </c>
      <c r="K358">
        <v>1710</v>
      </c>
      <c r="L358">
        <v>177</v>
      </c>
      <c r="M358">
        <v>1533</v>
      </c>
      <c r="N358">
        <v>36.41</v>
      </c>
      <c r="O358" t="s">
        <v>24883</v>
      </c>
      <c r="P358" t="s">
        <v>24889</v>
      </c>
    </row>
    <row r="359" spans="1:16">
      <c r="A359" t="s">
        <v>12084</v>
      </c>
      <c r="B359" t="s">
        <v>12378</v>
      </c>
      <c r="C359" t="s">
        <v>23651</v>
      </c>
      <c r="D359" t="s">
        <v>12484</v>
      </c>
      <c r="E359" t="s">
        <v>47</v>
      </c>
      <c r="F359">
        <v>2086</v>
      </c>
      <c r="G359">
        <v>1255</v>
      </c>
      <c r="H359">
        <v>133</v>
      </c>
      <c r="I359">
        <v>866</v>
      </c>
      <c r="J359">
        <v>60</v>
      </c>
      <c r="K359">
        <v>2668</v>
      </c>
      <c r="L359">
        <v>234</v>
      </c>
      <c r="M359">
        <v>2434</v>
      </c>
      <c r="N359">
        <v>84.31999999999999</v>
      </c>
      <c r="O359" t="s">
        <v>24885</v>
      </c>
      <c r="P359" t="s">
        <v>24889</v>
      </c>
    </row>
    <row r="360" spans="1:16">
      <c r="A360" t="s">
        <v>23613</v>
      </c>
      <c r="B360" t="s">
        <v>12377</v>
      </c>
      <c r="C360" t="s">
        <v>23667</v>
      </c>
      <c r="D360" t="s">
        <v>41</v>
      </c>
      <c r="E360" t="s">
        <v>59</v>
      </c>
      <c r="F360">
        <v>4700</v>
      </c>
      <c r="G360">
        <v>3524</v>
      </c>
      <c r="H360">
        <v>368</v>
      </c>
      <c r="I360">
        <v>3920</v>
      </c>
      <c r="J360" t="s">
        <v>13235</v>
      </c>
      <c r="K360" t="s">
        <v>24218</v>
      </c>
      <c r="L360">
        <v>339</v>
      </c>
      <c r="M360">
        <v>4331</v>
      </c>
      <c r="N360" t="s">
        <v>24572</v>
      </c>
      <c r="O360" t="s">
        <v>24883</v>
      </c>
      <c r="P360" t="s">
        <v>24890</v>
      </c>
    </row>
    <row r="361" spans="1:16">
      <c r="A361" t="s">
        <v>12088</v>
      </c>
      <c r="B361" t="s">
        <v>12377</v>
      </c>
      <c r="C361" t="s">
        <v>23649</v>
      </c>
      <c r="D361" t="s">
        <v>43</v>
      </c>
      <c r="E361" t="s">
        <v>61</v>
      </c>
      <c r="F361">
        <v>4816</v>
      </c>
      <c r="G361">
        <v>1373</v>
      </c>
      <c r="H361">
        <v>327</v>
      </c>
      <c r="I361">
        <v>2233</v>
      </c>
      <c r="J361">
        <v>59</v>
      </c>
      <c r="K361">
        <v>4342</v>
      </c>
      <c r="L361">
        <v>463</v>
      </c>
      <c r="M361">
        <v>3879</v>
      </c>
      <c r="N361">
        <v>52.11</v>
      </c>
      <c r="O361" t="s">
        <v>24885</v>
      </c>
    </row>
    <row r="362" spans="1:16">
      <c r="A362" t="s">
        <v>12084</v>
      </c>
      <c r="B362" t="s">
        <v>12380</v>
      </c>
      <c r="C362" t="s">
        <v>23654</v>
      </c>
      <c r="D362" t="s">
        <v>12521</v>
      </c>
      <c r="E362" t="s">
        <v>59</v>
      </c>
      <c r="F362">
        <v>4293</v>
      </c>
      <c r="G362">
        <v>3655</v>
      </c>
      <c r="H362">
        <v>253</v>
      </c>
      <c r="I362">
        <v>2328</v>
      </c>
      <c r="J362">
        <v>16</v>
      </c>
      <c r="K362">
        <v>5889</v>
      </c>
      <c r="L362">
        <v>303</v>
      </c>
      <c r="M362">
        <v>5586</v>
      </c>
      <c r="N362" t="s">
        <v>24573</v>
      </c>
      <c r="O362" t="s">
        <v>24883</v>
      </c>
      <c r="P362" t="s">
        <v>24889</v>
      </c>
    </row>
    <row r="363" spans="1:16">
      <c r="A363" t="s">
        <v>12084</v>
      </c>
      <c r="B363" t="s">
        <v>12378</v>
      </c>
      <c r="C363" t="s">
        <v>23653</v>
      </c>
      <c r="D363" t="s">
        <v>29</v>
      </c>
      <c r="E363" t="s">
        <v>12568</v>
      </c>
      <c r="F363">
        <v>2851</v>
      </c>
      <c r="G363">
        <v>2148</v>
      </c>
      <c r="H363">
        <v>175</v>
      </c>
      <c r="I363">
        <v>2479</v>
      </c>
      <c r="J363">
        <v>-38</v>
      </c>
      <c r="K363">
        <v>2657</v>
      </c>
      <c r="L363">
        <v>188</v>
      </c>
      <c r="M363">
        <v>2469</v>
      </c>
      <c r="N363" t="s">
        <v>24574</v>
      </c>
      <c r="O363" t="s">
        <v>24884</v>
      </c>
    </row>
    <row r="364" spans="1:16">
      <c r="A364" t="s">
        <v>12318</v>
      </c>
      <c r="B364" t="s">
        <v>12377</v>
      </c>
      <c r="C364" t="s">
        <v>23654</v>
      </c>
      <c r="D364" t="s">
        <v>42</v>
      </c>
      <c r="E364" t="s">
        <v>60</v>
      </c>
      <c r="F364">
        <v>4846</v>
      </c>
      <c r="G364" t="s">
        <v>23833</v>
      </c>
      <c r="H364">
        <v>502</v>
      </c>
      <c r="I364">
        <v>3194</v>
      </c>
      <c r="J364" t="s">
        <v>24144</v>
      </c>
      <c r="K364">
        <v>3994</v>
      </c>
      <c r="L364">
        <v>215</v>
      </c>
      <c r="M364">
        <v>3779</v>
      </c>
      <c r="N364">
        <v>35.49</v>
      </c>
      <c r="O364" t="s">
        <v>24883</v>
      </c>
      <c r="P364" t="s">
        <v>24888</v>
      </c>
    </row>
    <row r="365" spans="1:16">
      <c r="A365" t="s">
        <v>12088</v>
      </c>
      <c r="B365" t="s">
        <v>12377</v>
      </c>
      <c r="C365" t="s">
        <v>23652</v>
      </c>
      <c r="D365" t="s">
        <v>35</v>
      </c>
      <c r="E365" t="s">
        <v>53</v>
      </c>
      <c r="F365">
        <v>1849</v>
      </c>
      <c r="G365">
        <v>1489</v>
      </c>
      <c r="H365">
        <v>232</v>
      </c>
      <c r="I365">
        <v>1101</v>
      </c>
      <c r="J365">
        <v>-20</v>
      </c>
      <c r="K365">
        <v>2449</v>
      </c>
      <c r="L365">
        <v>98</v>
      </c>
      <c r="M365">
        <v>2351</v>
      </c>
      <c r="N365" t="s">
        <v>24575</v>
      </c>
      <c r="O365" t="s">
        <v>24883</v>
      </c>
      <c r="P365" t="s">
        <v>24890</v>
      </c>
    </row>
    <row r="366" spans="1:16">
      <c r="A366" t="s">
        <v>12084</v>
      </c>
      <c r="B366" t="s">
        <v>12379</v>
      </c>
      <c r="C366" t="s">
        <v>23653</v>
      </c>
      <c r="D366" t="s">
        <v>34</v>
      </c>
      <c r="E366" t="s">
        <v>12552</v>
      </c>
      <c r="F366">
        <v>2115</v>
      </c>
      <c r="G366">
        <v>566</v>
      </c>
      <c r="H366" t="s">
        <v>23948</v>
      </c>
      <c r="I366">
        <v>1674</v>
      </c>
      <c r="J366" t="s">
        <v>24145</v>
      </c>
      <c r="K366">
        <v>1145</v>
      </c>
      <c r="L366">
        <v>69</v>
      </c>
      <c r="M366" t="s">
        <v>24383</v>
      </c>
      <c r="N366">
        <v>19.28</v>
      </c>
      <c r="O366" t="s">
        <v>24885</v>
      </c>
      <c r="P366" t="s">
        <v>24890</v>
      </c>
    </row>
    <row r="367" spans="1:16">
      <c r="A367" t="s">
        <v>12318</v>
      </c>
      <c r="B367" t="s">
        <v>12378</v>
      </c>
      <c r="C367" t="s">
        <v>23654</v>
      </c>
      <c r="D367" t="s">
        <v>30</v>
      </c>
      <c r="E367" t="s">
        <v>48</v>
      </c>
      <c r="F367">
        <v>2046</v>
      </c>
      <c r="G367">
        <v>973</v>
      </c>
      <c r="H367">
        <v>376</v>
      </c>
      <c r="I367">
        <v>1018</v>
      </c>
      <c r="J367">
        <v>9</v>
      </c>
      <c r="K367" t="s">
        <v>24219</v>
      </c>
      <c r="L367">
        <v>86</v>
      </c>
      <c r="M367">
        <v>2300</v>
      </c>
      <c r="N367">
        <v>67.78</v>
      </c>
      <c r="O367" t="s">
        <v>24885</v>
      </c>
      <c r="P367" t="s">
        <v>24887</v>
      </c>
    </row>
    <row r="368" spans="1:16">
      <c r="A368" t="s">
        <v>12318</v>
      </c>
      <c r="B368" t="s">
        <v>12379</v>
      </c>
      <c r="C368" t="s">
        <v>23654</v>
      </c>
      <c r="D368" t="s">
        <v>27</v>
      </c>
      <c r="E368" t="s">
        <v>45</v>
      </c>
      <c r="F368">
        <v>2431</v>
      </c>
      <c r="G368">
        <v>710</v>
      </c>
      <c r="H368">
        <v>255</v>
      </c>
      <c r="I368" t="s">
        <v>24043</v>
      </c>
      <c r="J368">
        <v>-55</v>
      </c>
      <c r="K368">
        <v>1126</v>
      </c>
      <c r="L368">
        <v>121</v>
      </c>
      <c r="M368">
        <v>1005</v>
      </c>
      <c r="N368">
        <v>13.61</v>
      </c>
      <c r="O368" t="s">
        <v>24883</v>
      </c>
      <c r="P368" t="s">
        <v>24887</v>
      </c>
    </row>
    <row r="369" spans="1:16">
      <c r="A369" t="s">
        <v>12316</v>
      </c>
      <c r="B369" t="s">
        <v>12367</v>
      </c>
      <c r="C369" t="s">
        <v>23656</v>
      </c>
      <c r="D369" t="s">
        <v>35</v>
      </c>
      <c r="E369" t="s">
        <v>53</v>
      </c>
      <c r="F369">
        <v>1835</v>
      </c>
      <c r="G369">
        <v>782</v>
      </c>
      <c r="H369">
        <v>159</v>
      </c>
      <c r="I369">
        <v>1513</v>
      </c>
      <c r="J369">
        <v>24</v>
      </c>
      <c r="K369">
        <v>1287</v>
      </c>
      <c r="L369">
        <v>82</v>
      </c>
      <c r="M369">
        <v>1205</v>
      </c>
      <c r="N369" t="s">
        <v>24576</v>
      </c>
      <c r="O369" t="s">
        <v>24883</v>
      </c>
      <c r="P369" t="s">
        <v>24889</v>
      </c>
    </row>
    <row r="370" spans="1:16">
      <c r="A370" t="s">
        <v>12088</v>
      </c>
      <c r="B370" t="s">
        <v>12366</v>
      </c>
      <c r="C370" t="s">
        <v>23668</v>
      </c>
      <c r="D370" t="s">
        <v>12547</v>
      </c>
      <c r="E370" t="s">
        <v>12589</v>
      </c>
      <c r="F370">
        <v>6163</v>
      </c>
      <c r="G370">
        <v>2045</v>
      </c>
      <c r="H370">
        <v>321</v>
      </c>
      <c r="I370">
        <v>5113</v>
      </c>
      <c r="J370">
        <v>42</v>
      </c>
      <c r="K370">
        <v>3458</v>
      </c>
      <c r="L370">
        <v>78</v>
      </c>
      <c r="M370">
        <v>3380</v>
      </c>
      <c r="N370">
        <v>19.83</v>
      </c>
      <c r="O370" t="s">
        <v>24886</v>
      </c>
      <c r="P370" t="s">
        <v>24888</v>
      </c>
    </row>
    <row r="371" spans="1:16">
      <c r="A371" t="s">
        <v>12084</v>
      </c>
      <c r="B371" t="s">
        <v>12359</v>
      </c>
      <c r="C371" t="s">
        <v>23655</v>
      </c>
      <c r="D371" t="s">
        <v>29</v>
      </c>
      <c r="E371" t="s">
        <v>47</v>
      </c>
      <c r="F371">
        <v>1633</v>
      </c>
      <c r="G371">
        <v>857</v>
      </c>
      <c r="H371" t="s">
        <v>23949</v>
      </c>
      <c r="I371">
        <v>0</v>
      </c>
      <c r="J371">
        <v>-63</v>
      </c>
      <c r="K371">
        <v>2645</v>
      </c>
      <c r="L371">
        <v>292</v>
      </c>
      <c r="M371">
        <v>2353</v>
      </c>
      <c r="N371">
        <v>2353</v>
      </c>
      <c r="O371" t="s">
        <v>24886</v>
      </c>
      <c r="P371" t="s">
        <v>24888</v>
      </c>
    </row>
    <row r="372" spans="1:16">
      <c r="A372" t="s">
        <v>12084</v>
      </c>
      <c r="B372" t="s">
        <v>12372</v>
      </c>
      <c r="C372" t="s">
        <v>23668</v>
      </c>
      <c r="D372" t="s">
        <v>39</v>
      </c>
      <c r="E372" t="s">
        <v>57</v>
      </c>
      <c r="F372">
        <v>1411</v>
      </c>
      <c r="G372">
        <v>161</v>
      </c>
      <c r="H372">
        <v>28</v>
      </c>
      <c r="I372">
        <v>2008</v>
      </c>
      <c r="J372">
        <v>-32</v>
      </c>
      <c r="K372" t="s">
        <v>24220</v>
      </c>
      <c r="L372">
        <v>0</v>
      </c>
      <c r="M372" t="s">
        <v>24220</v>
      </c>
      <c r="N372" t="s">
        <v>24577</v>
      </c>
      <c r="O372" t="s">
        <v>24885</v>
      </c>
    </row>
    <row r="373" spans="1:16">
      <c r="A373" t="s">
        <v>12084</v>
      </c>
      <c r="B373" t="s">
        <v>12367</v>
      </c>
      <c r="C373" t="s">
        <v>23668</v>
      </c>
      <c r="D373" t="s">
        <v>41</v>
      </c>
      <c r="E373" t="s">
        <v>59</v>
      </c>
      <c r="F373">
        <v>5388</v>
      </c>
      <c r="G373">
        <v>4245</v>
      </c>
      <c r="H373">
        <v>409</v>
      </c>
      <c r="I373">
        <v>5185</v>
      </c>
      <c r="J373">
        <v>8</v>
      </c>
      <c r="K373">
        <v>4865</v>
      </c>
      <c r="L373">
        <v>436</v>
      </c>
      <c r="M373">
        <v>4429</v>
      </c>
      <c r="N373" t="s">
        <v>24578</v>
      </c>
      <c r="O373" t="s">
        <v>24883</v>
      </c>
      <c r="P373" t="s">
        <v>24887</v>
      </c>
    </row>
    <row r="374" spans="1:16">
      <c r="A374" t="s">
        <v>12084</v>
      </c>
      <c r="B374" t="s">
        <v>12366</v>
      </c>
      <c r="C374" t="s">
        <v>23657</v>
      </c>
      <c r="D374" t="s">
        <v>34</v>
      </c>
      <c r="E374" t="s">
        <v>52</v>
      </c>
      <c r="F374">
        <v>651</v>
      </c>
      <c r="G374">
        <v>527</v>
      </c>
      <c r="H374">
        <v>25</v>
      </c>
      <c r="I374">
        <v>391</v>
      </c>
      <c r="J374">
        <v>-80</v>
      </c>
      <c r="K374">
        <v>732</v>
      </c>
      <c r="L374">
        <v>69</v>
      </c>
      <c r="M374">
        <v>663</v>
      </c>
      <c r="N374">
        <v>50.87</v>
      </c>
      <c r="O374" t="s">
        <v>24885</v>
      </c>
      <c r="P374" t="s">
        <v>24887</v>
      </c>
    </row>
    <row r="375" spans="1:16">
      <c r="A375" t="s">
        <v>12084</v>
      </c>
      <c r="B375" t="s">
        <v>12366</v>
      </c>
      <c r="C375" t="s">
        <v>23657</v>
      </c>
      <c r="D375" t="s">
        <v>28</v>
      </c>
      <c r="E375" t="s">
        <v>46</v>
      </c>
      <c r="F375">
        <v>2128</v>
      </c>
      <c r="G375">
        <v>1338</v>
      </c>
      <c r="H375">
        <v>179</v>
      </c>
      <c r="I375">
        <v>783</v>
      </c>
      <c r="J375">
        <v>14</v>
      </c>
      <c r="K375">
        <v>2876</v>
      </c>
      <c r="L375">
        <v>121</v>
      </c>
      <c r="M375">
        <v>2755</v>
      </c>
      <c r="N375">
        <v>105.56</v>
      </c>
      <c r="O375" t="s">
        <v>24884</v>
      </c>
      <c r="P375" t="s">
        <v>24888</v>
      </c>
    </row>
    <row r="376" spans="1:16">
      <c r="A376" t="s">
        <v>12084</v>
      </c>
      <c r="B376" t="s">
        <v>12367</v>
      </c>
      <c r="C376" t="s">
        <v>23655</v>
      </c>
      <c r="D376" t="s">
        <v>33</v>
      </c>
      <c r="E376" t="s">
        <v>51</v>
      </c>
      <c r="F376">
        <v>1864</v>
      </c>
      <c r="G376">
        <v>1472</v>
      </c>
      <c r="H376">
        <v>99</v>
      </c>
      <c r="I376">
        <v>2084</v>
      </c>
      <c r="J376">
        <v>24</v>
      </c>
      <c r="K376">
        <v>1375</v>
      </c>
      <c r="L376">
        <v>98</v>
      </c>
      <c r="M376" t="s">
        <v>24384</v>
      </c>
      <c r="N376">
        <v>18.38</v>
      </c>
      <c r="O376" t="s">
        <v>24883</v>
      </c>
      <c r="P376" t="s">
        <v>24887</v>
      </c>
    </row>
    <row r="377" spans="1:16">
      <c r="A377" t="s">
        <v>23613</v>
      </c>
      <c r="B377" t="s">
        <v>12370</v>
      </c>
      <c r="C377" t="s">
        <v>23655</v>
      </c>
      <c r="D377" t="s">
        <v>32</v>
      </c>
      <c r="E377" t="s">
        <v>50</v>
      </c>
      <c r="F377">
        <v>1232</v>
      </c>
      <c r="G377">
        <v>679</v>
      </c>
      <c r="H377">
        <v>193</v>
      </c>
      <c r="I377">
        <v>688</v>
      </c>
      <c r="J377">
        <v>67</v>
      </c>
      <c r="K377">
        <v>1483</v>
      </c>
      <c r="L377" t="s">
        <v>24319</v>
      </c>
      <c r="M377">
        <v>1413</v>
      </c>
      <c r="N377" t="s">
        <v>24579</v>
      </c>
      <c r="O377" t="s">
        <v>24885</v>
      </c>
    </row>
    <row r="378" spans="1:16">
      <c r="A378" t="s">
        <v>23613</v>
      </c>
      <c r="B378" t="s">
        <v>12366</v>
      </c>
      <c r="C378" t="s">
        <v>23669</v>
      </c>
      <c r="D378" t="s">
        <v>27</v>
      </c>
      <c r="E378" t="s">
        <v>45</v>
      </c>
      <c r="F378" t="s">
        <v>23719</v>
      </c>
      <c r="G378">
        <v>2593</v>
      </c>
      <c r="H378">
        <v>220</v>
      </c>
      <c r="I378">
        <v>1497</v>
      </c>
      <c r="J378">
        <v>-16</v>
      </c>
      <c r="K378">
        <v>3785</v>
      </c>
      <c r="L378">
        <v>443</v>
      </c>
      <c r="M378">
        <v>3342</v>
      </c>
      <c r="N378">
        <v>66.97</v>
      </c>
      <c r="O378" t="s">
        <v>24884</v>
      </c>
      <c r="P378" t="s">
        <v>24887</v>
      </c>
    </row>
    <row r="379" spans="1:16">
      <c r="A379" t="s">
        <v>12318</v>
      </c>
      <c r="B379" t="s">
        <v>12370</v>
      </c>
      <c r="C379" t="s">
        <v>23659</v>
      </c>
      <c r="D379" t="s">
        <v>37</v>
      </c>
      <c r="E379" t="s">
        <v>55</v>
      </c>
      <c r="F379" t="s">
        <v>23720</v>
      </c>
      <c r="G379">
        <v>1136</v>
      </c>
      <c r="H379">
        <v>186</v>
      </c>
      <c r="I379">
        <v>1499</v>
      </c>
      <c r="J379" t="s">
        <v>23917</v>
      </c>
      <c r="K379">
        <v>1175</v>
      </c>
      <c r="L379">
        <v>82</v>
      </c>
      <c r="M379">
        <v>1093</v>
      </c>
      <c r="N379">
        <v>21.87</v>
      </c>
      <c r="O379" t="s">
        <v>24883</v>
      </c>
      <c r="P379" t="s">
        <v>24887</v>
      </c>
    </row>
    <row r="380" spans="1:16">
      <c r="A380" t="s">
        <v>23613</v>
      </c>
      <c r="B380" t="s">
        <v>12370</v>
      </c>
      <c r="C380" t="s">
        <v>23659</v>
      </c>
      <c r="D380" t="s">
        <v>40</v>
      </c>
      <c r="E380" t="s">
        <v>58</v>
      </c>
      <c r="F380">
        <v>4978</v>
      </c>
      <c r="G380">
        <v>4029</v>
      </c>
      <c r="H380">
        <v>386</v>
      </c>
      <c r="I380">
        <v>2502</v>
      </c>
      <c r="J380">
        <v>-3</v>
      </c>
      <c r="K380">
        <v>6888</v>
      </c>
      <c r="L380">
        <v>393</v>
      </c>
      <c r="M380">
        <v>6495</v>
      </c>
      <c r="N380" t="s">
        <v>24580</v>
      </c>
      <c r="O380" t="s">
        <v>24883</v>
      </c>
      <c r="P380" t="s">
        <v>24890</v>
      </c>
    </row>
    <row r="381" spans="1:16">
      <c r="A381" t="s">
        <v>12316</v>
      </c>
      <c r="B381" t="s">
        <v>12370</v>
      </c>
      <c r="C381" t="s">
        <v>23669</v>
      </c>
      <c r="D381" t="s">
        <v>32</v>
      </c>
      <c r="E381" t="s">
        <v>50</v>
      </c>
      <c r="F381">
        <v>2530</v>
      </c>
      <c r="G381">
        <v>2424</v>
      </c>
      <c r="H381">
        <v>73</v>
      </c>
      <c r="I381">
        <v>1161</v>
      </c>
      <c r="J381">
        <v>-6</v>
      </c>
      <c r="K381">
        <v>3860</v>
      </c>
      <c r="L381">
        <v>419</v>
      </c>
      <c r="M381">
        <v>3441</v>
      </c>
      <c r="N381">
        <v>88.91</v>
      </c>
      <c r="O381" t="s">
        <v>24886</v>
      </c>
      <c r="P381" t="s">
        <v>24888</v>
      </c>
    </row>
    <row r="382" spans="1:16">
      <c r="A382" t="s">
        <v>12084</v>
      </c>
      <c r="B382" t="s">
        <v>12359</v>
      </c>
      <c r="C382" t="s">
        <v>23659</v>
      </c>
      <c r="D382" t="s">
        <v>36</v>
      </c>
      <c r="E382" t="s">
        <v>54</v>
      </c>
      <c r="F382">
        <v>1825</v>
      </c>
      <c r="G382">
        <v>1439</v>
      </c>
      <c r="H382">
        <v>42</v>
      </c>
      <c r="I382">
        <v>1484</v>
      </c>
      <c r="J382">
        <v>-79</v>
      </c>
      <c r="K382">
        <v>1743</v>
      </c>
      <c r="L382">
        <v>85</v>
      </c>
      <c r="M382">
        <v>1658</v>
      </c>
      <c r="N382">
        <v>33.52</v>
      </c>
      <c r="O382" t="s">
        <v>24883</v>
      </c>
      <c r="P382" t="s">
        <v>24889</v>
      </c>
    </row>
    <row r="383" spans="1:16">
      <c r="A383" t="s">
        <v>12318</v>
      </c>
      <c r="B383" t="s">
        <v>12359</v>
      </c>
      <c r="C383" t="s">
        <v>23659</v>
      </c>
      <c r="D383" t="s">
        <v>44</v>
      </c>
      <c r="E383" t="s">
        <v>12556</v>
      </c>
      <c r="F383">
        <v>4616</v>
      </c>
      <c r="G383">
        <v>3347</v>
      </c>
      <c r="H383">
        <v>185</v>
      </c>
      <c r="I383">
        <v>4459</v>
      </c>
      <c r="J383">
        <v>-22</v>
      </c>
      <c r="K383">
        <v>3667</v>
      </c>
      <c r="L383">
        <v>182</v>
      </c>
      <c r="M383">
        <v>3485</v>
      </c>
      <c r="N383" t="s">
        <v>24581</v>
      </c>
      <c r="O383" t="s">
        <v>24885</v>
      </c>
    </row>
    <row r="384" spans="1:16">
      <c r="A384" t="s">
        <v>12316</v>
      </c>
      <c r="B384" t="s">
        <v>12359</v>
      </c>
      <c r="C384" t="s">
        <v>23659</v>
      </c>
      <c r="D384" t="s">
        <v>12541</v>
      </c>
      <c r="E384" t="s">
        <v>53</v>
      </c>
      <c r="F384">
        <v>1697</v>
      </c>
      <c r="G384">
        <v>535</v>
      </c>
      <c r="H384">
        <v>141</v>
      </c>
      <c r="I384">
        <v>351</v>
      </c>
      <c r="J384">
        <v>13</v>
      </c>
      <c r="K384">
        <v>2035</v>
      </c>
      <c r="L384">
        <v>125</v>
      </c>
      <c r="M384">
        <v>1910</v>
      </c>
      <c r="N384" t="s">
        <v>24582</v>
      </c>
      <c r="O384" t="s">
        <v>24883</v>
      </c>
      <c r="P384" t="s">
        <v>24889</v>
      </c>
    </row>
    <row r="385" spans="1:16">
      <c r="A385" t="s">
        <v>12084</v>
      </c>
      <c r="B385" t="s">
        <v>12372</v>
      </c>
      <c r="C385" t="s">
        <v>23658</v>
      </c>
      <c r="D385" t="s">
        <v>31</v>
      </c>
      <c r="E385" t="s">
        <v>49</v>
      </c>
      <c r="F385">
        <v>1436</v>
      </c>
      <c r="G385">
        <v>910</v>
      </c>
      <c r="H385">
        <v>0</v>
      </c>
      <c r="I385">
        <v>43</v>
      </c>
      <c r="J385">
        <v>71</v>
      </c>
      <c r="K385">
        <v>2374</v>
      </c>
      <c r="L385">
        <v>181</v>
      </c>
      <c r="M385">
        <v>2193</v>
      </c>
      <c r="N385" t="s">
        <v>24583</v>
      </c>
      <c r="O385" t="s">
        <v>24885</v>
      </c>
      <c r="P385" t="s">
        <v>24888</v>
      </c>
    </row>
    <row r="386" spans="1:16">
      <c r="A386" t="s">
        <v>23613</v>
      </c>
      <c r="B386" t="s">
        <v>12367</v>
      </c>
      <c r="C386" t="s">
        <v>23659</v>
      </c>
      <c r="D386" t="s">
        <v>29</v>
      </c>
      <c r="E386" t="s">
        <v>47</v>
      </c>
      <c r="F386">
        <v>279</v>
      </c>
      <c r="G386">
        <v>246</v>
      </c>
      <c r="H386">
        <v>21</v>
      </c>
      <c r="I386">
        <v>167</v>
      </c>
      <c r="J386">
        <v>20</v>
      </c>
      <c r="K386">
        <v>399</v>
      </c>
      <c r="L386">
        <v>14</v>
      </c>
      <c r="M386">
        <v>385</v>
      </c>
      <c r="N386">
        <v>69.16</v>
      </c>
      <c r="O386" t="s">
        <v>24883</v>
      </c>
    </row>
    <row r="387" spans="1:16">
      <c r="A387" t="s">
        <v>12084</v>
      </c>
      <c r="B387" t="s">
        <v>12359</v>
      </c>
      <c r="C387" t="s">
        <v>23659</v>
      </c>
      <c r="D387" t="s">
        <v>38</v>
      </c>
      <c r="E387" t="s">
        <v>56</v>
      </c>
      <c r="F387">
        <v>2414</v>
      </c>
      <c r="G387">
        <v>1083</v>
      </c>
      <c r="H387">
        <v>225</v>
      </c>
      <c r="I387">
        <v>1827</v>
      </c>
      <c r="J387">
        <v>45</v>
      </c>
      <c r="K387">
        <v>1940</v>
      </c>
      <c r="L387">
        <v>59</v>
      </c>
      <c r="M387" t="s">
        <v>24385</v>
      </c>
      <c r="N387">
        <v>30.89</v>
      </c>
      <c r="O387" t="s">
        <v>24883</v>
      </c>
      <c r="P387" t="s">
        <v>24887</v>
      </c>
    </row>
    <row r="388" spans="1:16">
      <c r="A388" t="s">
        <v>12088</v>
      </c>
      <c r="B388" t="s">
        <v>12366</v>
      </c>
      <c r="C388" t="s">
        <v>23660</v>
      </c>
      <c r="D388" t="s">
        <v>27</v>
      </c>
      <c r="E388" t="s">
        <v>45</v>
      </c>
      <c r="F388">
        <v>1493</v>
      </c>
      <c r="G388">
        <v>930</v>
      </c>
      <c r="H388">
        <v>177</v>
      </c>
      <c r="I388">
        <v>1042</v>
      </c>
      <c r="J388">
        <v>45</v>
      </c>
      <c r="K388">
        <v>1603</v>
      </c>
      <c r="L388">
        <v>127</v>
      </c>
      <c r="M388">
        <v>1476</v>
      </c>
      <c r="N388">
        <v>42.5</v>
      </c>
      <c r="O388" t="s">
        <v>24883</v>
      </c>
      <c r="P388" t="s">
        <v>24890</v>
      </c>
    </row>
    <row r="389" spans="1:16">
      <c r="A389" t="s">
        <v>12084</v>
      </c>
      <c r="B389" t="s">
        <v>12359</v>
      </c>
      <c r="C389" t="s">
        <v>23661</v>
      </c>
      <c r="D389" t="s">
        <v>36</v>
      </c>
      <c r="E389" t="s">
        <v>54</v>
      </c>
      <c r="F389">
        <v>1500</v>
      </c>
      <c r="G389">
        <v>696</v>
      </c>
      <c r="H389">
        <v>0</v>
      </c>
      <c r="I389">
        <v>1243</v>
      </c>
      <c r="J389">
        <v>-16</v>
      </c>
      <c r="K389">
        <v>937</v>
      </c>
      <c r="L389">
        <v>71</v>
      </c>
      <c r="M389">
        <v>866</v>
      </c>
      <c r="N389">
        <v>20.9</v>
      </c>
      <c r="O389" t="s">
        <v>24883</v>
      </c>
      <c r="P389" t="s">
        <v>24887</v>
      </c>
    </row>
    <row r="390" spans="1:16">
      <c r="A390" t="s">
        <v>12084</v>
      </c>
      <c r="B390" t="s">
        <v>12372</v>
      </c>
      <c r="C390" t="s">
        <v>23661</v>
      </c>
      <c r="D390" t="s">
        <v>33</v>
      </c>
      <c r="E390" t="s">
        <v>51</v>
      </c>
      <c r="F390">
        <v>1014</v>
      </c>
      <c r="G390" t="s">
        <v>23834</v>
      </c>
      <c r="H390">
        <v>76</v>
      </c>
      <c r="I390">
        <v>790</v>
      </c>
      <c r="J390">
        <v>-68</v>
      </c>
      <c r="K390">
        <v>949</v>
      </c>
      <c r="L390">
        <v>80</v>
      </c>
      <c r="M390">
        <v>869</v>
      </c>
      <c r="N390" t="s">
        <v>24584</v>
      </c>
      <c r="O390" t="s">
        <v>24885</v>
      </c>
      <c r="P390" t="s">
        <v>24889</v>
      </c>
    </row>
    <row r="391" spans="1:16">
      <c r="A391" t="s">
        <v>12084</v>
      </c>
      <c r="B391" t="s">
        <v>12372</v>
      </c>
      <c r="C391" t="s">
        <v>23662</v>
      </c>
      <c r="D391" t="s">
        <v>12495</v>
      </c>
      <c r="E391" t="s">
        <v>52</v>
      </c>
      <c r="F391">
        <v>2255</v>
      </c>
      <c r="G391">
        <v>717</v>
      </c>
      <c r="H391">
        <v>222</v>
      </c>
      <c r="I391">
        <v>1860</v>
      </c>
      <c r="J391">
        <v>-6</v>
      </c>
      <c r="K391">
        <v>1328</v>
      </c>
      <c r="L391">
        <v>50</v>
      </c>
      <c r="M391" t="s">
        <v>24386</v>
      </c>
      <c r="N391">
        <v>20.61</v>
      </c>
      <c r="O391" t="s">
        <v>24883</v>
      </c>
      <c r="P391" t="s">
        <v>24888</v>
      </c>
    </row>
    <row r="392" spans="1:16">
      <c r="A392" t="s">
        <v>12088</v>
      </c>
      <c r="B392" t="s">
        <v>12366</v>
      </c>
      <c r="C392" t="s">
        <v>23660</v>
      </c>
      <c r="D392" t="s">
        <v>28</v>
      </c>
      <c r="E392" t="s">
        <v>46</v>
      </c>
      <c r="F392">
        <v>1679</v>
      </c>
      <c r="G392">
        <v>533</v>
      </c>
      <c r="H392">
        <v>184</v>
      </c>
      <c r="I392">
        <v>1589</v>
      </c>
      <c r="J392">
        <v>58</v>
      </c>
      <c r="K392">
        <v>865</v>
      </c>
      <c r="L392">
        <v>22</v>
      </c>
      <c r="M392">
        <v>843</v>
      </c>
      <c r="N392">
        <v>15.92</v>
      </c>
      <c r="O392" t="s">
        <v>24883</v>
      </c>
      <c r="P392" t="s">
        <v>24887</v>
      </c>
    </row>
    <row r="393" spans="1:16">
      <c r="A393" t="s">
        <v>23613</v>
      </c>
      <c r="B393" t="s">
        <v>12372</v>
      </c>
      <c r="C393" t="s">
        <v>23660</v>
      </c>
      <c r="D393" t="s">
        <v>39</v>
      </c>
      <c r="E393" t="s">
        <v>57</v>
      </c>
      <c r="F393">
        <v>1873</v>
      </c>
      <c r="G393">
        <v>528</v>
      </c>
      <c r="H393">
        <v>100</v>
      </c>
      <c r="I393">
        <v>1373</v>
      </c>
      <c r="J393">
        <v>-28</v>
      </c>
      <c r="K393">
        <v>1100</v>
      </c>
      <c r="L393">
        <v>64</v>
      </c>
      <c r="M393" t="s">
        <v>23855</v>
      </c>
      <c r="N393" t="s">
        <v>24585</v>
      </c>
      <c r="O393" t="s">
        <v>24884</v>
      </c>
      <c r="P393" t="s">
        <v>24889</v>
      </c>
    </row>
    <row r="394" spans="1:16">
      <c r="A394" t="s">
        <v>12318</v>
      </c>
      <c r="B394" t="s">
        <v>12370</v>
      </c>
      <c r="C394" t="s">
        <v>23660</v>
      </c>
      <c r="D394" t="s">
        <v>32</v>
      </c>
      <c r="E394" t="s">
        <v>12566</v>
      </c>
      <c r="F394">
        <v>2247</v>
      </c>
      <c r="G394">
        <v>346</v>
      </c>
      <c r="H394">
        <v>116</v>
      </c>
      <c r="I394">
        <v>1431</v>
      </c>
      <c r="J394" t="s">
        <v>24146</v>
      </c>
      <c r="K394">
        <v>1226</v>
      </c>
      <c r="L394">
        <v>71</v>
      </c>
      <c r="M394">
        <v>1155</v>
      </c>
      <c r="N394">
        <v>24.21</v>
      </c>
      <c r="O394" t="s">
        <v>24883</v>
      </c>
      <c r="P394" t="s">
        <v>24890</v>
      </c>
    </row>
    <row r="395" spans="1:16">
      <c r="A395" t="s">
        <v>12318</v>
      </c>
      <c r="B395" t="s">
        <v>12372</v>
      </c>
      <c r="C395" t="s">
        <v>23660</v>
      </c>
      <c r="D395" t="s">
        <v>42</v>
      </c>
      <c r="E395" t="s">
        <v>60</v>
      </c>
      <c r="F395">
        <v>4945</v>
      </c>
      <c r="G395">
        <v>1110</v>
      </c>
      <c r="H395">
        <v>341</v>
      </c>
      <c r="I395">
        <v>3278</v>
      </c>
      <c r="J395">
        <v>60</v>
      </c>
      <c r="K395">
        <v>3178</v>
      </c>
      <c r="L395">
        <v>156</v>
      </c>
      <c r="M395">
        <v>3022</v>
      </c>
      <c r="N395">
        <v>27.66</v>
      </c>
      <c r="O395" t="s">
        <v>24883</v>
      </c>
      <c r="P395" t="s">
        <v>24889</v>
      </c>
    </row>
    <row r="396" spans="1:16">
      <c r="A396" t="s">
        <v>12084</v>
      </c>
      <c r="B396" t="s">
        <v>12372</v>
      </c>
      <c r="C396" t="s">
        <v>23661</v>
      </c>
      <c r="D396" t="s">
        <v>29</v>
      </c>
      <c r="E396" t="s">
        <v>47</v>
      </c>
      <c r="F396">
        <v>1125</v>
      </c>
      <c r="G396">
        <v>585</v>
      </c>
      <c r="H396">
        <v>59</v>
      </c>
      <c r="I396" t="s">
        <v>23782</v>
      </c>
      <c r="J396">
        <v>73</v>
      </c>
      <c r="K396">
        <v>843</v>
      </c>
      <c r="L396">
        <v>101</v>
      </c>
      <c r="M396">
        <v>742</v>
      </c>
      <c r="N396">
        <v>22.28</v>
      </c>
      <c r="O396" t="s">
        <v>24883</v>
      </c>
      <c r="P396" t="s">
        <v>24888</v>
      </c>
    </row>
    <row r="397" spans="1:16">
      <c r="A397" t="s">
        <v>12084</v>
      </c>
      <c r="B397" t="s">
        <v>12372</v>
      </c>
      <c r="C397" t="s">
        <v>23660</v>
      </c>
      <c r="D397" t="s">
        <v>37</v>
      </c>
      <c r="E397" t="s">
        <v>55</v>
      </c>
      <c r="F397">
        <v>1224</v>
      </c>
      <c r="G397">
        <v>700</v>
      </c>
      <c r="H397">
        <v>48</v>
      </c>
      <c r="I397">
        <v>712</v>
      </c>
      <c r="J397">
        <v>67</v>
      </c>
      <c r="K397">
        <v>1327</v>
      </c>
      <c r="L397">
        <v>46</v>
      </c>
      <c r="M397">
        <v>1281</v>
      </c>
      <c r="N397">
        <v>53.97</v>
      </c>
      <c r="O397" t="s">
        <v>24883</v>
      </c>
      <c r="P397" t="s">
        <v>24890</v>
      </c>
    </row>
    <row r="398" spans="1:16">
      <c r="A398" t="s">
        <v>12316</v>
      </c>
      <c r="B398" t="s">
        <v>12367</v>
      </c>
      <c r="C398" t="s">
        <v>23663</v>
      </c>
      <c r="D398" t="s">
        <v>32</v>
      </c>
      <c r="E398" t="s">
        <v>50</v>
      </c>
      <c r="F398">
        <v>1993</v>
      </c>
      <c r="G398">
        <v>1213</v>
      </c>
      <c r="H398">
        <v>117</v>
      </c>
      <c r="I398">
        <v>1344</v>
      </c>
      <c r="J398">
        <v>-37</v>
      </c>
      <c r="K398">
        <v>1942</v>
      </c>
      <c r="L398">
        <v>227</v>
      </c>
      <c r="M398">
        <v>1715</v>
      </c>
      <c r="N398">
        <v>38.28</v>
      </c>
      <c r="O398" t="s">
        <v>24883</v>
      </c>
    </row>
    <row r="399" spans="1:16">
      <c r="A399" t="s">
        <v>12316</v>
      </c>
      <c r="B399" t="s">
        <v>12366</v>
      </c>
      <c r="C399" t="s">
        <v>23665</v>
      </c>
      <c r="D399" t="s">
        <v>12480</v>
      </c>
      <c r="E399" t="s">
        <v>49</v>
      </c>
      <c r="F399">
        <v>855</v>
      </c>
      <c r="G399">
        <v>770</v>
      </c>
      <c r="H399">
        <v>97</v>
      </c>
      <c r="I399">
        <v>797</v>
      </c>
      <c r="J399">
        <v>-76</v>
      </c>
      <c r="K399">
        <v>849</v>
      </c>
      <c r="L399" t="s">
        <v>13243</v>
      </c>
      <c r="M399">
        <v>809</v>
      </c>
      <c r="N399">
        <v>30.45</v>
      </c>
      <c r="O399" t="s">
        <v>24883</v>
      </c>
      <c r="P399" t="s">
        <v>24887</v>
      </c>
    </row>
    <row r="400" spans="1:16">
      <c r="A400" t="s">
        <v>12318</v>
      </c>
      <c r="B400" t="s">
        <v>12367</v>
      </c>
      <c r="C400" t="s">
        <v>23664</v>
      </c>
      <c r="D400" t="s">
        <v>44</v>
      </c>
      <c r="E400" t="s">
        <v>12556</v>
      </c>
      <c r="F400">
        <v>3963</v>
      </c>
      <c r="G400">
        <v>1589</v>
      </c>
      <c r="H400">
        <v>250</v>
      </c>
      <c r="I400">
        <v>829</v>
      </c>
      <c r="J400">
        <v>3</v>
      </c>
      <c r="K400">
        <v>4976</v>
      </c>
      <c r="L400">
        <v>572</v>
      </c>
      <c r="M400">
        <v>4404</v>
      </c>
      <c r="N400">
        <v>159.37</v>
      </c>
      <c r="O400" t="s">
        <v>24886</v>
      </c>
      <c r="P400" t="s">
        <v>24887</v>
      </c>
    </row>
    <row r="401" spans="1:16">
      <c r="A401" t="s">
        <v>12316</v>
      </c>
      <c r="B401" t="s">
        <v>12366</v>
      </c>
      <c r="C401" t="s">
        <v>23663</v>
      </c>
      <c r="D401" t="s">
        <v>27</v>
      </c>
      <c r="E401" t="s">
        <v>45</v>
      </c>
      <c r="F401">
        <v>2378</v>
      </c>
      <c r="G401">
        <v>2172</v>
      </c>
      <c r="H401" t="s">
        <v>23826</v>
      </c>
      <c r="I401">
        <v>1087</v>
      </c>
      <c r="J401">
        <v>80</v>
      </c>
      <c r="K401">
        <v>3978</v>
      </c>
      <c r="L401">
        <v>203</v>
      </c>
      <c r="M401">
        <v>3775</v>
      </c>
      <c r="N401">
        <v>104.19</v>
      </c>
      <c r="O401" t="s">
        <v>24884</v>
      </c>
    </row>
    <row r="402" spans="1:16">
      <c r="A402" t="s">
        <v>12084</v>
      </c>
      <c r="B402" t="s">
        <v>12359</v>
      </c>
      <c r="C402" t="s">
        <v>23665</v>
      </c>
      <c r="D402" t="s">
        <v>30</v>
      </c>
      <c r="E402" t="s">
        <v>48</v>
      </c>
      <c r="F402" t="s">
        <v>23721</v>
      </c>
      <c r="G402">
        <v>1652</v>
      </c>
      <c r="H402">
        <v>126</v>
      </c>
      <c r="I402" t="s">
        <v>24044</v>
      </c>
      <c r="J402">
        <v>57</v>
      </c>
      <c r="K402">
        <v>2602</v>
      </c>
      <c r="L402">
        <v>161</v>
      </c>
      <c r="M402">
        <v>2441</v>
      </c>
      <c r="N402">
        <v>66.03</v>
      </c>
      <c r="O402" t="s">
        <v>24884</v>
      </c>
      <c r="P402" t="s">
        <v>24889</v>
      </c>
    </row>
    <row r="403" spans="1:16">
      <c r="A403" t="s">
        <v>23613</v>
      </c>
      <c r="B403" t="s">
        <v>12359</v>
      </c>
      <c r="C403" t="s">
        <v>23664</v>
      </c>
      <c r="D403" t="s">
        <v>37</v>
      </c>
      <c r="E403" t="s">
        <v>55</v>
      </c>
      <c r="F403">
        <v>587</v>
      </c>
      <c r="G403">
        <v>489</v>
      </c>
      <c r="H403">
        <v>46</v>
      </c>
      <c r="I403">
        <v>320</v>
      </c>
      <c r="J403">
        <v>48</v>
      </c>
      <c r="K403">
        <v>850</v>
      </c>
      <c r="L403">
        <v>94</v>
      </c>
      <c r="M403">
        <v>756</v>
      </c>
      <c r="N403">
        <v>70.88</v>
      </c>
      <c r="O403" t="s">
        <v>24886</v>
      </c>
      <c r="P403" t="s">
        <v>24887</v>
      </c>
    </row>
    <row r="404" spans="1:16">
      <c r="A404" t="s">
        <v>12088</v>
      </c>
      <c r="B404" t="s">
        <v>12372</v>
      </c>
      <c r="C404" t="s">
        <v>23664</v>
      </c>
      <c r="D404" t="s">
        <v>29</v>
      </c>
      <c r="E404" t="s">
        <v>47</v>
      </c>
      <c r="F404">
        <v>1984</v>
      </c>
      <c r="G404">
        <v>1167</v>
      </c>
      <c r="H404">
        <v>175</v>
      </c>
      <c r="I404">
        <v>1367</v>
      </c>
      <c r="J404">
        <v>-79</v>
      </c>
      <c r="K404">
        <v>1880</v>
      </c>
      <c r="L404">
        <v>178</v>
      </c>
      <c r="M404">
        <v>1702</v>
      </c>
      <c r="N404" t="s">
        <v>24586</v>
      </c>
      <c r="O404" t="s">
        <v>24883</v>
      </c>
      <c r="P404" t="s">
        <v>24888</v>
      </c>
    </row>
    <row r="405" spans="1:16">
      <c r="A405" t="s">
        <v>12084</v>
      </c>
      <c r="B405" t="s">
        <v>12367</v>
      </c>
      <c r="C405" t="s">
        <v>23670</v>
      </c>
      <c r="D405" t="s">
        <v>35</v>
      </c>
      <c r="E405" t="s">
        <v>53</v>
      </c>
      <c r="F405">
        <v>2854</v>
      </c>
      <c r="G405">
        <v>1474</v>
      </c>
      <c r="H405">
        <v>459</v>
      </c>
      <c r="I405" t="s">
        <v>24045</v>
      </c>
      <c r="J405">
        <v>15</v>
      </c>
      <c r="K405">
        <v>2211</v>
      </c>
      <c r="L405">
        <v>193</v>
      </c>
      <c r="M405">
        <v>2018</v>
      </c>
      <c r="N405">
        <v>23.37</v>
      </c>
      <c r="O405" t="s">
        <v>24885</v>
      </c>
      <c r="P405" t="s">
        <v>24890</v>
      </c>
    </row>
    <row r="406" spans="1:16">
      <c r="A406" t="s">
        <v>23613</v>
      </c>
      <c r="B406" t="s">
        <v>12359</v>
      </c>
      <c r="C406" t="s">
        <v>23663</v>
      </c>
      <c r="D406" t="s">
        <v>41</v>
      </c>
      <c r="E406" t="s">
        <v>12583</v>
      </c>
      <c r="F406">
        <v>5228</v>
      </c>
      <c r="G406">
        <v>2727</v>
      </c>
      <c r="H406">
        <v>672</v>
      </c>
      <c r="I406">
        <v>4086</v>
      </c>
      <c r="J406">
        <v>37</v>
      </c>
      <c r="K406">
        <v>4578</v>
      </c>
      <c r="L406">
        <v>264</v>
      </c>
      <c r="M406">
        <v>4314</v>
      </c>
      <c r="N406">
        <v>31.67</v>
      </c>
      <c r="O406" t="s">
        <v>24884</v>
      </c>
    </row>
    <row r="407" spans="1:16">
      <c r="A407" t="s">
        <v>12106</v>
      </c>
      <c r="B407" t="s">
        <v>12368</v>
      </c>
      <c r="C407" t="s">
        <v>23615</v>
      </c>
      <c r="D407" t="s">
        <v>27</v>
      </c>
      <c r="E407" t="s">
        <v>45</v>
      </c>
      <c r="F407" t="s">
        <v>23722</v>
      </c>
      <c r="G407">
        <v>368</v>
      </c>
      <c r="H407">
        <v>120</v>
      </c>
      <c r="I407">
        <v>592</v>
      </c>
      <c r="J407">
        <v>-44</v>
      </c>
      <c r="K407">
        <v>1046</v>
      </c>
      <c r="L407">
        <v>96</v>
      </c>
      <c r="M407">
        <v>950</v>
      </c>
      <c r="N407" t="s">
        <v>24587</v>
      </c>
      <c r="O407" t="s">
        <v>24886</v>
      </c>
      <c r="P407" t="s">
        <v>24890</v>
      </c>
    </row>
    <row r="408" spans="1:16">
      <c r="A408" t="s">
        <v>12115</v>
      </c>
      <c r="B408" t="s">
        <v>12368</v>
      </c>
      <c r="C408" t="s">
        <v>23617</v>
      </c>
      <c r="D408" t="s">
        <v>41</v>
      </c>
      <c r="E408" t="s">
        <v>59</v>
      </c>
      <c r="F408">
        <v>4959</v>
      </c>
      <c r="G408">
        <v>4038</v>
      </c>
      <c r="H408">
        <v>472</v>
      </c>
      <c r="I408">
        <v>2716</v>
      </c>
      <c r="J408">
        <v>-80</v>
      </c>
      <c r="K408">
        <v>6673</v>
      </c>
      <c r="L408">
        <v>662</v>
      </c>
      <c r="M408">
        <v>6011</v>
      </c>
      <c r="N408">
        <v>66.40000000000001</v>
      </c>
      <c r="O408" t="s">
        <v>24884</v>
      </c>
    </row>
    <row r="409" spans="1:16">
      <c r="A409" t="s">
        <v>12106</v>
      </c>
      <c r="B409" t="s">
        <v>12357</v>
      </c>
      <c r="C409" t="s">
        <v>23615</v>
      </c>
      <c r="D409" t="s">
        <v>30</v>
      </c>
      <c r="E409" t="s">
        <v>48</v>
      </c>
      <c r="F409">
        <v>2716</v>
      </c>
      <c r="G409">
        <v>1865</v>
      </c>
      <c r="H409">
        <v>355</v>
      </c>
      <c r="I409">
        <v>312</v>
      </c>
      <c r="J409">
        <v>9</v>
      </c>
      <c r="K409">
        <v>4633</v>
      </c>
      <c r="L409" t="s">
        <v>24320</v>
      </c>
      <c r="M409">
        <v>4157</v>
      </c>
      <c r="N409">
        <v>399.71</v>
      </c>
      <c r="O409" t="s">
        <v>24883</v>
      </c>
      <c r="P409" t="s">
        <v>24890</v>
      </c>
    </row>
    <row r="410" spans="1:16">
      <c r="A410" t="s">
        <v>12119</v>
      </c>
      <c r="B410" t="s">
        <v>12360</v>
      </c>
      <c r="C410" t="s">
        <v>23617</v>
      </c>
      <c r="D410" t="s">
        <v>35</v>
      </c>
      <c r="E410" t="s">
        <v>53</v>
      </c>
      <c r="F410">
        <v>2015</v>
      </c>
      <c r="G410">
        <v>1532</v>
      </c>
      <c r="H410" t="s">
        <v>23950</v>
      </c>
      <c r="I410">
        <v>685</v>
      </c>
      <c r="J410">
        <v>39</v>
      </c>
      <c r="K410">
        <v>3233</v>
      </c>
      <c r="L410">
        <v>216</v>
      </c>
      <c r="M410">
        <v>3017</v>
      </c>
      <c r="N410">
        <v>132.13</v>
      </c>
      <c r="O410" t="s">
        <v>24885</v>
      </c>
    </row>
    <row r="411" spans="1:16">
      <c r="A411" t="s">
        <v>12118</v>
      </c>
      <c r="B411" t="s">
        <v>12363</v>
      </c>
      <c r="C411" t="s">
        <v>23617</v>
      </c>
      <c r="D411" t="s">
        <v>12545</v>
      </c>
      <c r="E411" t="s">
        <v>12604</v>
      </c>
      <c r="F411">
        <v>5783</v>
      </c>
      <c r="G411">
        <v>5558</v>
      </c>
      <c r="H411">
        <v>0</v>
      </c>
      <c r="I411">
        <v>5112</v>
      </c>
      <c r="J411">
        <v>56</v>
      </c>
      <c r="K411">
        <v>6285</v>
      </c>
      <c r="L411">
        <v>595</v>
      </c>
      <c r="M411">
        <v>5690</v>
      </c>
      <c r="N411" t="s">
        <v>24588</v>
      </c>
      <c r="O411" t="s">
        <v>24883</v>
      </c>
    </row>
    <row r="412" spans="1:16">
      <c r="A412" t="s">
        <v>12118</v>
      </c>
      <c r="B412" t="s">
        <v>12362</v>
      </c>
      <c r="C412" t="s">
        <v>23617</v>
      </c>
      <c r="D412" t="s">
        <v>33</v>
      </c>
      <c r="E412" t="s">
        <v>51</v>
      </c>
      <c r="F412">
        <v>2201</v>
      </c>
      <c r="G412">
        <v>1030</v>
      </c>
      <c r="H412" t="s">
        <v>23937</v>
      </c>
      <c r="I412">
        <v>2062</v>
      </c>
      <c r="J412">
        <v>70</v>
      </c>
      <c r="K412">
        <v>1361</v>
      </c>
      <c r="L412">
        <v>127</v>
      </c>
      <c r="M412">
        <v>1234</v>
      </c>
      <c r="N412">
        <v>17.95</v>
      </c>
      <c r="O412" t="s">
        <v>24883</v>
      </c>
      <c r="P412" t="s">
        <v>24889</v>
      </c>
    </row>
    <row r="413" spans="1:16">
      <c r="A413" t="s">
        <v>12118</v>
      </c>
      <c r="B413" t="s">
        <v>12357</v>
      </c>
      <c r="C413" t="s">
        <v>23617</v>
      </c>
      <c r="D413" t="s">
        <v>43</v>
      </c>
      <c r="E413" t="s">
        <v>61</v>
      </c>
      <c r="F413">
        <v>4600</v>
      </c>
      <c r="G413">
        <v>2280</v>
      </c>
      <c r="H413">
        <v>554</v>
      </c>
      <c r="I413">
        <v>5709</v>
      </c>
      <c r="J413">
        <v>-77</v>
      </c>
      <c r="K413">
        <v>1648</v>
      </c>
      <c r="L413">
        <v>128</v>
      </c>
      <c r="M413" t="s">
        <v>24064</v>
      </c>
      <c r="N413" t="s">
        <v>12851</v>
      </c>
      <c r="O413" t="s">
        <v>24886</v>
      </c>
      <c r="P413" t="s">
        <v>24889</v>
      </c>
    </row>
    <row r="414" spans="1:16">
      <c r="A414" t="s">
        <v>12115</v>
      </c>
      <c r="B414" t="s">
        <v>12360</v>
      </c>
      <c r="C414" t="s">
        <v>23615</v>
      </c>
      <c r="D414" t="s">
        <v>39</v>
      </c>
      <c r="E414" t="s">
        <v>57</v>
      </c>
      <c r="F414">
        <v>2149</v>
      </c>
      <c r="G414" t="s">
        <v>23835</v>
      </c>
      <c r="H414">
        <v>116</v>
      </c>
      <c r="I414">
        <v>1003</v>
      </c>
      <c r="J414">
        <v>24</v>
      </c>
      <c r="K414">
        <v>2539</v>
      </c>
      <c r="L414">
        <v>145</v>
      </c>
      <c r="M414" t="s">
        <v>24387</v>
      </c>
      <c r="N414" t="s">
        <v>24589</v>
      </c>
      <c r="O414" t="s">
        <v>24883</v>
      </c>
      <c r="P414" t="s">
        <v>24889</v>
      </c>
    </row>
    <row r="415" spans="1:16">
      <c r="A415" t="s">
        <v>12118</v>
      </c>
      <c r="B415" t="s">
        <v>12363</v>
      </c>
      <c r="C415" t="s">
        <v>23615</v>
      </c>
      <c r="D415" t="s">
        <v>40</v>
      </c>
      <c r="E415" t="s">
        <v>58</v>
      </c>
      <c r="F415">
        <v>5721</v>
      </c>
      <c r="G415">
        <v>2927</v>
      </c>
      <c r="H415">
        <v>786</v>
      </c>
      <c r="I415">
        <v>3762</v>
      </c>
      <c r="J415">
        <v>-74</v>
      </c>
      <c r="K415">
        <v>5598</v>
      </c>
      <c r="L415">
        <v>626</v>
      </c>
      <c r="M415">
        <v>4972</v>
      </c>
      <c r="N415" t="s">
        <v>24590</v>
      </c>
      <c r="O415" t="s">
        <v>24883</v>
      </c>
      <c r="P415" t="s">
        <v>24890</v>
      </c>
    </row>
    <row r="416" spans="1:16">
      <c r="A416" t="s">
        <v>12118</v>
      </c>
      <c r="B416" t="s">
        <v>12360</v>
      </c>
      <c r="C416" t="s">
        <v>23619</v>
      </c>
      <c r="D416" t="s">
        <v>34</v>
      </c>
      <c r="E416" t="s">
        <v>52</v>
      </c>
      <c r="F416">
        <v>1377</v>
      </c>
      <c r="G416">
        <v>902</v>
      </c>
      <c r="H416">
        <v>104</v>
      </c>
      <c r="I416">
        <v>567</v>
      </c>
      <c r="J416">
        <v>-55</v>
      </c>
      <c r="K416">
        <v>1761</v>
      </c>
      <c r="L416">
        <v>76</v>
      </c>
      <c r="M416">
        <v>1685</v>
      </c>
      <c r="N416" t="s">
        <v>24591</v>
      </c>
      <c r="O416" t="s">
        <v>24883</v>
      </c>
      <c r="P416" t="s">
        <v>24888</v>
      </c>
    </row>
    <row r="417" spans="1:16">
      <c r="A417" t="s">
        <v>12117</v>
      </c>
      <c r="B417" t="s">
        <v>12360</v>
      </c>
      <c r="C417" t="s">
        <v>23620</v>
      </c>
      <c r="D417" t="s">
        <v>39</v>
      </c>
      <c r="E417" t="s">
        <v>57</v>
      </c>
      <c r="F417">
        <v>2981</v>
      </c>
      <c r="G417">
        <v>1172</v>
      </c>
      <c r="H417">
        <v>376</v>
      </c>
      <c r="I417">
        <v>2938</v>
      </c>
      <c r="J417">
        <v>59</v>
      </c>
      <c r="K417">
        <v>1650</v>
      </c>
      <c r="L417">
        <v>175</v>
      </c>
      <c r="M417">
        <v>1475</v>
      </c>
      <c r="N417" t="s">
        <v>24592</v>
      </c>
      <c r="O417" t="s">
        <v>24884</v>
      </c>
      <c r="P417" t="s">
        <v>24890</v>
      </c>
    </row>
    <row r="418" spans="1:16">
      <c r="A418" t="s">
        <v>12118</v>
      </c>
      <c r="B418" t="s">
        <v>12368</v>
      </c>
      <c r="C418" t="s">
        <v>23619</v>
      </c>
      <c r="D418" t="s">
        <v>42</v>
      </c>
      <c r="E418" t="s">
        <v>60</v>
      </c>
      <c r="F418">
        <v>4181</v>
      </c>
      <c r="G418">
        <v>1251</v>
      </c>
      <c r="H418">
        <v>271</v>
      </c>
      <c r="I418">
        <v>2122</v>
      </c>
      <c r="J418">
        <v>32</v>
      </c>
      <c r="K418">
        <v>3613</v>
      </c>
      <c r="L418" t="s">
        <v>24321</v>
      </c>
      <c r="M418">
        <v>3194</v>
      </c>
      <c r="N418">
        <v>45.16</v>
      </c>
      <c r="O418" t="s">
        <v>24883</v>
      </c>
      <c r="P418" t="s">
        <v>24888</v>
      </c>
    </row>
    <row r="419" spans="1:16">
      <c r="A419" t="s">
        <v>12118</v>
      </c>
      <c r="B419" t="s">
        <v>12357</v>
      </c>
      <c r="C419" t="s">
        <v>23619</v>
      </c>
      <c r="D419" t="s">
        <v>36</v>
      </c>
      <c r="E419" t="s">
        <v>54</v>
      </c>
      <c r="F419">
        <v>2922</v>
      </c>
      <c r="G419">
        <v>1460</v>
      </c>
      <c r="H419">
        <v>363</v>
      </c>
      <c r="I419">
        <v>2611</v>
      </c>
      <c r="J419">
        <v>63</v>
      </c>
      <c r="K419">
        <v>2197</v>
      </c>
      <c r="L419">
        <v>68</v>
      </c>
      <c r="M419">
        <v>2129</v>
      </c>
      <c r="N419">
        <v>24.46</v>
      </c>
      <c r="O419" t="s">
        <v>24883</v>
      </c>
      <c r="P419" t="s">
        <v>24888</v>
      </c>
    </row>
    <row r="420" spans="1:16">
      <c r="A420" t="s">
        <v>12119</v>
      </c>
      <c r="B420" t="s">
        <v>12363</v>
      </c>
      <c r="C420" t="s">
        <v>23619</v>
      </c>
      <c r="D420" t="s">
        <v>40</v>
      </c>
      <c r="E420" t="s">
        <v>58</v>
      </c>
      <c r="F420">
        <v>5171</v>
      </c>
      <c r="G420">
        <v>2896</v>
      </c>
      <c r="H420">
        <v>733</v>
      </c>
      <c r="I420">
        <v>2683</v>
      </c>
      <c r="J420">
        <v>79</v>
      </c>
      <c r="K420">
        <v>6196</v>
      </c>
      <c r="L420">
        <v>141</v>
      </c>
      <c r="M420">
        <v>6055</v>
      </c>
      <c r="N420">
        <v>67.7</v>
      </c>
      <c r="O420" t="s">
        <v>24883</v>
      </c>
      <c r="P420" t="s">
        <v>24890</v>
      </c>
    </row>
    <row r="421" spans="1:16">
      <c r="A421" t="s">
        <v>12106</v>
      </c>
      <c r="B421" t="s">
        <v>12368</v>
      </c>
      <c r="C421" t="s">
        <v>23666</v>
      </c>
      <c r="D421" t="s">
        <v>33</v>
      </c>
      <c r="E421" t="s">
        <v>51</v>
      </c>
      <c r="F421">
        <v>2922</v>
      </c>
      <c r="G421">
        <v>666</v>
      </c>
      <c r="H421">
        <v>347</v>
      </c>
      <c r="I421">
        <v>1041</v>
      </c>
      <c r="J421">
        <v>72</v>
      </c>
      <c r="K421">
        <v>2966</v>
      </c>
      <c r="L421">
        <v>84</v>
      </c>
      <c r="M421">
        <v>2882</v>
      </c>
      <c r="N421">
        <v>83.05</v>
      </c>
      <c r="O421" t="s">
        <v>24883</v>
      </c>
    </row>
    <row r="422" spans="1:16">
      <c r="A422" t="s">
        <v>12118</v>
      </c>
      <c r="B422" t="s">
        <v>12360</v>
      </c>
      <c r="C422" t="s">
        <v>23666</v>
      </c>
      <c r="D422" t="s">
        <v>44</v>
      </c>
      <c r="E422" t="s">
        <v>62</v>
      </c>
      <c r="F422">
        <v>4794</v>
      </c>
      <c r="G422">
        <v>2748</v>
      </c>
      <c r="H422">
        <v>266</v>
      </c>
      <c r="I422">
        <v>3351</v>
      </c>
      <c r="J422">
        <v>67</v>
      </c>
      <c r="K422">
        <v>4524</v>
      </c>
      <c r="L422">
        <v>455</v>
      </c>
      <c r="M422">
        <v>4069</v>
      </c>
      <c r="N422" t="s">
        <v>24593</v>
      </c>
      <c r="O422" t="s">
        <v>24883</v>
      </c>
      <c r="P422" t="s">
        <v>24890</v>
      </c>
    </row>
    <row r="423" spans="1:16">
      <c r="A423" t="s">
        <v>12119</v>
      </c>
      <c r="B423" t="s">
        <v>12368</v>
      </c>
      <c r="C423" t="s">
        <v>23666</v>
      </c>
      <c r="D423" t="s">
        <v>31</v>
      </c>
      <c r="E423" t="s">
        <v>49</v>
      </c>
      <c r="F423">
        <v>898</v>
      </c>
      <c r="G423">
        <v>272</v>
      </c>
      <c r="H423">
        <v>94</v>
      </c>
      <c r="I423" t="s">
        <v>24046</v>
      </c>
      <c r="J423">
        <v>48</v>
      </c>
      <c r="K423">
        <v>632</v>
      </c>
      <c r="L423">
        <v>74</v>
      </c>
      <c r="M423">
        <v>558</v>
      </c>
      <c r="N423" t="s">
        <v>24594</v>
      </c>
      <c r="O423" t="s">
        <v>24883</v>
      </c>
    </row>
    <row r="424" spans="1:16">
      <c r="A424" t="s">
        <v>12117</v>
      </c>
      <c r="B424" t="s">
        <v>12357</v>
      </c>
      <c r="C424" t="s">
        <v>23620</v>
      </c>
      <c r="D424" t="s">
        <v>32</v>
      </c>
      <c r="E424" t="s">
        <v>12594</v>
      </c>
      <c r="F424">
        <v>1351</v>
      </c>
      <c r="G424">
        <v>1190</v>
      </c>
      <c r="H424">
        <v>25</v>
      </c>
      <c r="I424">
        <v>876</v>
      </c>
      <c r="J424">
        <v>68</v>
      </c>
      <c r="K424">
        <v>1758</v>
      </c>
      <c r="L424">
        <v>169</v>
      </c>
      <c r="M424">
        <v>1589</v>
      </c>
      <c r="N424">
        <v>54.42</v>
      </c>
      <c r="O424" t="s">
        <v>24884</v>
      </c>
      <c r="P424" t="s">
        <v>24887</v>
      </c>
    </row>
    <row r="425" spans="1:16">
      <c r="A425" t="s">
        <v>12106</v>
      </c>
      <c r="B425" t="s">
        <v>12363</v>
      </c>
      <c r="C425" t="s">
        <v>23619</v>
      </c>
      <c r="D425" t="s">
        <v>30</v>
      </c>
      <c r="E425" t="s">
        <v>12580</v>
      </c>
      <c r="F425">
        <v>1471</v>
      </c>
      <c r="G425">
        <v>1035</v>
      </c>
      <c r="H425">
        <v>121</v>
      </c>
      <c r="I425">
        <v>1058</v>
      </c>
      <c r="J425">
        <v>-26</v>
      </c>
      <c r="K425">
        <v>1543</v>
      </c>
      <c r="L425">
        <v>139</v>
      </c>
      <c r="M425">
        <v>1404</v>
      </c>
      <c r="N425">
        <v>39.81</v>
      </c>
      <c r="O425" t="s">
        <v>24883</v>
      </c>
    </row>
    <row r="426" spans="1:16">
      <c r="A426" t="s">
        <v>12118</v>
      </c>
      <c r="B426" t="s">
        <v>12360</v>
      </c>
      <c r="C426" t="s">
        <v>23621</v>
      </c>
      <c r="D426" t="s">
        <v>28</v>
      </c>
      <c r="E426" t="s">
        <v>12548</v>
      </c>
      <c r="F426">
        <v>601</v>
      </c>
      <c r="G426">
        <v>460</v>
      </c>
      <c r="H426">
        <v>41</v>
      </c>
      <c r="I426">
        <v>470</v>
      </c>
      <c r="J426">
        <v>44</v>
      </c>
      <c r="K426">
        <v>676</v>
      </c>
      <c r="L426">
        <v>55</v>
      </c>
      <c r="M426">
        <v>621</v>
      </c>
      <c r="N426">
        <v>39.64</v>
      </c>
      <c r="O426" t="s">
        <v>24883</v>
      </c>
    </row>
    <row r="427" spans="1:16">
      <c r="A427" t="s">
        <v>12117</v>
      </c>
      <c r="B427" t="s">
        <v>12357</v>
      </c>
      <c r="C427" t="s">
        <v>23624</v>
      </c>
      <c r="D427" t="s">
        <v>27</v>
      </c>
      <c r="E427" t="s">
        <v>45</v>
      </c>
      <c r="F427">
        <v>1313</v>
      </c>
      <c r="G427">
        <v>424</v>
      </c>
      <c r="H427">
        <v>203</v>
      </c>
      <c r="I427">
        <v>332</v>
      </c>
      <c r="J427">
        <v>61</v>
      </c>
      <c r="K427">
        <v>1669</v>
      </c>
      <c r="L427">
        <v>40</v>
      </c>
      <c r="M427">
        <v>1629</v>
      </c>
      <c r="N427">
        <v>147.2</v>
      </c>
      <c r="O427" t="s">
        <v>24883</v>
      </c>
      <c r="P427" t="s">
        <v>24888</v>
      </c>
    </row>
    <row r="428" spans="1:16">
      <c r="A428" t="s">
        <v>12106</v>
      </c>
      <c r="B428" t="s">
        <v>12368</v>
      </c>
      <c r="C428" t="s">
        <v>23623</v>
      </c>
      <c r="D428" t="s">
        <v>12546</v>
      </c>
      <c r="E428" t="s">
        <v>58</v>
      </c>
      <c r="F428">
        <v>4314</v>
      </c>
      <c r="G428">
        <v>3969</v>
      </c>
      <c r="H428">
        <v>483</v>
      </c>
      <c r="I428">
        <v>2842</v>
      </c>
      <c r="J428">
        <v>-68</v>
      </c>
      <c r="K428">
        <v>5856</v>
      </c>
      <c r="L428">
        <v>291</v>
      </c>
      <c r="M428">
        <v>5565</v>
      </c>
      <c r="N428">
        <v>58.74</v>
      </c>
      <c r="O428" t="s">
        <v>24884</v>
      </c>
      <c r="P428" t="s">
        <v>24890</v>
      </c>
    </row>
    <row r="429" spans="1:16">
      <c r="A429" t="s">
        <v>12115</v>
      </c>
      <c r="B429" t="s">
        <v>12363</v>
      </c>
      <c r="C429" t="s">
        <v>23624</v>
      </c>
      <c r="D429" t="s">
        <v>39</v>
      </c>
      <c r="E429" t="s">
        <v>57</v>
      </c>
      <c r="F429">
        <v>2610</v>
      </c>
      <c r="G429" t="s">
        <v>23836</v>
      </c>
      <c r="H429">
        <v>239</v>
      </c>
      <c r="I429">
        <v>2122</v>
      </c>
      <c r="J429">
        <v>-36</v>
      </c>
      <c r="K429" t="s">
        <v>24221</v>
      </c>
      <c r="L429">
        <v>97</v>
      </c>
      <c r="M429">
        <v>2321</v>
      </c>
      <c r="N429">
        <v>32.81</v>
      </c>
      <c r="O429" t="s">
        <v>24883</v>
      </c>
      <c r="P429" t="s">
        <v>24889</v>
      </c>
    </row>
    <row r="430" spans="1:16">
      <c r="A430" t="s">
        <v>12119</v>
      </c>
      <c r="B430" t="s">
        <v>12368</v>
      </c>
      <c r="C430" t="s">
        <v>23623</v>
      </c>
      <c r="D430" t="s">
        <v>44</v>
      </c>
      <c r="E430" t="s">
        <v>62</v>
      </c>
      <c r="F430">
        <v>5302</v>
      </c>
      <c r="G430">
        <v>3586</v>
      </c>
      <c r="H430">
        <v>1006</v>
      </c>
      <c r="I430" t="s">
        <v>24047</v>
      </c>
      <c r="J430">
        <v>-69</v>
      </c>
      <c r="K430">
        <v>6138</v>
      </c>
      <c r="L430">
        <v>652</v>
      </c>
      <c r="M430">
        <v>5486</v>
      </c>
      <c r="N430">
        <v>44.64</v>
      </c>
      <c r="O430" t="s">
        <v>24885</v>
      </c>
      <c r="P430" t="s">
        <v>24889</v>
      </c>
    </row>
    <row r="431" spans="1:16">
      <c r="A431" t="s">
        <v>12119</v>
      </c>
      <c r="B431" t="s">
        <v>12363</v>
      </c>
      <c r="C431" t="s">
        <v>23622</v>
      </c>
      <c r="D431" t="s">
        <v>38</v>
      </c>
      <c r="E431" t="s">
        <v>56</v>
      </c>
      <c r="F431">
        <v>1693</v>
      </c>
      <c r="G431">
        <v>407</v>
      </c>
      <c r="H431">
        <v>131</v>
      </c>
      <c r="I431">
        <v>2152</v>
      </c>
      <c r="J431">
        <v>43</v>
      </c>
      <c r="K431">
        <v>122</v>
      </c>
      <c r="L431">
        <v>11</v>
      </c>
      <c r="M431">
        <v>111</v>
      </c>
      <c r="N431">
        <v>1.55</v>
      </c>
      <c r="O431" t="s">
        <v>24884</v>
      </c>
      <c r="P431" t="s">
        <v>24887</v>
      </c>
    </row>
    <row r="432" spans="1:16">
      <c r="A432" t="s">
        <v>12117</v>
      </c>
      <c r="B432" t="s">
        <v>12363</v>
      </c>
      <c r="C432" t="s">
        <v>23622</v>
      </c>
      <c r="D432" t="s">
        <v>36</v>
      </c>
      <c r="E432" t="s">
        <v>54</v>
      </c>
      <c r="F432">
        <v>2439</v>
      </c>
      <c r="G432">
        <v>1009</v>
      </c>
      <c r="H432">
        <v>198</v>
      </c>
      <c r="I432">
        <v>943</v>
      </c>
      <c r="J432">
        <v>-50</v>
      </c>
      <c r="K432">
        <v>2653</v>
      </c>
      <c r="L432">
        <v>237</v>
      </c>
      <c r="M432">
        <v>2416</v>
      </c>
      <c r="N432" t="s">
        <v>24595</v>
      </c>
      <c r="O432" t="s">
        <v>24886</v>
      </c>
      <c r="P432" t="s">
        <v>24890</v>
      </c>
    </row>
    <row r="433" spans="1:16">
      <c r="A433" t="s">
        <v>12119</v>
      </c>
      <c r="B433" t="s">
        <v>12368</v>
      </c>
      <c r="C433" t="s">
        <v>23622</v>
      </c>
      <c r="D433" t="s">
        <v>12525</v>
      </c>
      <c r="E433" t="s">
        <v>48</v>
      </c>
      <c r="F433">
        <v>1170</v>
      </c>
      <c r="G433">
        <v>687</v>
      </c>
      <c r="H433">
        <v>64</v>
      </c>
      <c r="I433">
        <v>535</v>
      </c>
      <c r="J433">
        <v>-54</v>
      </c>
      <c r="K433">
        <v>1332</v>
      </c>
      <c r="L433">
        <v>127</v>
      </c>
      <c r="M433">
        <v>1205</v>
      </c>
      <c r="N433" t="s">
        <v>24596</v>
      </c>
      <c r="O433" t="s">
        <v>24883</v>
      </c>
      <c r="P433" t="s">
        <v>24889</v>
      </c>
    </row>
    <row r="434" spans="1:16">
      <c r="A434" t="s">
        <v>12119</v>
      </c>
      <c r="B434" t="s">
        <v>12357</v>
      </c>
      <c r="C434" t="s">
        <v>23623</v>
      </c>
      <c r="D434" t="s">
        <v>35</v>
      </c>
      <c r="E434" t="s">
        <v>53</v>
      </c>
      <c r="F434">
        <v>2118</v>
      </c>
      <c r="G434">
        <v>1121</v>
      </c>
      <c r="H434">
        <v>3</v>
      </c>
      <c r="I434">
        <v>357</v>
      </c>
      <c r="J434">
        <v>48</v>
      </c>
      <c r="K434">
        <v>2933</v>
      </c>
      <c r="L434">
        <v>234</v>
      </c>
      <c r="M434" t="s">
        <v>24388</v>
      </c>
      <c r="N434">
        <v>226.81</v>
      </c>
      <c r="O434" t="s">
        <v>24885</v>
      </c>
      <c r="P434" t="s">
        <v>24887</v>
      </c>
    </row>
    <row r="435" spans="1:16">
      <c r="A435" t="s">
        <v>12119</v>
      </c>
      <c r="B435" t="s">
        <v>12357</v>
      </c>
      <c r="C435" t="s">
        <v>23623</v>
      </c>
      <c r="D435" t="s">
        <v>41</v>
      </c>
      <c r="E435" t="s">
        <v>59</v>
      </c>
      <c r="F435">
        <v>4629</v>
      </c>
      <c r="G435">
        <v>707</v>
      </c>
      <c r="H435">
        <v>0</v>
      </c>
      <c r="I435">
        <v>4935</v>
      </c>
      <c r="J435">
        <v>-51</v>
      </c>
      <c r="K435" t="s">
        <v>24222</v>
      </c>
      <c r="L435">
        <v>33</v>
      </c>
      <c r="M435">
        <v>317</v>
      </c>
      <c r="N435" t="s">
        <v>24597</v>
      </c>
      <c r="O435" t="s">
        <v>24883</v>
      </c>
      <c r="P435" t="s">
        <v>24889</v>
      </c>
    </row>
    <row r="436" spans="1:16">
      <c r="A436" t="s">
        <v>12117</v>
      </c>
      <c r="B436" t="s">
        <v>12360</v>
      </c>
      <c r="C436" t="s">
        <v>23625</v>
      </c>
      <c r="D436" t="s">
        <v>29</v>
      </c>
      <c r="E436" t="s">
        <v>47</v>
      </c>
      <c r="F436">
        <v>1736</v>
      </c>
      <c r="G436">
        <v>839</v>
      </c>
      <c r="H436">
        <v>122</v>
      </c>
      <c r="I436" t="s">
        <v>24048</v>
      </c>
      <c r="J436">
        <v>-46</v>
      </c>
      <c r="K436">
        <v>1903</v>
      </c>
      <c r="L436">
        <v>216</v>
      </c>
      <c r="M436">
        <v>1687</v>
      </c>
      <c r="N436">
        <v>67.66</v>
      </c>
      <c r="O436" t="s">
        <v>24885</v>
      </c>
      <c r="P436" t="s">
        <v>24890</v>
      </c>
    </row>
    <row r="437" spans="1:16">
      <c r="A437" t="s">
        <v>12118</v>
      </c>
      <c r="B437" t="s">
        <v>12368</v>
      </c>
      <c r="C437" t="s">
        <v>23626</v>
      </c>
      <c r="D437" t="s">
        <v>27</v>
      </c>
      <c r="E437" t="s">
        <v>12557</v>
      </c>
      <c r="F437">
        <v>2067</v>
      </c>
      <c r="G437">
        <v>1069</v>
      </c>
      <c r="H437">
        <v>87</v>
      </c>
      <c r="I437">
        <v>1198</v>
      </c>
      <c r="J437">
        <v>-14</v>
      </c>
      <c r="K437">
        <v>2011</v>
      </c>
      <c r="L437">
        <v>55</v>
      </c>
      <c r="M437" t="s">
        <v>24389</v>
      </c>
      <c r="N437">
        <v>48.98</v>
      </c>
      <c r="O437" t="s">
        <v>24883</v>
      </c>
      <c r="P437" t="s">
        <v>24887</v>
      </c>
    </row>
    <row r="438" spans="1:16">
      <c r="A438" t="s">
        <v>12118</v>
      </c>
      <c r="B438" t="s">
        <v>12357</v>
      </c>
      <c r="C438" t="s">
        <v>23626</v>
      </c>
      <c r="D438" t="s">
        <v>42</v>
      </c>
      <c r="E438" t="s">
        <v>60</v>
      </c>
      <c r="F438" t="s">
        <v>23723</v>
      </c>
      <c r="G438">
        <v>1884</v>
      </c>
      <c r="H438">
        <v>285</v>
      </c>
      <c r="I438">
        <v>2642</v>
      </c>
      <c r="J438">
        <v>-63</v>
      </c>
      <c r="K438">
        <v>3666</v>
      </c>
      <c r="L438" t="s">
        <v>24322</v>
      </c>
      <c r="M438">
        <v>3460</v>
      </c>
      <c r="N438" t="s">
        <v>24598</v>
      </c>
      <c r="O438" t="s">
        <v>24883</v>
      </c>
    </row>
    <row r="439" spans="1:16">
      <c r="A439" t="s">
        <v>12118</v>
      </c>
      <c r="B439" t="s">
        <v>12362</v>
      </c>
      <c r="C439" t="s">
        <v>23627</v>
      </c>
      <c r="D439" t="s">
        <v>40</v>
      </c>
      <c r="E439" t="s">
        <v>58</v>
      </c>
      <c r="F439">
        <v>5035</v>
      </c>
      <c r="G439">
        <v>2670</v>
      </c>
      <c r="H439">
        <v>460</v>
      </c>
      <c r="I439" t="s">
        <v>24049</v>
      </c>
      <c r="J439">
        <v>-10</v>
      </c>
      <c r="K439">
        <v>3050</v>
      </c>
      <c r="L439">
        <v>84</v>
      </c>
      <c r="M439">
        <v>2966</v>
      </c>
      <c r="N439">
        <v>17.43</v>
      </c>
      <c r="O439" t="s">
        <v>24885</v>
      </c>
      <c r="P439" t="s">
        <v>24887</v>
      </c>
    </row>
    <row r="440" spans="1:16">
      <c r="A440" t="s">
        <v>12118</v>
      </c>
      <c r="B440" t="s">
        <v>12360</v>
      </c>
      <c r="C440" t="s">
        <v>23626</v>
      </c>
      <c r="D440" t="s">
        <v>37</v>
      </c>
      <c r="E440" t="s">
        <v>55</v>
      </c>
      <c r="F440">
        <v>2185</v>
      </c>
      <c r="G440">
        <v>1723</v>
      </c>
      <c r="H440">
        <v>82</v>
      </c>
      <c r="I440">
        <v>1327</v>
      </c>
      <c r="J440">
        <v>-26</v>
      </c>
      <c r="K440">
        <v>2637</v>
      </c>
      <c r="L440">
        <v>85</v>
      </c>
      <c r="M440">
        <v>2552</v>
      </c>
      <c r="N440" t="s">
        <v>24599</v>
      </c>
      <c r="O440" t="s">
        <v>24885</v>
      </c>
    </row>
    <row r="441" spans="1:16">
      <c r="A441" t="s">
        <v>12118</v>
      </c>
      <c r="B441" t="s">
        <v>12363</v>
      </c>
      <c r="C441" t="s">
        <v>23627</v>
      </c>
      <c r="D441" t="s">
        <v>41</v>
      </c>
      <c r="E441" t="s">
        <v>59</v>
      </c>
      <c r="F441">
        <v>5424</v>
      </c>
      <c r="G441">
        <v>3893</v>
      </c>
      <c r="H441">
        <v>249</v>
      </c>
      <c r="I441">
        <v>4996</v>
      </c>
      <c r="J441">
        <v>73</v>
      </c>
      <c r="K441">
        <v>4643</v>
      </c>
      <c r="L441">
        <v>321</v>
      </c>
      <c r="M441">
        <v>4322</v>
      </c>
      <c r="N441">
        <v>25.95</v>
      </c>
      <c r="O441" t="s">
        <v>24883</v>
      </c>
      <c r="P441" t="s">
        <v>24888</v>
      </c>
    </row>
    <row r="442" spans="1:16">
      <c r="A442" t="s">
        <v>12119</v>
      </c>
      <c r="B442" t="s">
        <v>12360</v>
      </c>
      <c r="C442" t="s">
        <v>23625</v>
      </c>
      <c r="D442" t="s">
        <v>35</v>
      </c>
      <c r="E442" t="s">
        <v>53</v>
      </c>
      <c r="F442">
        <v>1186</v>
      </c>
      <c r="G442">
        <v>794</v>
      </c>
      <c r="H442">
        <v>93</v>
      </c>
      <c r="I442">
        <v>429</v>
      </c>
      <c r="J442">
        <v>20</v>
      </c>
      <c r="K442">
        <v>1664</v>
      </c>
      <c r="L442">
        <v>80</v>
      </c>
      <c r="M442">
        <v>1584</v>
      </c>
      <c r="N442">
        <v>110.77</v>
      </c>
      <c r="O442" t="s">
        <v>24884</v>
      </c>
      <c r="P442" t="s">
        <v>24887</v>
      </c>
    </row>
    <row r="443" spans="1:16">
      <c r="A443" t="s">
        <v>12119</v>
      </c>
      <c r="B443" t="s">
        <v>12357</v>
      </c>
      <c r="C443" t="s">
        <v>23625</v>
      </c>
      <c r="D443" t="s">
        <v>39</v>
      </c>
      <c r="E443" t="s">
        <v>57</v>
      </c>
      <c r="F443">
        <v>1517</v>
      </c>
      <c r="G443">
        <v>1661</v>
      </c>
      <c r="H443">
        <v>136</v>
      </c>
      <c r="I443">
        <v>2114</v>
      </c>
      <c r="J443">
        <v>-16</v>
      </c>
      <c r="K443">
        <v>1184</v>
      </c>
      <c r="L443">
        <v>39</v>
      </c>
      <c r="M443">
        <v>1145</v>
      </c>
      <c r="N443">
        <v>16.25</v>
      </c>
      <c r="O443" t="s">
        <v>24883</v>
      </c>
      <c r="P443" t="s">
        <v>24889</v>
      </c>
    </row>
    <row r="444" spans="1:16">
      <c r="A444" t="s">
        <v>12119</v>
      </c>
      <c r="B444" t="s">
        <v>12368</v>
      </c>
      <c r="C444" t="s">
        <v>23627</v>
      </c>
      <c r="D444" t="s">
        <v>44</v>
      </c>
      <c r="E444" t="s">
        <v>62</v>
      </c>
      <c r="F444">
        <v>4061</v>
      </c>
      <c r="G444">
        <v>2995</v>
      </c>
      <c r="H444">
        <v>0</v>
      </c>
      <c r="I444">
        <v>3045</v>
      </c>
      <c r="J444">
        <v>-66</v>
      </c>
      <c r="K444">
        <v>3945</v>
      </c>
      <c r="L444">
        <v>467</v>
      </c>
      <c r="M444">
        <v>3478</v>
      </c>
      <c r="N444">
        <v>34.27</v>
      </c>
      <c r="O444" t="s">
        <v>24885</v>
      </c>
      <c r="P444" t="s">
        <v>24888</v>
      </c>
    </row>
    <row r="445" spans="1:16">
      <c r="A445" t="s">
        <v>12106</v>
      </c>
      <c r="B445" t="s">
        <v>12374</v>
      </c>
      <c r="C445" t="s">
        <v>23630</v>
      </c>
      <c r="D445" t="s">
        <v>43</v>
      </c>
      <c r="E445" t="s">
        <v>12596</v>
      </c>
      <c r="F445">
        <v>5410</v>
      </c>
      <c r="G445">
        <v>4108</v>
      </c>
      <c r="H445">
        <v>216</v>
      </c>
      <c r="I445">
        <v>5631</v>
      </c>
      <c r="J445">
        <v>-46</v>
      </c>
      <c r="K445">
        <v>4057</v>
      </c>
      <c r="L445">
        <v>385</v>
      </c>
      <c r="M445">
        <v>3672</v>
      </c>
      <c r="N445">
        <v>19.56</v>
      </c>
      <c r="O445" t="s">
        <v>24884</v>
      </c>
    </row>
    <row r="446" spans="1:16">
      <c r="A446" t="s">
        <v>12118</v>
      </c>
      <c r="B446" t="s">
        <v>12364</v>
      </c>
      <c r="C446" t="s">
        <v>23630</v>
      </c>
      <c r="D446" t="s">
        <v>44</v>
      </c>
      <c r="E446" t="s">
        <v>62</v>
      </c>
      <c r="F446">
        <v>4653</v>
      </c>
      <c r="G446">
        <v>2368</v>
      </c>
      <c r="H446">
        <v>271</v>
      </c>
      <c r="I446">
        <v>2009</v>
      </c>
      <c r="J446">
        <v>-15</v>
      </c>
      <c r="K446">
        <v>5268</v>
      </c>
      <c r="L446">
        <v>197</v>
      </c>
      <c r="M446">
        <v>5071</v>
      </c>
      <c r="N446">
        <v>75.72</v>
      </c>
      <c r="O446" t="s">
        <v>24883</v>
      </c>
    </row>
    <row r="447" spans="1:16">
      <c r="A447" t="s">
        <v>12115</v>
      </c>
      <c r="B447" t="s">
        <v>12373</v>
      </c>
      <c r="C447" t="s">
        <v>23630</v>
      </c>
      <c r="D447" t="s">
        <v>31</v>
      </c>
      <c r="E447" t="s">
        <v>12549</v>
      </c>
      <c r="F447">
        <v>2820</v>
      </c>
      <c r="G447">
        <v>1584</v>
      </c>
      <c r="H447">
        <v>378</v>
      </c>
      <c r="I447">
        <v>2939</v>
      </c>
      <c r="J447">
        <v>7</v>
      </c>
      <c r="K447">
        <v>1850</v>
      </c>
      <c r="L447">
        <v>178</v>
      </c>
      <c r="M447">
        <v>1672</v>
      </c>
      <c r="N447">
        <v>17.07</v>
      </c>
      <c r="O447" t="s">
        <v>24883</v>
      </c>
      <c r="P447" t="s">
        <v>24889</v>
      </c>
    </row>
    <row r="448" spans="1:16">
      <c r="A448" t="s">
        <v>12119</v>
      </c>
      <c r="B448" t="s">
        <v>12365</v>
      </c>
      <c r="C448" t="s">
        <v>23629</v>
      </c>
      <c r="D448" t="s">
        <v>36</v>
      </c>
      <c r="E448" t="s">
        <v>54</v>
      </c>
      <c r="F448" t="s">
        <v>23724</v>
      </c>
      <c r="G448">
        <v>999</v>
      </c>
      <c r="H448">
        <v>123</v>
      </c>
      <c r="I448">
        <v>536</v>
      </c>
      <c r="J448">
        <v>8</v>
      </c>
      <c r="K448">
        <v>1764</v>
      </c>
      <c r="L448">
        <v>51</v>
      </c>
      <c r="M448" t="s">
        <v>24390</v>
      </c>
      <c r="N448">
        <v>95.88</v>
      </c>
      <c r="O448" t="s">
        <v>24883</v>
      </c>
    </row>
    <row r="449" spans="1:16">
      <c r="A449" t="s">
        <v>12118</v>
      </c>
      <c r="B449" t="s">
        <v>12361</v>
      </c>
      <c r="C449" t="s">
        <v>23628</v>
      </c>
      <c r="D449" t="s">
        <v>40</v>
      </c>
      <c r="E449" t="s">
        <v>58</v>
      </c>
      <c r="F449">
        <v>5291</v>
      </c>
      <c r="G449">
        <v>1556</v>
      </c>
      <c r="H449">
        <v>848</v>
      </c>
      <c r="I449">
        <v>5173</v>
      </c>
      <c r="J449">
        <v>-67</v>
      </c>
      <c r="K449">
        <v>2455</v>
      </c>
      <c r="L449">
        <v>282</v>
      </c>
      <c r="M449">
        <v>2173</v>
      </c>
      <c r="N449">
        <v>12.6</v>
      </c>
      <c r="O449" t="s">
        <v>24883</v>
      </c>
      <c r="P449" t="s">
        <v>24889</v>
      </c>
    </row>
    <row r="450" spans="1:16">
      <c r="A450" t="s">
        <v>12117</v>
      </c>
      <c r="B450" t="s">
        <v>12364</v>
      </c>
      <c r="C450" t="s">
        <v>23630</v>
      </c>
      <c r="D450" t="s">
        <v>12540</v>
      </c>
      <c r="E450" t="s">
        <v>60</v>
      </c>
      <c r="F450">
        <v>4953</v>
      </c>
      <c r="G450">
        <v>4290</v>
      </c>
      <c r="H450">
        <v>4</v>
      </c>
      <c r="I450">
        <v>2675</v>
      </c>
      <c r="J450" t="s">
        <v>23917</v>
      </c>
      <c r="K450">
        <v>6627</v>
      </c>
      <c r="L450">
        <v>758</v>
      </c>
      <c r="M450">
        <v>5869</v>
      </c>
      <c r="N450" t="s">
        <v>24600</v>
      </c>
      <c r="O450" t="s">
        <v>24886</v>
      </c>
      <c r="P450" t="s">
        <v>24888</v>
      </c>
    </row>
    <row r="451" spans="1:16">
      <c r="A451" t="s">
        <v>12118</v>
      </c>
      <c r="B451" t="s">
        <v>12374</v>
      </c>
      <c r="C451" t="s">
        <v>23630</v>
      </c>
      <c r="D451" t="s">
        <v>12518</v>
      </c>
      <c r="E451" t="s">
        <v>45</v>
      </c>
      <c r="F451">
        <v>1635</v>
      </c>
      <c r="G451">
        <v>1813</v>
      </c>
      <c r="H451">
        <v>43</v>
      </c>
      <c r="I451">
        <v>444</v>
      </c>
      <c r="J451">
        <v>-58</v>
      </c>
      <c r="K451">
        <v>2989</v>
      </c>
      <c r="L451">
        <v>83</v>
      </c>
      <c r="M451" t="s">
        <v>24391</v>
      </c>
      <c r="N451">
        <v>196.35</v>
      </c>
      <c r="O451" t="s">
        <v>24883</v>
      </c>
      <c r="P451" t="s">
        <v>24887</v>
      </c>
    </row>
    <row r="452" spans="1:16">
      <c r="A452" t="s">
        <v>12119</v>
      </c>
      <c r="B452" t="s">
        <v>12374</v>
      </c>
      <c r="C452" t="s">
        <v>23630</v>
      </c>
      <c r="D452" t="s">
        <v>28</v>
      </c>
      <c r="E452" t="s">
        <v>46</v>
      </c>
      <c r="F452">
        <v>861</v>
      </c>
      <c r="G452">
        <v>668</v>
      </c>
      <c r="H452">
        <v>43</v>
      </c>
      <c r="I452">
        <v>607</v>
      </c>
      <c r="J452">
        <v>74</v>
      </c>
      <c r="K452">
        <v>1039</v>
      </c>
      <c r="L452">
        <v>23</v>
      </c>
      <c r="M452" t="s">
        <v>24392</v>
      </c>
      <c r="N452">
        <v>50.21</v>
      </c>
      <c r="O452" t="s">
        <v>24883</v>
      </c>
      <c r="P452" t="s">
        <v>24889</v>
      </c>
    </row>
    <row r="453" spans="1:16">
      <c r="A453" t="s">
        <v>12118</v>
      </c>
      <c r="B453" t="s">
        <v>12374</v>
      </c>
      <c r="C453" t="s">
        <v>23631</v>
      </c>
      <c r="D453" t="s">
        <v>36</v>
      </c>
      <c r="E453" t="s">
        <v>54</v>
      </c>
      <c r="F453">
        <v>2295</v>
      </c>
      <c r="G453">
        <v>1171</v>
      </c>
      <c r="H453">
        <v>207</v>
      </c>
      <c r="I453" t="s">
        <v>24050</v>
      </c>
      <c r="J453">
        <v>-14</v>
      </c>
      <c r="K453">
        <v>1594</v>
      </c>
      <c r="L453">
        <v>139</v>
      </c>
      <c r="M453">
        <v>1455</v>
      </c>
      <c r="N453" t="s">
        <v>13668</v>
      </c>
      <c r="O453" t="s">
        <v>24883</v>
      </c>
    </row>
    <row r="454" spans="1:16">
      <c r="A454" t="s">
        <v>12117</v>
      </c>
      <c r="B454" t="s">
        <v>12373</v>
      </c>
      <c r="C454" t="s">
        <v>23634</v>
      </c>
      <c r="D454" t="s">
        <v>27</v>
      </c>
      <c r="E454" t="s">
        <v>45</v>
      </c>
      <c r="F454">
        <v>1520</v>
      </c>
      <c r="G454">
        <v>772</v>
      </c>
      <c r="H454">
        <v>139</v>
      </c>
      <c r="I454">
        <v>1509</v>
      </c>
      <c r="J454">
        <v>63</v>
      </c>
      <c r="K454">
        <v>985</v>
      </c>
      <c r="L454" t="s">
        <v>24132</v>
      </c>
      <c r="M454">
        <v>943</v>
      </c>
      <c r="N454">
        <v>18.75</v>
      </c>
      <c r="O454" t="s">
        <v>24885</v>
      </c>
    </row>
    <row r="455" spans="1:16">
      <c r="A455" t="s">
        <v>12119</v>
      </c>
      <c r="B455" t="s">
        <v>12373</v>
      </c>
      <c r="C455" t="s">
        <v>23631</v>
      </c>
      <c r="D455" t="s">
        <v>43</v>
      </c>
      <c r="E455" t="s">
        <v>61</v>
      </c>
      <c r="F455">
        <v>4484</v>
      </c>
      <c r="G455">
        <v>0</v>
      </c>
      <c r="H455">
        <v>511</v>
      </c>
      <c r="I455" t="s">
        <v>24051</v>
      </c>
      <c r="J455">
        <v>-46</v>
      </c>
      <c r="K455">
        <v>422</v>
      </c>
      <c r="L455">
        <v>20</v>
      </c>
      <c r="M455">
        <v>402</v>
      </c>
      <c r="N455">
        <v>2.66</v>
      </c>
      <c r="O455" t="s">
        <v>24884</v>
      </c>
    </row>
    <row r="456" spans="1:16">
      <c r="A456" t="s">
        <v>12119</v>
      </c>
      <c r="B456" t="s">
        <v>12365</v>
      </c>
      <c r="C456" t="s">
        <v>23632</v>
      </c>
      <c r="D456" t="s">
        <v>29</v>
      </c>
      <c r="E456" t="s">
        <v>47</v>
      </c>
      <c r="F456">
        <v>1930</v>
      </c>
      <c r="G456" t="s">
        <v>23837</v>
      </c>
      <c r="H456">
        <v>99</v>
      </c>
      <c r="I456">
        <v>1717</v>
      </c>
      <c r="J456">
        <v>-53</v>
      </c>
      <c r="K456">
        <v>1449</v>
      </c>
      <c r="L456">
        <v>76</v>
      </c>
      <c r="M456">
        <v>1373</v>
      </c>
      <c r="N456">
        <v>23.99</v>
      </c>
      <c r="O456" t="s">
        <v>24883</v>
      </c>
      <c r="P456" t="s">
        <v>24889</v>
      </c>
    </row>
    <row r="457" spans="1:16">
      <c r="A457" t="s">
        <v>12118</v>
      </c>
      <c r="B457" t="s">
        <v>12361</v>
      </c>
      <c r="C457" t="s">
        <v>23633</v>
      </c>
      <c r="D457" t="s">
        <v>39</v>
      </c>
      <c r="E457" t="s">
        <v>12559</v>
      </c>
      <c r="F457">
        <v>2354</v>
      </c>
      <c r="G457">
        <v>1327</v>
      </c>
      <c r="H457">
        <v>481</v>
      </c>
      <c r="I457">
        <v>734</v>
      </c>
      <c r="J457">
        <v>-78</v>
      </c>
      <c r="K457">
        <v>3350</v>
      </c>
      <c r="L457">
        <v>163</v>
      </c>
      <c r="M457">
        <v>3187</v>
      </c>
      <c r="N457">
        <v>130.26</v>
      </c>
      <c r="O457" t="s">
        <v>24884</v>
      </c>
    </row>
    <row r="458" spans="1:16">
      <c r="A458" t="s">
        <v>12118</v>
      </c>
      <c r="B458" t="s">
        <v>12373</v>
      </c>
      <c r="C458" t="s">
        <v>23633</v>
      </c>
      <c r="D458" t="s">
        <v>41</v>
      </c>
      <c r="E458" t="s">
        <v>59</v>
      </c>
      <c r="F458">
        <v>5105</v>
      </c>
      <c r="G458">
        <v>1308</v>
      </c>
      <c r="H458">
        <v>632</v>
      </c>
      <c r="I458">
        <v>1568</v>
      </c>
      <c r="J458">
        <v>63</v>
      </c>
      <c r="K458">
        <v>5540</v>
      </c>
      <c r="L458">
        <v>344</v>
      </c>
      <c r="M458">
        <v>5196</v>
      </c>
      <c r="N458">
        <v>99.41</v>
      </c>
      <c r="O458" t="s">
        <v>24884</v>
      </c>
    </row>
    <row r="459" spans="1:16">
      <c r="A459" t="s">
        <v>12118</v>
      </c>
      <c r="B459" t="s">
        <v>12374</v>
      </c>
      <c r="C459" t="s">
        <v>23634</v>
      </c>
      <c r="D459" t="s">
        <v>32</v>
      </c>
      <c r="E459" t="s">
        <v>50</v>
      </c>
      <c r="F459">
        <v>932</v>
      </c>
      <c r="G459">
        <v>365</v>
      </c>
      <c r="H459">
        <v>86</v>
      </c>
      <c r="I459">
        <v>543</v>
      </c>
      <c r="J459">
        <v>45</v>
      </c>
      <c r="K459">
        <v>885</v>
      </c>
      <c r="L459">
        <v>28</v>
      </c>
      <c r="M459">
        <v>857</v>
      </c>
      <c r="N459">
        <v>47.35</v>
      </c>
      <c r="O459" t="s">
        <v>24884</v>
      </c>
      <c r="P459" t="s">
        <v>24890</v>
      </c>
    </row>
    <row r="460" spans="1:16">
      <c r="A460" t="s">
        <v>12115</v>
      </c>
      <c r="B460" t="s">
        <v>12374</v>
      </c>
      <c r="C460" t="s">
        <v>23631</v>
      </c>
      <c r="D460" t="s">
        <v>35</v>
      </c>
      <c r="E460" t="s">
        <v>53</v>
      </c>
      <c r="F460">
        <v>1419</v>
      </c>
      <c r="G460">
        <v>716</v>
      </c>
      <c r="H460">
        <v>96</v>
      </c>
      <c r="I460">
        <v>1655</v>
      </c>
      <c r="J460">
        <v>-58</v>
      </c>
      <c r="K460">
        <v>518</v>
      </c>
      <c r="L460">
        <v>17</v>
      </c>
      <c r="M460">
        <v>501</v>
      </c>
      <c r="N460">
        <v>9.08</v>
      </c>
      <c r="O460" t="s">
        <v>24883</v>
      </c>
      <c r="P460" t="s">
        <v>24888</v>
      </c>
    </row>
    <row r="461" spans="1:16">
      <c r="A461" t="s">
        <v>12115</v>
      </c>
      <c r="B461" t="s">
        <v>12361</v>
      </c>
      <c r="C461" t="s">
        <v>23637</v>
      </c>
      <c r="D461" t="s">
        <v>12495</v>
      </c>
      <c r="E461" t="s">
        <v>52</v>
      </c>
      <c r="F461">
        <v>2245</v>
      </c>
      <c r="G461">
        <v>1052</v>
      </c>
      <c r="H461">
        <v>414</v>
      </c>
      <c r="I461">
        <v>1992</v>
      </c>
      <c r="J461">
        <v>-63</v>
      </c>
      <c r="K461">
        <v>1656</v>
      </c>
      <c r="L461">
        <v>125</v>
      </c>
      <c r="M461" t="s">
        <v>24393</v>
      </c>
      <c r="N461">
        <v>23.06</v>
      </c>
      <c r="O461" t="s">
        <v>24885</v>
      </c>
      <c r="P461" t="s">
        <v>24887</v>
      </c>
    </row>
    <row r="462" spans="1:16">
      <c r="A462" t="s">
        <v>12117</v>
      </c>
      <c r="B462" t="s">
        <v>12364</v>
      </c>
      <c r="C462" t="s">
        <v>23637</v>
      </c>
      <c r="D462" t="s">
        <v>31</v>
      </c>
      <c r="E462" t="s">
        <v>49</v>
      </c>
      <c r="F462">
        <v>1170</v>
      </c>
      <c r="G462" t="s">
        <v>23838</v>
      </c>
      <c r="H462">
        <v>124</v>
      </c>
      <c r="I462">
        <v>652</v>
      </c>
      <c r="J462">
        <v>40</v>
      </c>
      <c r="K462">
        <v>1400</v>
      </c>
      <c r="L462">
        <v>29</v>
      </c>
      <c r="M462" t="s">
        <v>23881</v>
      </c>
      <c r="N462">
        <v>63.08</v>
      </c>
      <c r="O462" t="s">
        <v>24885</v>
      </c>
      <c r="P462" t="s">
        <v>24889</v>
      </c>
    </row>
    <row r="463" spans="1:16">
      <c r="A463" t="s">
        <v>12115</v>
      </c>
      <c r="B463" t="s">
        <v>12373</v>
      </c>
      <c r="C463" t="s">
        <v>23635</v>
      </c>
      <c r="D463" t="s">
        <v>35</v>
      </c>
      <c r="E463" t="s">
        <v>12599</v>
      </c>
      <c r="F463">
        <v>1115</v>
      </c>
      <c r="G463">
        <v>637</v>
      </c>
      <c r="H463">
        <v>69</v>
      </c>
      <c r="I463">
        <v>1298</v>
      </c>
      <c r="J463">
        <v>-38</v>
      </c>
      <c r="K463">
        <v>485</v>
      </c>
      <c r="L463">
        <v>37</v>
      </c>
      <c r="M463">
        <v>448</v>
      </c>
      <c r="N463">
        <v>10.35</v>
      </c>
      <c r="O463" t="s">
        <v>24883</v>
      </c>
      <c r="P463" t="s">
        <v>24890</v>
      </c>
    </row>
    <row r="464" spans="1:16">
      <c r="A464" t="s">
        <v>12118</v>
      </c>
      <c r="B464" t="s">
        <v>12364</v>
      </c>
      <c r="C464" t="s">
        <v>23637</v>
      </c>
      <c r="D464" t="s">
        <v>28</v>
      </c>
      <c r="E464" t="s">
        <v>12548</v>
      </c>
      <c r="F464">
        <v>2281</v>
      </c>
      <c r="G464">
        <v>889</v>
      </c>
      <c r="H464">
        <v>231</v>
      </c>
      <c r="I464">
        <v>2520</v>
      </c>
      <c r="J464" t="s">
        <v>24147</v>
      </c>
      <c r="K464">
        <v>956</v>
      </c>
      <c r="L464">
        <v>96</v>
      </c>
      <c r="M464">
        <v>860</v>
      </c>
      <c r="N464">
        <v>10.24</v>
      </c>
      <c r="O464" t="s">
        <v>24883</v>
      </c>
      <c r="P464" t="s">
        <v>24887</v>
      </c>
    </row>
    <row r="465" spans="1:16">
      <c r="A465" t="s">
        <v>12118</v>
      </c>
      <c r="B465" t="s">
        <v>12364</v>
      </c>
      <c r="C465" t="s">
        <v>23635</v>
      </c>
      <c r="D465" t="s">
        <v>37</v>
      </c>
      <c r="E465" t="s">
        <v>55</v>
      </c>
      <c r="F465">
        <v>894</v>
      </c>
      <c r="G465">
        <v>263</v>
      </c>
      <c r="H465">
        <v>71</v>
      </c>
      <c r="I465">
        <v>679</v>
      </c>
      <c r="J465">
        <v>31</v>
      </c>
      <c r="K465">
        <v>580</v>
      </c>
      <c r="L465" t="s">
        <v>24323</v>
      </c>
      <c r="M465">
        <v>548</v>
      </c>
      <c r="N465">
        <v>24.21</v>
      </c>
      <c r="O465" t="s">
        <v>24883</v>
      </c>
      <c r="P465" t="s">
        <v>24890</v>
      </c>
    </row>
    <row r="466" spans="1:16">
      <c r="A466" t="s">
        <v>12119</v>
      </c>
      <c r="B466" t="s">
        <v>12373</v>
      </c>
      <c r="C466" t="s">
        <v>23635</v>
      </c>
      <c r="D466" t="s">
        <v>44</v>
      </c>
      <c r="E466" t="s">
        <v>62</v>
      </c>
      <c r="F466">
        <v>4966</v>
      </c>
      <c r="G466" t="s">
        <v>23839</v>
      </c>
      <c r="H466">
        <v>316</v>
      </c>
      <c r="I466">
        <v>4258</v>
      </c>
      <c r="J466">
        <v>-80</v>
      </c>
      <c r="K466">
        <v>3289</v>
      </c>
      <c r="L466">
        <v>346</v>
      </c>
      <c r="M466">
        <v>2943</v>
      </c>
      <c r="N466">
        <v>20.74</v>
      </c>
      <c r="O466" t="s">
        <v>24883</v>
      </c>
    </row>
    <row r="467" spans="1:16">
      <c r="A467" t="s">
        <v>12118</v>
      </c>
      <c r="B467" t="s">
        <v>12373</v>
      </c>
      <c r="C467" t="s">
        <v>23635</v>
      </c>
      <c r="D467" t="s">
        <v>32</v>
      </c>
      <c r="E467" t="s">
        <v>50</v>
      </c>
      <c r="F467">
        <v>2537</v>
      </c>
      <c r="G467">
        <v>1090</v>
      </c>
      <c r="H467">
        <v>512</v>
      </c>
      <c r="I467">
        <v>3295</v>
      </c>
      <c r="J467" t="s">
        <v>24148</v>
      </c>
      <c r="K467">
        <v>802</v>
      </c>
      <c r="L467">
        <v>32</v>
      </c>
      <c r="M467">
        <v>770</v>
      </c>
      <c r="N467">
        <v>7.01</v>
      </c>
      <c r="O467" t="s">
        <v>24886</v>
      </c>
    </row>
    <row r="468" spans="1:16">
      <c r="A468" t="s">
        <v>12119</v>
      </c>
      <c r="B468" t="s">
        <v>12373</v>
      </c>
      <c r="C468" t="s">
        <v>23637</v>
      </c>
      <c r="D468" t="s">
        <v>42</v>
      </c>
      <c r="E468" t="s">
        <v>60</v>
      </c>
      <c r="F468">
        <v>5864</v>
      </c>
      <c r="G468">
        <v>4137</v>
      </c>
      <c r="H468">
        <v>1057</v>
      </c>
      <c r="I468">
        <v>3921</v>
      </c>
      <c r="J468" t="s">
        <v>23940</v>
      </c>
      <c r="K468">
        <v>7181</v>
      </c>
      <c r="L468">
        <v>237</v>
      </c>
      <c r="M468">
        <v>6944</v>
      </c>
      <c r="N468">
        <v>53.13</v>
      </c>
      <c r="O468" t="s">
        <v>24883</v>
      </c>
    </row>
    <row r="469" spans="1:16">
      <c r="A469" t="s">
        <v>12119</v>
      </c>
      <c r="B469" t="s">
        <v>12369</v>
      </c>
      <c r="C469" t="s">
        <v>23640</v>
      </c>
      <c r="D469" t="s">
        <v>29</v>
      </c>
      <c r="E469" t="s">
        <v>47</v>
      </c>
      <c r="F469">
        <v>1258</v>
      </c>
      <c r="G469">
        <v>526</v>
      </c>
      <c r="H469">
        <v>37</v>
      </c>
      <c r="I469">
        <v>986</v>
      </c>
      <c r="J469">
        <v>38</v>
      </c>
      <c r="K469">
        <v>873</v>
      </c>
      <c r="L469">
        <v>70</v>
      </c>
      <c r="M469">
        <v>803</v>
      </c>
      <c r="N469">
        <v>24.43</v>
      </c>
      <c r="O469" t="s">
        <v>24883</v>
      </c>
      <c r="P469" t="s">
        <v>24887</v>
      </c>
    </row>
    <row r="470" spans="1:16">
      <c r="A470" t="s">
        <v>12118</v>
      </c>
      <c r="B470" t="s">
        <v>12376</v>
      </c>
      <c r="C470" t="s">
        <v>23640</v>
      </c>
      <c r="D470" t="s">
        <v>32</v>
      </c>
      <c r="E470" t="s">
        <v>50</v>
      </c>
      <c r="F470">
        <v>1994</v>
      </c>
      <c r="G470">
        <v>1196</v>
      </c>
      <c r="H470">
        <v>158</v>
      </c>
      <c r="I470">
        <v>1569</v>
      </c>
      <c r="J470">
        <v>5</v>
      </c>
      <c r="K470">
        <v>1784</v>
      </c>
      <c r="L470">
        <v>160</v>
      </c>
      <c r="M470">
        <v>1624</v>
      </c>
      <c r="N470">
        <v>31.05</v>
      </c>
      <c r="O470" t="s">
        <v>24883</v>
      </c>
      <c r="P470" t="s">
        <v>24890</v>
      </c>
    </row>
    <row r="471" spans="1:16">
      <c r="A471" t="s">
        <v>12115</v>
      </c>
      <c r="B471" t="s">
        <v>12369</v>
      </c>
      <c r="C471" t="s">
        <v>23640</v>
      </c>
      <c r="D471" t="s">
        <v>40</v>
      </c>
      <c r="E471" t="s">
        <v>58</v>
      </c>
      <c r="F471">
        <v>6128</v>
      </c>
      <c r="G471">
        <v>4320</v>
      </c>
      <c r="H471">
        <v>772</v>
      </c>
      <c r="I471">
        <v>4923</v>
      </c>
      <c r="J471">
        <v>48</v>
      </c>
      <c r="K471">
        <v>6345</v>
      </c>
      <c r="L471">
        <v>409</v>
      </c>
      <c r="M471">
        <v>5936</v>
      </c>
      <c r="N471">
        <v>36.17</v>
      </c>
      <c r="O471" t="s">
        <v>24883</v>
      </c>
      <c r="P471" t="s">
        <v>24887</v>
      </c>
    </row>
    <row r="472" spans="1:16">
      <c r="A472" t="s">
        <v>12118</v>
      </c>
      <c r="B472" t="s">
        <v>12358</v>
      </c>
      <c r="C472" t="s">
        <v>23640</v>
      </c>
      <c r="D472" t="s">
        <v>28</v>
      </c>
      <c r="E472" t="s">
        <v>46</v>
      </c>
      <c r="F472">
        <v>749</v>
      </c>
      <c r="G472">
        <v>72</v>
      </c>
      <c r="H472">
        <v>137</v>
      </c>
      <c r="I472">
        <v>450</v>
      </c>
      <c r="J472">
        <v>-80</v>
      </c>
      <c r="K472">
        <v>428</v>
      </c>
      <c r="L472">
        <v>34</v>
      </c>
      <c r="M472">
        <v>394</v>
      </c>
      <c r="N472">
        <v>26.27</v>
      </c>
      <c r="O472" t="s">
        <v>24883</v>
      </c>
    </row>
    <row r="473" spans="1:16">
      <c r="A473" t="s">
        <v>12119</v>
      </c>
      <c r="B473" t="s">
        <v>12371</v>
      </c>
      <c r="C473" t="s">
        <v>23638</v>
      </c>
      <c r="D473" t="s">
        <v>27</v>
      </c>
      <c r="E473" t="s">
        <v>45</v>
      </c>
      <c r="F473">
        <v>1399</v>
      </c>
      <c r="G473">
        <v>855</v>
      </c>
      <c r="H473">
        <v>150</v>
      </c>
      <c r="I473">
        <v>1314</v>
      </c>
      <c r="J473">
        <v>73</v>
      </c>
      <c r="K473">
        <v>1163</v>
      </c>
      <c r="L473">
        <v>44</v>
      </c>
      <c r="M473">
        <v>1119</v>
      </c>
      <c r="N473">
        <v>25.55</v>
      </c>
      <c r="O473" t="s">
        <v>24883</v>
      </c>
      <c r="P473" t="s">
        <v>24887</v>
      </c>
    </row>
    <row r="474" spans="1:16">
      <c r="A474" t="s">
        <v>12115</v>
      </c>
      <c r="B474" t="s">
        <v>12376</v>
      </c>
      <c r="C474" t="s">
        <v>23639</v>
      </c>
      <c r="D474" t="s">
        <v>36</v>
      </c>
      <c r="E474" t="s">
        <v>54</v>
      </c>
      <c r="F474">
        <v>2953</v>
      </c>
      <c r="G474">
        <v>2732</v>
      </c>
      <c r="H474">
        <v>116</v>
      </c>
      <c r="I474">
        <v>3015</v>
      </c>
      <c r="J474">
        <v>-43</v>
      </c>
      <c r="K474">
        <v>2743</v>
      </c>
      <c r="L474">
        <v>216</v>
      </c>
      <c r="M474">
        <v>2527</v>
      </c>
      <c r="N474">
        <v>25.14</v>
      </c>
      <c r="O474" t="s">
        <v>24883</v>
      </c>
      <c r="P474" t="s">
        <v>24887</v>
      </c>
    </row>
    <row r="475" spans="1:16">
      <c r="A475" t="s">
        <v>12118</v>
      </c>
      <c r="B475" t="s">
        <v>12376</v>
      </c>
      <c r="C475" t="s">
        <v>23639</v>
      </c>
      <c r="D475" t="s">
        <v>33</v>
      </c>
      <c r="E475" t="s">
        <v>51</v>
      </c>
      <c r="F475">
        <v>1550</v>
      </c>
      <c r="G475">
        <v>799</v>
      </c>
      <c r="H475">
        <v>39</v>
      </c>
      <c r="I475">
        <v>427</v>
      </c>
      <c r="J475">
        <v>25</v>
      </c>
      <c r="K475">
        <v>1986</v>
      </c>
      <c r="L475">
        <v>54</v>
      </c>
      <c r="M475">
        <v>1932</v>
      </c>
      <c r="N475" t="s">
        <v>24601</v>
      </c>
      <c r="O475" t="s">
        <v>24883</v>
      </c>
    </row>
    <row r="476" spans="1:16">
      <c r="A476" t="s">
        <v>12115</v>
      </c>
      <c r="B476" t="s">
        <v>12371</v>
      </c>
      <c r="C476" t="s">
        <v>23638</v>
      </c>
      <c r="D476" t="s">
        <v>41</v>
      </c>
      <c r="E476" t="s">
        <v>59</v>
      </c>
      <c r="F476">
        <v>4979</v>
      </c>
      <c r="G476">
        <v>1548</v>
      </c>
      <c r="H476">
        <v>629</v>
      </c>
      <c r="I476" t="s">
        <v>24052</v>
      </c>
      <c r="J476">
        <v>-43</v>
      </c>
      <c r="K476">
        <v>3771</v>
      </c>
      <c r="L476">
        <v>127</v>
      </c>
      <c r="M476">
        <v>3644</v>
      </c>
      <c r="N476">
        <v>32.71</v>
      </c>
      <c r="O476" t="s">
        <v>24883</v>
      </c>
    </row>
    <row r="477" spans="1:16">
      <c r="A477" t="s">
        <v>12117</v>
      </c>
      <c r="B477" t="s">
        <v>12358</v>
      </c>
      <c r="C477" t="s">
        <v>23644</v>
      </c>
      <c r="D477" t="s">
        <v>27</v>
      </c>
      <c r="E477" t="s">
        <v>45</v>
      </c>
      <c r="F477">
        <v>2000</v>
      </c>
      <c r="G477">
        <v>1783</v>
      </c>
      <c r="H477">
        <v>11</v>
      </c>
      <c r="I477">
        <v>1094</v>
      </c>
      <c r="J477">
        <v>-73</v>
      </c>
      <c r="K477" t="s">
        <v>24223</v>
      </c>
      <c r="L477">
        <v>192</v>
      </c>
      <c r="M477">
        <v>2435</v>
      </c>
      <c r="N477">
        <v>66.77</v>
      </c>
      <c r="O477" t="s">
        <v>24886</v>
      </c>
      <c r="P477" t="s">
        <v>24887</v>
      </c>
    </row>
    <row r="478" spans="1:16">
      <c r="A478" t="s">
        <v>12118</v>
      </c>
      <c r="B478" t="s">
        <v>12376</v>
      </c>
      <c r="C478" t="s">
        <v>23644</v>
      </c>
      <c r="D478" t="s">
        <v>12482</v>
      </c>
      <c r="E478" t="s">
        <v>49</v>
      </c>
      <c r="F478">
        <v>1917</v>
      </c>
      <c r="G478">
        <v>1204</v>
      </c>
      <c r="H478">
        <v>259</v>
      </c>
      <c r="I478">
        <v>1903</v>
      </c>
      <c r="J478">
        <v>58</v>
      </c>
      <c r="K478" t="s">
        <v>24224</v>
      </c>
      <c r="L478">
        <v>75</v>
      </c>
      <c r="M478">
        <v>1460</v>
      </c>
      <c r="N478">
        <v>23.02</v>
      </c>
      <c r="O478" t="s">
        <v>24883</v>
      </c>
      <c r="P478" t="s">
        <v>24888</v>
      </c>
    </row>
    <row r="479" spans="1:16">
      <c r="A479" t="s">
        <v>12119</v>
      </c>
      <c r="B479" t="s">
        <v>12376</v>
      </c>
      <c r="C479" t="s">
        <v>23642</v>
      </c>
      <c r="D479" t="s">
        <v>38</v>
      </c>
      <c r="E479" t="s">
        <v>56</v>
      </c>
      <c r="F479">
        <v>1863</v>
      </c>
      <c r="G479">
        <v>1165</v>
      </c>
      <c r="H479">
        <v>179</v>
      </c>
      <c r="I479">
        <v>630</v>
      </c>
      <c r="J479">
        <v>-49</v>
      </c>
      <c r="K479">
        <v>2528</v>
      </c>
      <c r="L479">
        <v>136</v>
      </c>
      <c r="M479">
        <v>2392</v>
      </c>
      <c r="N479">
        <v>113.9</v>
      </c>
      <c r="O479" t="s">
        <v>24883</v>
      </c>
    </row>
    <row r="480" spans="1:16">
      <c r="A480" t="s">
        <v>12118</v>
      </c>
      <c r="B480" t="s">
        <v>12376</v>
      </c>
      <c r="C480" t="s">
        <v>23641</v>
      </c>
      <c r="D480" t="s">
        <v>36</v>
      </c>
      <c r="E480" t="s">
        <v>54</v>
      </c>
      <c r="F480">
        <v>1698</v>
      </c>
      <c r="G480">
        <v>1039</v>
      </c>
      <c r="H480">
        <v>174</v>
      </c>
      <c r="I480">
        <v>834</v>
      </c>
      <c r="J480">
        <v>26</v>
      </c>
      <c r="K480">
        <v>2103</v>
      </c>
      <c r="L480">
        <v>172</v>
      </c>
      <c r="M480">
        <v>1931</v>
      </c>
      <c r="N480">
        <v>69.45999999999999</v>
      </c>
      <c r="O480" t="s">
        <v>24884</v>
      </c>
      <c r="P480" t="s">
        <v>24889</v>
      </c>
    </row>
    <row r="481" spans="1:16">
      <c r="A481" t="s">
        <v>12118</v>
      </c>
      <c r="B481" t="s">
        <v>12358</v>
      </c>
      <c r="C481" t="s">
        <v>23643</v>
      </c>
      <c r="D481" t="s">
        <v>32</v>
      </c>
      <c r="E481" t="s">
        <v>50</v>
      </c>
      <c r="F481">
        <v>975</v>
      </c>
      <c r="G481">
        <v>479</v>
      </c>
      <c r="H481">
        <v>173</v>
      </c>
      <c r="I481">
        <v>507</v>
      </c>
      <c r="J481">
        <v>-75</v>
      </c>
      <c r="K481">
        <v>1045</v>
      </c>
      <c r="L481">
        <v>51</v>
      </c>
      <c r="M481">
        <v>994</v>
      </c>
      <c r="N481">
        <v>58.82</v>
      </c>
      <c r="O481" t="s">
        <v>24883</v>
      </c>
      <c r="P481" t="s">
        <v>24889</v>
      </c>
    </row>
    <row r="482" spans="1:16">
      <c r="A482" t="s">
        <v>12119</v>
      </c>
      <c r="B482" t="s">
        <v>12358</v>
      </c>
      <c r="C482" t="s">
        <v>23641</v>
      </c>
      <c r="D482" t="s">
        <v>42</v>
      </c>
      <c r="E482" t="s">
        <v>60</v>
      </c>
      <c r="F482">
        <v>5763</v>
      </c>
      <c r="G482">
        <v>5452</v>
      </c>
      <c r="H482">
        <v>474</v>
      </c>
      <c r="I482">
        <v>3225</v>
      </c>
      <c r="J482">
        <v>-74</v>
      </c>
      <c r="K482">
        <v>8390</v>
      </c>
      <c r="L482">
        <v>855</v>
      </c>
      <c r="M482" t="s">
        <v>24394</v>
      </c>
      <c r="N482">
        <v>70.09</v>
      </c>
      <c r="O482" t="s">
        <v>24884</v>
      </c>
      <c r="P482" t="s">
        <v>24889</v>
      </c>
    </row>
    <row r="483" spans="1:16">
      <c r="A483" t="s">
        <v>12117</v>
      </c>
      <c r="B483" t="s">
        <v>12358</v>
      </c>
      <c r="C483" t="s">
        <v>23643</v>
      </c>
      <c r="D483" t="s">
        <v>12508</v>
      </c>
      <c r="E483" t="s">
        <v>12572</v>
      </c>
      <c r="F483">
        <v>2133</v>
      </c>
      <c r="G483">
        <v>1277</v>
      </c>
      <c r="H483" t="s">
        <v>23951</v>
      </c>
      <c r="I483">
        <v>1206</v>
      </c>
      <c r="J483">
        <v>71</v>
      </c>
      <c r="K483">
        <v>2354</v>
      </c>
      <c r="L483">
        <v>52</v>
      </c>
      <c r="M483">
        <v>2302</v>
      </c>
      <c r="N483" t="s">
        <v>24602</v>
      </c>
      <c r="O483" t="s">
        <v>24883</v>
      </c>
      <c r="P483" t="s">
        <v>24889</v>
      </c>
    </row>
    <row r="484" spans="1:16">
      <c r="A484" t="s">
        <v>12117</v>
      </c>
      <c r="B484" t="s">
        <v>12376</v>
      </c>
      <c r="C484" t="s">
        <v>23641</v>
      </c>
      <c r="D484" t="s">
        <v>34</v>
      </c>
      <c r="E484" t="s">
        <v>52</v>
      </c>
      <c r="F484">
        <v>2094</v>
      </c>
      <c r="G484">
        <v>1640</v>
      </c>
      <c r="H484">
        <v>133</v>
      </c>
      <c r="I484">
        <v>1529</v>
      </c>
      <c r="J484">
        <v>25</v>
      </c>
      <c r="K484">
        <v>2363</v>
      </c>
      <c r="L484">
        <v>270</v>
      </c>
      <c r="M484">
        <v>2093</v>
      </c>
      <c r="N484">
        <v>41.07</v>
      </c>
      <c r="O484" t="s">
        <v>24886</v>
      </c>
      <c r="P484" t="s">
        <v>24889</v>
      </c>
    </row>
    <row r="485" spans="1:16">
      <c r="A485" t="s">
        <v>12115</v>
      </c>
      <c r="B485" t="s">
        <v>12371</v>
      </c>
      <c r="C485" t="s">
        <v>23641</v>
      </c>
      <c r="D485" t="s">
        <v>43</v>
      </c>
      <c r="E485" t="s">
        <v>61</v>
      </c>
      <c r="F485">
        <v>5434</v>
      </c>
      <c r="G485">
        <v>2754</v>
      </c>
      <c r="H485">
        <v>353</v>
      </c>
      <c r="I485">
        <v>2926</v>
      </c>
      <c r="J485">
        <v>-45</v>
      </c>
      <c r="K485">
        <v>5570</v>
      </c>
      <c r="L485">
        <v>159</v>
      </c>
      <c r="M485">
        <v>5411</v>
      </c>
      <c r="N485">
        <v>55.48</v>
      </c>
      <c r="O485" t="s">
        <v>24883</v>
      </c>
      <c r="P485" t="s">
        <v>24890</v>
      </c>
    </row>
    <row r="486" spans="1:16">
      <c r="A486" t="s">
        <v>12117</v>
      </c>
      <c r="B486" t="s">
        <v>12369</v>
      </c>
      <c r="C486" t="s">
        <v>23648</v>
      </c>
      <c r="D486" t="s">
        <v>29</v>
      </c>
      <c r="E486" t="s">
        <v>47</v>
      </c>
      <c r="F486">
        <v>1297</v>
      </c>
      <c r="G486" t="s">
        <v>23840</v>
      </c>
      <c r="H486">
        <v>91</v>
      </c>
      <c r="I486">
        <v>1468</v>
      </c>
      <c r="J486">
        <v>46</v>
      </c>
      <c r="K486">
        <v>1544</v>
      </c>
      <c r="L486">
        <v>163</v>
      </c>
      <c r="M486">
        <v>1381</v>
      </c>
      <c r="N486" t="s">
        <v>24603</v>
      </c>
      <c r="O486" t="s">
        <v>24883</v>
      </c>
      <c r="P486" t="s">
        <v>24890</v>
      </c>
    </row>
    <row r="487" spans="1:16">
      <c r="A487" t="s">
        <v>12117</v>
      </c>
      <c r="B487" t="s">
        <v>12369</v>
      </c>
      <c r="C487" t="s">
        <v>23646</v>
      </c>
      <c r="D487" t="s">
        <v>27</v>
      </c>
      <c r="E487" t="s">
        <v>12557</v>
      </c>
      <c r="F487" t="s">
        <v>23725</v>
      </c>
      <c r="G487">
        <v>1458</v>
      </c>
      <c r="H487">
        <v>284</v>
      </c>
      <c r="I487">
        <v>2253</v>
      </c>
      <c r="J487">
        <v>-4</v>
      </c>
      <c r="K487">
        <v>2379</v>
      </c>
      <c r="L487">
        <v>63</v>
      </c>
      <c r="M487">
        <v>2316</v>
      </c>
      <c r="N487">
        <v>30.84</v>
      </c>
      <c r="O487" t="s">
        <v>24886</v>
      </c>
      <c r="P487" t="s">
        <v>24889</v>
      </c>
    </row>
    <row r="488" spans="1:16">
      <c r="A488" t="s">
        <v>12117</v>
      </c>
      <c r="B488" t="s">
        <v>12371</v>
      </c>
      <c r="C488" t="s">
        <v>23647</v>
      </c>
      <c r="D488" t="s">
        <v>31</v>
      </c>
      <c r="E488" t="s">
        <v>49</v>
      </c>
      <c r="F488">
        <v>752</v>
      </c>
      <c r="G488">
        <v>121</v>
      </c>
      <c r="H488">
        <v>61</v>
      </c>
      <c r="I488">
        <v>474</v>
      </c>
      <c r="J488">
        <v>-28</v>
      </c>
      <c r="K488">
        <v>432</v>
      </c>
      <c r="L488">
        <v>31</v>
      </c>
      <c r="M488">
        <v>401</v>
      </c>
      <c r="N488">
        <v>25.38</v>
      </c>
      <c r="O488" t="s">
        <v>24884</v>
      </c>
      <c r="P488" t="s">
        <v>24890</v>
      </c>
    </row>
    <row r="489" spans="1:16">
      <c r="A489" t="s">
        <v>12118</v>
      </c>
      <c r="B489" t="s">
        <v>12376</v>
      </c>
      <c r="C489" t="s">
        <v>23645</v>
      </c>
      <c r="D489" t="s">
        <v>28</v>
      </c>
      <c r="E489" t="s">
        <v>46</v>
      </c>
      <c r="F489">
        <v>3029</v>
      </c>
      <c r="G489" t="s">
        <v>23841</v>
      </c>
      <c r="H489">
        <v>537</v>
      </c>
      <c r="I489">
        <v>1867</v>
      </c>
      <c r="J489">
        <v>68</v>
      </c>
      <c r="K489">
        <v>3253</v>
      </c>
      <c r="L489">
        <v>255</v>
      </c>
      <c r="M489">
        <v>2998</v>
      </c>
      <c r="N489">
        <v>48.17</v>
      </c>
      <c r="O489" t="s">
        <v>24886</v>
      </c>
    </row>
    <row r="490" spans="1:16">
      <c r="A490" t="s">
        <v>12118</v>
      </c>
      <c r="B490" t="s">
        <v>12375</v>
      </c>
      <c r="C490" t="s">
        <v>23647</v>
      </c>
      <c r="D490" t="s">
        <v>41</v>
      </c>
      <c r="E490" t="s">
        <v>59</v>
      </c>
      <c r="F490">
        <v>6242</v>
      </c>
      <c r="G490">
        <v>4223</v>
      </c>
      <c r="H490">
        <v>675</v>
      </c>
      <c r="I490">
        <v>3787</v>
      </c>
      <c r="J490" t="s">
        <v>24149</v>
      </c>
      <c r="K490">
        <v>7422</v>
      </c>
      <c r="L490">
        <v>529</v>
      </c>
      <c r="M490" t="s">
        <v>24395</v>
      </c>
      <c r="N490">
        <v>54.61</v>
      </c>
      <c r="O490" t="s">
        <v>24883</v>
      </c>
    </row>
    <row r="491" spans="1:16">
      <c r="A491" t="s">
        <v>12117</v>
      </c>
      <c r="B491" t="s">
        <v>12375</v>
      </c>
      <c r="C491" t="s">
        <v>23647</v>
      </c>
      <c r="D491" t="s">
        <v>33</v>
      </c>
      <c r="E491" t="s">
        <v>12554</v>
      </c>
      <c r="F491">
        <v>2174</v>
      </c>
      <c r="G491">
        <v>2115</v>
      </c>
      <c r="H491">
        <v>158</v>
      </c>
      <c r="I491">
        <v>1423</v>
      </c>
      <c r="J491">
        <v>-65</v>
      </c>
      <c r="K491" t="s">
        <v>24225</v>
      </c>
      <c r="L491">
        <v>310</v>
      </c>
      <c r="M491">
        <v>2649</v>
      </c>
      <c r="N491">
        <v>55.85</v>
      </c>
      <c r="O491" t="s">
        <v>24883</v>
      </c>
    </row>
    <row r="492" spans="1:16">
      <c r="A492" t="s">
        <v>12119</v>
      </c>
      <c r="B492" t="s">
        <v>12369</v>
      </c>
      <c r="C492" t="s">
        <v>23648</v>
      </c>
      <c r="D492" t="s">
        <v>30</v>
      </c>
      <c r="E492" t="s">
        <v>48</v>
      </c>
      <c r="F492">
        <v>1639</v>
      </c>
      <c r="G492">
        <v>1565</v>
      </c>
      <c r="H492" t="s">
        <v>23952</v>
      </c>
      <c r="I492" t="s">
        <v>24053</v>
      </c>
      <c r="J492">
        <v>11</v>
      </c>
      <c r="K492">
        <v>1523</v>
      </c>
      <c r="L492">
        <v>92</v>
      </c>
      <c r="M492">
        <v>1431</v>
      </c>
      <c r="N492">
        <v>22.68</v>
      </c>
      <c r="O492" t="s">
        <v>24886</v>
      </c>
      <c r="P492" t="s">
        <v>24889</v>
      </c>
    </row>
    <row r="493" spans="1:16">
      <c r="A493" t="s">
        <v>12117</v>
      </c>
      <c r="B493" t="s">
        <v>12380</v>
      </c>
      <c r="C493" t="s">
        <v>23667</v>
      </c>
      <c r="D493" t="s">
        <v>41</v>
      </c>
      <c r="E493" t="s">
        <v>59</v>
      </c>
      <c r="F493">
        <v>5203</v>
      </c>
      <c r="G493">
        <v>2912</v>
      </c>
      <c r="H493">
        <v>526</v>
      </c>
      <c r="I493">
        <v>5461</v>
      </c>
      <c r="J493">
        <v>-14</v>
      </c>
      <c r="K493">
        <v>3166</v>
      </c>
      <c r="L493">
        <v>303</v>
      </c>
      <c r="M493" t="s">
        <v>24396</v>
      </c>
      <c r="N493" t="s">
        <v>24604</v>
      </c>
      <c r="O493" t="s">
        <v>24883</v>
      </c>
    </row>
    <row r="494" spans="1:16">
      <c r="A494" t="s">
        <v>12118</v>
      </c>
      <c r="B494" t="s">
        <v>12377</v>
      </c>
      <c r="C494" t="s">
        <v>23650</v>
      </c>
      <c r="D494" t="s">
        <v>39</v>
      </c>
      <c r="E494" t="s">
        <v>57</v>
      </c>
      <c r="F494">
        <v>1639</v>
      </c>
      <c r="G494">
        <v>1462</v>
      </c>
      <c r="H494">
        <v>161</v>
      </c>
      <c r="I494">
        <v>124</v>
      </c>
      <c r="J494">
        <v>-26</v>
      </c>
      <c r="K494">
        <v>3112</v>
      </c>
      <c r="L494">
        <v>107</v>
      </c>
      <c r="M494">
        <v>3005</v>
      </c>
      <c r="N494">
        <v>727.02</v>
      </c>
      <c r="O494" t="s">
        <v>24883</v>
      </c>
      <c r="P494" t="s">
        <v>24888</v>
      </c>
    </row>
    <row r="495" spans="1:16">
      <c r="A495" t="s">
        <v>12115</v>
      </c>
      <c r="B495" t="s">
        <v>12380</v>
      </c>
      <c r="C495" t="s">
        <v>23667</v>
      </c>
      <c r="D495" t="s">
        <v>12490</v>
      </c>
      <c r="E495" t="s">
        <v>55</v>
      </c>
      <c r="F495">
        <v>2374</v>
      </c>
      <c r="G495">
        <v>550</v>
      </c>
      <c r="H495">
        <v>291</v>
      </c>
      <c r="I495">
        <v>2379</v>
      </c>
      <c r="J495">
        <v>70</v>
      </c>
      <c r="K495">
        <v>906</v>
      </c>
      <c r="L495" t="s">
        <v>24125</v>
      </c>
      <c r="M495" t="s">
        <v>24397</v>
      </c>
      <c r="N495">
        <v>10.45</v>
      </c>
      <c r="O495" t="s">
        <v>24883</v>
      </c>
    </row>
    <row r="496" spans="1:16">
      <c r="A496" t="s">
        <v>12118</v>
      </c>
      <c r="B496" t="s">
        <v>12379</v>
      </c>
      <c r="C496" t="s">
        <v>23667</v>
      </c>
      <c r="D496" t="s">
        <v>30</v>
      </c>
      <c r="E496" t="s">
        <v>12580</v>
      </c>
      <c r="F496">
        <v>2014</v>
      </c>
      <c r="G496">
        <v>1381</v>
      </c>
      <c r="H496">
        <v>271</v>
      </c>
      <c r="I496">
        <v>1231</v>
      </c>
      <c r="J496">
        <v>-44</v>
      </c>
      <c r="K496">
        <v>2391</v>
      </c>
      <c r="L496">
        <v>244</v>
      </c>
      <c r="M496">
        <v>2147</v>
      </c>
      <c r="N496">
        <v>52.32</v>
      </c>
      <c r="O496" t="s">
        <v>24886</v>
      </c>
      <c r="P496" t="s">
        <v>24888</v>
      </c>
    </row>
    <row r="497" spans="1:16">
      <c r="A497" t="s">
        <v>12118</v>
      </c>
      <c r="B497" t="s">
        <v>12377</v>
      </c>
      <c r="C497" t="s">
        <v>23667</v>
      </c>
      <c r="D497" t="s">
        <v>38</v>
      </c>
      <c r="E497" t="s">
        <v>56</v>
      </c>
      <c r="F497">
        <v>2315</v>
      </c>
      <c r="G497">
        <v>1946</v>
      </c>
      <c r="H497">
        <v>388</v>
      </c>
      <c r="I497">
        <v>1019</v>
      </c>
      <c r="J497">
        <v>-62</v>
      </c>
      <c r="K497">
        <v>3568</v>
      </c>
      <c r="L497">
        <v>164</v>
      </c>
      <c r="M497">
        <v>3404</v>
      </c>
      <c r="N497">
        <v>100.22</v>
      </c>
      <c r="O497" t="s">
        <v>24884</v>
      </c>
    </row>
    <row r="498" spans="1:16">
      <c r="A498" t="s">
        <v>12119</v>
      </c>
      <c r="B498" t="s">
        <v>12380</v>
      </c>
      <c r="C498" t="s">
        <v>23667</v>
      </c>
      <c r="D498" t="s">
        <v>29</v>
      </c>
      <c r="E498" t="s">
        <v>47</v>
      </c>
      <c r="F498">
        <v>2065</v>
      </c>
      <c r="G498">
        <v>639</v>
      </c>
      <c r="H498">
        <v>61</v>
      </c>
      <c r="I498">
        <v>1756</v>
      </c>
      <c r="J498">
        <v>-49</v>
      </c>
      <c r="K498">
        <v>960</v>
      </c>
      <c r="L498">
        <v>22</v>
      </c>
      <c r="M498" t="s">
        <v>24038</v>
      </c>
      <c r="N498">
        <v>16.03</v>
      </c>
      <c r="O498" t="s">
        <v>24883</v>
      </c>
      <c r="P498" t="s">
        <v>24887</v>
      </c>
    </row>
    <row r="499" spans="1:16">
      <c r="A499" t="s">
        <v>12117</v>
      </c>
      <c r="B499" t="s">
        <v>12378</v>
      </c>
      <c r="C499" t="s">
        <v>23667</v>
      </c>
      <c r="D499" t="s">
        <v>12479</v>
      </c>
      <c r="E499" t="s">
        <v>46</v>
      </c>
      <c r="F499">
        <v>1850</v>
      </c>
      <c r="G499">
        <v>1547</v>
      </c>
      <c r="H499">
        <v>115</v>
      </c>
      <c r="I499">
        <v>1318</v>
      </c>
      <c r="J499">
        <v>-46</v>
      </c>
      <c r="K499">
        <v>2148</v>
      </c>
      <c r="L499">
        <v>48</v>
      </c>
      <c r="M499">
        <v>2100</v>
      </c>
      <c r="N499">
        <v>47.8</v>
      </c>
      <c r="O499" t="s">
        <v>24883</v>
      </c>
      <c r="P499" t="s">
        <v>24890</v>
      </c>
    </row>
    <row r="500" spans="1:16">
      <c r="A500" t="s">
        <v>12118</v>
      </c>
      <c r="B500" t="s">
        <v>12379</v>
      </c>
      <c r="C500" t="s">
        <v>23653</v>
      </c>
      <c r="D500" t="s">
        <v>41</v>
      </c>
      <c r="E500" t="s">
        <v>59</v>
      </c>
      <c r="F500">
        <v>5137</v>
      </c>
      <c r="G500">
        <v>1718</v>
      </c>
      <c r="H500">
        <v>225</v>
      </c>
      <c r="I500">
        <v>5458</v>
      </c>
      <c r="J500">
        <v>29</v>
      </c>
      <c r="K500">
        <v>1651</v>
      </c>
      <c r="L500">
        <v>139</v>
      </c>
      <c r="M500">
        <v>1512</v>
      </c>
      <c r="N500" t="s">
        <v>24605</v>
      </c>
      <c r="O500" t="s">
        <v>24886</v>
      </c>
      <c r="P500" t="s">
        <v>24889</v>
      </c>
    </row>
    <row r="501" spans="1:16">
      <c r="A501" t="s">
        <v>12119</v>
      </c>
      <c r="B501" t="s">
        <v>12378</v>
      </c>
      <c r="C501" t="s">
        <v>23654</v>
      </c>
      <c r="D501" t="s">
        <v>12530</v>
      </c>
      <c r="E501" t="s">
        <v>49</v>
      </c>
      <c r="F501">
        <v>1443</v>
      </c>
      <c r="G501">
        <v>1220</v>
      </c>
      <c r="H501">
        <v>159</v>
      </c>
      <c r="I501">
        <v>456</v>
      </c>
      <c r="J501">
        <v>-15</v>
      </c>
      <c r="K501">
        <v>2351</v>
      </c>
      <c r="L501">
        <v>70</v>
      </c>
      <c r="M501">
        <v>2281</v>
      </c>
      <c r="N501">
        <v>150.07</v>
      </c>
      <c r="O501" t="s">
        <v>24885</v>
      </c>
      <c r="P501" t="s">
        <v>24887</v>
      </c>
    </row>
    <row r="502" spans="1:16">
      <c r="A502" t="s">
        <v>12106</v>
      </c>
      <c r="B502" t="s">
        <v>12379</v>
      </c>
      <c r="C502" t="s">
        <v>23653</v>
      </c>
      <c r="D502" t="s">
        <v>39</v>
      </c>
      <c r="E502" t="s">
        <v>57</v>
      </c>
      <c r="F502">
        <v>2144</v>
      </c>
      <c r="G502">
        <v>1459</v>
      </c>
      <c r="H502">
        <v>216</v>
      </c>
      <c r="I502">
        <v>1522</v>
      </c>
      <c r="J502">
        <v>56</v>
      </c>
      <c r="K502">
        <v>2353</v>
      </c>
      <c r="L502">
        <v>62</v>
      </c>
      <c r="M502">
        <v>2291</v>
      </c>
      <c r="N502">
        <v>45.16</v>
      </c>
      <c r="O502" t="s">
        <v>24883</v>
      </c>
    </row>
    <row r="503" spans="1:16">
      <c r="A503" t="s">
        <v>12117</v>
      </c>
      <c r="B503" t="s">
        <v>12377</v>
      </c>
      <c r="C503" t="s">
        <v>23654</v>
      </c>
      <c r="D503" t="s">
        <v>34</v>
      </c>
      <c r="E503" t="s">
        <v>52</v>
      </c>
      <c r="F503">
        <v>1188</v>
      </c>
      <c r="G503">
        <v>1053</v>
      </c>
      <c r="H503">
        <v>89</v>
      </c>
      <c r="I503">
        <v>597</v>
      </c>
      <c r="J503">
        <v>70</v>
      </c>
      <c r="K503">
        <v>1803</v>
      </c>
      <c r="L503">
        <v>39</v>
      </c>
      <c r="M503">
        <v>1764</v>
      </c>
      <c r="N503">
        <v>88.64</v>
      </c>
      <c r="O503" t="s">
        <v>24883</v>
      </c>
      <c r="P503" t="s">
        <v>24890</v>
      </c>
    </row>
    <row r="504" spans="1:16">
      <c r="A504" t="s">
        <v>12117</v>
      </c>
      <c r="B504" t="s">
        <v>12380</v>
      </c>
      <c r="C504" t="s">
        <v>23652</v>
      </c>
      <c r="D504" t="s">
        <v>38</v>
      </c>
      <c r="E504" t="s">
        <v>56</v>
      </c>
      <c r="F504">
        <v>2097</v>
      </c>
      <c r="G504" t="s">
        <v>23842</v>
      </c>
      <c r="H504">
        <v>68</v>
      </c>
      <c r="I504">
        <v>1352</v>
      </c>
      <c r="J504" t="s">
        <v>24150</v>
      </c>
      <c r="K504">
        <v>1528</v>
      </c>
      <c r="L504">
        <v>47</v>
      </c>
      <c r="M504">
        <v>1481</v>
      </c>
      <c r="N504">
        <v>32.86</v>
      </c>
      <c r="O504" t="s">
        <v>24883</v>
      </c>
      <c r="P504" t="s">
        <v>24889</v>
      </c>
    </row>
    <row r="505" spans="1:16">
      <c r="A505" t="s">
        <v>12106</v>
      </c>
      <c r="B505" t="s">
        <v>12377</v>
      </c>
      <c r="C505" t="s">
        <v>23653</v>
      </c>
      <c r="D505" t="s">
        <v>37</v>
      </c>
      <c r="E505" t="s">
        <v>55</v>
      </c>
      <c r="F505">
        <v>1367</v>
      </c>
      <c r="G505">
        <v>440</v>
      </c>
      <c r="H505">
        <v>164</v>
      </c>
      <c r="I505">
        <v>981</v>
      </c>
      <c r="J505">
        <v>16</v>
      </c>
      <c r="K505">
        <v>1006</v>
      </c>
      <c r="L505" t="s">
        <v>24324</v>
      </c>
      <c r="M505">
        <v>961</v>
      </c>
      <c r="N505">
        <v>29.39</v>
      </c>
      <c r="O505" t="s">
        <v>24886</v>
      </c>
      <c r="P505" t="s">
        <v>24890</v>
      </c>
    </row>
    <row r="506" spans="1:16">
      <c r="A506" t="s">
        <v>12118</v>
      </c>
      <c r="B506" t="s">
        <v>12379</v>
      </c>
      <c r="C506" t="s">
        <v>23654</v>
      </c>
      <c r="D506" t="s">
        <v>32</v>
      </c>
      <c r="E506" t="s">
        <v>50</v>
      </c>
      <c r="F506">
        <v>2613</v>
      </c>
      <c r="G506">
        <v>878</v>
      </c>
      <c r="H506">
        <v>0</v>
      </c>
      <c r="I506">
        <v>2068</v>
      </c>
      <c r="J506">
        <v>4</v>
      </c>
      <c r="K506">
        <v>1427</v>
      </c>
      <c r="L506">
        <v>157</v>
      </c>
      <c r="M506">
        <v>1270</v>
      </c>
      <c r="N506">
        <v>18.42</v>
      </c>
      <c r="O506" t="s">
        <v>24883</v>
      </c>
      <c r="P506" t="s">
        <v>24888</v>
      </c>
    </row>
    <row r="507" spans="1:16">
      <c r="A507" t="s">
        <v>12117</v>
      </c>
      <c r="B507" t="s">
        <v>12379</v>
      </c>
      <c r="C507" t="s">
        <v>23654</v>
      </c>
      <c r="D507" t="s">
        <v>12519</v>
      </c>
      <c r="E507" t="s">
        <v>46</v>
      </c>
      <c r="F507">
        <v>3006</v>
      </c>
      <c r="G507">
        <v>2052</v>
      </c>
      <c r="H507">
        <v>723</v>
      </c>
      <c r="I507">
        <v>2533</v>
      </c>
      <c r="J507">
        <v>-48</v>
      </c>
      <c r="K507">
        <v>3200</v>
      </c>
      <c r="L507">
        <v>247</v>
      </c>
      <c r="M507">
        <v>2953</v>
      </c>
      <c r="N507" t="s">
        <v>24606</v>
      </c>
      <c r="O507" t="s">
        <v>24883</v>
      </c>
      <c r="P507" t="s">
        <v>24888</v>
      </c>
    </row>
    <row r="508" spans="1:16">
      <c r="A508" t="s">
        <v>12115</v>
      </c>
      <c r="B508" t="s">
        <v>12380</v>
      </c>
      <c r="C508" t="s">
        <v>23652</v>
      </c>
      <c r="D508" t="s">
        <v>33</v>
      </c>
      <c r="E508" t="s">
        <v>12553</v>
      </c>
      <c r="F508">
        <v>1953</v>
      </c>
      <c r="G508">
        <v>21</v>
      </c>
      <c r="H508" t="s">
        <v>23953</v>
      </c>
      <c r="I508" t="s">
        <v>24054</v>
      </c>
      <c r="J508">
        <v>37</v>
      </c>
      <c r="K508">
        <v>653</v>
      </c>
      <c r="L508">
        <v>66</v>
      </c>
      <c r="M508" t="s">
        <v>24398</v>
      </c>
      <c r="N508">
        <v>11.32</v>
      </c>
      <c r="O508" t="s">
        <v>24883</v>
      </c>
      <c r="P508" t="s">
        <v>24887</v>
      </c>
    </row>
    <row r="509" spans="1:16">
      <c r="A509" t="s">
        <v>12117</v>
      </c>
      <c r="B509" t="s">
        <v>12377</v>
      </c>
      <c r="C509" t="s">
        <v>23654</v>
      </c>
      <c r="D509" t="s">
        <v>42</v>
      </c>
      <c r="E509" t="s">
        <v>60</v>
      </c>
      <c r="F509">
        <v>4735</v>
      </c>
      <c r="G509">
        <v>2442</v>
      </c>
      <c r="H509">
        <v>362</v>
      </c>
      <c r="I509">
        <v>3312</v>
      </c>
      <c r="J509">
        <v>-57</v>
      </c>
      <c r="K509">
        <v>4170</v>
      </c>
      <c r="L509">
        <v>106</v>
      </c>
      <c r="M509">
        <v>4064</v>
      </c>
      <c r="N509">
        <v>36.81</v>
      </c>
      <c r="O509" t="s">
        <v>24885</v>
      </c>
      <c r="P509" t="s">
        <v>24890</v>
      </c>
    </row>
    <row r="510" spans="1:16">
      <c r="A510" t="s">
        <v>12118</v>
      </c>
      <c r="B510" t="s">
        <v>12359</v>
      </c>
      <c r="C510" t="s">
        <v>23657</v>
      </c>
      <c r="D510" t="s">
        <v>12509</v>
      </c>
      <c r="E510" t="s">
        <v>54</v>
      </c>
      <c r="F510">
        <v>3158</v>
      </c>
      <c r="G510">
        <v>1444</v>
      </c>
      <c r="H510">
        <v>279</v>
      </c>
      <c r="I510">
        <v>2011</v>
      </c>
      <c r="J510">
        <v>51</v>
      </c>
      <c r="K510">
        <v>2921</v>
      </c>
      <c r="L510">
        <v>349</v>
      </c>
      <c r="M510">
        <v>2572</v>
      </c>
      <c r="N510">
        <v>38.37</v>
      </c>
      <c r="O510" t="s">
        <v>24883</v>
      </c>
    </row>
    <row r="511" spans="1:16">
      <c r="A511" t="s">
        <v>12115</v>
      </c>
      <c r="B511" t="s">
        <v>12359</v>
      </c>
      <c r="C511" t="s">
        <v>23668</v>
      </c>
      <c r="D511" t="s">
        <v>29</v>
      </c>
      <c r="E511" t="s">
        <v>12568</v>
      </c>
      <c r="F511">
        <v>2309</v>
      </c>
      <c r="G511">
        <v>1371</v>
      </c>
      <c r="H511">
        <v>152</v>
      </c>
      <c r="I511">
        <v>486</v>
      </c>
      <c r="J511">
        <v>5</v>
      </c>
      <c r="K511">
        <v>3351</v>
      </c>
      <c r="L511">
        <v>202</v>
      </c>
      <c r="M511">
        <v>3149</v>
      </c>
      <c r="N511" t="s">
        <v>24607</v>
      </c>
      <c r="O511" t="s">
        <v>24884</v>
      </c>
      <c r="P511" t="s">
        <v>24890</v>
      </c>
    </row>
    <row r="512" spans="1:16">
      <c r="A512" t="s">
        <v>12118</v>
      </c>
      <c r="B512" t="s">
        <v>12359</v>
      </c>
      <c r="C512" t="s">
        <v>23655</v>
      </c>
      <c r="D512" t="s">
        <v>32</v>
      </c>
      <c r="E512" t="s">
        <v>50</v>
      </c>
      <c r="F512">
        <v>1958</v>
      </c>
      <c r="G512">
        <v>925</v>
      </c>
      <c r="H512">
        <v>150</v>
      </c>
      <c r="I512">
        <v>820</v>
      </c>
      <c r="J512">
        <v>4</v>
      </c>
      <c r="K512">
        <v>2217</v>
      </c>
      <c r="L512">
        <v>48</v>
      </c>
      <c r="M512" t="s">
        <v>24399</v>
      </c>
      <c r="N512">
        <v>79.34999999999999</v>
      </c>
      <c r="O512" t="s">
        <v>24883</v>
      </c>
      <c r="P512" t="s">
        <v>24888</v>
      </c>
    </row>
    <row r="513" spans="1:16">
      <c r="A513" t="s">
        <v>12118</v>
      </c>
      <c r="B513" t="s">
        <v>12366</v>
      </c>
      <c r="C513" t="s">
        <v>23656</v>
      </c>
      <c r="D513" t="s">
        <v>41</v>
      </c>
      <c r="E513" t="s">
        <v>59</v>
      </c>
      <c r="F513">
        <v>5931</v>
      </c>
      <c r="G513">
        <v>4532</v>
      </c>
      <c r="H513">
        <v>898</v>
      </c>
      <c r="I513">
        <v>6353</v>
      </c>
      <c r="J513">
        <v>-60</v>
      </c>
      <c r="K513">
        <v>4948</v>
      </c>
      <c r="L513">
        <v>373</v>
      </c>
      <c r="M513">
        <v>4575</v>
      </c>
      <c r="N513">
        <v>21.6</v>
      </c>
      <c r="O513" t="s">
        <v>24883</v>
      </c>
    </row>
    <row r="514" spans="1:16">
      <c r="A514" t="s">
        <v>12118</v>
      </c>
      <c r="B514" t="s">
        <v>12366</v>
      </c>
      <c r="C514" t="s">
        <v>23655</v>
      </c>
      <c r="D514" t="s">
        <v>30</v>
      </c>
      <c r="E514" t="s">
        <v>48</v>
      </c>
      <c r="F514">
        <v>2185</v>
      </c>
      <c r="G514">
        <v>577</v>
      </c>
      <c r="H514">
        <v>376</v>
      </c>
      <c r="I514">
        <v>1071</v>
      </c>
      <c r="J514">
        <v>-56</v>
      </c>
      <c r="K514">
        <v>2011</v>
      </c>
      <c r="L514">
        <v>178</v>
      </c>
      <c r="M514">
        <v>1833</v>
      </c>
      <c r="N514">
        <v>51.34</v>
      </c>
      <c r="O514" t="s">
        <v>24885</v>
      </c>
      <c r="P514" t="s">
        <v>24889</v>
      </c>
    </row>
    <row r="515" spans="1:16">
      <c r="A515" t="s">
        <v>12119</v>
      </c>
      <c r="B515" t="s">
        <v>12370</v>
      </c>
      <c r="C515" t="s">
        <v>23655</v>
      </c>
      <c r="D515" t="s">
        <v>37</v>
      </c>
      <c r="E515" t="s">
        <v>55</v>
      </c>
      <c r="F515">
        <v>1625</v>
      </c>
      <c r="G515">
        <v>1180</v>
      </c>
      <c r="H515">
        <v>191</v>
      </c>
      <c r="I515">
        <v>1479</v>
      </c>
      <c r="J515">
        <v>65</v>
      </c>
      <c r="K515">
        <v>1582</v>
      </c>
      <c r="L515">
        <v>55</v>
      </c>
      <c r="M515" t="s">
        <v>24400</v>
      </c>
      <c r="N515">
        <v>30.97</v>
      </c>
      <c r="O515" t="s">
        <v>24883</v>
      </c>
    </row>
    <row r="516" spans="1:16">
      <c r="A516" t="s">
        <v>12118</v>
      </c>
      <c r="B516" t="s">
        <v>12359</v>
      </c>
      <c r="C516" t="s">
        <v>23656</v>
      </c>
      <c r="D516" t="s">
        <v>39</v>
      </c>
      <c r="E516" t="s">
        <v>57</v>
      </c>
      <c r="F516">
        <v>1539</v>
      </c>
      <c r="G516">
        <v>612</v>
      </c>
      <c r="H516">
        <v>318</v>
      </c>
      <c r="I516">
        <v>1137</v>
      </c>
      <c r="J516">
        <v>68</v>
      </c>
      <c r="K516" t="s">
        <v>24226</v>
      </c>
      <c r="L516">
        <v>121</v>
      </c>
      <c r="M516">
        <v>1279</v>
      </c>
      <c r="N516">
        <v>33.75</v>
      </c>
      <c r="O516" t="s">
        <v>24884</v>
      </c>
      <c r="P516" t="s">
        <v>24890</v>
      </c>
    </row>
    <row r="517" spans="1:16">
      <c r="A517" t="s">
        <v>12118</v>
      </c>
      <c r="B517" t="s">
        <v>12370</v>
      </c>
      <c r="C517" t="s">
        <v>23668</v>
      </c>
      <c r="D517" t="s">
        <v>42</v>
      </c>
      <c r="E517" t="s">
        <v>60</v>
      </c>
      <c r="F517">
        <v>4894</v>
      </c>
      <c r="G517">
        <v>1818</v>
      </c>
      <c r="H517">
        <v>451</v>
      </c>
      <c r="I517">
        <v>3941</v>
      </c>
      <c r="J517">
        <v>19</v>
      </c>
      <c r="K517">
        <v>3241</v>
      </c>
      <c r="L517">
        <v>284</v>
      </c>
      <c r="M517">
        <v>2957</v>
      </c>
      <c r="N517" t="s">
        <v>24608</v>
      </c>
      <c r="O517" t="s">
        <v>24883</v>
      </c>
      <c r="P517" t="s">
        <v>24889</v>
      </c>
    </row>
    <row r="518" spans="1:16">
      <c r="A518" t="s">
        <v>12118</v>
      </c>
      <c r="B518" t="s">
        <v>12367</v>
      </c>
      <c r="C518" t="s">
        <v>23668</v>
      </c>
      <c r="D518" t="s">
        <v>12546</v>
      </c>
      <c r="E518" t="s">
        <v>58</v>
      </c>
      <c r="F518">
        <v>4989</v>
      </c>
      <c r="G518">
        <v>3220</v>
      </c>
      <c r="H518">
        <v>839</v>
      </c>
      <c r="I518">
        <v>2910</v>
      </c>
      <c r="J518">
        <v>70</v>
      </c>
      <c r="K518">
        <v>6208</v>
      </c>
      <c r="L518">
        <v>583</v>
      </c>
      <c r="M518">
        <v>5625</v>
      </c>
      <c r="N518">
        <v>57.99</v>
      </c>
      <c r="O518" t="s">
        <v>24883</v>
      </c>
    </row>
    <row r="519" spans="1:16">
      <c r="A519" t="s">
        <v>12118</v>
      </c>
      <c r="B519" t="s">
        <v>12367</v>
      </c>
      <c r="C519" t="s">
        <v>23657</v>
      </c>
      <c r="D519" t="s">
        <v>12524</v>
      </c>
      <c r="E519" t="s">
        <v>61</v>
      </c>
      <c r="F519">
        <v>5028</v>
      </c>
      <c r="G519">
        <v>1951</v>
      </c>
      <c r="H519">
        <v>476</v>
      </c>
      <c r="I519">
        <v>2970</v>
      </c>
      <c r="J519">
        <v>-17</v>
      </c>
      <c r="K519">
        <v>4468</v>
      </c>
      <c r="L519">
        <v>445</v>
      </c>
      <c r="M519">
        <v>4023</v>
      </c>
      <c r="N519" t="s">
        <v>24609</v>
      </c>
      <c r="O519" t="s">
        <v>24886</v>
      </c>
      <c r="P519" t="s">
        <v>24888</v>
      </c>
    </row>
    <row r="520" spans="1:16">
      <c r="A520" t="s">
        <v>12117</v>
      </c>
      <c r="B520" t="s">
        <v>12359</v>
      </c>
      <c r="C520" t="s">
        <v>23659</v>
      </c>
      <c r="D520" t="s">
        <v>43</v>
      </c>
      <c r="E520" t="s">
        <v>61</v>
      </c>
      <c r="F520">
        <v>4658</v>
      </c>
      <c r="G520">
        <v>862</v>
      </c>
      <c r="H520">
        <v>395</v>
      </c>
      <c r="I520">
        <v>4054</v>
      </c>
      <c r="J520" t="s">
        <v>24151</v>
      </c>
      <c r="K520">
        <v>1917</v>
      </c>
      <c r="L520">
        <v>119</v>
      </c>
      <c r="M520">
        <v>1798</v>
      </c>
      <c r="N520">
        <v>13.31</v>
      </c>
      <c r="O520" t="s">
        <v>24883</v>
      </c>
    </row>
    <row r="521" spans="1:16">
      <c r="A521" t="s">
        <v>12118</v>
      </c>
      <c r="B521" t="s">
        <v>12366</v>
      </c>
      <c r="C521" t="s">
        <v>23659</v>
      </c>
      <c r="D521" t="s">
        <v>12479</v>
      </c>
      <c r="E521" t="s">
        <v>46</v>
      </c>
      <c r="F521">
        <v>3009</v>
      </c>
      <c r="G521">
        <v>2008</v>
      </c>
      <c r="H521">
        <v>173</v>
      </c>
      <c r="I521">
        <v>1111</v>
      </c>
      <c r="J521">
        <v>-68</v>
      </c>
      <c r="K521">
        <v>4011</v>
      </c>
      <c r="L521">
        <v>182</v>
      </c>
      <c r="M521">
        <v>3829</v>
      </c>
      <c r="N521" t="s">
        <v>24610</v>
      </c>
      <c r="O521" t="s">
        <v>24883</v>
      </c>
      <c r="P521" t="s">
        <v>24889</v>
      </c>
    </row>
    <row r="522" spans="1:16">
      <c r="A522" t="s">
        <v>12115</v>
      </c>
      <c r="B522" t="s">
        <v>12370</v>
      </c>
      <c r="C522" t="s">
        <v>23669</v>
      </c>
      <c r="D522" t="s">
        <v>39</v>
      </c>
      <c r="E522" t="s">
        <v>57</v>
      </c>
      <c r="F522">
        <v>1006</v>
      </c>
      <c r="G522">
        <v>227</v>
      </c>
      <c r="H522">
        <v>174</v>
      </c>
      <c r="I522">
        <v>835</v>
      </c>
      <c r="J522">
        <v>-63</v>
      </c>
      <c r="K522">
        <v>509</v>
      </c>
      <c r="L522">
        <v>46</v>
      </c>
      <c r="M522">
        <v>463</v>
      </c>
      <c r="N522" t="s">
        <v>24611</v>
      </c>
      <c r="O522" t="s">
        <v>24885</v>
      </c>
      <c r="P522" t="s">
        <v>24887</v>
      </c>
    </row>
    <row r="523" spans="1:16">
      <c r="A523" t="s">
        <v>12106</v>
      </c>
      <c r="B523" t="s">
        <v>12372</v>
      </c>
      <c r="C523" t="s">
        <v>23659</v>
      </c>
      <c r="D523" t="s">
        <v>12495</v>
      </c>
      <c r="E523" t="s">
        <v>52</v>
      </c>
      <c r="F523">
        <v>1421</v>
      </c>
      <c r="G523">
        <v>440</v>
      </c>
      <c r="H523">
        <v>52</v>
      </c>
      <c r="I523">
        <v>823</v>
      </c>
      <c r="J523">
        <v>-65</v>
      </c>
      <c r="K523">
        <v>1025</v>
      </c>
      <c r="L523">
        <v>37</v>
      </c>
      <c r="M523">
        <v>988</v>
      </c>
      <c r="N523" t="s">
        <v>24612</v>
      </c>
      <c r="O523" t="s">
        <v>24883</v>
      </c>
      <c r="P523" t="s">
        <v>24890</v>
      </c>
    </row>
    <row r="524" spans="1:16">
      <c r="A524" t="s">
        <v>12106</v>
      </c>
      <c r="B524" t="s">
        <v>12367</v>
      </c>
      <c r="C524" t="s">
        <v>23669</v>
      </c>
      <c r="D524" t="s">
        <v>30</v>
      </c>
      <c r="E524" t="s">
        <v>48</v>
      </c>
      <c r="F524">
        <v>2655</v>
      </c>
      <c r="G524" t="s">
        <v>23843</v>
      </c>
      <c r="H524">
        <v>20</v>
      </c>
      <c r="I524">
        <v>3708</v>
      </c>
      <c r="J524">
        <v>8</v>
      </c>
      <c r="K524">
        <v>415</v>
      </c>
      <c r="L524">
        <v>14</v>
      </c>
      <c r="M524">
        <v>401</v>
      </c>
      <c r="N524">
        <v>3.24</v>
      </c>
      <c r="O524" t="s">
        <v>24883</v>
      </c>
      <c r="P524" t="s">
        <v>24890</v>
      </c>
    </row>
    <row r="525" spans="1:16">
      <c r="A525" t="s">
        <v>12117</v>
      </c>
      <c r="B525" t="s">
        <v>12370</v>
      </c>
      <c r="C525" t="s">
        <v>23658</v>
      </c>
      <c r="D525" t="s">
        <v>41</v>
      </c>
      <c r="E525" t="s">
        <v>12583</v>
      </c>
      <c r="F525">
        <v>4258</v>
      </c>
      <c r="G525">
        <v>1712</v>
      </c>
      <c r="H525" t="s">
        <v>23954</v>
      </c>
      <c r="I525" t="s">
        <v>24055</v>
      </c>
      <c r="J525">
        <v>-23</v>
      </c>
      <c r="K525">
        <v>2878</v>
      </c>
      <c r="L525">
        <v>66</v>
      </c>
      <c r="M525">
        <v>2812</v>
      </c>
      <c r="N525" t="s">
        <v>24613</v>
      </c>
      <c r="O525" t="s">
        <v>24883</v>
      </c>
    </row>
    <row r="526" spans="1:16">
      <c r="A526" t="s">
        <v>12119</v>
      </c>
      <c r="B526" t="s">
        <v>12366</v>
      </c>
      <c r="C526" t="s">
        <v>23659</v>
      </c>
      <c r="D526" t="s">
        <v>31</v>
      </c>
      <c r="E526" t="s">
        <v>49</v>
      </c>
      <c r="F526">
        <v>1494</v>
      </c>
      <c r="G526">
        <v>361</v>
      </c>
      <c r="H526">
        <v>47</v>
      </c>
      <c r="I526">
        <v>741</v>
      </c>
      <c r="J526">
        <v>-44</v>
      </c>
      <c r="K526">
        <v>1117</v>
      </c>
      <c r="L526" t="s">
        <v>24325</v>
      </c>
      <c r="M526" t="s">
        <v>24401</v>
      </c>
      <c r="N526">
        <v>41.17</v>
      </c>
      <c r="O526" t="s">
        <v>24883</v>
      </c>
      <c r="P526" t="s">
        <v>24890</v>
      </c>
    </row>
    <row r="527" spans="1:16">
      <c r="A527" t="s">
        <v>12118</v>
      </c>
      <c r="B527" t="s">
        <v>12370</v>
      </c>
      <c r="C527" t="s">
        <v>23669</v>
      </c>
      <c r="D527" t="s">
        <v>36</v>
      </c>
      <c r="E527" t="s">
        <v>54</v>
      </c>
      <c r="F527">
        <v>1804</v>
      </c>
      <c r="G527">
        <v>1078</v>
      </c>
      <c r="H527">
        <v>130</v>
      </c>
      <c r="I527">
        <v>1333</v>
      </c>
      <c r="J527">
        <v>-66</v>
      </c>
      <c r="K527">
        <v>1613</v>
      </c>
      <c r="L527" t="s">
        <v>24326</v>
      </c>
      <c r="M527">
        <v>1527</v>
      </c>
      <c r="N527" t="s">
        <v>24614</v>
      </c>
      <c r="O527" t="s">
        <v>24883</v>
      </c>
      <c r="P527" t="s">
        <v>24890</v>
      </c>
    </row>
    <row r="528" spans="1:16">
      <c r="A528" t="s">
        <v>12106</v>
      </c>
      <c r="B528" t="s">
        <v>12370</v>
      </c>
      <c r="C528" t="s">
        <v>23658</v>
      </c>
      <c r="D528" t="s">
        <v>37</v>
      </c>
      <c r="E528" t="s">
        <v>55</v>
      </c>
      <c r="F528">
        <v>1117</v>
      </c>
      <c r="G528">
        <v>696</v>
      </c>
      <c r="H528">
        <v>160</v>
      </c>
      <c r="I528">
        <v>786</v>
      </c>
      <c r="J528" t="s">
        <v>13245</v>
      </c>
      <c r="K528" t="s">
        <v>12949</v>
      </c>
      <c r="L528">
        <v>51</v>
      </c>
      <c r="M528">
        <v>1148</v>
      </c>
      <c r="N528" t="s">
        <v>24615</v>
      </c>
      <c r="O528" t="s">
        <v>24883</v>
      </c>
      <c r="P528" t="s">
        <v>24889</v>
      </c>
    </row>
    <row r="529" spans="1:16">
      <c r="A529" t="s">
        <v>12115</v>
      </c>
      <c r="B529" t="s">
        <v>12370</v>
      </c>
      <c r="C529" t="s">
        <v>23659</v>
      </c>
      <c r="D529" t="s">
        <v>44</v>
      </c>
      <c r="E529" t="s">
        <v>12589</v>
      </c>
      <c r="F529">
        <v>4881</v>
      </c>
      <c r="G529">
        <v>2785</v>
      </c>
      <c r="H529">
        <v>663</v>
      </c>
      <c r="I529">
        <v>2437</v>
      </c>
      <c r="J529">
        <v>48</v>
      </c>
      <c r="K529">
        <v>5940</v>
      </c>
      <c r="L529">
        <v>480</v>
      </c>
      <c r="M529">
        <v>5460</v>
      </c>
      <c r="N529">
        <v>67.20999999999999</v>
      </c>
      <c r="O529" t="s">
        <v>24883</v>
      </c>
      <c r="P529" t="s">
        <v>24889</v>
      </c>
    </row>
    <row r="530" spans="1:16">
      <c r="A530" t="s">
        <v>12117</v>
      </c>
      <c r="B530" t="s">
        <v>12366</v>
      </c>
      <c r="C530" t="s">
        <v>23660</v>
      </c>
      <c r="D530" t="s">
        <v>31</v>
      </c>
      <c r="E530" t="s">
        <v>49</v>
      </c>
      <c r="F530">
        <v>2743</v>
      </c>
      <c r="G530" t="s">
        <v>23844</v>
      </c>
      <c r="H530">
        <v>223</v>
      </c>
      <c r="I530">
        <v>2989</v>
      </c>
      <c r="J530">
        <v>26</v>
      </c>
      <c r="K530" t="s">
        <v>24227</v>
      </c>
      <c r="L530">
        <v>164</v>
      </c>
      <c r="M530">
        <v>1636</v>
      </c>
      <c r="N530">
        <v>16.42</v>
      </c>
      <c r="O530" t="s">
        <v>24884</v>
      </c>
      <c r="P530" t="s">
        <v>24890</v>
      </c>
    </row>
    <row r="531" spans="1:16">
      <c r="A531" t="s">
        <v>12118</v>
      </c>
      <c r="B531" t="s">
        <v>12372</v>
      </c>
      <c r="C531" t="s">
        <v>23660</v>
      </c>
      <c r="D531" t="s">
        <v>28</v>
      </c>
      <c r="E531" t="s">
        <v>46</v>
      </c>
      <c r="F531">
        <v>1031</v>
      </c>
      <c r="G531">
        <v>701</v>
      </c>
      <c r="H531">
        <v>104</v>
      </c>
      <c r="I531">
        <v>503</v>
      </c>
      <c r="J531">
        <v>-11</v>
      </c>
      <c r="K531">
        <v>1322</v>
      </c>
      <c r="L531">
        <v>146</v>
      </c>
      <c r="M531">
        <v>1176</v>
      </c>
      <c r="N531">
        <v>70.14</v>
      </c>
      <c r="O531" t="s">
        <v>24883</v>
      </c>
      <c r="P531" t="s">
        <v>24887</v>
      </c>
    </row>
    <row r="532" spans="1:16">
      <c r="A532" t="s">
        <v>12117</v>
      </c>
      <c r="B532" t="s">
        <v>12366</v>
      </c>
      <c r="C532" t="s">
        <v>23660</v>
      </c>
      <c r="D532" t="s">
        <v>33</v>
      </c>
      <c r="E532" t="s">
        <v>51</v>
      </c>
      <c r="F532">
        <v>2099</v>
      </c>
      <c r="G532">
        <v>1303</v>
      </c>
      <c r="H532">
        <v>149</v>
      </c>
      <c r="I532">
        <v>2081</v>
      </c>
      <c r="J532">
        <v>45</v>
      </c>
      <c r="K532">
        <v>1515</v>
      </c>
      <c r="L532">
        <v>36</v>
      </c>
      <c r="M532">
        <v>1479</v>
      </c>
      <c r="N532" t="s">
        <v>24616</v>
      </c>
      <c r="O532" t="s">
        <v>24886</v>
      </c>
      <c r="P532" t="s">
        <v>24887</v>
      </c>
    </row>
    <row r="533" spans="1:16">
      <c r="A533" t="s">
        <v>12117</v>
      </c>
      <c r="B533" t="s">
        <v>12359</v>
      </c>
      <c r="C533" t="s">
        <v>23660</v>
      </c>
      <c r="D533" t="s">
        <v>27</v>
      </c>
      <c r="E533" t="s">
        <v>45</v>
      </c>
      <c r="F533">
        <v>1428</v>
      </c>
      <c r="G533">
        <v>881</v>
      </c>
      <c r="H533">
        <v>104</v>
      </c>
      <c r="I533">
        <v>825</v>
      </c>
      <c r="J533">
        <v>13</v>
      </c>
      <c r="K533">
        <v>1601</v>
      </c>
      <c r="L533">
        <v>141</v>
      </c>
      <c r="M533">
        <v>1460</v>
      </c>
      <c r="N533" t="s">
        <v>24617</v>
      </c>
      <c r="O533" t="s">
        <v>24885</v>
      </c>
      <c r="P533" t="s">
        <v>24887</v>
      </c>
    </row>
    <row r="534" spans="1:16">
      <c r="A534" t="s">
        <v>12118</v>
      </c>
      <c r="B534" t="s">
        <v>12366</v>
      </c>
      <c r="C534" t="s">
        <v>23660</v>
      </c>
      <c r="D534" t="s">
        <v>35</v>
      </c>
      <c r="E534" t="s">
        <v>53</v>
      </c>
      <c r="F534">
        <v>2126</v>
      </c>
      <c r="G534">
        <v>1058</v>
      </c>
      <c r="H534">
        <v>13</v>
      </c>
      <c r="I534" t="s">
        <v>24056</v>
      </c>
      <c r="J534">
        <v>-36</v>
      </c>
      <c r="K534">
        <v>2639</v>
      </c>
      <c r="L534">
        <v>309</v>
      </c>
      <c r="M534">
        <v>2330</v>
      </c>
      <c r="N534">
        <v>133.91</v>
      </c>
      <c r="O534" t="s">
        <v>24884</v>
      </c>
      <c r="P534" t="s">
        <v>24888</v>
      </c>
    </row>
    <row r="535" spans="1:16">
      <c r="A535" t="s">
        <v>12106</v>
      </c>
      <c r="B535" t="s">
        <v>12367</v>
      </c>
      <c r="C535" t="s">
        <v>23662</v>
      </c>
      <c r="D535" t="s">
        <v>42</v>
      </c>
      <c r="E535" t="s">
        <v>60</v>
      </c>
      <c r="F535" t="s">
        <v>23726</v>
      </c>
      <c r="G535">
        <v>1349</v>
      </c>
      <c r="H535">
        <v>517</v>
      </c>
      <c r="I535">
        <v>4218</v>
      </c>
      <c r="J535" t="s">
        <v>24152</v>
      </c>
      <c r="K535">
        <v>3194</v>
      </c>
      <c r="L535">
        <v>184</v>
      </c>
      <c r="M535">
        <v>3010</v>
      </c>
      <c r="N535">
        <v>21.41</v>
      </c>
      <c r="O535" t="s">
        <v>24883</v>
      </c>
      <c r="P535" t="s">
        <v>24890</v>
      </c>
    </row>
    <row r="536" spans="1:16">
      <c r="A536" t="s">
        <v>12117</v>
      </c>
      <c r="B536" t="s">
        <v>12372</v>
      </c>
      <c r="C536" t="s">
        <v>23660</v>
      </c>
      <c r="D536" t="s">
        <v>12534</v>
      </c>
      <c r="E536" t="s">
        <v>50</v>
      </c>
      <c r="F536">
        <v>1560</v>
      </c>
      <c r="G536">
        <v>1621</v>
      </c>
      <c r="H536">
        <v>138</v>
      </c>
      <c r="I536">
        <v>1500</v>
      </c>
      <c r="J536">
        <v>2</v>
      </c>
      <c r="K536">
        <v>1821</v>
      </c>
      <c r="L536">
        <v>99</v>
      </c>
      <c r="M536">
        <v>1722</v>
      </c>
      <c r="N536">
        <v>34.44</v>
      </c>
      <c r="O536" t="s">
        <v>24883</v>
      </c>
    </row>
    <row r="537" spans="1:16">
      <c r="A537" t="s">
        <v>12106</v>
      </c>
      <c r="B537" t="s">
        <v>12370</v>
      </c>
      <c r="C537" t="s">
        <v>23664</v>
      </c>
      <c r="D537" t="s">
        <v>42</v>
      </c>
      <c r="E537" t="s">
        <v>60</v>
      </c>
      <c r="F537">
        <v>5185</v>
      </c>
      <c r="G537">
        <v>2551</v>
      </c>
      <c r="H537">
        <v>409</v>
      </c>
      <c r="I537">
        <v>6006</v>
      </c>
      <c r="J537">
        <v>19</v>
      </c>
      <c r="K537">
        <v>2158</v>
      </c>
      <c r="L537">
        <v>200</v>
      </c>
      <c r="M537">
        <v>1958</v>
      </c>
      <c r="N537" t="s">
        <v>15022</v>
      </c>
      <c r="O537" t="s">
        <v>24886</v>
      </c>
      <c r="P537" t="s">
        <v>24887</v>
      </c>
    </row>
    <row r="538" spans="1:16">
      <c r="A538" t="s">
        <v>12118</v>
      </c>
      <c r="B538" t="s">
        <v>12367</v>
      </c>
      <c r="C538" t="s">
        <v>23665</v>
      </c>
      <c r="D538" t="s">
        <v>33</v>
      </c>
      <c r="E538" t="s">
        <v>12554</v>
      </c>
      <c r="F538">
        <v>2507</v>
      </c>
      <c r="G538">
        <v>2602</v>
      </c>
      <c r="H538">
        <v>228</v>
      </c>
      <c r="I538">
        <v>1264</v>
      </c>
      <c r="J538">
        <v>-54</v>
      </c>
      <c r="K538">
        <v>4019</v>
      </c>
      <c r="L538">
        <v>220</v>
      </c>
      <c r="M538">
        <v>3799</v>
      </c>
      <c r="N538">
        <v>90.17</v>
      </c>
      <c r="O538" t="s">
        <v>24885</v>
      </c>
      <c r="P538" t="s">
        <v>24890</v>
      </c>
    </row>
    <row r="539" spans="1:16">
      <c r="A539" t="s">
        <v>12117</v>
      </c>
      <c r="B539" t="s">
        <v>12366</v>
      </c>
      <c r="C539" t="s">
        <v>23670</v>
      </c>
      <c r="D539" t="s">
        <v>41</v>
      </c>
      <c r="E539" t="s">
        <v>59</v>
      </c>
      <c r="F539">
        <v>4713</v>
      </c>
      <c r="G539">
        <v>1192</v>
      </c>
      <c r="H539">
        <v>557</v>
      </c>
      <c r="I539">
        <v>2761</v>
      </c>
      <c r="J539">
        <v>39</v>
      </c>
      <c r="K539">
        <v>3740</v>
      </c>
      <c r="L539">
        <v>91</v>
      </c>
      <c r="M539">
        <v>3649</v>
      </c>
      <c r="N539">
        <v>39.65</v>
      </c>
      <c r="O539" t="s">
        <v>24883</v>
      </c>
      <c r="P539" t="s">
        <v>24887</v>
      </c>
    </row>
    <row r="540" spans="1:16">
      <c r="A540" t="s">
        <v>12119</v>
      </c>
      <c r="B540" t="s">
        <v>12359</v>
      </c>
      <c r="C540" t="s">
        <v>23665</v>
      </c>
      <c r="D540" t="s">
        <v>30</v>
      </c>
      <c r="E540" t="s">
        <v>48</v>
      </c>
      <c r="F540">
        <v>0</v>
      </c>
      <c r="G540">
        <v>0</v>
      </c>
      <c r="H540">
        <v>0</v>
      </c>
      <c r="I540">
        <v>0</v>
      </c>
      <c r="J540">
        <v>25</v>
      </c>
      <c r="K540">
        <v>25</v>
      </c>
      <c r="L540">
        <v>1</v>
      </c>
      <c r="M540">
        <v>24</v>
      </c>
      <c r="N540">
        <v>24</v>
      </c>
      <c r="O540" t="s">
        <v>24884</v>
      </c>
      <c r="P540" t="s">
        <v>24889</v>
      </c>
    </row>
    <row r="541" spans="1:16">
      <c r="A541" t="s">
        <v>12115</v>
      </c>
      <c r="B541" t="s">
        <v>12367</v>
      </c>
      <c r="C541" t="s">
        <v>23664</v>
      </c>
      <c r="D541" t="s">
        <v>38</v>
      </c>
      <c r="E541" t="s">
        <v>56</v>
      </c>
      <c r="F541">
        <v>2886</v>
      </c>
      <c r="G541">
        <v>715</v>
      </c>
      <c r="H541" t="s">
        <v>23955</v>
      </c>
      <c r="I541">
        <v>1689</v>
      </c>
      <c r="J541">
        <v>-5</v>
      </c>
      <c r="K541">
        <v>2301</v>
      </c>
      <c r="L541">
        <v>131</v>
      </c>
      <c r="M541">
        <v>2170</v>
      </c>
      <c r="N541">
        <v>38.54</v>
      </c>
      <c r="O541" t="s">
        <v>24886</v>
      </c>
      <c r="P541" t="s">
        <v>24889</v>
      </c>
    </row>
    <row r="542" spans="1:16">
      <c r="A542" t="s">
        <v>12115</v>
      </c>
      <c r="B542" t="s">
        <v>12372</v>
      </c>
      <c r="C542" t="s">
        <v>23663</v>
      </c>
      <c r="D542" t="s">
        <v>39</v>
      </c>
      <c r="E542" t="s">
        <v>57</v>
      </c>
      <c r="F542">
        <v>939</v>
      </c>
      <c r="G542">
        <v>916</v>
      </c>
      <c r="H542">
        <v>118</v>
      </c>
      <c r="I542">
        <v>946</v>
      </c>
      <c r="J542">
        <v>64</v>
      </c>
      <c r="K542">
        <v>1091</v>
      </c>
      <c r="L542">
        <v>97</v>
      </c>
      <c r="M542">
        <v>994</v>
      </c>
      <c r="N542">
        <v>31.52</v>
      </c>
      <c r="O542" t="s">
        <v>24886</v>
      </c>
    </row>
    <row r="543" spans="1:16">
      <c r="A543" t="s">
        <v>12119</v>
      </c>
      <c r="B543" t="s">
        <v>12367</v>
      </c>
      <c r="C543" t="s">
        <v>23670</v>
      </c>
      <c r="D543" t="s">
        <v>31</v>
      </c>
      <c r="E543" t="s">
        <v>49</v>
      </c>
      <c r="F543">
        <v>2038</v>
      </c>
      <c r="G543">
        <v>1426</v>
      </c>
      <c r="H543">
        <v>37</v>
      </c>
      <c r="I543">
        <v>1592</v>
      </c>
      <c r="J543">
        <v>-60</v>
      </c>
      <c r="K543">
        <v>1849</v>
      </c>
      <c r="L543">
        <v>57</v>
      </c>
      <c r="M543">
        <v>1792</v>
      </c>
      <c r="N543">
        <v>33.77</v>
      </c>
      <c r="O543" t="s">
        <v>24883</v>
      </c>
      <c r="P543" t="s">
        <v>24888</v>
      </c>
    </row>
    <row r="544" spans="1:16">
      <c r="A544" t="s">
        <v>12117</v>
      </c>
      <c r="B544" t="s">
        <v>12367</v>
      </c>
      <c r="C544" t="s">
        <v>23665</v>
      </c>
      <c r="D544" t="s">
        <v>28</v>
      </c>
      <c r="E544" t="s">
        <v>46</v>
      </c>
      <c r="F544">
        <v>1196</v>
      </c>
      <c r="G544">
        <v>242</v>
      </c>
      <c r="H544">
        <v>120</v>
      </c>
      <c r="I544">
        <v>1284</v>
      </c>
      <c r="J544">
        <v>12</v>
      </c>
      <c r="K544">
        <v>286</v>
      </c>
      <c r="L544">
        <v>6</v>
      </c>
      <c r="M544">
        <v>280</v>
      </c>
      <c r="N544">
        <v>6.54</v>
      </c>
      <c r="O544" t="s">
        <v>24886</v>
      </c>
      <c r="P544" t="s">
        <v>24890</v>
      </c>
    </row>
    <row r="545" spans="1:16">
      <c r="A545" t="s">
        <v>12118</v>
      </c>
      <c r="B545" t="s">
        <v>12372</v>
      </c>
      <c r="C545" t="s">
        <v>23670</v>
      </c>
      <c r="D545" t="s">
        <v>35</v>
      </c>
      <c r="E545" t="s">
        <v>53</v>
      </c>
      <c r="F545">
        <v>1550</v>
      </c>
      <c r="G545">
        <v>770</v>
      </c>
      <c r="H545">
        <v>35</v>
      </c>
      <c r="I545">
        <v>1165</v>
      </c>
      <c r="J545">
        <v>-49</v>
      </c>
      <c r="K545">
        <v>1141</v>
      </c>
      <c r="L545">
        <v>31</v>
      </c>
      <c r="M545">
        <v>1110</v>
      </c>
      <c r="N545">
        <v>28.58</v>
      </c>
      <c r="O545" t="s">
        <v>24883</v>
      </c>
      <c r="P545" t="s">
        <v>24889</v>
      </c>
    </row>
    <row r="546" spans="1:16">
      <c r="A546" t="s">
        <v>12118</v>
      </c>
      <c r="B546" t="s">
        <v>12372</v>
      </c>
      <c r="C546" t="s">
        <v>23663</v>
      </c>
      <c r="D546" t="s">
        <v>32</v>
      </c>
      <c r="E546" t="s">
        <v>50</v>
      </c>
      <c r="F546">
        <v>2294</v>
      </c>
      <c r="G546">
        <v>1715</v>
      </c>
      <c r="H546">
        <v>246</v>
      </c>
      <c r="I546">
        <v>1323</v>
      </c>
      <c r="J546">
        <v>29</v>
      </c>
      <c r="K546">
        <v>2961</v>
      </c>
      <c r="L546">
        <v>127</v>
      </c>
      <c r="M546">
        <v>2834</v>
      </c>
      <c r="N546">
        <v>64.26000000000001</v>
      </c>
      <c r="O546" t="s">
        <v>24883</v>
      </c>
      <c r="P546" t="s">
        <v>24888</v>
      </c>
    </row>
    <row r="547" spans="1:16">
      <c r="A547" t="s">
        <v>12144</v>
      </c>
      <c r="B547" t="s">
        <v>12357</v>
      </c>
      <c r="C547" t="s">
        <v>23617</v>
      </c>
      <c r="D547" t="s">
        <v>12542</v>
      </c>
      <c r="E547" t="s">
        <v>58</v>
      </c>
      <c r="F547">
        <v>4577</v>
      </c>
      <c r="G547">
        <v>3427</v>
      </c>
      <c r="H547" t="s">
        <v>23956</v>
      </c>
      <c r="I547" t="s">
        <v>24057</v>
      </c>
      <c r="J547">
        <v>31</v>
      </c>
      <c r="K547">
        <v>5374</v>
      </c>
      <c r="L547">
        <v>598</v>
      </c>
      <c r="M547">
        <v>4776</v>
      </c>
      <c r="N547">
        <v>44.61</v>
      </c>
      <c r="O547" t="s">
        <v>24883</v>
      </c>
      <c r="P547" t="s">
        <v>24888</v>
      </c>
    </row>
    <row r="548" spans="1:16">
      <c r="A548" t="s">
        <v>12122</v>
      </c>
      <c r="B548" t="s">
        <v>12362</v>
      </c>
      <c r="C548" t="s">
        <v>23616</v>
      </c>
      <c r="D548" t="s">
        <v>29</v>
      </c>
      <c r="E548" t="s">
        <v>47</v>
      </c>
      <c r="F548">
        <v>1522</v>
      </c>
      <c r="G548">
        <v>1281</v>
      </c>
      <c r="H548">
        <v>94</v>
      </c>
      <c r="I548">
        <v>1459</v>
      </c>
      <c r="J548">
        <v>-61</v>
      </c>
      <c r="K548" t="s">
        <v>23694</v>
      </c>
      <c r="L548">
        <v>139</v>
      </c>
      <c r="M548">
        <v>1238</v>
      </c>
      <c r="N548" t="s">
        <v>24618</v>
      </c>
      <c r="O548" t="s">
        <v>24883</v>
      </c>
    </row>
    <row r="549" spans="1:16">
      <c r="A549" t="s">
        <v>12144</v>
      </c>
      <c r="B549" t="s">
        <v>12357</v>
      </c>
      <c r="C549" t="s">
        <v>23616</v>
      </c>
      <c r="D549" t="s">
        <v>44</v>
      </c>
      <c r="E549" t="s">
        <v>62</v>
      </c>
      <c r="F549">
        <v>4911</v>
      </c>
      <c r="G549">
        <v>1414</v>
      </c>
      <c r="H549">
        <v>788</v>
      </c>
      <c r="I549">
        <v>3848</v>
      </c>
      <c r="J549">
        <v>17</v>
      </c>
      <c r="K549">
        <v>3282</v>
      </c>
      <c r="L549">
        <v>288</v>
      </c>
      <c r="M549">
        <v>2994</v>
      </c>
      <c r="N549">
        <v>23.34</v>
      </c>
      <c r="O549" t="s">
        <v>24886</v>
      </c>
      <c r="P549" t="s">
        <v>24888</v>
      </c>
    </row>
    <row r="550" spans="1:16">
      <c r="A550" t="s">
        <v>12144</v>
      </c>
      <c r="B550" t="s">
        <v>12357</v>
      </c>
      <c r="C550" t="s">
        <v>23615</v>
      </c>
      <c r="D550" t="s">
        <v>37</v>
      </c>
      <c r="E550" t="s">
        <v>55</v>
      </c>
      <c r="F550">
        <v>1338</v>
      </c>
      <c r="G550">
        <v>270</v>
      </c>
      <c r="H550">
        <v>20</v>
      </c>
      <c r="I550" t="s">
        <v>24058</v>
      </c>
      <c r="J550">
        <v>69</v>
      </c>
      <c r="K550">
        <v>834</v>
      </c>
      <c r="L550">
        <v>24</v>
      </c>
      <c r="M550">
        <v>810</v>
      </c>
      <c r="N550">
        <v>28.16</v>
      </c>
      <c r="O550" t="s">
        <v>24883</v>
      </c>
      <c r="P550" t="s">
        <v>24888</v>
      </c>
    </row>
    <row r="551" spans="1:16">
      <c r="A551" t="s">
        <v>12122</v>
      </c>
      <c r="B551" t="s">
        <v>12362</v>
      </c>
      <c r="C551" t="s">
        <v>23615</v>
      </c>
      <c r="D551" t="s">
        <v>32</v>
      </c>
      <c r="E551" t="s">
        <v>50</v>
      </c>
      <c r="F551">
        <v>3051</v>
      </c>
      <c r="G551">
        <v>1232</v>
      </c>
      <c r="H551">
        <v>464</v>
      </c>
      <c r="I551" t="s">
        <v>24059</v>
      </c>
      <c r="J551">
        <v>49</v>
      </c>
      <c r="K551">
        <v>2620</v>
      </c>
      <c r="L551">
        <v>105</v>
      </c>
      <c r="M551">
        <v>2515</v>
      </c>
      <c r="N551">
        <v>34.67</v>
      </c>
      <c r="O551" t="s">
        <v>24886</v>
      </c>
      <c r="P551" t="s">
        <v>24889</v>
      </c>
    </row>
    <row r="552" spans="1:16">
      <c r="A552" t="s">
        <v>12122</v>
      </c>
      <c r="B552" t="s">
        <v>12360</v>
      </c>
      <c r="C552" t="s">
        <v>23616</v>
      </c>
      <c r="D552" t="s">
        <v>34</v>
      </c>
      <c r="E552" t="s">
        <v>52</v>
      </c>
      <c r="F552">
        <v>1032</v>
      </c>
      <c r="G552">
        <v>445</v>
      </c>
      <c r="H552">
        <v>16</v>
      </c>
      <c r="I552">
        <v>526</v>
      </c>
      <c r="J552">
        <v>13</v>
      </c>
      <c r="K552">
        <v>980</v>
      </c>
      <c r="L552">
        <v>110</v>
      </c>
      <c r="M552">
        <v>870</v>
      </c>
      <c r="N552" t="s">
        <v>24619</v>
      </c>
      <c r="O552" t="s">
        <v>24883</v>
      </c>
    </row>
    <row r="553" spans="1:16">
      <c r="A553" t="s">
        <v>12144</v>
      </c>
      <c r="B553" t="s">
        <v>12357</v>
      </c>
      <c r="C553" t="s">
        <v>23617</v>
      </c>
      <c r="D553" t="s">
        <v>41</v>
      </c>
      <c r="E553" t="s">
        <v>59</v>
      </c>
      <c r="F553">
        <v>4424</v>
      </c>
      <c r="G553">
        <v>327</v>
      </c>
      <c r="H553">
        <v>688</v>
      </c>
      <c r="I553">
        <v>3579</v>
      </c>
      <c r="J553" t="s">
        <v>24153</v>
      </c>
      <c r="K553">
        <v>1857</v>
      </c>
      <c r="L553">
        <v>95</v>
      </c>
      <c r="M553">
        <v>1762</v>
      </c>
      <c r="N553">
        <v>14.77</v>
      </c>
      <c r="O553" t="s">
        <v>24883</v>
      </c>
      <c r="P553" t="s">
        <v>24888</v>
      </c>
    </row>
    <row r="554" spans="1:16">
      <c r="A554" t="s">
        <v>12123</v>
      </c>
      <c r="B554" t="s">
        <v>12362</v>
      </c>
      <c r="C554" t="s">
        <v>23615</v>
      </c>
      <c r="D554" t="s">
        <v>30</v>
      </c>
      <c r="E554" t="s">
        <v>48</v>
      </c>
      <c r="F554">
        <v>1353</v>
      </c>
      <c r="G554">
        <v>819</v>
      </c>
      <c r="H554">
        <v>51</v>
      </c>
      <c r="I554">
        <v>2</v>
      </c>
      <c r="J554">
        <v>-42</v>
      </c>
      <c r="K554">
        <v>2179</v>
      </c>
      <c r="L554">
        <v>136</v>
      </c>
      <c r="M554">
        <v>2043</v>
      </c>
      <c r="N554">
        <v>2043</v>
      </c>
      <c r="O554" t="s">
        <v>24885</v>
      </c>
      <c r="P554" t="s">
        <v>24887</v>
      </c>
    </row>
    <row r="555" spans="1:16">
      <c r="A555" t="s">
        <v>12123</v>
      </c>
      <c r="B555" t="s">
        <v>12357</v>
      </c>
      <c r="C555" t="s">
        <v>23616</v>
      </c>
      <c r="D555" t="s">
        <v>35</v>
      </c>
      <c r="E555" t="s">
        <v>53</v>
      </c>
      <c r="F555">
        <v>3721</v>
      </c>
      <c r="G555">
        <v>2222</v>
      </c>
      <c r="H555">
        <v>188</v>
      </c>
      <c r="I555">
        <v>775</v>
      </c>
      <c r="J555" t="s">
        <v>24008</v>
      </c>
      <c r="K555">
        <v>5380</v>
      </c>
      <c r="L555">
        <v>115</v>
      </c>
      <c r="M555">
        <v>5265</v>
      </c>
      <c r="N555">
        <v>203.81</v>
      </c>
      <c r="O555" t="s">
        <v>24885</v>
      </c>
    </row>
    <row r="556" spans="1:16">
      <c r="A556" t="s">
        <v>12144</v>
      </c>
      <c r="B556" t="s">
        <v>12357</v>
      </c>
      <c r="C556" t="s">
        <v>23619</v>
      </c>
      <c r="D556" t="s">
        <v>44</v>
      </c>
      <c r="E556" t="s">
        <v>62</v>
      </c>
      <c r="F556" t="s">
        <v>23727</v>
      </c>
      <c r="G556">
        <v>3881</v>
      </c>
      <c r="H556">
        <v>624</v>
      </c>
      <c r="I556">
        <v>3870</v>
      </c>
      <c r="J556" t="s">
        <v>24146</v>
      </c>
      <c r="K556">
        <v>4611</v>
      </c>
      <c r="L556">
        <v>116</v>
      </c>
      <c r="M556" t="s">
        <v>24402</v>
      </c>
      <c r="N556">
        <v>34.84</v>
      </c>
      <c r="O556" t="s">
        <v>24883</v>
      </c>
    </row>
    <row r="557" spans="1:16">
      <c r="A557" t="s">
        <v>12122</v>
      </c>
      <c r="B557" t="s">
        <v>12363</v>
      </c>
      <c r="C557" t="s">
        <v>23620</v>
      </c>
      <c r="D557" t="s">
        <v>33</v>
      </c>
      <c r="E557" t="s">
        <v>12554</v>
      </c>
      <c r="F557">
        <v>1075</v>
      </c>
      <c r="G557">
        <v>997</v>
      </c>
      <c r="H557">
        <v>110</v>
      </c>
      <c r="I557">
        <v>1003</v>
      </c>
      <c r="J557">
        <v>-15</v>
      </c>
      <c r="K557" t="s">
        <v>24228</v>
      </c>
      <c r="L557">
        <v>129</v>
      </c>
      <c r="M557" t="s">
        <v>24403</v>
      </c>
      <c r="N557" t="s">
        <v>24620</v>
      </c>
      <c r="O557" t="s">
        <v>24883</v>
      </c>
      <c r="P557" t="s">
        <v>24890</v>
      </c>
    </row>
    <row r="558" spans="1:16">
      <c r="A558" t="s">
        <v>12136</v>
      </c>
      <c r="B558" t="s">
        <v>12357</v>
      </c>
      <c r="C558" t="s">
        <v>23620</v>
      </c>
      <c r="D558" t="s">
        <v>36</v>
      </c>
      <c r="E558" t="s">
        <v>12581</v>
      </c>
      <c r="F558">
        <v>2090</v>
      </c>
      <c r="G558">
        <v>362</v>
      </c>
      <c r="H558">
        <v>41</v>
      </c>
      <c r="I558">
        <v>1268</v>
      </c>
      <c r="J558">
        <v>10</v>
      </c>
      <c r="K558">
        <v>1235</v>
      </c>
      <c r="L558" t="s">
        <v>24327</v>
      </c>
      <c r="M558">
        <v>1154</v>
      </c>
      <c r="N558" t="s">
        <v>24621</v>
      </c>
      <c r="O558" t="s">
        <v>24883</v>
      </c>
      <c r="P558" t="s">
        <v>24890</v>
      </c>
    </row>
    <row r="559" spans="1:16">
      <c r="A559" t="s">
        <v>12123</v>
      </c>
      <c r="B559" t="s">
        <v>12357</v>
      </c>
      <c r="C559" t="s">
        <v>23620</v>
      </c>
      <c r="D559" t="s">
        <v>38</v>
      </c>
      <c r="E559" t="s">
        <v>56</v>
      </c>
      <c r="F559">
        <v>2218</v>
      </c>
      <c r="G559">
        <v>454</v>
      </c>
      <c r="H559">
        <v>157</v>
      </c>
      <c r="I559">
        <v>1553</v>
      </c>
      <c r="J559">
        <v>12</v>
      </c>
      <c r="K559">
        <v>1288</v>
      </c>
      <c r="L559" t="s">
        <v>24158</v>
      </c>
      <c r="M559">
        <v>1242</v>
      </c>
      <c r="N559">
        <v>23.99</v>
      </c>
      <c r="O559" t="s">
        <v>24883</v>
      </c>
      <c r="P559" t="s">
        <v>24890</v>
      </c>
    </row>
    <row r="560" spans="1:16">
      <c r="A560" t="s">
        <v>12122</v>
      </c>
      <c r="B560" t="s">
        <v>12363</v>
      </c>
      <c r="C560" t="s">
        <v>23666</v>
      </c>
      <c r="D560" t="s">
        <v>27</v>
      </c>
      <c r="E560" t="s">
        <v>45</v>
      </c>
      <c r="F560">
        <v>2315</v>
      </c>
      <c r="G560">
        <v>1663</v>
      </c>
      <c r="H560" t="s">
        <v>23957</v>
      </c>
      <c r="I560">
        <v>2673</v>
      </c>
      <c r="J560">
        <v>52</v>
      </c>
      <c r="K560" t="s">
        <v>24229</v>
      </c>
      <c r="L560" t="s">
        <v>24328</v>
      </c>
      <c r="M560">
        <v>1365</v>
      </c>
      <c r="N560">
        <v>15.32</v>
      </c>
      <c r="O560" t="s">
        <v>24886</v>
      </c>
      <c r="P560" t="s">
        <v>24888</v>
      </c>
    </row>
    <row r="561" spans="1:16">
      <c r="A561" t="s">
        <v>12133</v>
      </c>
      <c r="B561" t="s">
        <v>12363</v>
      </c>
      <c r="C561" t="s">
        <v>23619</v>
      </c>
      <c r="D561" t="s">
        <v>35</v>
      </c>
      <c r="E561" t="s">
        <v>12569</v>
      </c>
      <c r="F561">
        <v>1043</v>
      </c>
      <c r="G561">
        <v>858</v>
      </c>
      <c r="H561" t="s">
        <v>23958</v>
      </c>
      <c r="I561">
        <v>830</v>
      </c>
      <c r="J561">
        <v>-60</v>
      </c>
      <c r="K561">
        <v>1065</v>
      </c>
      <c r="L561">
        <v>60</v>
      </c>
      <c r="M561">
        <v>1005</v>
      </c>
      <c r="N561">
        <v>36.33</v>
      </c>
      <c r="O561" t="s">
        <v>24883</v>
      </c>
      <c r="P561" t="s">
        <v>24890</v>
      </c>
    </row>
    <row r="562" spans="1:16">
      <c r="A562" t="s">
        <v>12123</v>
      </c>
      <c r="B562" t="s">
        <v>12363</v>
      </c>
      <c r="C562" t="s">
        <v>23618</v>
      </c>
      <c r="D562" t="s">
        <v>28</v>
      </c>
      <c r="E562" t="s">
        <v>46</v>
      </c>
      <c r="F562">
        <v>1946</v>
      </c>
      <c r="G562">
        <v>1166</v>
      </c>
      <c r="H562">
        <v>221</v>
      </c>
      <c r="I562">
        <v>1672</v>
      </c>
      <c r="J562">
        <v>4</v>
      </c>
      <c r="K562">
        <v>1665</v>
      </c>
      <c r="L562">
        <v>128</v>
      </c>
      <c r="M562">
        <v>1537</v>
      </c>
      <c r="N562">
        <v>27.58</v>
      </c>
      <c r="O562" t="s">
        <v>24884</v>
      </c>
      <c r="P562" t="s">
        <v>24889</v>
      </c>
    </row>
    <row r="563" spans="1:16">
      <c r="A563" t="s">
        <v>12122</v>
      </c>
      <c r="B563" t="s">
        <v>12357</v>
      </c>
      <c r="C563" t="s">
        <v>23621</v>
      </c>
      <c r="D563" t="s">
        <v>12501</v>
      </c>
      <c r="E563" t="s">
        <v>62</v>
      </c>
      <c r="F563">
        <v>5509</v>
      </c>
      <c r="G563">
        <v>3669</v>
      </c>
      <c r="H563" t="s">
        <v>23959</v>
      </c>
      <c r="I563">
        <v>4547</v>
      </c>
      <c r="J563">
        <v>-25</v>
      </c>
      <c r="K563" t="s">
        <v>24112</v>
      </c>
      <c r="L563">
        <v>361</v>
      </c>
      <c r="M563">
        <v>4337</v>
      </c>
      <c r="N563">
        <v>28.61</v>
      </c>
      <c r="O563" t="s">
        <v>24885</v>
      </c>
      <c r="P563" t="s">
        <v>24888</v>
      </c>
    </row>
    <row r="564" spans="1:16">
      <c r="A564" t="s">
        <v>12122</v>
      </c>
      <c r="B564" t="s">
        <v>12363</v>
      </c>
      <c r="C564" t="s">
        <v>23622</v>
      </c>
      <c r="D564" t="s">
        <v>27</v>
      </c>
      <c r="E564" t="s">
        <v>45</v>
      </c>
      <c r="F564">
        <v>1433</v>
      </c>
      <c r="G564">
        <v>390</v>
      </c>
      <c r="H564">
        <v>93</v>
      </c>
      <c r="I564">
        <v>1148</v>
      </c>
      <c r="J564">
        <v>55</v>
      </c>
      <c r="K564">
        <v>823</v>
      </c>
      <c r="L564">
        <v>71</v>
      </c>
      <c r="M564">
        <v>752</v>
      </c>
      <c r="N564" t="s">
        <v>24622</v>
      </c>
      <c r="O564" t="s">
        <v>24884</v>
      </c>
    </row>
    <row r="565" spans="1:16">
      <c r="A565" t="s">
        <v>12144</v>
      </c>
      <c r="B565" t="s">
        <v>12360</v>
      </c>
      <c r="C565" t="s">
        <v>23623</v>
      </c>
      <c r="D565" t="s">
        <v>39</v>
      </c>
      <c r="E565" t="s">
        <v>57</v>
      </c>
      <c r="F565" t="s">
        <v>23728</v>
      </c>
      <c r="G565" t="s">
        <v>23845</v>
      </c>
      <c r="H565">
        <v>285</v>
      </c>
      <c r="I565">
        <v>1656</v>
      </c>
      <c r="J565">
        <v>-14</v>
      </c>
      <c r="K565">
        <v>2174</v>
      </c>
      <c r="L565">
        <v>84</v>
      </c>
      <c r="M565" t="s">
        <v>24404</v>
      </c>
      <c r="N565">
        <v>37.86</v>
      </c>
      <c r="O565" t="s">
        <v>24883</v>
      </c>
      <c r="P565" t="s">
        <v>24888</v>
      </c>
    </row>
    <row r="566" spans="1:16">
      <c r="A566" t="s">
        <v>12123</v>
      </c>
      <c r="B566" t="s">
        <v>12362</v>
      </c>
      <c r="C566" t="s">
        <v>23624</v>
      </c>
      <c r="D566" t="s">
        <v>12491</v>
      </c>
      <c r="E566" t="s">
        <v>56</v>
      </c>
      <c r="F566">
        <v>2136</v>
      </c>
      <c r="G566">
        <v>1225</v>
      </c>
      <c r="H566">
        <v>252</v>
      </c>
      <c r="I566">
        <v>1893</v>
      </c>
      <c r="J566">
        <v>8</v>
      </c>
      <c r="K566">
        <v>1728</v>
      </c>
      <c r="L566">
        <v>141</v>
      </c>
      <c r="M566">
        <v>1587</v>
      </c>
      <c r="N566">
        <v>25.15</v>
      </c>
      <c r="O566" t="s">
        <v>24883</v>
      </c>
      <c r="P566" t="s">
        <v>24889</v>
      </c>
    </row>
    <row r="567" spans="1:16">
      <c r="A567" t="s">
        <v>12136</v>
      </c>
      <c r="B567" t="s">
        <v>12363</v>
      </c>
      <c r="C567" t="s">
        <v>23623</v>
      </c>
      <c r="D567" t="s">
        <v>41</v>
      </c>
      <c r="E567" t="s">
        <v>59</v>
      </c>
      <c r="F567">
        <v>4964</v>
      </c>
      <c r="G567">
        <v>5400</v>
      </c>
      <c r="H567" t="s">
        <v>23960</v>
      </c>
      <c r="I567">
        <v>5744</v>
      </c>
      <c r="J567">
        <v>-53</v>
      </c>
      <c r="K567">
        <v>4828</v>
      </c>
      <c r="L567">
        <v>543</v>
      </c>
      <c r="M567">
        <v>4285</v>
      </c>
      <c r="N567">
        <v>22.38</v>
      </c>
      <c r="O567" t="s">
        <v>24886</v>
      </c>
    </row>
    <row r="568" spans="1:16">
      <c r="A568" t="s">
        <v>12122</v>
      </c>
      <c r="B568" t="s">
        <v>12360</v>
      </c>
      <c r="C568" t="s">
        <v>23623</v>
      </c>
      <c r="D568" t="s">
        <v>31</v>
      </c>
      <c r="E568" t="s">
        <v>49</v>
      </c>
      <c r="F568">
        <v>919</v>
      </c>
      <c r="G568">
        <v>692</v>
      </c>
      <c r="H568">
        <v>139</v>
      </c>
      <c r="I568">
        <v>198</v>
      </c>
      <c r="J568">
        <v>-36</v>
      </c>
      <c r="K568">
        <v>1516</v>
      </c>
      <c r="L568">
        <v>157</v>
      </c>
      <c r="M568">
        <v>1359</v>
      </c>
      <c r="N568">
        <v>205.91</v>
      </c>
      <c r="O568" t="s">
        <v>24886</v>
      </c>
      <c r="P568" t="s">
        <v>24889</v>
      </c>
    </row>
    <row r="569" spans="1:16">
      <c r="A569" t="s">
        <v>12122</v>
      </c>
      <c r="B569" t="s">
        <v>12360</v>
      </c>
      <c r="C569" t="s">
        <v>23622</v>
      </c>
      <c r="D569" t="s">
        <v>12493</v>
      </c>
      <c r="E569" t="s">
        <v>47</v>
      </c>
      <c r="F569">
        <v>1890</v>
      </c>
      <c r="G569">
        <v>1377</v>
      </c>
      <c r="H569" t="s">
        <v>23961</v>
      </c>
      <c r="I569">
        <v>1617</v>
      </c>
      <c r="J569">
        <v>-19</v>
      </c>
      <c r="K569">
        <v>1806</v>
      </c>
      <c r="L569">
        <v>100</v>
      </c>
      <c r="M569">
        <v>1706</v>
      </c>
      <c r="N569" t="s">
        <v>24623</v>
      </c>
      <c r="O569" t="s">
        <v>24886</v>
      </c>
      <c r="P569" t="s">
        <v>24889</v>
      </c>
    </row>
    <row r="570" spans="1:16">
      <c r="A570" t="s">
        <v>12133</v>
      </c>
      <c r="B570" t="s">
        <v>12368</v>
      </c>
      <c r="C570" t="s">
        <v>23627</v>
      </c>
      <c r="D570" t="s">
        <v>35</v>
      </c>
      <c r="E570" t="s">
        <v>53</v>
      </c>
      <c r="F570">
        <v>1888</v>
      </c>
      <c r="G570">
        <v>521</v>
      </c>
      <c r="H570">
        <v>374</v>
      </c>
      <c r="I570">
        <v>1149</v>
      </c>
      <c r="J570">
        <v>7</v>
      </c>
      <c r="K570">
        <v>1641</v>
      </c>
      <c r="L570">
        <v>162</v>
      </c>
      <c r="M570">
        <v>1479</v>
      </c>
      <c r="N570" t="s">
        <v>24624</v>
      </c>
      <c r="O570" t="s">
        <v>24884</v>
      </c>
      <c r="P570" t="s">
        <v>24888</v>
      </c>
    </row>
    <row r="571" spans="1:16">
      <c r="A571" t="s">
        <v>12122</v>
      </c>
      <c r="B571" t="s">
        <v>12357</v>
      </c>
      <c r="C571" t="s">
        <v>23627</v>
      </c>
      <c r="D571" t="s">
        <v>31</v>
      </c>
      <c r="E571" t="s">
        <v>49</v>
      </c>
      <c r="F571">
        <v>2082</v>
      </c>
      <c r="G571">
        <v>808</v>
      </c>
      <c r="H571">
        <v>0</v>
      </c>
      <c r="I571">
        <v>1022</v>
      </c>
      <c r="J571">
        <v>-32</v>
      </c>
      <c r="K571">
        <v>1836</v>
      </c>
      <c r="L571">
        <v>119</v>
      </c>
      <c r="M571">
        <v>1717</v>
      </c>
      <c r="N571">
        <v>50.4</v>
      </c>
      <c r="O571" t="s">
        <v>24883</v>
      </c>
      <c r="P571" t="s">
        <v>24890</v>
      </c>
    </row>
    <row r="572" spans="1:16">
      <c r="A572" t="s">
        <v>12122</v>
      </c>
      <c r="B572" t="s">
        <v>12360</v>
      </c>
      <c r="C572" t="s">
        <v>23626</v>
      </c>
      <c r="D572" t="s">
        <v>29</v>
      </c>
      <c r="E572" t="s">
        <v>47</v>
      </c>
      <c r="F572">
        <v>859</v>
      </c>
      <c r="G572">
        <v>706</v>
      </c>
      <c r="H572">
        <v>42</v>
      </c>
      <c r="I572">
        <v>520</v>
      </c>
      <c r="J572">
        <v>-46</v>
      </c>
      <c r="K572">
        <v>1041</v>
      </c>
      <c r="L572">
        <v>94</v>
      </c>
      <c r="M572">
        <v>947</v>
      </c>
      <c r="N572">
        <v>54.63</v>
      </c>
      <c r="O572" t="s">
        <v>24883</v>
      </c>
      <c r="P572" t="s">
        <v>24889</v>
      </c>
    </row>
    <row r="573" spans="1:16">
      <c r="A573" t="s">
        <v>12123</v>
      </c>
      <c r="B573" t="s">
        <v>12357</v>
      </c>
      <c r="C573" t="s">
        <v>23625</v>
      </c>
      <c r="D573" t="s">
        <v>12540</v>
      </c>
      <c r="E573" t="s">
        <v>60</v>
      </c>
      <c r="F573">
        <v>4308</v>
      </c>
      <c r="G573">
        <v>2470</v>
      </c>
      <c r="H573">
        <v>190</v>
      </c>
      <c r="I573">
        <v>4428</v>
      </c>
      <c r="J573" t="s">
        <v>24140</v>
      </c>
      <c r="K573">
        <v>2482</v>
      </c>
      <c r="L573">
        <v>97</v>
      </c>
      <c r="M573">
        <v>2385</v>
      </c>
      <c r="N573">
        <v>16.16</v>
      </c>
      <c r="O573" t="s">
        <v>24884</v>
      </c>
      <c r="P573" t="s">
        <v>24887</v>
      </c>
    </row>
    <row r="574" spans="1:16">
      <c r="A574" t="s">
        <v>12144</v>
      </c>
      <c r="B574" t="s">
        <v>12360</v>
      </c>
      <c r="C574" t="s">
        <v>23627</v>
      </c>
      <c r="D574" t="s">
        <v>28</v>
      </c>
      <c r="E574" t="s">
        <v>46</v>
      </c>
      <c r="F574">
        <v>1996</v>
      </c>
      <c r="G574">
        <v>812</v>
      </c>
      <c r="H574">
        <v>244</v>
      </c>
      <c r="I574">
        <v>1501</v>
      </c>
      <c r="J574">
        <v>-3</v>
      </c>
      <c r="K574">
        <v>1548</v>
      </c>
      <c r="L574">
        <v>123</v>
      </c>
      <c r="M574">
        <v>1425</v>
      </c>
      <c r="N574">
        <v>28.48</v>
      </c>
      <c r="O574" t="s">
        <v>24884</v>
      </c>
    </row>
    <row r="575" spans="1:16">
      <c r="A575" t="s">
        <v>12136</v>
      </c>
      <c r="B575" t="s">
        <v>12362</v>
      </c>
      <c r="C575" t="s">
        <v>23626</v>
      </c>
      <c r="D575" t="s">
        <v>41</v>
      </c>
      <c r="E575" t="s">
        <v>59</v>
      </c>
      <c r="F575">
        <v>5013</v>
      </c>
      <c r="G575">
        <v>924</v>
      </c>
      <c r="H575">
        <v>383</v>
      </c>
      <c r="I575">
        <v>4211</v>
      </c>
      <c r="J575">
        <v>-73</v>
      </c>
      <c r="K575" t="s">
        <v>24230</v>
      </c>
      <c r="L575">
        <v>71</v>
      </c>
      <c r="M575">
        <v>1965</v>
      </c>
      <c r="N575">
        <v>14</v>
      </c>
      <c r="O575" t="s">
        <v>24884</v>
      </c>
      <c r="P575" t="s">
        <v>24889</v>
      </c>
    </row>
    <row r="576" spans="1:16">
      <c r="A576" t="s">
        <v>12122</v>
      </c>
      <c r="B576" t="s">
        <v>12357</v>
      </c>
      <c r="C576" t="s">
        <v>23626</v>
      </c>
      <c r="D576" t="s">
        <v>34</v>
      </c>
      <c r="E576" t="s">
        <v>52</v>
      </c>
      <c r="F576">
        <v>2666</v>
      </c>
      <c r="G576">
        <v>965</v>
      </c>
      <c r="H576">
        <v>516</v>
      </c>
      <c r="I576">
        <v>2415</v>
      </c>
      <c r="J576">
        <v>-38</v>
      </c>
      <c r="K576">
        <v>1694</v>
      </c>
      <c r="L576">
        <v>183</v>
      </c>
      <c r="M576">
        <v>1511</v>
      </c>
      <c r="N576">
        <v>18.77</v>
      </c>
      <c r="O576" t="s">
        <v>24883</v>
      </c>
      <c r="P576" t="s">
        <v>24890</v>
      </c>
    </row>
    <row r="577" spans="1:16">
      <c r="A577" t="s">
        <v>12122</v>
      </c>
      <c r="B577" t="s">
        <v>12373</v>
      </c>
      <c r="C577" t="s">
        <v>23630</v>
      </c>
      <c r="D577" t="s">
        <v>12535</v>
      </c>
      <c r="E577" t="s">
        <v>12576</v>
      </c>
      <c r="F577">
        <v>812</v>
      </c>
      <c r="G577">
        <v>275</v>
      </c>
      <c r="H577">
        <v>122</v>
      </c>
      <c r="I577">
        <v>891</v>
      </c>
      <c r="J577">
        <v>49</v>
      </c>
      <c r="K577">
        <v>367</v>
      </c>
      <c r="L577">
        <v>26</v>
      </c>
      <c r="M577">
        <v>341</v>
      </c>
      <c r="N577">
        <v>11.48</v>
      </c>
      <c r="O577" t="s">
        <v>24884</v>
      </c>
      <c r="P577" t="s">
        <v>24888</v>
      </c>
    </row>
    <row r="578" spans="1:16">
      <c r="A578" t="s">
        <v>12122</v>
      </c>
      <c r="B578" t="s">
        <v>12361</v>
      </c>
      <c r="C578" t="s">
        <v>23630</v>
      </c>
      <c r="D578" t="s">
        <v>40</v>
      </c>
      <c r="E578" t="s">
        <v>58</v>
      </c>
      <c r="F578">
        <v>5011</v>
      </c>
      <c r="G578">
        <v>2943</v>
      </c>
      <c r="H578">
        <v>109</v>
      </c>
      <c r="I578">
        <v>5612</v>
      </c>
      <c r="J578">
        <v>80</v>
      </c>
      <c r="K578">
        <v>2531</v>
      </c>
      <c r="L578">
        <v>97</v>
      </c>
      <c r="M578">
        <v>2434</v>
      </c>
      <c r="N578">
        <v>13.01</v>
      </c>
      <c r="O578" t="s">
        <v>24883</v>
      </c>
      <c r="P578" t="s">
        <v>24887</v>
      </c>
    </row>
    <row r="579" spans="1:16">
      <c r="A579" t="s">
        <v>12122</v>
      </c>
      <c r="B579" t="s">
        <v>12374</v>
      </c>
      <c r="C579" t="s">
        <v>23630</v>
      </c>
      <c r="D579" t="s">
        <v>39</v>
      </c>
      <c r="E579" t="s">
        <v>12559</v>
      </c>
      <c r="F579">
        <v>1157</v>
      </c>
      <c r="G579">
        <v>880</v>
      </c>
      <c r="H579">
        <v>170</v>
      </c>
      <c r="I579">
        <v>883</v>
      </c>
      <c r="J579">
        <v>63</v>
      </c>
      <c r="K579">
        <v>1387</v>
      </c>
      <c r="L579">
        <v>148</v>
      </c>
      <c r="M579">
        <v>1239</v>
      </c>
      <c r="N579">
        <v>42.1</v>
      </c>
      <c r="O579" t="s">
        <v>24883</v>
      </c>
      <c r="P579" t="s">
        <v>24887</v>
      </c>
    </row>
    <row r="580" spans="1:16">
      <c r="A580" t="s">
        <v>12122</v>
      </c>
      <c r="B580" t="s">
        <v>12365</v>
      </c>
      <c r="C580" t="s">
        <v>23628</v>
      </c>
      <c r="D580" t="s">
        <v>42</v>
      </c>
      <c r="E580" t="s">
        <v>60</v>
      </c>
      <c r="F580">
        <v>5628</v>
      </c>
      <c r="G580">
        <v>5695</v>
      </c>
      <c r="H580">
        <v>525</v>
      </c>
      <c r="I580">
        <v>3944</v>
      </c>
      <c r="J580">
        <v>4</v>
      </c>
      <c r="K580">
        <v>7908</v>
      </c>
      <c r="L580">
        <v>234</v>
      </c>
      <c r="M580">
        <v>7674</v>
      </c>
      <c r="N580">
        <v>58.37</v>
      </c>
      <c r="O580" t="s">
        <v>24883</v>
      </c>
      <c r="P580" t="s">
        <v>24890</v>
      </c>
    </row>
    <row r="581" spans="1:16">
      <c r="A581" t="s">
        <v>12123</v>
      </c>
      <c r="B581" t="s">
        <v>12364</v>
      </c>
      <c r="C581" t="s">
        <v>23630</v>
      </c>
      <c r="D581" t="s">
        <v>34</v>
      </c>
      <c r="E581" t="s">
        <v>12552</v>
      </c>
      <c r="F581">
        <v>1756</v>
      </c>
      <c r="G581">
        <v>639</v>
      </c>
      <c r="H581">
        <v>73</v>
      </c>
      <c r="I581">
        <v>1534</v>
      </c>
      <c r="J581">
        <v>-73</v>
      </c>
      <c r="K581">
        <v>861</v>
      </c>
      <c r="L581">
        <v>94</v>
      </c>
      <c r="M581">
        <v>767</v>
      </c>
      <c r="N581" t="s">
        <v>24625</v>
      </c>
      <c r="O581" t="s">
        <v>24886</v>
      </c>
    </row>
    <row r="582" spans="1:16">
      <c r="A582" t="s">
        <v>12136</v>
      </c>
      <c r="B582" t="s">
        <v>12373</v>
      </c>
      <c r="C582" t="s">
        <v>23628</v>
      </c>
      <c r="D582" t="s">
        <v>31</v>
      </c>
      <c r="E582" t="s">
        <v>49</v>
      </c>
      <c r="F582">
        <v>1693</v>
      </c>
      <c r="G582">
        <v>1069</v>
      </c>
      <c r="H582">
        <v>9</v>
      </c>
      <c r="I582">
        <v>1225</v>
      </c>
      <c r="J582">
        <v>-14</v>
      </c>
      <c r="K582">
        <v>1532</v>
      </c>
      <c r="L582">
        <v>132</v>
      </c>
      <c r="M582">
        <v>1400</v>
      </c>
      <c r="N582">
        <v>34.29</v>
      </c>
      <c r="O582" t="s">
        <v>24884</v>
      </c>
      <c r="P582" t="s">
        <v>24888</v>
      </c>
    </row>
    <row r="583" spans="1:16">
      <c r="A583" t="s">
        <v>12136</v>
      </c>
      <c r="B583" t="s">
        <v>12373</v>
      </c>
      <c r="C583" t="s">
        <v>23628</v>
      </c>
      <c r="D583" t="s">
        <v>36</v>
      </c>
      <c r="E583" t="s">
        <v>54</v>
      </c>
      <c r="F583">
        <v>2469</v>
      </c>
      <c r="G583" t="s">
        <v>23846</v>
      </c>
      <c r="H583">
        <v>199</v>
      </c>
      <c r="I583">
        <v>569</v>
      </c>
      <c r="J583">
        <v>-31</v>
      </c>
      <c r="K583">
        <v>2735</v>
      </c>
      <c r="L583">
        <v>61</v>
      </c>
      <c r="M583" t="s">
        <v>24405</v>
      </c>
      <c r="N583">
        <v>140.98</v>
      </c>
      <c r="O583" t="s">
        <v>24883</v>
      </c>
      <c r="P583" t="s">
        <v>24889</v>
      </c>
    </row>
    <row r="584" spans="1:16">
      <c r="A584" t="s">
        <v>12133</v>
      </c>
      <c r="B584" t="s">
        <v>12374</v>
      </c>
      <c r="C584" t="s">
        <v>23628</v>
      </c>
      <c r="D584" t="s">
        <v>27</v>
      </c>
      <c r="E584" t="s">
        <v>45</v>
      </c>
      <c r="F584">
        <v>951</v>
      </c>
      <c r="G584">
        <v>715</v>
      </c>
      <c r="H584">
        <v>61</v>
      </c>
      <c r="I584">
        <v>1198</v>
      </c>
      <c r="J584">
        <v>-72</v>
      </c>
      <c r="K584">
        <v>457</v>
      </c>
      <c r="L584">
        <v>14</v>
      </c>
      <c r="M584">
        <v>443</v>
      </c>
      <c r="N584">
        <v>11.09</v>
      </c>
      <c r="O584" t="s">
        <v>24883</v>
      </c>
      <c r="P584" t="s">
        <v>24888</v>
      </c>
    </row>
    <row r="585" spans="1:16">
      <c r="A585" t="s">
        <v>12144</v>
      </c>
      <c r="B585" t="s">
        <v>12373</v>
      </c>
      <c r="C585" t="s">
        <v>23631</v>
      </c>
      <c r="D585" t="s">
        <v>43</v>
      </c>
      <c r="E585" t="s">
        <v>61</v>
      </c>
      <c r="F585">
        <v>5281</v>
      </c>
      <c r="G585">
        <v>3605</v>
      </c>
      <c r="H585" t="s">
        <v>23962</v>
      </c>
      <c r="I585">
        <v>3391</v>
      </c>
      <c r="J585">
        <v>31</v>
      </c>
      <c r="K585">
        <v>5664</v>
      </c>
      <c r="L585">
        <v>184</v>
      </c>
      <c r="M585">
        <v>5480</v>
      </c>
      <c r="N585">
        <v>48.48</v>
      </c>
      <c r="O585" t="s">
        <v>24886</v>
      </c>
      <c r="P585" t="s">
        <v>24889</v>
      </c>
    </row>
    <row r="586" spans="1:16">
      <c r="A586" t="s">
        <v>12122</v>
      </c>
      <c r="B586" t="s">
        <v>12374</v>
      </c>
      <c r="C586" t="s">
        <v>23633</v>
      </c>
      <c r="D586" t="s">
        <v>31</v>
      </c>
      <c r="E586" t="s">
        <v>49</v>
      </c>
      <c r="F586">
        <v>1323</v>
      </c>
      <c r="G586" t="s">
        <v>23847</v>
      </c>
      <c r="H586">
        <v>149</v>
      </c>
      <c r="I586">
        <v>1312</v>
      </c>
      <c r="J586">
        <v>42</v>
      </c>
      <c r="K586">
        <v>577</v>
      </c>
      <c r="L586">
        <v>58</v>
      </c>
      <c r="M586">
        <v>519</v>
      </c>
      <c r="N586">
        <v>11.87</v>
      </c>
      <c r="O586" t="s">
        <v>24883</v>
      </c>
      <c r="P586" t="s">
        <v>24890</v>
      </c>
    </row>
    <row r="587" spans="1:16">
      <c r="A587" t="s">
        <v>12123</v>
      </c>
      <c r="B587" t="s">
        <v>12361</v>
      </c>
      <c r="C587" t="s">
        <v>23634</v>
      </c>
      <c r="D587" t="s">
        <v>12499</v>
      </c>
      <c r="E587" t="s">
        <v>12571</v>
      </c>
      <c r="F587">
        <v>2059</v>
      </c>
      <c r="G587">
        <v>706</v>
      </c>
      <c r="H587">
        <v>198</v>
      </c>
      <c r="I587">
        <v>441</v>
      </c>
      <c r="J587">
        <v>-16</v>
      </c>
      <c r="K587">
        <v>2506</v>
      </c>
      <c r="L587">
        <v>271</v>
      </c>
      <c r="M587">
        <v>2235</v>
      </c>
      <c r="N587">
        <v>152.04</v>
      </c>
      <c r="O587" t="s">
        <v>24883</v>
      </c>
    </row>
    <row r="588" spans="1:16">
      <c r="A588" t="s">
        <v>12144</v>
      </c>
      <c r="B588" t="s">
        <v>12365</v>
      </c>
      <c r="C588" t="s">
        <v>23631</v>
      </c>
      <c r="D588" t="s">
        <v>42</v>
      </c>
      <c r="E588" t="s">
        <v>60</v>
      </c>
      <c r="F588">
        <v>5859</v>
      </c>
      <c r="G588">
        <v>1320</v>
      </c>
      <c r="H588">
        <v>140</v>
      </c>
      <c r="I588">
        <v>4583</v>
      </c>
      <c r="J588">
        <v>32</v>
      </c>
      <c r="K588">
        <v>2768</v>
      </c>
      <c r="L588">
        <v>254</v>
      </c>
      <c r="M588">
        <v>2514</v>
      </c>
      <c r="N588">
        <v>16.46</v>
      </c>
      <c r="O588" t="s">
        <v>24885</v>
      </c>
      <c r="P588" t="s">
        <v>24890</v>
      </c>
    </row>
    <row r="589" spans="1:16">
      <c r="A589" t="s">
        <v>12122</v>
      </c>
      <c r="B589" t="s">
        <v>12361</v>
      </c>
      <c r="C589" t="s">
        <v>23634</v>
      </c>
      <c r="D589" t="s">
        <v>39</v>
      </c>
      <c r="E589" t="s">
        <v>57</v>
      </c>
      <c r="F589">
        <v>1932</v>
      </c>
      <c r="G589">
        <v>1027</v>
      </c>
      <c r="H589">
        <v>47</v>
      </c>
      <c r="I589">
        <v>2062</v>
      </c>
      <c r="J589">
        <v>30</v>
      </c>
      <c r="K589">
        <v>974</v>
      </c>
      <c r="L589">
        <v>76</v>
      </c>
      <c r="M589">
        <v>898</v>
      </c>
      <c r="N589" t="s">
        <v>24626</v>
      </c>
      <c r="O589" t="s">
        <v>24885</v>
      </c>
      <c r="P589" t="s">
        <v>24890</v>
      </c>
    </row>
    <row r="590" spans="1:16">
      <c r="A590" t="s">
        <v>12144</v>
      </c>
      <c r="B590" t="s">
        <v>12365</v>
      </c>
      <c r="C590" t="s">
        <v>23631</v>
      </c>
      <c r="D590" t="s">
        <v>40</v>
      </c>
      <c r="E590" t="s">
        <v>58</v>
      </c>
      <c r="F590">
        <v>3904</v>
      </c>
      <c r="G590">
        <v>699</v>
      </c>
      <c r="H590">
        <v>291</v>
      </c>
      <c r="I590">
        <v>1546</v>
      </c>
      <c r="J590" t="s">
        <v>24154</v>
      </c>
      <c r="K590">
        <v>3294</v>
      </c>
      <c r="L590">
        <v>130</v>
      </c>
      <c r="M590">
        <v>3164</v>
      </c>
      <c r="N590" t="s">
        <v>24627</v>
      </c>
      <c r="O590" t="s">
        <v>24883</v>
      </c>
      <c r="P590" t="s">
        <v>24888</v>
      </c>
    </row>
    <row r="591" spans="1:16">
      <c r="A591" t="s">
        <v>12122</v>
      </c>
      <c r="B591" t="s">
        <v>12374</v>
      </c>
      <c r="C591" t="s">
        <v>23632</v>
      </c>
      <c r="D591" t="s">
        <v>28</v>
      </c>
      <c r="E591" t="s">
        <v>46</v>
      </c>
      <c r="F591">
        <v>2594</v>
      </c>
      <c r="G591">
        <v>662</v>
      </c>
      <c r="H591">
        <v>409</v>
      </c>
      <c r="I591">
        <v>2697</v>
      </c>
      <c r="J591">
        <v>36</v>
      </c>
      <c r="K591">
        <v>1004</v>
      </c>
      <c r="L591" t="s">
        <v>23984</v>
      </c>
      <c r="M591">
        <v>892</v>
      </c>
      <c r="N591" t="s">
        <v>24628</v>
      </c>
      <c r="O591" t="s">
        <v>24883</v>
      </c>
    </row>
    <row r="592" spans="1:16">
      <c r="A592" t="s">
        <v>12123</v>
      </c>
      <c r="B592" t="s">
        <v>12364</v>
      </c>
      <c r="C592" t="s">
        <v>23635</v>
      </c>
      <c r="D592" t="s">
        <v>38</v>
      </c>
      <c r="E592" t="s">
        <v>56</v>
      </c>
      <c r="F592">
        <v>2602</v>
      </c>
      <c r="G592" t="s">
        <v>23848</v>
      </c>
      <c r="H592">
        <v>218</v>
      </c>
      <c r="I592">
        <v>1213</v>
      </c>
      <c r="J592">
        <v>78</v>
      </c>
      <c r="K592">
        <v>4343</v>
      </c>
      <c r="L592">
        <v>145</v>
      </c>
      <c r="M592">
        <v>4198</v>
      </c>
      <c r="N592">
        <v>103.83</v>
      </c>
      <c r="O592" t="s">
        <v>24885</v>
      </c>
      <c r="P592" t="s">
        <v>24888</v>
      </c>
    </row>
    <row r="593" spans="1:16">
      <c r="A593" t="s">
        <v>12144</v>
      </c>
      <c r="B593" t="s">
        <v>12361</v>
      </c>
      <c r="C593" t="s">
        <v>23635</v>
      </c>
      <c r="D593" t="s">
        <v>12516</v>
      </c>
      <c r="E593" t="s">
        <v>47</v>
      </c>
      <c r="F593">
        <v>1733</v>
      </c>
      <c r="G593">
        <v>707</v>
      </c>
      <c r="H593">
        <v>77</v>
      </c>
      <c r="I593">
        <v>1372</v>
      </c>
      <c r="J593">
        <v>-12</v>
      </c>
      <c r="K593">
        <v>1133</v>
      </c>
      <c r="L593">
        <v>128</v>
      </c>
      <c r="M593">
        <v>1005</v>
      </c>
      <c r="N593" t="s">
        <v>24629</v>
      </c>
      <c r="O593" t="s">
        <v>24885</v>
      </c>
      <c r="P593" t="s">
        <v>24888</v>
      </c>
    </row>
    <row r="594" spans="1:16">
      <c r="A594" t="s">
        <v>12136</v>
      </c>
      <c r="B594" t="s">
        <v>12364</v>
      </c>
      <c r="C594" t="s">
        <v>23637</v>
      </c>
      <c r="D594" t="s">
        <v>34</v>
      </c>
      <c r="E594" t="s">
        <v>52</v>
      </c>
      <c r="F594">
        <v>1597</v>
      </c>
      <c r="G594" t="s">
        <v>23849</v>
      </c>
      <c r="H594">
        <v>108</v>
      </c>
      <c r="I594">
        <v>1443</v>
      </c>
      <c r="J594">
        <v>-70</v>
      </c>
      <c r="K594">
        <v>770</v>
      </c>
      <c r="L594">
        <v>85</v>
      </c>
      <c r="M594">
        <v>685</v>
      </c>
      <c r="N594">
        <v>14.24</v>
      </c>
      <c r="O594" t="s">
        <v>24883</v>
      </c>
      <c r="P594" t="s">
        <v>24889</v>
      </c>
    </row>
    <row r="595" spans="1:16">
      <c r="A595" t="s">
        <v>12136</v>
      </c>
      <c r="B595" t="s">
        <v>12361</v>
      </c>
      <c r="C595" t="s">
        <v>23635</v>
      </c>
      <c r="D595" t="s">
        <v>43</v>
      </c>
      <c r="E595" t="s">
        <v>61</v>
      </c>
      <c r="F595">
        <v>5621</v>
      </c>
      <c r="G595">
        <v>839</v>
      </c>
      <c r="H595">
        <v>364</v>
      </c>
      <c r="I595">
        <v>3993</v>
      </c>
      <c r="J595">
        <v>36</v>
      </c>
      <c r="K595" t="s">
        <v>24231</v>
      </c>
      <c r="L595">
        <v>179</v>
      </c>
      <c r="M595">
        <v>2688</v>
      </c>
      <c r="N595">
        <v>20.2</v>
      </c>
      <c r="O595" t="s">
        <v>24883</v>
      </c>
      <c r="P595" t="s">
        <v>24888</v>
      </c>
    </row>
    <row r="596" spans="1:16">
      <c r="A596" t="s">
        <v>12144</v>
      </c>
      <c r="B596" t="s">
        <v>12365</v>
      </c>
      <c r="C596" t="s">
        <v>23636</v>
      </c>
      <c r="D596" t="s">
        <v>31</v>
      </c>
      <c r="E596" t="s">
        <v>49</v>
      </c>
      <c r="F596">
        <v>1031</v>
      </c>
      <c r="G596">
        <v>536</v>
      </c>
      <c r="H596">
        <v>90</v>
      </c>
      <c r="I596">
        <v>923</v>
      </c>
      <c r="J596">
        <v>60</v>
      </c>
      <c r="K596">
        <v>794</v>
      </c>
      <c r="L596">
        <v>54</v>
      </c>
      <c r="M596">
        <v>740</v>
      </c>
      <c r="N596">
        <v>24.05</v>
      </c>
      <c r="O596" t="s">
        <v>24886</v>
      </c>
      <c r="P596" t="s">
        <v>24889</v>
      </c>
    </row>
    <row r="597" spans="1:16">
      <c r="A597" t="s">
        <v>12122</v>
      </c>
      <c r="B597" t="s">
        <v>12361</v>
      </c>
      <c r="C597" t="s">
        <v>23635</v>
      </c>
      <c r="D597" t="s">
        <v>27</v>
      </c>
      <c r="E597" t="s">
        <v>12557</v>
      </c>
      <c r="F597">
        <v>1850</v>
      </c>
      <c r="G597">
        <v>610</v>
      </c>
      <c r="H597">
        <v>334</v>
      </c>
      <c r="I597">
        <v>1816</v>
      </c>
      <c r="J597" t="s">
        <v>13238</v>
      </c>
      <c r="K597">
        <v>977</v>
      </c>
      <c r="L597" t="s">
        <v>23985</v>
      </c>
      <c r="M597">
        <v>892</v>
      </c>
      <c r="N597">
        <v>14.74</v>
      </c>
      <c r="O597" t="s">
        <v>24883</v>
      </c>
    </row>
    <row r="598" spans="1:16">
      <c r="A598" t="s">
        <v>12122</v>
      </c>
      <c r="B598" t="s">
        <v>12373</v>
      </c>
      <c r="C598" t="s">
        <v>23635</v>
      </c>
      <c r="D598" t="s">
        <v>42</v>
      </c>
      <c r="E598" t="s">
        <v>60</v>
      </c>
      <c r="F598">
        <v>5359</v>
      </c>
      <c r="G598">
        <v>4293</v>
      </c>
      <c r="H598">
        <v>494</v>
      </c>
      <c r="I598">
        <v>5949</v>
      </c>
      <c r="J598">
        <v>-47</v>
      </c>
      <c r="K598">
        <v>4150</v>
      </c>
      <c r="L598">
        <v>483</v>
      </c>
      <c r="M598">
        <v>3667</v>
      </c>
      <c r="N598" t="s">
        <v>24630</v>
      </c>
      <c r="O598" t="s">
        <v>24885</v>
      </c>
      <c r="P598" t="s">
        <v>24888</v>
      </c>
    </row>
    <row r="599" spans="1:16">
      <c r="A599" t="s">
        <v>12123</v>
      </c>
      <c r="B599" t="s">
        <v>12374</v>
      </c>
      <c r="C599" t="s">
        <v>23635</v>
      </c>
      <c r="D599" t="s">
        <v>28</v>
      </c>
      <c r="E599" t="s">
        <v>46</v>
      </c>
      <c r="F599" t="s">
        <v>23729</v>
      </c>
      <c r="G599">
        <v>1010</v>
      </c>
      <c r="H599">
        <v>205</v>
      </c>
      <c r="I599">
        <v>2187</v>
      </c>
      <c r="J599">
        <v>-75</v>
      </c>
      <c r="K599">
        <v>789</v>
      </c>
      <c r="L599">
        <v>62</v>
      </c>
      <c r="M599">
        <v>727</v>
      </c>
      <c r="N599">
        <v>9.970000000000001</v>
      </c>
      <c r="O599" t="s">
        <v>24883</v>
      </c>
      <c r="P599" t="s">
        <v>24889</v>
      </c>
    </row>
    <row r="600" spans="1:16">
      <c r="A600" t="s">
        <v>12122</v>
      </c>
      <c r="B600" t="s">
        <v>12358</v>
      </c>
      <c r="C600" t="s">
        <v>23640</v>
      </c>
      <c r="D600" t="s">
        <v>40</v>
      </c>
      <c r="E600" t="s">
        <v>58</v>
      </c>
      <c r="F600">
        <v>5982</v>
      </c>
      <c r="G600">
        <v>4176</v>
      </c>
      <c r="H600" t="s">
        <v>23963</v>
      </c>
      <c r="I600">
        <v>5652</v>
      </c>
      <c r="J600">
        <v>28</v>
      </c>
      <c r="K600">
        <v>5167</v>
      </c>
      <c r="L600">
        <v>253</v>
      </c>
      <c r="M600">
        <v>4914</v>
      </c>
      <c r="N600">
        <v>26.08</v>
      </c>
      <c r="O600" t="s">
        <v>24886</v>
      </c>
    </row>
    <row r="601" spans="1:16">
      <c r="A601" t="s">
        <v>12133</v>
      </c>
      <c r="B601" t="s">
        <v>12371</v>
      </c>
      <c r="C601" t="s">
        <v>23640</v>
      </c>
      <c r="D601" t="s">
        <v>35</v>
      </c>
      <c r="E601" t="s">
        <v>53</v>
      </c>
      <c r="F601">
        <v>2440</v>
      </c>
      <c r="G601">
        <v>2134</v>
      </c>
      <c r="H601">
        <v>166</v>
      </c>
      <c r="I601">
        <v>2730</v>
      </c>
      <c r="J601">
        <v>70</v>
      </c>
      <c r="K601">
        <v>2080</v>
      </c>
      <c r="L601">
        <v>200</v>
      </c>
      <c r="M601">
        <v>1880</v>
      </c>
      <c r="N601" t="s">
        <v>24631</v>
      </c>
      <c r="O601" t="s">
        <v>24885</v>
      </c>
      <c r="P601" t="s">
        <v>24890</v>
      </c>
    </row>
    <row r="602" spans="1:16">
      <c r="A602" t="s">
        <v>12136</v>
      </c>
      <c r="B602" t="s">
        <v>12371</v>
      </c>
      <c r="C602" t="s">
        <v>23639</v>
      </c>
      <c r="D602" t="s">
        <v>37</v>
      </c>
      <c r="E602" t="s">
        <v>55</v>
      </c>
      <c r="F602">
        <v>2022</v>
      </c>
      <c r="G602">
        <v>1441</v>
      </c>
      <c r="H602">
        <v>301</v>
      </c>
      <c r="I602">
        <v>1939</v>
      </c>
      <c r="J602">
        <v>-19</v>
      </c>
      <c r="K602" t="s">
        <v>24232</v>
      </c>
      <c r="L602">
        <v>183</v>
      </c>
      <c r="M602">
        <v>1623</v>
      </c>
      <c r="N602">
        <v>25.11</v>
      </c>
      <c r="O602" t="s">
        <v>24883</v>
      </c>
      <c r="P602" t="s">
        <v>24888</v>
      </c>
    </row>
    <row r="603" spans="1:16">
      <c r="A603" t="s">
        <v>12122</v>
      </c>
      <c r="B603" t="s">
        <v>12358</v>
      </c>
      <c r="C603" t="s">
        <v>23640</v>
      </c>
      <c r="D603" t="s">
        <v>38</v>
      </c>
      <c r="E603" t="s">
        <v>56</v>
      </c>
      <c r="F603">
        <v>2395</v>
      </c>
      <c r="G603">
        <v>1084</v>
      </c>
      <c r="H603" t="s">
        <v>23964</v>
      </c>
      <c r="I603">
        <v>2262</v>
      </c>
      <c r="J603">
        <v>-7</v>
      </c>
      <c r="K603">
        <v>1581</v>
      </c>
      <c r="L603">
        <v>164</v>
      </c>
      <c r="M603">
        <v>1417</v>
      </c>
      <c r="N603">
        <v>18.79</v>
      </c>
      <c r="O603" t="s">
        <v>24886</v>
      </c>
    </row>
    <row r="604" spans="1:16">
      <c r="A604" t="s">
        <v>12136</v>
      </c>
      <c r="B604" t="s">
        <v>12376</v>
      </c>
      <c r="C604" t="s">
        <v>23640</v>
      </c>
      <c r="D604" t="s">
        <v>27</v>
      </c>
      <c r="E604" t="s">
        <v>45</v>
      </c>
      <c r="F604">
        <v>1881</v>
      </c>
      <c r="G604">
        <v>1552</v>
      </c>
      <c r="H604">
        <v>393</v>
      </c>
      <c r="I604">
        <v>795</v>
      </c>
      <c r="J604">
        <v>74</v>
      </c>
      <c r="K604">
        <v>3105</v>
      </c>
      <c r="L604">
        <v>270</v>
      </c>
      <c r="M604">
        <v>2835</v>
      </c>
      <c r="N604" t="s">
        <v>24632</v>
      </c>
      <c r="O604" t="s">
        <v>24883</v>
      </c>
      <c r="P604" t="s">
        <v>24888</v>
      </c>
    </row>
    <row r="605" spans="1:16">
      <c r="A605" t="s">
        <v>12136</v>
      </c>
      <c r="B605" t="s">
        <v>12369</v>
      </c>
      <c r="C605" t="s">
        <v>23640</v>
      </c>
      <c r="D605" t="s">
        <v>29</v>
      </c>
      <c r="E605" t="s">
        <v>47</v>
      </c>
      <c r="F605">
        <v>1277</v>
      </c>
      <c r="G605">
        <v>1559</v>
      </c>
      <c r="H605">
        <v>129</v>
      </c>
      <c r="I605">
        <v>1025</v>
      </c>
      <c r="J605">
        <v>27</v>
      </c>
      <c r="K605" t="s">
        <v>24233</v>
      </c>
      <c r="L605">
        <v>105</v>
      </c>
      <c r="M605" t="s">
        <v>24406</v>
      </c>
      <c r="N605" t="s">
        <v>24633</v>
      </c>
      <c r="O605" t="s">
        <v>24883</v>
      </c>
      <c r="P605" t="s">
        <v>24887</v>
      </c>
    </row>
    <row r="606" spans="1:16">
      <c r="A606" t="s">
        <v>12136</v>
      </c>
      <c r="B606" t="s">
        <v>12358</v>
      </c>
      <c r="C606" t="s">
        <v>23638</v>
      </c>
      <c r="D606" t="s">
        <v>30</v>
      </c>
      <c r="E606" t="s">
        <v>12580</v>
      </c>
      <c r="F606">
        <v>1724</v>
      </c>
      <c r="G606">
        <v>1469</v>
      </c>
      <c r="H606">
        <v>363</v>
      </c>
      <c r="I606">
        <v>971</v>
      </c>
      <c r="J606">
        <v>48</v>
      </c>
      <c r="K606">
        <v>2633</v>
      </c>
      <c r="L606">
        <v>270</v>
      </c>
      <c r="M606">
        <v>2363</v>
      </c>
      <c r="N606" t="s">
        <v>24634</v>
      </c>
      <c r="O606" t="s">
        <v>24883</v>
      </c>
      <c r="P606" t="s">
        <v>24889</v>
      </c>
    </row>
    <row r="607" spans="1:16">
      <c r="A607" t="s">
        <v>12123</v>
      </c>
      <c r="B607" t="s">
        <v>12369</v>
      </c>
      <c r="C607" t="s">
        <v>23644</v>
      </c>
      <c r="D607" t="s">
        <v>33</v>
      </c>
      <c r="E607" t="s">
        <v>51</v>
      </c>
      <c r="F607">
        <v>1737</v>
      </c>
      <c r="G607">
        <v>803</v>
      </c>
      <c r="H607">
        <v>202</v>
      </c>
      <c r="I607">
        <v>1897</v>
      </c>
      <c r="J607">
        <v>-38</v>
      </c>
      <c r="K607">
        <v>807</v>
      </c>
      <c r="L607">
        <v>35</v>
      </c>
      <c r="M607">
        <v>772</v>
      </c>
      <c r="N607">
        <v>12.21</v>
      </c>
      <c r="O607" t="s">
        <v>24884</v>
      </c>
      <c r="P607" t="s">
        <v>24887</v>
      </c>
    </row>
    <row r="608" spans="1:16">
      <c r="A608" t="s">
        <v>12133</v>
      </c>
      <c r="B608" t="s">
        <v>12376</v>
      </c>
      <c r="C608" t="s">
        <v>23642</v>
      </c>
      <c r="D608" t="s">
        <v>30</v>
      </c>
      <c r="E608" t="s">
        <v>48</v>
      </c>
      <c r="F608">
        <v>2853</v>
      </c>
      <c r="G608">
        <v>2116</v>
      </c>
      <c r="H608">
        <v>587</v>
      </c>
      <c r="I608">
        <v>1680</v>
      </c>
      <c r="J608">
        <v>-67</v>
      </c>
      <c r="K608">
        <v>3809</v>
      </c>
      <c r="L608">
        <v>145</v>
      </c>
      <c r="M608">
        <v>3664</v>
      </c>
      <c r="N608" t="s">
        <v>24635</v>
      </c>
      <c r="O608" t="s">
        <v>24883</v>
      </c>
      <c r="P608" t="s">
        <v>24887</v>
      </c>
    </row>
    <row r="609" spans="1:16">
      <c r="A609" t="s">
        <v>12136</v>
      </c>
      <c r="B609" t="s">
        <v>12371</v>
      </c>
      <c r="C609" t="s">
        <v>23641</v>
      </c>
      <c r="D609" t="s">
        <v>34</v>
      </c>
      <c r="E609" t="s">
        <v>52</v>
      </c>
      <c r="F609">
        <v>1257</v>
      </c>
      <c r="G609">
        <v>1153</v>
      </c>
      <c r="H609">
        <v>108</v>
      </c>
      <c r="I609">
        <v>458</v>
      </c>
      <c r="J609">
        <v>40</v>
      </c>
      <c r="K609">
        <v>2100</v>
      </c>
      <c r="L609">
        <v>188</v>
      </c>
      <c r="M609">
        <v>1912</v>
      </c>
      <c r="N609">
        <v>125.24</v>
      </c>
      <c r="O609" t="s">
        <v>24886</v>
      </c>
      <c r="P609" t="s">
        <v>24889</v>
      </c>
    </row>
    <row r="610" spans="1:16">
      <c r="A610" t="s">
        <v>12122</v>
      </c>
      <c r="B610" t="s">
        <v>12371</v>
      </c>
      <c r="C610" t="s">
        <v>23643</v>
      </c>
      <c r="D610" t="s">
        <v>12543</v>
      </c>
      <c r="E610" t="s">
        <v>61</v>
      </c>
      <c r="F610">
        <v>4794</v>
      </c>
      <c r="G610">
        <v>2943</v>
      </c>
      <c r="H610">
        <v>228</v>
      </c>
      <c r="I610">
        <v>2233</v>
      </c>
      <c r="J610">
        <v>-71</v>
      </c>
      <c r="K610">
        <v>5661</v>
      </c>
      <c r="L610">
        <v>648</v>
      </c>
      <c r="M610">
        <v>5013</v>
      </c>
      <c r="N610">
        <v>67.34999999999999</v>
      </c>
      <c r="O610" t="s">
        <v>24886</v>
      </c>
    </row>
    <row r="611" spans="1:16">
      <c r="A611" t="s">
        <v>12123</v>
      </c>
      <c r="B611" t="s">
        <v>12375</v>
      </c>
      <c r="C611" t="s">
        <v>23643</v>
      </c>
      <c r="D611" t="s">
        <v>29</v>
      </c>
      <c r="E611" t="s">
        <v>47</v>
      </c>
      <c r="F611">
        <v>1665</v>
      </c>
      <c r="G611">
        <v>472</v>
      </c>
      <c r="H611">
        <v>186</v>
      </c>
      <c r="I611">
        <v>342</v>
      </c>
      <c r="J611">
        <v>-12</v>
      </c>
      <c r="K611">
        <v>1969</v>
      </c>
      <c r="L611">
        <v>194</v>
      </c>
      <c r="M611" t="s">
        <v>24407</v>
      </c>
      <c r="N611">
        <v>155.7</v>
      </c>
      <c r="O611" t="s">
        <v>24884</v>
      </c>
      <c r="P611" t="s">
        <v>24887</v>
      </c>
    </row>
    <row r="612" spans="1:16">
      <c r="A612" t="s">
        <v>12123</v>
      </c>
      <c r="B612" t="s">
        <v>12376</v>
      </c>
      <c r="C612" t="s">
        <v>23643</v>
      </c>
      <c r="D612" t="s">
        <v>40</v>
      </c>
      <c r="E612" t="s">
        <v>58</v>
      </c>
      <c r="F612">
        <v>5058</v>
      </c>
      <c r="G612">
        <v>3438</v>
      </c>
      <c r="H612">
        <v>381</v>
      </c>
      <c r="I612">
        <v>5341</v>
      </c>
      <c r="J612">
        <v>-63</v>
      </c>
      <c r="K612">
        <v>3473</v>
      </c>
      <c r="L612">
        <v>94</v>
      </c>
      <c r="M612">
        <v>3379</v>
      </c>
      <c r="N612">
        <v>18.98</v>
      </c>
      <c r="O612" t="s">
        <v>24883</v>
      </c>
      <c r="P612" t="s">
        <v>24889</v>
      </c>
    </row>
    <row r="613" spans="1:16">
      <c r="A613" t="s">
        <v>12144</v>
      </c>
      <c r="B613" t="s">
        <v>12371</v>
      </c>
      <c r="C613" t="s">
        <v>23643</v>
      </c>
      <c r="D613" t="s">
        <v>31</v>
      </c>
      <c r="E613" t="s">
        <v>12574</v>
      </c>
      <c r="F613">
        <v>909</v>
      </c>
      <c r="G613">
        <v>340</v>
      </c>
      <c r="H613">
        <v>57</v>
      </c>
      <c r="I613">
        <v>863</v>
      </c>
      <c r="J613">
        <v>44</v>
      </c>
      <c r="K613">
        <v>487</v>
      </c>
      <c r="L613">
        <v>28</v>
      </c>
      <c r="M613">
        <v>459</v>
      </c>
      <c r="N613">
        <v>15.96</v>
      </c>
      <c r="O613" t="s">
        <v>24883</v>
      </c>
      <c r="P613" t="s">
        <v>24888</v>
      </c>
    </row>
    <row r="614" spans="1:16">
      <c r="A614" t="s">
        <v>12122</v>
      </c>
      <c r="B614" t="s">
        <v>12358</v>
      </c>
      <c r="C614" t="s">
        <v>23642</v>
      </c>
      <c r="D614" t="s">
        <v>41</v>
      </c>
      <c r="E614" t="s">
        <v>59</v>
      </c>
      <c r="F614" t="s">
        <v>23730</v>
      </c>
      <c r="G614">
        <v>5583</v>
      </c>
      <c r="H614">
        <v>204</v>
      </c>
      <c r="I614">
        <v>1848</v>
      </c>
      <c r="J614" t="s">
        <v>24155</v>
      </c>
      <c r="K614">
        <v>9011</v>
      </c>
      <c r="L614">
        <v>276</v>
      </c>
      <c r="M614">
        <v>8735</v>
      </c>
      <c r="N614" t="s">
        <v>24636</v>
      </c>
      <c r="O614" t="s">
        <v>24884</v>
      </c>
    </row>
    <row r="615" spans="1:16">
      <c r="A615" t="s">
        <v>12144</v>
      </c>
      <c r="B615" t="s">
        <v>12358</v>
      </c>
      <c r="C615" t="s">
        <v>23643</v>
      </c>
      <c r="D615" t="s">
        <v>38</v>
      </c>
      <c r="E615" t="s">
        <v>56</v>
      </c>
      <c r="F615">
        <v>2962</v>
      </c>
      <c r="G615">
        <v>569</v>
      </c>
      <c r="H615">
        <v>338</v>
      </c>
      <c r="I615">
        <v>1409</v>
      </c>
      <c r="J615">
        <v>-73</v>
      </c>
      <c r="K615">
        <v>2387</v>
      </c>
      <c r="L615">
        <v>260</v>
      </c>
      <c r="M615">
        <v>2127</v>
      </c>
      <c r="N615">
        <v>45.29</v>
      </c>
      <c r="O615" t="s">
        <v>24883</v>
      </c>
      <c r="P615" t="s">
        <v>24889</v>
      </c>
    </row>
    <row r="616" spans="1:16">
      <c r="A616" t="s">
        <v>12123</v>
      </c>
      <c r="B616" t="s">
        <v>12358</v>
      </c>
      <c r="C616" t="s">
        <v>23641</v>
      </c>
      <c r="D616" t="s">
        <v>37</v>
      </c>
      <c r="E616" t="s">
        <v>55</v>
      </c>
      <c r="F616">
        <v>454</v>
      </c>
      <c r="G616">
        <v>207</v>
      </c>
      <c r="H616">
        <v>56</v>
      </c>
      <c r="I616">
        <v>185</v>
      </c>
      <c r="J616">
        <v>69</v>
      </c>
      <c r="K616">
        <v>601</v>
      </c>
      <c r="L616">
        <v>22</v>
      </c>
      <c r="M616">
        <v>579</v>
      </c>
      <c r="N616">
        <v>93.89</v>
      </c>
      <c r="O616" t="s">
        <v>24883</v>
      </c>
      <c r="P616" t="s">
        <v>24888</v>
      </c>
    </row>
    <row r="617" spans="1:16">
      <c r="A617" t="s">
        <v>12122</v>
      </c>
      <c r="B617" t="s">
        <v>12376</v>
      </c>
      <c r="C617" t="s">
        <v>23646</v>
      </c>
      <c r="D617" t="s">
        <v>28</v>
      </c>
      <c r="E617" t="s">
        <v>46</v>
      </c>
      <c r="F617">
        <v>2174</v>
      </c>
      <c r="G617">
        <v>1610</v>
      </c>
      <c r="H617">
        <v>35</v>
      </c>
      <c r="I617">
        <v>1491</v>
      </c>
      <c r="J617">
        <v>37</v>
      </c>
      <c r="K617">
        <v>2365</v>
      </c>
      <c r="L617">
        <v>180</v>
      </c>
      <c r="M617">
        <v>2185</v>
      </c>
      <c r="N617">
        <v>43.96</v>
      </c>
      <c r="O617" t="s">
        <v>24883</v>
      </c>
      <c r="P617" t="s">
        <v>24889</v>
      </c>
    </row>
    <row r="618" spans="1:16">
      <c r="A618" t="s">
        <v>12123</v>
      </c>
      <c r="B618" t="s">
        <v>12376</v>
      </c>
      <c r="C618" t="s">
        <v>23645</v>
      </c>
      <c r="D618" t="s">
        <v>12528</v>
      </c>
      <c r="E618" t="s">
        <v>12589</v>
      </c>
      <c r="F618">
        <v>6025</v>
      </c>
      <c r="G618">
        <v>4293</v>
      </c>
      <c r="H618">
        <v>403</v>
      </c>
      <c r="I618">
        <v>5219</v>
      </c>
      <c r="J618">
        <v>-36</v>
      </c>
      <c r="K618">
        <v>5466</v>
      </c>
      <c r="L618">
        <v>243</v>
      </c>
      <c r="M618">
        <v>5223</v>
      </c>
      <c r="N618">
        <v>30.02</v>
      </c>
      <c r="O618" t="s">
        <v>24883</v>
      </c>
      <c r="P618" t="s">
        <v>24890</v>
      </c>
    </row>
    <row r="619" spans="1:16">
      <c r="A619" t="s">
        <v>12122</v>
      </c>
      <c r="B619" t="s">
        <v>12369</v>
      </c>
      <c r="C619" t="s">
        <v>23646</v>
      </c>
      <c r="D619" t="s">
        <v>31</v>
      </c>
      <c r="E619" t="s">
        <v>49</v>
      </c>
      <c r="F619">
        <v>1354</v>
      </c>
      <c r="G619" t="s">
        <v>23850</v>
      </c>
      <c r="H619">
        <v>183</v>
      </c>
      <c r="I619">
        <v>1061</v>
      </c>
      <c r="J619">
        <v>77</v>
      </c>
      <c r="K619">
        <v>1674</v>
      </c>
      <c r="L619">
        <v>141</v>
      </c>
      <c r="M619">
        <v>1533</v>
      </c>
      <c r="N619">
        <v>43.35</v>
      </c>
      <c r="O619" t="s">
        <v>24885</v>
      </c>
      <c r="P619" t="s">
        <v>24890</v>
      </c>
    </row>
    <row r="620" spans="1:16">
      <c r="A620" t="s">
        <v>12122</v>
      </c>
      <c r="B620" t="s">
        <v>12375</v>
      </c>
      <c r="C620" t="s">
        <v>23646</v>
      </c>
      <c r="D620" t="s">
        <v>29</v>
      </c>
      <c r="E620" t="s">
        <v>47</v>
      </c>
      <c r="F620">
        <v>1949</v>
      </c>
      <c r="G620">
        <v>585</v>
      </c>
      <c r="H620">
        <v>24</v>
      </c>
      <c r="I620" t="s">
        <v>24060</v>
      </c>
      <c r="J620" t="s">
        <v>24125</v>
      </c>
      <c r="K620">
        <v>1379</v>
      </c>
      <c r="L620">
        <v>76</v>
      </c>
      <c r="M620">
        <v>1303</v>
      </c>
      <c r="N620">
        <v>31.12</v>
      </c>
      <c r="O620" t="s">
        <v>24883</v>
      </c>
    </row>
    <row r="621" spans="1:16">
      <c r="A621" t="s">
        <v>12144</v>
      </c>
      <c r="B621" t="s">
        <v>12369</v>
      </c>
      <c r="C621" t="s">
        <v>23647</v>
      </c>
      <c r="D621" t="s">
        <v>33</v>
      </c>
      <c r="E621" t="s">
        <v>51</v>
      </c>
      <c r="F621">
        <v>1743</v>
      </c>
      <c r="G621">
        <v>1421</v>
      </c>
      <c r="H621">
        <v>219</v>
      </c>
      <c r="I621">
        <v>1397</v>
      </c>
      <c r="J621">
        <v>18</v>
      </c>
      <c r="K621">
        <v>2004</v>
      </c>
      <c r="L621">
        <v>186</v>
      </c>
      <c r="M621">
        <v>1818</v>
      </c>
      <c r="N621">
        <v>39.04</v>
      </c>
      <c r="O621" t="s">
        <v>24883</v>
      </c>
      <c r="P621" t="s">
        <v>24890</v>
      </c>
    </row>
    <row r="622" spans="1:16">
      <c r="A622" t="s">
        <v>12133</v>
      </c>
      <c r="B622" t="s">
        <v>12376</v>
      </c>
      <c r="C622" t="s">
        <v>23647</v>
      </c>
      <c r="D622" t="s">
        <v>12509</v>
      </c>
      <c r="E622" t="s">
        <v>54</v>
      </c>
      <c r="F622">
        <v>2573</v>
      </c>
      <c r="G622">
        <v>808</v>
      </c>
      <c r="H622">
        <v>344</v>
      </c>
      <c r="I622">
        <v>1360</v>
      </c>
      <c r="J622">
        <v>-72</v>
      </c>
      <c r="K622">
        <v>2293</v>
      </c>
      <c r="L622">
        <v>171</v>
      </c>
      <c r="M622">
        <v>2122</v>
      </c>
      <c r="N622">
        <v>46.81</v>
      </c>
      <c r="O622" t="s">
        <v>24883</v>
      </c>
      <c r="P622" t="s">
        <v>24887</v>
      </c>
    </row>
    <row r="623" spans="1:16">
      <c r="A623" t="s">
        <v>12122</v>
      </c>
      <c r="B623" t="s">
        <v>12371</v>
      </c>
      <c r="C623" t="s">
        <v>23646</v>
      </c>
      <c r="D623" t="s">
        <v>12504</v>
      </c>
      <c r="E623" t="s">
        <v>48</v>
      </c>
      <c r="F623" t="s">
        <v>23731</v>
      </c>
      <c r="G623" t="s">
        <v>23851</v>
      </c>
      <c r="H623">
        <v>0</v>
      </c>
      <c r="I623">
        <v>2486</v>
      </c>
      <c r="J623">
        <v>38</v>
      </c>
      <c r="K623">
        <v>1581</v>
      </c>
      <c r="L623">
        <v>77</v>
      </c>
      <c r="M623">
        <v>1504</v>
      </c>
      <c r="N623" t="s">
        <v>24637</v>
      </c>
      <c r="O623" t="s">
        <v>24883</v>
      </c>
      <c r="P623" t="s">
        <v>24887</v>
      </c>
    </row>
    <row r="624" spans="1:16">
      <c r="A624" t="s">
        <v>12133</v>
      </c>
      <c r="B624" t="s">
        <v>12375</v>
      </c>
      <c r="C624" t="s">
        <v>23646</v>
      </c>
      <c r="D624" t="s">
        <v>27</v>
      </c>
      <c r="E624" t="s">
        <v>45</v>
      </c>
      <c r="F624">
        <v>2326</v>
      </c>
      <c r="G624">
        <v>1013</v>
      </c>
      <c r="H624">
        <v>142</v>
      </c>
      <c r="I624">
        <v>1640</v>
      </c>
      <c r="J624">
        <v>1</v>
      </c>
      <c r="K624">
        <v>1842</v>
      </c>
      <c r="L624">
        <v>60</v>
      </c>
      <c r="M624">
        <v>1782</v>
      </c>
      <c r="N624">
        <v>32.6</v>
      </c>
      <c r="O624" t="s">
        <v>24883</v>
      </c>
      <c r="P624" t="s">
        <v>24887</v>
      </c>
    </row>
    <row r="625" spans="1:16">
      <c r="A625" t="s">
        <v>12136</v>
      </c>
      <c r="B625" t="s">
        <v>12379</v>
      </c>
      <c r="C625" t="s">
        <v>23649</v>
      </c>
      <c r="D625" t="s">
        <v>43</v>
      </c>
      <c r="E625" t="s">
        <v>61</v>
      </c>
      <c r="F625">
        <v>3748</v>
      </c>
      <c r="G625">
        <v>0</v>
      </c>
      <c r="H625">
        <v>543</v>
      </c>
      <c r="I625">
        <v>1946</v>
      </c>
      <c r="J625">
        <v>-10</v>
      </c>
      <c r="K625">
        <v>2335</v>
      </c>
      <c r="L625">
        <v>250</v>
      </c>
      <c r="M625">
        <v>2085</v>
      </c>
      <c r="N625">
        <v>32.14</v>
      </c>
      <c r="O625" t="s">
        <v>24883</v>
      </c>
      <c r="P625" t="s">
        <v>24889</v>
      </c>
    </row>
    <row r="626" spans="1:16">
      <c r="A626" t="s">
        <v>12122</v>
      </c>
      <c r="B626" t="s">
        <v>12379</v>
      </c>
      <c r="C626" t="s">
        <v>23667</v>
      </c>
      <c r="D626" t="s">
        <v>32</v>
      </c>
      <c r="E626" t="s">
        <v>50</v>
      </c>
      <c r="F626">
        <v>3005</v>
      </c>
      <c r="G626">
        <v>2682</v>
      </c>
      <c r="H626">
        <v>475</v>
      </c>
      <c r="I626">
        <v>1706</v>
      </c>
      <c r="J626">
        <v>-18</v>
      </c>
      <c r="K626">
        <v>4438</v>
      </c>
      <c r="L626">
        <v>137</v>
      </c>
      <c r="M626">
        <v>4301</v>
      </c>
      <c r="N626">
        <v>75.63</v>
      </c>
      <c r="O626" t="s">
        <v>24885</v>
      </c>
      <c r="P626" t="s">
        <v>24887</v>
      </c>
    </row>
    <row r="627" spans="1:16">
      <c r="A627" t="s">
        <v>12133</v>
      </c>
      <c r="B627" t="s">
        <v>12377</v>
      </c>
      <c r="C627" t="s">
        <v>23649</v>
      </c>
      <c r="D627" t="s">
        <v>41</v>
      </c>
      <c r="E627" t="s">
        <v>59</v>
      </c>
      <c r="F627" t="s">
        <v>23732</v>
      </c>
      <c r="G627">
        <v>1100</v>
      </c>
      <c r="H627">
        <v>228</v>
      </c>
      <c r="I627">
        <v>338</v>
      </c>
      <c r="J627">
        <v>69</v>
      </c>
      <c r="K627">
        <v>5013</v>
      </c>
      <c r="L627">
        <v>380</v>
      </c>
      <c r="M627" t="s">
        <v>24408</v>
      </c>
      <c r="N627">
        <v>411.21</v>
      </c>
      <c r="O627" t="s">
        <v>24885</v>
      </c>
    </row>
    <row r="628" spans="1:16">
      <c r="A628" t="s">
        <v>12123</v>
      </c>
      <c r="B628" t="s">
        <v>12377</v>
      </c>
      <c r="C628" t="s">
        <v>23651</v>
      </c>
      <c r="D628" t="s">
        <v>42</v>
      </c>
      <c r="E628" t="s">
        <v>12582</v>
      </c>
      <c r="F628">
        <v>4690</v>
      </c>
      <c r="G628">
        <v>2343</v>
      </c>
      <c r="H628">
        <v>71</v>
      </c>
      <c r="I628">
        <v>2151</v>
      </c>
      <c r="J628">
        <v>8</v>
      </c>
      <c r="K628" t="s">
        <v>24234</v>
      </c>
      <c r="L628">
        <v>183</v>
      </c>
      <c r="M628" t="s">
        <v>23747</v>
      </c>
      <c r="N628">
        <v>66.64</v>
      </c>
      <c r="O628" t="s">
        <v>24885</v>
      </c>
      <c r="P628" t="s">
        <v>24890</v>
      </c>
    </row>
    <row r="629" spans="1:16">
      <c r="A629" t="s">
        <v>12122</v>
      </c>
      <c r="B629" t="s">
        <v>12379</v>
      </c>
      <c r="C629" t="s">
        <v>23649</v>
      </c>
      <c r="D629" t="s">
        <v>40</v>
      </c>
      <c r="E629" t="s">
        <v>58</v>
      </c>
      <c r="F629">
        <v>4856</v>
      </c>
      <c r="G629">
        <v>3103</v>
      </c>
      <c r="H629">
        <v>172</v>
      </c>
      <c r="I629" t="s">
        <v>24061</v>
      </c>
      <c r="J629">
        <v>-49</v>
      </c>
      <c r="K629">
        <v>4043</v>
      </c>
      <c r="L629">
        <v>367</v>
      </c>
      <c r="M629">
        <v>3676</v>
      </c>
      <c r="N629">
        <v>27.3</v>
      </c>
      <c r="O629" t="s">
        <v>24885</v>
      </c>
      <c r="P629" t="s">
        <v>24889</v>
      </c>
    </row>
    <row r="630" spans="1:16">
      <c r="A630" t="s">
        <v>12123</v>
      </c>
      <c r="B630" t="s">
        <v>12379</v>
      </c>
      <c r="C630" t="s">
        <v>23667</v>
      </c>
      <c r="D630" t="s">
        <v>27</v>
      </c>
      <c r="E630" t="s">
        <v>45</v>
      </c>
      <c r="F630">
        <v>1888</v>
      </c>
      <c r="G630">
        <v>1060</v>
      </c>
      <c r="H630">
        <v>89</v>
      </c>
      <c r="I630">
        <v>711</v>
      </c>
      <c r="J630">
        <v>-69</v>
      </c>
      <c r="K630">
        <v>2257</v>
      </c>
      <c r="L630" t="s">
        <v>24007</v>
      </c>
      <c r="M630">
        <v>2063</v>
      </c>
      <c r="N630" t="s">
        <v>24638</v>
      </c>
      <c r="O630" t="s">
        <v>24883</v>
      </c>
      <c r="P630" t="s">
        <v>24889</v>
      </c>
    </row>
    <row r="631" spans="1:16">
      <c r="A631" t="s">
        <v>12123</v>
      </c>
      <c r="B631" t="s">
        <v>12380</v>
      </c>
      <c r="C631" t="s">
        <v>23650</v>
      </c>
      <c r="D631" t="s">
        <v>33</v>
      </c>
      <c r="E631" t="s">
        <v>51</v>
      </c>
      <c r="F631">
        <v>2902</v>
      </c>
      <c r="G631">
        <v>2053</v>
      </c>
      <c r="H631">
        <v>378</v>
      </c>
      <c r="I631">
        <v>2108</v>
      </c>
      <c r="J631">
        <v>-14</v>
      </c>
      <c r="K631">
        <v>3211</v>
      </c>
      <c r="L631">
        <v>90</v>
      </c>
      <c r="M631">
        <v>3121</v>
      </c>
      <c r="N631">
        <v>44.42</v>
      </c>
      <c r="O631" t="s">
        <v>24883</v>
      </c>
    </row>
    <row r="632" spans="1:16">
      <c r="A632" t="s">
        <v>12123</v>
      </c>
      <c r="B632" t="s">
        <v>12378</v>
      </c>
      <c r="C632" t="s">
        <v>23651</v>
      </c>
      <c r="D632" t="s">
        <v>12527</v>
      </c>
      <c r="E632" t="s">
        <v>57</v>
      </c>
      <c r="F632">
        <v>1693</v>
      </c>
      <c r="G632" t="s">
        <v>23852</v>
      </c>
      <c r="H632">
        <v>0</v>
      </c>
      <c r="I632">
        <v>741</v>
      </c>
      <c r="J632">
        <v>55</v>
      </c>
      <c r="K632">
        <v>2145</v>
      </c>
      <c r="L632">
        <v>232</v>
      </c>
      <c r="M632">
        <v>1913</v>
      </c>
      <c r="N632">
        <v>77.45</v>
      </c>
      <c r="O632" t="s">
        <v>24883</v>
      </c>
      <c r="P632" t="s">
        <v>24888</v>
      </c>
    </row>
    <row r="633" spans="1:16">
      <c r="A633" t="s">
        <v>12122</v>
      </c>
      <c r="B633" t="s">
        <v>12378</v>
      </c>
      <c r="C633" t="s">
        <v>23651</v>
      </c>
      <c r="D633" t="s">
        <v>37</v>
      </c>
      <c r="E633" t="s">
        <v>55</v>
      </c>
      <c r="F633" t="s">
        <v>23733</v>
      </c>
      <c r="G633">
        <v>558</v>
      </c>
      <c r="H633">
        <v>46</v>
      </c>
      <c r="I633" t="s">
        <v>24062</v>
      </c>
      <c r="J633">
        <v>34</v>
      </c>
      <c r="K633">
        <v>839</v>
      </c>
      <c r="L633">
        <v>88</v>
      </c>
      <c r="M633" t="s">
        <v>24409</v>
      </c>
      <c r="N633" t="s">
        <v>24639</v>
      </c>
      <c r="O633" t="s">
        <v>24884</v>
      </c>
      <c r="P633" t="s">
        <v>24889</v>
      </c>
    </row>
    <row r="634" spans="1:16">
      <c r="A634" t="s">
        <v>12122</v>
      </c>
      <c r="B634" t="s">
        <v>12377</v>
      </c>
      <c r="C634" t="s">
        <v>23650</v>
      </c>
      <c r="D634" t="s">
        <v>36</v>
      </c>
      <c r="E634" t="s">
        <v>54</v>
      </c>
      <c r="F634" t="s">
        <v>23734</v>
      </c>
      <c r="G634">
        <v>1663</v>
      </c>
      <c r="H634">
        <v>377</v>
      </c>
      <c r="I634">
        <v>734</v>
      </c>
      <c r="J634">
        <v>-74</v>
      </c>
      <c r="K634">
        <v>3084</v>
      </c>
      <c r="L634">
        <v>360</v>
      </c>
      <c r="M634">
        <v>2724</v>
      </c>
      <c r="N634">
        <v>111.34</v>
      </c>
      <c r="O634" t="s">
        <v>24883</v>
      </c>
      <c r="P634" t="s">
        <v>24887</v>
      </c>
    </row>
    <row r="635" spans="1:16">
      <c r="A635" t="s">
        <v>12122</v>
      </c>
      <c r="B635" t="s">
        <v>12378</v>
      </c>
      <c r="C635" t="s">
        <v>23654</v>
      </c>
      <c r="D635" t="s">
        <v>42</v>
      </c>
      <c r="E635" t="s">
        <v>60</v>
      </c>
      <c r="F635">
        <v>5095</v>
      </c>
      <c r="G635">
        <v>2987</v>
      </c>
      <c r="H635">
        <v>403</v>
      </c>
      <c r="I635">
        <v>2273</v>
      </c>
      <c r="J635">
        <v>58</v>
      </c>
      <c r="K635">
        <v>6270</v>
      </c>
      <c r="L635">
        <v>272</v>
      </c>
      <c r="M635">
        <v>5998</v>
      </c>
      <c r="N635">
        <v>79.16</v>
      </c>
      <c r="O635" t="s">
        <v>24883</v>
      </c>
      <c r="P635" t="s">
        <v>24890</v>
      </c>
    </row>
    <row r="636" spans="1:16">
      <c r="A636" t="s">
        <v>12122</v>
      </c>
      <c r="B636" t="s">
        <v>12379</v>
      </c>
      <c r="C636" t="s">
        <v>23654</v>
      </c>
      <c r="D636" t="s">
        <v>43</v>
      </c>
      <c r="E636" t="s">
        <v>61</v>
      </c>
      <c r="F636">
        <v>4403</v>
      </c>
      <c r="G636">
        <v>2686</v>
      </c>
      <c r="H636">
        <v>144</v>
      </c>
      <c r="I636">
        <v>3498</v>
      </c>
      <c r="J636" t="s">
        <v>13233</v>
      </c>
      <c r="K636">
        <v>3738</v>
      </c>
      <c r="L636">
        <v>135</v>
      </c>
      <c r="M636">
        <v>3603</v>
      </c>
      <c r="N636">
        <v>30.9</v>
      </c>
      <c r="O636" t="s">
        <v>24883</v>
      </c>
    </row>
    <row r="637" spans="1:16">
      <c r="A637" t="s">
        <v>12133</v>
      </c>
      <c r="B637" t="s">
        <v>12378</v>
      </c>
      <c r="C637" t="s">
        <v>23654</v>
      </c>
      <c r="D637" t="s">
        <v>36</v>
      </c>
      <c r="E637" t="s">
        <v>54</v>
      </c>
      <c r="F637">
        <v>1640</v>
      </c>
      <c r="G637">
        <v>960</v>
      </c>
      <c r="H637" t="s">
        <v>23965</v>
      </c>
      <c r="I637">
        <v>1302</v>
      </c>
      <c r="J637">
        <v>45</v>
      </c>
      <c r="K637">
        <v>1396</v>
      </c>
      <c r="L637">
        <v>107</v>
      </c>
      <c r="M637">
        <v>1289</v>
      </c>
      <c r="N637">
        <v>29.7</v>
      </c>
      <c r="O637" t="s">
        <v>24886</v>
      </c>
      <c r="P637" t="s">
        <v>24889</v>
      </c>
    </row>
    <row r="638" spans="1:16">
      <c r="A638" t="s">
        <v>12122</v>
      </c>
      <c r="B638" t="s">
        <v>12377</v>
      </c>
      <c r="C638" t="s">
        <v>23654</v>
      </c>
      <c r="D638" t="s">
        <v>27</v>
      </c>
      <c r="E638" t="s">
        <v>45</v>
      </c>
      <c r="F638">
        <v>1227</v>
      </c>
      <c r="G638">
        <v>724</v>
      </c>
      <c r="H638">
        <v>180</v>
      </c>
      <c r="I638">
        <v>1009</v>
      </c>
      <c r="J638">
        <v>-38</v>
      </c>
      <c r="K638">
        <v>1084</v>
      </c>
      <c r="L638">
        <v>121</v>
      </c>
      <c r="M638">
        <v>963</v>
      </c>
      <c r="N638" t="s">
        <v>24640</v>
      </c>
      <c r="O638" t="s">
        <v>24886</v>
      </c>
      <c r="P638" t="s">
        <v>24888</v>
      </c>
    </row>
    <row r="639" spans="1:16">
      <c r="A639" t="s">
        <v>12136</v>
      </c>
      <c r="B639" t="s">
        <v>12380</v>
      </c>
      <c r="C639" t="s">
        <v>23653</v>
      </c>
      <c r="D639" t="s">
        <v>44</v>
      </c>
      <c r="E639" t="s">
        <v>62</v>
      </c>
      <c r="F639" t="s">
        <v>23735</v>
      </c>
      <c r="G639">
        <v>3929</v>
      </c>
      <c r="H639">
        <v>51</v>
      </c>
      <c r="I639">
        <v>6413</v>
      </c>
      <c r="J639">
        <v>35</v>
      </c>
      <c r="K639">
        <v>2811</v>
      </c>
      <c r="L639">
        <v>176</v>
      </c>
      <c r="M639">
        <v>2635</v>
      </c>
      <c r="N639">
        <v>12.33</v>
      </c>
      <c r="O639" t="s">
        <v>24884</v>
      </c>
      <c r="P639" t="s">
        <v>24890</v>
      </c>
    </row>
    <row r="640" spans="1:16">
      <c r="A640" t="s">
        <v>12122</v>
      </c>
      <c r="B640" t="s">
        <v>12379</v>
      </c>
      <c r="C640" t="s">
        <v>23654</v>
      </c>
      <c r="D640" t="s">
        <v>32</v>
      </c>
      <c r="E640" t="s">
        <v>50</v>
      </c>
      <c r="F640">
        <v>1113</v>
      </c>
      <c r="G640">
        <v>856</v>
      </c>
      <c r="H640">
        <v>130</v>
      </c>
      <c r="I640">
        <v>553</v>
      </c>
      <c r="J640">
        <v>30</v>
      </c>
      <c r="K640">
        <v>1576</v>
      </c>
      <c r="L640">
        <v>163</v>
      </c>
      <c r="M640">
        <v>1413</v>
      </c>
      <c r="N640">
        <v>76.65000000000001</v>
      </c>
      <c r="O640" t="s">
        <v>24883</v>
      </c>
    </row>
    <row r="641" spans="1:16">
      <c r="A641" t="s">
        <v>12122</v>
      </c>
      <c r="B641" t="s">
        <v>12380</v>
      </c>
      <c r="C641" t="s">
        <v>23652</v>
      </c>
      <c r="D641" t="s">
        <v>31</v>
      </c>
      <c r="E641" t="s">
        <v>49</v>
      </c>
      <c r="F641">
        <v>2455</v>
      </c>
      <c r="G641">
        <v>1655</v>
      </c>
      <c r="H641">
        <v>428</v>
      </c>
      <c r="I641">
        <v>1974</v>
      </c>
      <c r="J641">
        <v>-5</v>
      </c>
      <c r="K641" t="s">
        <v>24235</v>
      </c>
      <c r="L641">
        <v>143</v>
      </c>
      <c r="M641">
        <v>2416</v>
      </c>
      <c r="N641">
        <v>36.72</v>
      </c>
      <c r="O641" t="s">
        <v>24883</v>
      </c>
      <c r="P641" t="s">
        <v>24890</v>
      </c>
    </row>
    <row r="642" spans="1:16">
      <c r="A642" t="s">
        <v>12122</v>
      </c>
      <c r="B642" t="s">
        <v>12367</v>
      </c>
      <c r="C642" t="s">
        <v>23668</v>
      </c>
      <c r="D642" t="s">
        <v>40</v>
      </c>
      <c r="E642" t="s">
        <v>58</v>
      </c>
      <c r="F642">
        <v>4929</v>
      </c>
      <c r="G642">
        <v>2076</v>
      </c>
      <c r="H642">
        <v>0</v>
      </c>
      <c r="I642" t="s">
        <v>24063</v>
      </c>
      <c r="J642">
        <v>-5</v>
      </c>
      <c r="K642">
        <v>3743</v>
      </c>
      <c r="L642">
        <v>166</v>
      </c>
      <c r="M642">
        <v>3577</v>
      </c>
      <c r="N642">
        <v>32.95</v>
      </c>
      <c r="O642" t="s">
        <v>24884</v>
      </c>
      <c r="P642" t="s">
        <v>24889</v>
      </c>
    </row>
    <row r="643" spans="1:16">
      <c r="A643" t="s">
        <v>12133</v>
      </c>
      <c r="B643" t="s">
        <v>12367</v>
      </c>
      <c r="C643" t="s">
        <v>23656</v>
      </c>
      <c r="D643" t="s">
        <v>41</v>
      </c>
      <c r="E643" t="s">
        <v>59</v>
      </c>
      <c r="F643">
        <v>4820</v>
      </c>
      <c r="G643">
        <v>2966</v>
      </c>
      <c r="H643">
        <v>42</v>
      </c>
      <c r="I643">
        <v>3292</v>
      </c>
      <c r="J643">
        <v>-1</v>
      </c>
      <c r="K643">
        <v>4535</v>
      </c>
      <c r="L643">
        <v>117</v>
      </c>
      <c r="M643">
        <v>4418</v>
      </c>
      <c r="N643" t="s">
        <v>24641</v>
      </c>
      <c r="O643" t="s">
        <v>24883</v>
      </c>
    </row>
    <row r="644" spans="1:16">
      <c r="A644" t="s">
        <v>12144</v>
      </c>
      <c r="B644" t="s">
        <v>12366</v>
      </c>
      <c r="C644" t="s">
        <v>23655</v>
      </c>
      <c r="D644" t="s">
        <v>38</v>
      </c>
      <c r="E644" t="s">
        <v>12585</v>
      </c>
      <c r="F644">
        <v>2174</v>
      </c>
      <c r="G644">
        <v>1562</v>
      </c>
      <c r="H644">
        <v>0</v>
      </c>
      <c r="I644">
        <v>2060</v>
      </c>
      <c r="J644">
        <v>55</v>
      </c>
      <c r="K644">
        <v>1731</v>
      </c>
      <c r="L644">
        <v>93</v>
      </c>
      <c r="M644" t="s">
        <v>24410</v>
      </c>
      <c r="N644">
        <v>23.85</v>
      </c>
      <c r="O644" t="s">
        <v>24883</v>
      </c>
      <c r="P644" t="s">
        <v>24890</v>
      </c>
    </row>
    <row r="645" spans="1:16">
      <c r="A645" t="s">
        <v>12122</v>
      </c>
      <c r="B645" t="s">
        <v>12370</v>
      </c>
      <c r="C645" t="s">
        <v>23668</v>
      </c>
      <c r="D645" t="s">
        <v>31</v>
      </c>
      <c r="E645" t="s">
        <v>49</v>
      </c>
      <c r="F645">
        <v>1639</v>
      </c>
      <c r="G645">
        <v>825</v>
      </c>
      <c r="H645" t="s">
        <v>23816</v>
      </c>
      <c r="I645">
        <v>1914</v>
      </c>
      <c r="J645">
        <v>59</v>
      </c>
      <c r="K645">
        <v>609</v>
      </c>
      <c r="L645" t="s">
        <v>23867</v>
      </c>
      <c r="M645">
        <v>580</v>
      </c>
      <c r="N645" t="s">
        <v>24642</v>
      </c>
      <c r="O645" t="s">
        <v>24883</v>
      </c>
      <c r="P645" t="s">
        <v>24889</v>
      </c>
    </row>
    <row r="646" spans="1:16">
      <c r="A646" t="s">
        <v>12122</v>
      </c>
      <c r="B646" t="s">
        <v>12367</v>
      </c>
      <c r="C646" t="s">
        <v>23656</v>
      </c>
      <c r="D646" t="s">
        <v>29</v>
      </c>
      <c r="E646" t="s">
        <v>47</v>
      </c>
      <c r="F646">
        <v>1914</v>
      </c>
      <c r="G646">
        <v>319</v>
      </c>
      <c r="H646">
        <v>189</v>
      </c>
      <c r="I646">
        <v>1620</v>
      </c>
      <c r="J646">
        <v>-71</v>
      </c>
      <c r="K646">
        <v>731</v>
      </c>
      <c r="L646">
        <v>52</v>
      </c>
      <c r="M646">
        <v>679</v>
      </c>
      <c r="N646">
        <v>12.57</v>
      </c>
      <c r="O646" t="s">
        <v>24885</v>
      </c>
      <c r="P646" t="s">
        <v>24890</v>
      </c>
    </row>
    <row r="647" spans="1:16">
      <c r="A647" t="s">
        <v>12122</v>
      </c>
      <c r="B647" t="s">
        <v>12367</v>
      </c>
      <c r="C647" t="s">
        <v>23655</v>
      </c>
      <c r="D647" t="s">
        <v>35</v>
      </c>
      <c r="E647" t="s">
        <v>12569</v>
      </c>
      <c r="F647">
        <v>2594</v>
      </c>
      <c r="G647">
        <v>1225</v>
      </c>
      <c r="H647">
        <v>209</v>
      </c>
      <c r="I647">
        <v>1478</v>
      </c>
      <c r="J647">
        <v>-36</v>
      </c>
      <c r="K647">
        <v>2514</v>
      </c>
      <c r="L647">
        <v>271</v>
      </c>
      <c r="M647" t="s">
        <v>24411</v>
      </c>
      <c r="N647" t="s">
        <v>24643</v>
      </c>
      <c r="O647" t="s">
        <v>24883</v>
      </c>
      <c r="P647" t="s">
        <v>24887</v>
      </c>
    </row>
    <row r="648" spans="1:16">
      <c r="A648" t="s">
        <v>12136</v>
      </c>
      <c r="B648" t="s">
        <v>12367</v>
      </c>
      <c r="C648" t="s">
        <v>23657</v>
      </c>
      <c r="D648" t="s">
        <v>44</v>
      </c>
      <c r="E648" t="s">
        <v>62</v>
      </c>
      <c r="F648">
        <v>5388</v>
      </c>
      <c r="G648">
        <v>1908</v>
      </c>
      <c r="H648">
        <v>190</v>
      </c>
      <c r="I648">
        <v>3938</v>
      </c>
      <c r="J648">
        <v>-17</v>
      </c>
      <c r="K648">
        <v>3531</v>
      </c>
      <c r="L648" t="s">
        <v>24329</v>
      </c>
      <c r="M648">
        <v>3291</v>
      </c>
      <c r="N648" t="s">
        <v>24644</v>
      </c>
      <c r="O648" t="s">
        <v>24884</v>
      </c>
      <c r="P648" t="s">
        <v>24887</v>
      </c>
    </row>
    <row r="649" spans="1:16">
      <c r="A649" t="s">
        <v>12122</v>
      </c>
      <c r="B649" t="s">
        <v>12366</v>
      </c>
      <c r="C649" t="s">
        <v>23655</v>
      </c>
      <c r="D649" t="s">
        <v>32</v>
      </c>
      <c r="E649" t="s">
        <v>50</v>
      </c>
      <c r="F649">
        <v>1003</v>
      </c>
      <c r="G649">
        <v>953</v>
      </c>
      <c r="H649">
        <v>176</v>
      </c>
      <c r="I649">
        <v>624</v>
      </c>
      <c r="J649">
        <v>-38</v>
      </c>
      <c r="K649">
        <v>1470</v>
      </c>
      <c r="L649">
        <v>164</v>
      </c>
      <c r="M649">
        <v>1306</v>
      </c>
      <c r="N649" t="s">
        <v>24645</v>
      </c>
      <c r="O649" t="s">
        <v>24884</v>
      </c>
      <c r="P649" t="s">
        <v>24889</v>
      </c>
    </row>
    <row r="650" spans="1:16">
      <c r="A650" t="s">
        <v>12123</v>
      </c>
      <c r="B650" t="s">
        <v>12366</v>
      </c>
      <c r="C650" t="s">
        <v>23655</v>
      </c>
      <c r="D650" t="s">
        <v>42</v>
      </c>
      <c r="E650" t="s">
        <v>60</v>
      </c>
      <c r="F650">
        <v>4098</v>
      </c>
      <c r="G650">
        <v>2598</v>
      </c>
      <c r="H650">
        <v>229</v>
      </c>
      <c r="I650">
        <v>4421</v>
      </c>
      <c r="J650">
        <v>-38</v>
      </c>
      <c r="K650">
        <v>2466</v>
      </c>
      <c r="L650">
        <v>219</v>
      </c>
      <c r="M650">
        <v>2247</v>
      </c>
      <c r="N650">
        <v>15.25</v>
      </c>
      <c r="O650" t="s">
        <v>24883</v>
      </c>
      <c r="P650" t="s">
        <v>24888</v>
      </c>
    </row>
    <row r="651" spans="1:16">
      <c r="A651" t="s">
        <v>12136</v>
      </c>
      <c r="B651" t="s">
        <v>12372</v>
      </c>
      <c r="C651" t="s">
        <v>23656</v>
      </c>
      <c r="D651" t="s">
        <v>36</v>
      </c>
      <c r="E651" t="s">
        <v>12587</v>
      </c>
      <c r="F651">
        <v>1288</v>
      </c>
      <c r="G651">
        <v>883</v>
      </c>
      <c r="H651">
        <v>110</v>
      </c>
      <c r="I651">
        <v>722</v>
      </c>
      <c r="J651">
        <v>25</v>
      </c>
      <c r="K651">
        <v>1584</v>
      </c>
      <c r="L651">
        <v>118</v>
      </c>
      <c r="M651">
        <v>1466</v>
      </c>
      <c r="N651">
        <v>60.91</v>
      </c>
      <c r="O651" t="s">
        <v>24883</v>
      </c>
      <c r="P651" t="s">
        <v>24890</v>
      </c>
    </row>
    <row r="652" spans="1:16">
      <c r="A652" t="s">
        <v>12122</v>
      </c>
      <c r="B652" t="s">
        <v>12359</v>
      </c>
      <c r="C652" t="s">
        <v>23659</v>
      </c>
      <c r="D652" t="s">
        <v>39</v>
      </c>
      <c r="E652" t="s">
        <v>57</v>
      </c>
      <c r="F652">
        <v>1956</v>
      </c>
      <c r="G652">
        <v>1505</v>
      </c>
      <c r="H652">
        <v>164</v>
      </c>
      <c r="I652" t="s">
        <v>24064</v>
      </c>
      <c r="J652">
        <v>5</v>
      </c>
      <c r="K652">
        <v>2110</v>
      </c>
      <c r="L652">
        <v>248</v>
      </c>
      <c r="M652">
        <v>1862</v>
      </c>
      <c r="N652" t="s">
        <v>24646</v>
      </c>
      <c r="O652" t="s">
        <v>24883</v>
      </c>
      <c r="P652" t="s">
        <v>24888</v>
      </c>
    </row>
    <row r="653" spans="1:16">
      <c r="A653" t="s">
        <v>12122</v>
      </c>
      <c r="B653" t="s">
        <v>12366</v>
      </c>
      <c r="C653" t="s">
        <v>23659</v>
      </c>
      <c r="D653" t="s">
        <v>41</v>
      </c>
      <c r="E653" t="s">
        <v>59</v>
      </c>
      <c r="F653">
        <v>4432</v>
      </c>
      <c r="G653">
        <v>3705</v>
      </c>
      <c r="H653">
        <v>586</v>
      </c>
      <c r="I653">
        <v>2814</v>
      </c>
      <c r="J653">
        <v>80</v>
      </c>
      <c r="K653">
        <v>5989</v>
      </c>
      <c r="L653">
        <v>646</v>
      </c>
      <c r="M653">
        <v>5343</v>
      </c>
      <c r="N653">
        <v>56.96</v>
      </c>
      <c r="O653" t="s">
        <v>24884</v>
      </c>
      <c r="P653" t="s">
        <v>24887</v>
      </c>
    </row>
    <row r="654" spans="1:16">
      <c r="A654" t="s">
        <v>12144</v>
      </c>
      <c r="B654" t="s">
        <v>12366</v>
      </c>
      <c r="C654" t="s">
        <v>23659</v>
      </c>
      <c r="D654" t="s">
        <v>27</v>
      </c>
      <c r="E654" t="s">
        <v>45</v>
      </c>
      <c r="F654">
        <v>1719</v>
      </c>
      <c r="G654">
        <v>1553</v>
      </c>
      <c r="H654">
        <v>40</v>
      </c>
      <c r="I654">
        <v>1580</v>
      </c>
      <c r="J654">
        <v>-80</v>
      </c>
      <c r="K654">
        <v>1652</v>
      </c>
      <c r="L654">
        <v>66</v>
      </c>
      <c r="M654">
        <v>1586</v>
      </c>
      <c r="N654">
        <v>30.11</v>
      </c>
      <c r="O654" t="s">
        <v>24883</v>
      </c>
      <c r="P654" t="s">
        <v>24888</v>
      </c>
    </row>
    <row r="655" spans="1:16">
      <c r="A655" t="s">
        <v>12133</v>
      </c>
      <c r="B655" t="s">
        <v>12372</v>
      </c>
      <c r="C655" t="s">
        <v>23669</v>
      </c>
      <c r="D655" t="s">
        <v>33</v>
      </c>
      <c r="E655" t="s">
        <v>51</v>
      </c>
      <c r="F655">
        <v>1436</v>
      </c>
      <c r="G655">
        <v>1428</v>
      </c>
      <c r="H655">
        <v>119</v>
      </c>
      <c r="I655">
        <v>1583</v>
      </c>
      <c r="J655">
        <v>-16</v>
      </c>
      <c r="K655">
        <v>1384</v>
      </c>
      <c r="L655">
        <v>123</v>
      </c>
      <c r="M655">
        <v>1261</v>
      </c>
      <c r="N655">
        <v>23.9</v>
      </c>
      <c r="O655" t="s">
        <v>24885</v>
      </c>
    </row>
    <row r="656" spans="1:16">
      <c r="A656" t="s">
        <v>12122</v>
      </c>
      <c r="B656" t="s">
        <v>12366</v>
      </c>
      <c r="C656" t="s">
        <v>23659</v>
      </c>
      <c r="D656" t="s">
        <v>30</v>
      </c>
      <c r="E656" t="s">
        <v>12580</v>
      </c>
      <c r="F656">
        <v>1305</v>
      </c>
      <c r="G656">
        <v>310</v>
      </c>
      <c r="H656">
        <v>89</v>
      </c>
      <c r="I656" t="s">
        <v>24065</v>
      </c>
      <c r="J656" t="s">
        <v>24156</v>
      </c>
      <c r="K656">
        <v>558</v>
      </c>
      <c r="L656">
        <v>38</v>
      </c>
      <c r="M656">
        <v>520</v>
      </c>
      <c r="N656">
        <v>14.53</v>
      </c>
      <c r="O656" t="s">
        <v>24883</v>
      </c>
      <c r="P656" t="s">
        <v>24890</v>
      </c>
    </row>
    <row r="657" spans="1:16">
      <c r="A657" t="s">
        <v>12122</v>
      </c>
      <c r="B657" t="s">
        <v>12370</v>
      </c>
      <c r="C657" t="s">
        <v>23658</v>
      </c>
      <c r="D657" t="s">
        <v>12488</v>
      </c>
      <c r="E657" t="s">
        <v>47</v>
      </c>
      <c r="F657">
        <v>1468</v>
      </c>
      <c r="G657">
        <v>1085</v>
      </c>
      <c r="H657">
        <v>102</v>
      </c>
      <c r="I657">
        <v>245</v>
      </c>
      <c r="J657">
        <v>70</v>
      </c>
      <c r="K657">
        <v>2480</v>
      </c>
      <c r="L657">
        <v>236</v>
      </c>
      <c r="M657">
        <v>2244</v>
      </c>
      <c r="N657" t="s">
        <v>24647</v>
      </c>
      <c r="O657" t="s">
        <v>24884</v>
      </c>
    </row>
    <row r="658" spans="1:16">
      <c r="A658" t="s">
        <v>12136</v>
      </c>
      <c r="B658" t="s">
        <v>12372</v>
      </c>
      <c r="C658" t="s">
        <v>23659</v>
      </c>
      <c r="D658" t="s">
        <v>34</v>
      </c>
      <c r="E658" t="s">
        <v>12592</v>
      </c>
      <c r="F658">
        <v>2159</v>
      </c>
      <c r="G658">
        <v>711</v>
      </c>
      <c r="H658" t="s">
        <v>23966</v>
      </c>
      <c r="I658">
        <v>2558</v>
      </c>
      <c r="J658">
        <v>80</v>
      </c>
      <c r="K658">
        <v>525</v>
      </c>
      <c r="L658">
        <v>58</v>
      </c>
      <c r="M658">
        <v>467</v>
      </c>
      <c r="N658">
        <v>5.48</v>
      </c>
      <c r="O658" t="s">
        <v>24883</v>
      </c>
      <c r="P658" t="s">
        <v>24889</v>
      </c>
    </row>
    <row r="659" spans="1:16">
      <c r="A659" t="s">
        <v>12122</v>
      </c>
      <c r="B659" t="s">
        <v>12370</v>
      </c>
      <c r="C659" t="s">
        <v>23659</v>
      </c>
      <c r="D659" t="s">
        <v>28</v>
      </c>
      <c r="E659" t="s">
        <v>46</v>
      </c>
      <c r="F659">
        <v>2952</v>
      </c>
      <c r="G659">
        <v>1198</v>
      </c>
      <c r="H659">
        <v>321</v>
      </c>
      <c r="I659">
        <v>1757</v>
      </c>
      <c r="J659">
        <v>-53</v>
      </c>
      <c r="K659">
        <v>2661</v>
      </c>
      <c r="L659">
        <v>54</v>
      </c>
      <c r="M659">
        <v>2607</v>
      </c>
      <c r="N659">
        <v>44.51</v>
      </c>
      <c r="O659" t="s">
        <v>24886</v>
      </c>
      <c r="P659" t="s">
        <v>24890</v>
      </c>
    </row>
    <row r="660" spans="1:16">
      <c r="A660" t="s">
        <v>12136</v>
      </c>
      <c r="B660" t="s">
        <v>12372</v>
      </c>
      <c r="C660" t="s">
        <v>23662</v>
      </c>
      <c r="D660" t="s">
        <v>12487</v>
      </c>
      <c r="E660" t="s">
        <v>59</v>
      </c>
      <c r="F660">
        <v>4813</v>
      </c>
      <c r="G660">
        <v>1918</v>
      </c>
      <c r="H660">
        <v>0</v>
      </c>
      <c r="I660">
        <v>3737</v>
      </c>
      <c r="J660" t="s">
        <v>13235</v>
      </c>
      <c r="K660">
        <v>2992</v>
      </c>
      <c r="L660">
        <v>248</v>
      </c>
      <c r="M660">
        <v>2744</v>
      </c>
      <c r="N660" t="s">
        <v>24648</v>
      </c>
      <c r="O660" t="s">
        <v>24885</v>
      </c>
      <c r="P660" t="s">
        <v>24888</v>
      </c>
    </row>
    <row r="661" spans="1:16">
      <c r="A661" t="s">
        <v>12144</v>
      </c>
      <c r="B661" t="s">
        <v>12359</v>
      </c>
      <c r="C661" t="s">
        <v>23660</v>
      </c>
      <c r="D661" t="s">
        <v>27</v>
      </c>
      <c r="E661" t="s">
        <v>45</v>
      </c>
      <c r="F661">
        <v>1987</v>
      </c>
      <c r="G661">
        <v>759</v>
      </c>
      <c r="H661">
        <v>267</v>
      </c>
      <c r="I661" t="s">
        <v>24066</v>
      </c>
      <c r="J661">
        <v>-35</v>
      </c>
      <c r="K661">
        <v>1731</v>
      </c>
      <c r="L661">
        <v>88</v>
      </c>
      <c r="M661">
        <v>1643</v>
      </c>
      <c r="N661">
        <v>39.53</v>
      </c>
      <c r="O661" t="s">
        <v>24886</v>
      </c>
      <c r="P661" t="s">
        <v>24889</v>
      </c>
    </row>
    <row r="662" spans="1:16">
      <c r="A662" t="s">
        <v>12133</v>
      </c>
      <c r="B662" t="s">
        <v>12366</v>
      </c>
      <c r="C662" t="s">
        <v>23660</v>
      </c>
      <c r="D662" t="s">
        <v>33</v>
      </c>
      <c r="E662" t="s">
        <v>51</v>
      </c>
      <c r="F662">
        <v>1385</v>
      </c>
      <c r="G662">
        <v>944</v>
      </c>
      <c r="H662">
        <v>3</v>
      </c>
      <c r="I662">
        <v>1390</v>
      </c>
      <c r="J662">
        <v>42</v>
      </c>
      <c r="K662" t="s">
        <v>24236</v>
      </c>
      <c r="L662">
        <v>40</v>
      </c>
      <c r="M662">
        <v>944</v>
      </c>
      <c r="N662">
        <v>20.37</v>
      </c>
      <c r="O662" t="s">
        <v>24885</v>
      </c>
      <c r="P662" t="s">
        <v>24889</v>
      </c>
    </row>
    <row r="663" spans="1:16">
      <c r="A663" t="s">
        <v>12122</v>
      </c>
      <c r="B663" t="s">
        <v>12366</v>
      </c>
      <c r="C663" t="s">
        <v>23660</v>
      </c>
      <c r="D663" t="s">
        <v>32</v>
      </c>
      <c r="E663" t="s">
        <v>50</v>
      </c>
      <c r="F663">
        <v>1538</v>
      </c>
      <c r="G663">
        <v>1226</v>
      </c>
      <c r="H663">
        <v>222</v>
      </c>
      <c r="I663" t="s">
        <v>24067</v>
      </c>
      <c r="J663">
        <v>61</v>
      </c>
      <c r="K663" t="s">
        <v>24237</v>
      </c>
      <c r="L663">
        <v>125</v>
      </c>
      <c r="M663">
        <v>1493</v>
      </c>
      <c r="N663" t="s">
        <v>24649</v>
      </c>
      <c r="O663" t="s">
        <v>24883</v>
      </c>
    </row>
    <row r="664" spans="1:16">
      <c r="A664" t="s">
        <v>12136</v>
      </c>
      <c r="B664" t="s">
        <v>12359</v>
      </c>
      <c r="C664" t="s">
        <v>23662</v>
      </c>
      <c r="D664" t="s">
        <v>31</v>
      </c>
      <c r="E664" t="s">
        <v>49</v>
      </c>
      <c r="F664">
        <v>1272</v>
      </c>
      <c r="G664">
        <v>301</v>
      </c>
      <c r="H664">
        <v>10</v>
      </c>
      <c r="I664">
        <v>1346</v>
      </c>
      <c r="J664">
        <v>-19</v>
      </c>
      <c r="K664" t="s">
        <v>23949</v>
      </c>
      <c r="L664">
        <v>12</v>
      </c>
      <c r="M664">
        <v>206</v>
      </c>
      <c r="N664">
        <v>4.59</v>
      </c>
      <c r="O664" t="s">
        <v>24884</v>
      </c>
      <c r="P664" t="s">
        <v>24890</v>
      </c>
    </row>
    <row r="665" spans="1:16">
      <c r="A665" t="s">
        <v>12133</v>
      </c>
      <c r="B665" t="s">
        <v>12367</v>
      </c>
      <c r="C665" t="s">
        <v>23660</v>
      </c>
      <c r="D665" t="s">
        <v>36</v>
      </c>
      <c r="E665" t="s">
        <v>12571</v>
      </c>
      <c r="F665">
        <v>1712</v>
      </c>
      <c r="G665">
        <v>685</v>
      </c>
      <c r="H665">
        <v>125</v>
      </c>
      <c r="I665">
        <v>1802</v>
      </c>
      <c r="J665">
        <v>-28</v>
      </c>
      <c r="K665">
        <v>692</v>
      </c>
      <c r="L665">
        <v>55</v>
      </c>
      <c r="M665">
        <v>637</v>
      </c>
      <c r="N665">
        <v>10.6</v>
      </c>
      <c r="O665" t="s">
        <v>24885</v>
      </c>
      <c r="P665" t="s">
        <v>24887</v>
      </c>
    </row>
    <row r="666" spans="1:16">
      <c r="A666" t="s">
        <v>12122</v>
      </c>
      <c r="B666" t="s">
        <v>12370</v>
      </c>
      <c r="C666" t="s">
        <v>23661</v>
      </c>
      <c r="D666" t="s">
        <v>30</v>
      </c>
      <c r="E666" t="s">
        <v>48</v>
      </c>
      <c r="F666">
        <v>2306</v>
      </c>
      <c r="G666">
        <v>1521</v>
      </c>
      <c r="H666">
        <v>258</v>
      </c>
      <c r="I666">
        <v>1845</v>
      </c>
      <c r="J666">
        <v>-60</v>
      </c>
      <c r="K666">
        <v>2180</v>
      </c>
      <c r="L666" t="s">
        <v>24330</v>
      </c>
      <c r="M666">
        <v>2053</v>
      </c>
      <c r="N666">
        <v>33.38</v>
      </c>
      <c r="O666" t="s">
        <v>24883</v>
      </c>
      <c r="P666" t="s">
        <v>24890</v>
      </c>
    </row>
    <row r="667" spans="1:16">
      <c r="A667" t="s">
        <v>12144</v>
      </c>
      <c r="B667" t="s">
        <v>12367</v>
      </c>
      <c r="C667" t="s">
        <v>23660</v>
      </c>
      <c r="D667" t="s">
        <v>34</v>
      </c>
      <c r="E667" t="s">
        <v>52</v>
      </c>
      <c r="F667">
        <v>1996</v>
      </c>
      <c r="G667">
        <v>1208</v>
      </c>
      <c r="H667">
        <v>159</v>
      </c>
      <c r="I667">
        <v>1918</v>
      </c>
      <c r="J667">
        <v>-20</v>
      </c>
      <c r="K667">
        <v>1425</v>
      </c>
      <c r="L667">
        <v>126</v>
      </c>
      <c r="M667">
        <v>1299</v>
      </c>
      <c r="N667">
        <v>20.32</v>
      </c>
      <c r="O667" t="s">
        <v>24883</v>
      </c>
      <c r="P667" t="s">
        <v>24889</v>
      </c>
    </row>
    <row r="668" spans="1:16">
      <c r="A668" t="s">
        <v>12133</v>
      </c>
      <c r="B668" t="s">
        <v>12372</v>
      </c>
      <c r="C668" t="s">
        <v>23661</v>
      </c>
      <c r="D668" t="s">
        <v>29</v>
      </c>
      <c r="E668" t="s">
        <v>47</v>
      </c>
      <c r="F668">
        <v>2034</v>
      </c>
      <c r="G668">
        <v>670</v>
      </c>
      <c r="H668">
        <v>216</v>
      </c>
      <c r="I668">
        <v>1666</v>
      </c>
      <c r="J668">
        <v>-66</v>
      </c>
      <c r="K668">
        <v>1188</v>
      </c>
      <c r="L668">
        <v>75</v>
      </c>
      <c r="M668">
        <v>1113</v>
      </c>
      <c r="N668" t="s">
        <v>24650</v>
      </c>
      <c r="O668" t="s">
        <v>24886</v>
      </c>
    </row>
    <row r="669" spans="1:16">
      <c r="A669" t="s">
        <v>12122</v>
      </c>
      <c r="B669" t="s">
        <v>12366</v>
      </c>
      <c r="C669" t="s">
        <v>23665</v>
      </c>
      <c r="D669" t="s">
        <v>12481</v>
      </c>
      <c r="E669" t="s">
        <v>52</v>
      </c>
      <c r="F669">
        <v>2197</v>
      </c>
      <c r="G669">
        <v>1151</v>
      </c>
      <c r="H669">
        <v>264</v>
      </c>
      <c r="I669">
        <v>1609</v>
      </c>
      <c r="J669">
        <v>47</v>
      </c>
      <c r="K669">
        <v>2050</v>
      </c>
      <c r="L669">
        <v>190</v>
      </c>
      <c r="M669">
        <v>1860</v>
      </c>
      <c r="N669" t="s">
        <v>24651</v>
      </c>
      <c r="O669" t="s">
        <v>24886</v>
      </c>
    </row>
    <row r="670" spans="1:16">
      <c r="A670" t="s">
        <v>12122</v>
      </c>
      <c r="B670" t="s">
        <v>12366</v>
      </c>
      <c r="C670" t="s">
        <v>23664</v>
      </c>
      <c r="D670" t="s">
        <v>32</v>
      </c>
      <c r="E670" t="s">
        <v>50</v>
      </c>
      <c r="F670">
        <v>2270</v>
      </c>
      <c r="G670" t="s">
        <v>23853</v>
      </c>
      <c r="H670" t="s">
        <v>23967</v>
      </c>
      <c r="I670">
        <v>2085</v>
      </c>
      <c r="J670">
        <v>52</v>
      </c>
      <c r="K670">
        <v>1363</v>
      </c>
      <c r="L670">
        <v>98</v>
      </c>
      <c r="M670">
        <v>1265</v>
      </c>
      <c r="N670">
        <v>18.2</v>
      </c>
      <c r="O670" t="s">
        <v>24885</v>
      </c>
      <c r="P670" t="s">
        <v>24887</v>
      </c>
    </row>
    <row r="671" spans="1:16">
      <c r="A671" t="s">
        <v>12123</v>
      </c>
      <c r="B671" t="s">
        <v>12370</v>
      </c>
      <c r="C671" t="s">
        <v>23663</v>
      </c>
      <c r="D671" t="s">
        <v>12506</v>
      </c>
      <c r="E671" t="s">
        <v>45</v>
      </c>
      <c r="F671">
        <v>1584</v>
      </c>
      <c r="G671">
        <v>1744</v>
      </c>
      <c r="H671">
        <v>171</v>
      </c>
      <c r="I671">
        <v>1199</v>
      </c>
      <c r="J671">
        <v>31</v>
      </c>
      <c r="K671">
        <v>2331</v>
      </c>
      <c r="L671">
        <v>120</v>
      </c>
      <c r="M671">
        <v>2211</v>
      </c>
      <c r="N671">
        <v>55.32</v>
      </c>
      <c r="O671" t="s">
        <v>24884</v>
      </c>
      <c r="P671" t="s">
        <v>24890</v>
      </c>
    </row>
    <row r="672" spans="1:16">
      <c r="A672" t="s">
        <v>12133</v>
      </c>
      <c r="B672" t="s">
        <v>12372</v>
      </c>
      <c r="C672" t="s">
        <v>23670</v>
      </c>
      <c r="D672" t="s">
        <v>40</v>
      </c>
      <c r="E672" t="s">
        <v>58</v>
      </c>
      <c r="F672">
        <v>5532</v>
      </c>
      <c r="G672">
        <v>2377</v>
      </c>
      <c r="H672">
        <v>697</v>
      </c>
      <c r="I672" t="s">
        <v>24068</v>
      </c>
      <c r="J672">
        <v>65</v>
      </c>
      <c r="K672">
        <v>3136</v>
      </c>
      <c r="L672">
        <v>374</v>
      </c>
      <c r="M672">
        <v>2762</v>
      </c>
      <c r="N672">
        <v>14.97</v>
      </c>
      <c r="O672" t="s">
        <v>24883</v>
      </c>
    </row>
    <row r="673" spans="1:16">
      <c r="A673" t="s">
        <v>12144</v>
      </c>
      <c r="B673" t="s">
        <v>12372</v>
      </c>
      <c r="C673" t="s">
        <v>23663</v>
      </c>
      <c r="D673" t="s">
        <v>44</v>
      </c>
      <c r="E673" t="s">
        <v>62</v>
      </c>
      <c r="F673">
        <v>5814</v>
      </c>
      <c r="G673">
        <v>2556</v>
      </c>
      <c r="H673">
        <v>109</v>
      </c>
      <c r="I673">
        <v>3367</v>
      </c>
      <c r="J673">
        <v>-14</v>
      </c>
      <c r="K673">
        <v>5098</v>
      </c>
      <c r="L673">
        <v>187</v>
      </c>
      <c r="M673">
        <v>4911</v>
      </c>
      <c r="N673" t="s">
        <v>24521</v>
      </c>
      <c r="O673" t="s">
        <v>24883</v>
      </c>
    </row>
    <row r="674" spans="1:16">
      <c r="A674" t="s">
        <v>12123</v>
      </c>
      <c r="B674" t="s">
        <v>12370</v>
      </c>
      <c r="C674" t="s">
        <v>23663</v>
      </c>
      <c r="D674" t="s">
        <v>42</v>
      </c>
      <c r="E674" t="s">
        <v>60</v>
      </c>
      <c r="F674">
        <v>4816</v>
      </c>
      <c r="G674">
        <v>4656</v>
      </c>
      <c r="H674">
        <v>913</v>
      </c>
      <c r="I674">
        <v>4076</v>
      </c>
      <c r="J674" t="s">
        <v>24157</v>
      </c>
      <c r="K674">
        <v>6303</v>
      </c>
      <c r="L674">
        <v>503</v>
      </c>
      <c r="M674">
        <v>5800</v>
      </c>
      <c r="N674">
        <v>42.69</v>
      </c>
      <c r="O674" t="s">
        <v>24885</v>
      </c>
    </row>
    <row r="675" spans="1:16">
      <c r="A675" t="s">
        <v>12133</v>
      </c>
      <c r="B675" t="s">
        <v>12367</v>
      </c>
      <c r="C675" t="s">
        <v>23664</v>
      </c>
      <c r="D675" t="s">
        <v>37</v>
      </c>
      <c r="E675" t="s">
        <v>12576</v>
      </c>
      <c r="F675">
        <v>1806</v>
      </c>
      <c r="G675">
        <v>835</v>
      </c>
      <c r="H675">
        <v>218</v>
      </c>
      <c r="I675">
        <v>2461</v>
      </c>
      <c r="J675" t="s">
        <v>24158</v>
      </c>
      <c r="K675">
        <v>444</v>
      </c>
      <c r="L675">
        <v>35</v>
      </c>
      <c r="M675">
        <v>409</v>
      </c>
      <c r="N675" t="s">
        <v>24652</v>
      </c>
      <c r="O675" t="s">
        <v>24885</v>
      </c>
    </row>
    <row r="676" spans="1:16">
      <c r="A676" t="s">
        <v>12122</v>
      </c>
      <c r="B676" t="s">
        <v>12370</v>
      </c>
      <c r="C676" t="s">
        <v>23664</v>
      </c>
      <c r="D676" t="s">
        <v>41</v>
      </c>
      <c r="E676" t="s">
        <v>12583</v>
      </c>
      <c r="F676">
        <v>6160</v>
      </c>
      <c r="G676">
        <v>5140</v>
      </c>
      <c r="H676">
        <v>838</v>
      </c>
      <c r="I676">
        <v>6055</v>
      </c>
      <c r="J676">
        <v>-61</v>
      </c>
      <c r="K676">
        <v>6022</v>
      </c>
      <c r="L676">
        <v>683</v>
      </c>
      <c r="M676">
        <v>5339</v>
      </c>
      <c r="N676">
        <v>26.45</v>
      </c>
      <c r="O676" t="s">
        <v>24884</v>
      </c>
      <c r="P676" t="s">
        <v>24889</v>
      </c>
    </row>
    <row r="677" spans="1:16">
      <c r="A677" t="s">
        <v>12146</v>
      </c>
      <c r="B677" t="s">
        <v>12360</v>
      </c>
      <c r="C677" t="s">
        <v>23616</v>
      </c>
      <c r="D677" t="s">
        <v>36</v>
      </c>
      <c r="E677" t="s">
        <v>54</v>
      </c>
      <c r="F677">
        <v>1769</v>
      </c>
      <c r="G677" t="s">
        <v>23854</v>
      </c>
      <c r="H677">
        <v>139</v>
      </c>
      <c r="I677">
        <v>1535</v>
      </c>
      <c r="J677">
        <v>14</v>
      </c>
      <c r="K677">
        <v>1034</v>
      </c>
      <c r="L677">
        <v>73</v>
      </c>
      <c r="M677">
        <v>961</v>
      </c>
      <c r="N677" t="s">
        <v>24653</v>
      </c>
      <c r="O677" t="s">
        <v>24885</v>
      </c>
      <c r="P677" t="s">
        <v>24888</v>
      </c>
    </row>
    <row r="678" spans="1:16">
      <c r="A678" t="s">
        <v>12164</v>
      </c>
      <c r="B678" t="s">
        <v>12368</v>
      </c>
      <c r="C678" t="s">
        <v>23617</v>
      </c>
      <c r="D678" t="s">
        <v>27</v>
      </c>
      <c r="E678" t="s">
        <v>45</v>
      </c>
      <c r="F678">
        <v>855</v>
      </c>
      <c r="G678">
        <v>437</v>
      </c>
      <c r="H678">
        <v>33</v>
      </c>
      <c r="I678">
        <v>883</v>
      </c>
      <c r="J678">
        <v>68</v>
      </c>
      <c r="K678">
        <v>510</v>
      </c>
      <c r="L678">
        <v>14</v>
      </c>
      <c r="M678">
        <v>496</v>
      </c>
      <c r="N678" t="s">
        <v>24654</v>
      </c>
      <c r="O678" t="s">
        <v>24883</v>
      </c>
      <c r="P678" t="s">
        <v>24887</v>
      </c>
    </row>
    <row r="679" spans="1:16">
      <c r="A679" t="s">
        <v>12152</v>
      </c>
      <c r="B679" t="s">
        <v>12360</v>
      </c>
      <c r="C679" t="s">
        <v>23615</v>
      </c>
      <c r="D679" t="s">
        <v>38</v>
      </c>
      <c r="E679" t="s">
        <v>56</v>
      </c>
      <c r="F679">
        <v>1442</v>
      </c>
      <c r="G679">
        <v>911</v>
      </c>
      <c r="H679">
        <v>64</v>
      </c>
      <c r="I679">
        <v>1726</v>
      </c>
      <c r="J679">
        <v>8</v>
      </c>
      <c r="K679">
        <v>699</v>
      </c>
      <c r="L679">
        <v>31</v>
      </c>
      <c r="M679">
        <v>668</v>
      </c>
      <c r="N679">
        <v>11.61</v>
      </c>
      <c r="O679" t="s">
        <v>24884</v>
      </c>
      <c r="P679" t="s">
        <v>24887</v>
      </c>
    </row>
    <row r="680" spans="1:16">
      <c r="A680" t="s">
        <v>12164</v>
      </c>
      <c r="B680" t="s">
        <v>12360</v>
      </c>
      <c r="C680" t="s">
        <v>23615</v>
      </c>
      <c r="D680" t="s">
        <v>33</v>
      </c>
      <c r="E680" t="s">
        <v>12554</v>
      </c>
      <c r="F680">
        <v>694</v>
      </c>
      <c r="G680">
        <v>464</v>
      </c>
      <c r="H680">
        <v>11</v>
      </c>
      <c r="I680">
        <v>421</v>
      </c>
      <c r="J680">
        <v>30</v>
      </c>
      <c r="K680">
        <v>778</v>
      </c>
      <c r="L680">
        <v>72</v>
      </c>
      <c r="M680">
        <v>706</v>
      </c>
      <c r="N680">
        <v>50.31</v>
      </c>
      <c r="O680" t="s">
        <v>24884</v>
      </c>
      <c r="P680" t="s">
        <v>24887</v>
      </c>
    </row>
    <row r="681" spans="1:16">
      <c r="A681" t="s">
        <v>12146</v>
      </c>
      <c r="B681" t="s">
        <v>12362</v>
      </c>
      <c r="C681" t="s">
        <v>23616</v>
      </c>
      <c r="D681" t="s">
        <v>42</v>
      </c>
      <c r="E681" t="s">
        <v>60</v>
      </c>
      <c r="F681">
        <v>5134</v>
      </c>
      <c r="G681">
        <v>3151</v>
      </c>
      <c r="H681">
        <v>469</v>
      </c>
      <c r="I681">
        <v>4068</v>
      </c>
      <c r="J681">
        <v>12</v>
      </c>
      <c r="K681">
        <v>4698</v>
      </c>
      <c r="L681">
        <v>437</v>
      </c>
      <c r="M681">
        <v>4261</v>
      </c>
      <c r="N681">
        <v>31.42</v>
      </c>
      <c r="O681" t="s">
        <v>24884</v>
      </c>
    </row>
    <row r="682" spans="1:16">
      <c r="A682" t="s">
        <v>23375</v>
      </c>
      <c r="B682" t="s">
        <v>12357</v>
      </c>
      <c r="C682" t="s">
        <v>23616</v>
      </c>
      <c r="D682" t="s">
        <v>34</v>
      </c>
      <c r="E682" t="s">
        <v>52</v>
      </c>
      <c r="F682">
        <v>1382</v>
      </c>
      <c r="G682">
        <v>703</v>
      </c>
      <c r="H682">
        <v>112</v>
      </c>
      <c r="I682">
        <v>1112</v>
      </c>
      <c r="J682">
        <v>21</v>
      </c>
      <c r="K682">
        <v>1106</v>
      </c>
      <c r="L682">
        <v>46</v>
      </c>
      <c r="M682">
        <v>1060</v>
      </c>
      <c r="N682">
        <v>28.6</v>
      </c>
      <c r="O682" t="s">
        <v>24886</v>
      </c>
      <c r="P682" t="s">
        <v>24888</v>
      </c>
    </row>
    <row r="683" spans="1:16">
      <c r="A683" t="s">
        <v>12152</v>
      </c>
      <c r="B683" t="s">
        <v>12362</v>
      </c>
      <c r="C683" t="s">
        <v>23615</v>
      </c>
      <c r="D683" t="s">
        <v>12498</v>
      </c>
      <c r="E683" t="s">
        <v>49</v>
      </c>
      <c r="F683">
        <v>1757</v>
      </c>
      <c r="G683">
        <v>1286</v>
      </c>
      <c r="H683">
        <v>148</v>
      </c>
      <c r="I683" t="s">
        <v>24069</v>
      </c>
      <c r="J683">
        <v>16</v>
      </c>
      <c r="K683">
        <v>1791</v>
      </c>
      <c r="L683">
        <v>186</v>
      </c>
      <c r="M683">
        <v>1605</v>
      </c>
      <c r="N683">
        <v>34</v>
      </c>
      <c r="O683" t="s">
        <v>24883</v>
      </c>
      <c r="P683" t="s">
        <v>24888</v>
      </c>
    </row>
    <row r="684" spans="1:16">
      <c r="A684" t="s">
        <v>12146</v>
      </c>
      <c r="B684" t="s">
        <v>12362</v>
      </c>
      <c r="C684" t="s">
        <v>23617</v>
      </c>
      <c r="D684" t="s">
        <v>12516</v>
      </c>
      <c r="E684" t="s">
        <v>47</v>
      </c>
      <c r="F684">
        <v>1551</v>
      </c>
      <c r="G684">
        <v>444</v>
      </c>
      <c r="H684">
        <v>136</v>
      </c>
      <c r="I684">
        <v>1687</v>
      </c>
      <c r="J684" t="s">
        <v>24159</v>
      </c>
      <c r="K684">
        <v>501</v>
      </c>
      <c r="L684">
        <v>54</v>
      </c>
      <c r="M684" t="s">
        <v>24412</v>
      </c>
      <c r="N684">
        <v>7.95</v>
      </c>
      <c r="O684" t="s">
        <v>24883</v>
      </c>
      <c r="P684" t="s">
        <v>24890</v>
      </c>
    </row>
    <row r="685" spans="1:16">
      <c r="A685" t="s">
        <v>12152</v>
      </c>
      <c r="B685" t="s">
        <v>12362</v>
      </c>
      <c r="C685" t="s">
        <v>23617</v>
      </c>
      <c r="D685" t="s">
        <v>28</v>
      </c>
      <c r="E685" t="s">
        <v>46</v>
      </c>
      <c r="F685">
        <v>2088</v>
      </c>
      <c r="G685">
        <v>721</v>
      </c>
      <c r="H685">
        <v>252</v>
      </c>
      <c r="I685">
        <v>1370</v>
      </c>
      <c r="J685">
        <v>-12</v>
      </c>
      <c r="K685">
        <v>1679</v>
      </c>
      <c r="L685">
        <v>124</v>
      </c>
      <c r="M685">
        <v>1555</v>
      </c>
      <c r="N685">
        <v>34.05</v>
      </c>
      <c r="O685" t="s">
        <v>24886</v>
      </c>
      <c r="P685" t="s">
        <v>24887</v>
      </c>
    </row>
    <row r="686" spans="1:16">
      <c r="A686" t="s">
        <v>12146</v>
      </c>
      <c r="B686" t="s">
        <v>12357</v>
      </c>
      <c r="C686" t="s">
        <v>23617</v>
      </c>
      <c r="D686" t="s">
        <v>37</v>
      </c>
      <c r="E686" t="s">
        <v>12576</v>
      </c>
      <c r="F686">
        <v>2264</v>
      </c>
      <c r="G686" t="s">
        <v>23855</v>
      </c>
      <c r="H686">
        <v>221</v>
      </c>
      <c r="I686">
        <v>1369</v>
      </c>
      <c r="J686">
        <v>-52</v>
      </c>
      <c r="K686" t="s">
        <v>24238</v>
      </c>
      <c r="L686">
        <v>204</v>
      </c>
      <c r="M686">
        <v>1896</v>
      </c>
      <c r="N686">
        <v>41.55</v>
      </c>
      <c r="O686" t="s">
        <v>24883</v>
      </c>
      <c r="P686" t="s">
        <v>24888</v>
      </c>
    </row>
    <row r="687" spans="1:16">
      <c r="A687" t="s">
        <v>12152</v>
      </c>
      <c r="B687" t="s">
        <v>12357</v>
      </c>
      <c r="C687" t="s">
        <v>23618</v>
      </c>
      <c r="D687" t="s">
        <v>43</v>
      </c>
      <c r="E687" t="s">
        <v>61</v>
      </c>
      <c r="F687">
        <v>4679</v>
      </c>
      <c r="G687">
        <v>741</v>
      </c>
      <c r="H687">
        <v>494</v>
      </c>
      <c r="I687">
        <v>3994</v>
      </c>
      <c r="J687">
        <v>-72</v>
      </c>
      <c r="K687">
        <v>1848</v>
      </c>
      <c r="L687" t="s">
        <v>24331</v>
      </c>
      <c r="M687">
        <v>1664</v>
      </c>
      <c r="N687">
        <v>12.5</v>
      </c>
      <c r="O687" t="s">
        <v>24883</v>
      </c>
      <c r="P687" t="s">
        <v>24890</v>
      </c>
    </row>
    <row r="688" spans="1:16">
      <c r="A688" t="s">
        <v>23375</v>
      </c>
      <c r="B688" t="s">
        <v>12363</v>
      </c>
      <c r="C688" t="s">
        <v>23666</v>
      </c>
      <c r="D688" t="s">
        <v>30</v>
      </c>
      <c r="E688" t="s">
        <v>48</v>
      </c>
      <c r="F688">
        <v>2077</v>
      </c>
      <c r="G688">
        <v>1285</v>
      </c>
      <c r="H688">
        <v>87</v>
      </c>
      <c r="I688">
        <v>2119</v>
      </c>
      <c r="J688">
        <v>-74</v>
      </c>
      <c r="K688">
        <v>1256</v>
      </c>
      <c r="L688">
        <v>126</v>
      </c>
      <c r="M688">
        <v>1130</v>
      </c>
      <c r="N688">
        <v>16</v>
      </c>
      <c r="O688" t="s">
        <v>24883</v>
      </c>
      <c r="P688" t="s">
        <v>24890</v>
      </c>
    </row>
    <row r="689" spans="1:16">
      <c r="A689" t="s">
        <v>12146</v>
      </c>
      <c r="B689" t="s">
        <v>12362</v>
      </c>
      <c r="C689" t="s">
        <v>23620</v>
      </c>
      <c r="D689" t="s">
        <v>31</v>
      </c>
      <c r="E689" t="s">
        <v>49</v>
      </c>
      <c r="F689">
        <v>2445</v>
      </c>
      <c r="G689">
        <v>862</v>
      </c>
      <c r="H689">
        <v>260</v>
      </c>
      <c r="I689">
        <v>2432</v>
      </c>
      <c r="J689">
        <v>74</v>
      </c>
      <c r="K689">
        <v>1209</v>
      </c>
      <c r="L689">
        <v>122</v>
      </c>
      <c r="M689">
        <v>1087</v>
      </c>
      <c r="N689" t="s">
        <v>24655</v>
      </c>
      <c r="O689" t="s">
        <v>24883</v>
      </c>
    </row>
    <row r="690" spans="1:16">
      <c r="A690" t="s">
        <v>12146</v>
      </c>
      <c r="B690" t="s">
        <v>12360</v>
      </c>
      <c r="C690" t="s">
        <v>23619</v>
      </c>
      <c r="D690" t="s">
        <v>42</v>
      </c>
      <c r="E690" t="s">
        <v>60</v>
      </c>
      <c r="F690">
        <v>4694</v>
      </c>
      <c r="G690">
        <v>2234</v>
      </c>
      <c r="H690">
        <v>500</v>
      </c>
      <c r="I690">
        <v>1535</v>
      </c>
      <c r="J690">
        <v>-71</v>
      </c>
      <c r="K690">
        <v>5822</v>
      </c>
      <c r="L690">
        <v>456</v>
      </c>
      <c r="M690">
        <v>5366</v>
      </c>
      <c r="N690" t="s">
        <v>24656</v>
      </c>
      <c r="O690" t="s">
        <v>24884</v>
      </c>
      <c r="P690" t="s">
        <v>24890</v>
      </c>
    </row>
    <row r="691" spans="1:16">
      <c r="A691" t="s">
        <v>12152</v>
      </c>
      <c r="B691" t="s">
        <v>12362</v>
      </c>
      <c r="C691" t="s">
        <v>23620</v>
      </c>
      <c r="D691" t="s">
        <v>40</v>
      </c>
      <c r="E691" t="s">
        <v>58</v>
      </c>
      <c r="F691">
        <v>4292</v>
      </c>
      <c r="G691">
        <v>1298</v>
      </c>
      <c r="H691">
        <v>0</v>
      </c>
      <c r="I691">
        <v>4522</v>
      </c>
      <c r="J691">
        <v>74</v>
      </c>
      <c r="K691">
        <v>1142</v>
      </c>
      <c r="L691">
        <v>27</v>
      </c>
      <c r="M691" t="s">
        <v>24413</v>
      </c>
      <c r="N691">
        <v>7.4</v>
      </c>
      <c r="O691" t="s">
        <v>24885</v>
      </c>
      <c r="P691" t="s">
        <v>24888</v>
      </c>
    </row>
    <row r="692" spans="1:16">
      <c r="A692" t="s">
        <v>12146</v>
      </c>
      <c r="B692" t="s">
        <v>12362</v>
      </c>
      <c r="C692" t="s">
        <v>23618</v>
      </c>
      <c r="D692" t="s">
        <v>36</v>
      </c>
      <c r="E692" t="s">
        <v>54</v>
      </c>
      <c r="F692">
        <v>507</v>
      </c>
      <c r="G692">
        <v>322</v>
      </c>
      <c r="H692">
        <v>61</v>
      </c>
      <c r="I692">
        <v>338</v>
      </c>
      <c r="J692">
        <v>20</v>
      </c>
      <c r="K692">
        <v>572</v>
      </c>
      <c r="L692">
        <v>43</v>
      </c>
      <c r="M692">
        <v>529</v>
      </c>
      <c r="N692" t="s">
        <v>24657</v>
      </c>
      <c r="O692" t="s">
        <v>24883</v>
      </c>
      <c r="P692" t="s">
        <v>24888</v>
      </c>
    </row>
    <row r="693" spans="1:16">
      <c r="A693" t="s">
        <v>12146</v>
      </c>
      <c r="B693" t="s">
        <v>12362</v>
      </c>
      <c r="C693" t="s">
        <v>23619</v>
      </c>
      <c r="D693" t="s">
        <v>33</v>
      </c>
      <c r="E693" t="s">
        <v>51</v>
      </c>
      <c r="F693">
        <v>1365</v>
      </c>
      <c r="G693">
        <v>830</v>
      </c>
      <c r="H693">
        <v>109</v>
      </c>
      <c r="I693">
        <v>1407</v>
      </c>
      <c r="J693">
        <v>-74</v>
      </c>
      <c r="K693">
        <v>823</v>
      </c>
      <c r="L693">
        <v>33</v>
      </c>
      <c r="M693">
        <v>790</v>
      </c>
      <c r="N693">
        <v>16.84</v>
      </c>
      <c r="O693" t="s">
        <v>24883</v>
      </c>
    </row>
    <row r="694" spans="1:16">
      <c r="A694" t="s">
        <v>12164</v>
      </c>
      <c r="B694" t="s">
        <v>12357</v>
      </c>
      <c r="C694" t="s">
        <v>23621</v>
      </c>
      <c r="D694" t="s">
        <v>38</v>
      </c>
      <c r="E694" t="s">
        <v>56</v>
      </c>
      <c r="F694">
        <v>91</v>
      </c>
      <c r="G694">
        <v>29</v>
      </c>
      <c r="H694">
        <v>9</v>
      </c>
      <c r="I694">
        <v>69</v>
      </c>
      <c r="J694">
        <v>58</v>
      </c>
      <c r="K694">
        <v>118</v>
      </c>
      <c r="L694">
        <v>13</v>
      </c>
      <c r="M694">
        <v>105</v>
      </c>
      <c r="N694">
        <v>45.65</v>
      </c>
      <c r="O694" t="s">
        <v>24883</v>
      </c>
      <c r="P694" t="s">
        <v>24889</v>
      </c>
    </row>
    <row r="695" spans="1:16">
      <c r="A695" t="s">
        <v>12164</v>
      </c>
      <c r="B695" t="s">
        <v>12368</v>
      </c>
      <c r="C695" t="s">
        <v>23623</v>
      </c>
      <c r="D695" t="s">
        <v>33</v>
      </c>
      <c r="E695" t="s">
        <v>51</v>
      </c>
      <c r="F695">
        <v>2288</v>
      </c>
      <c r="G695">
        <v>1408</v>
      </c>
      <c r="H695" t="s">
        <v>23968</v>
      </c>
      <c r="I695">
        <v>1522</v>
      </c>
      <c r="J695">
        <v>-32</v>
      </c>
      <c r="K695" t="s">
        <v>24239</v>
      </c>
      <c r="L695">
        <v>204</v>
      </c>
      <c r="M695">
        <v>2105</v>
      </c>
      <c r="N695">
        <v>41.49</v>
      </c>
      <c r="O695" t="s">
        <v>24886</v>
      </c>
    </row>
    <row r="696" spans="1:16">
      <c r="A696" t="s">
        <v>12146</v>
      </c>
      <c r="B696" t="s">
        <v>12360</v>
      </c>
      <c r="C696" t="s">
        <v>23622</v>
      </c>
      <c r="D696" t="s">
        <v>30</v>
      </c>
      <c r="E696" t="s">
        <v>48</v>
      </c>
      <c r="F696">
        <v>3311</v>
      </c>
      <c r="G696" t="s">
        <v>23856</v>
      </c>
      <c r="H696">
        <v>346</v>
      </c>
      <c r="I696" t="s">
        <v>24070</v>
      </c>
      <c r="J696">
        <v>-9</v>
      </c>
      <c r="K696">
        <v>4184</v>
      </c>
      <c r="L696">
        <v>345</v>
      </c>
      <c r="M696">
        <v>3839</v>
      </c>
      <c r="N696" t="s">
        <v>24658</v>
      </c>
      <c r="O696" t="s">
        <v>24884</v>
      </c>
      <c r="P696" t="s">
        <v>24887</v>
      </c>
    </row>
    <row r="697" spans="1:16">
      <c r="A697" t="s">
        <v>12156</v>
      </c>
      <c r="B697" t="s">
        <v>12362</v>
      </c>
      <c r="C697" t="s">
        <v>23624</v>
      </c>
      <c r="D697" t="s">
        <v>29</v>
      </c>
      <c r="E697" t="s">
        <v>47</v>
      </c>
      <c r="F697" t="s">
        <v>23736</v>
      </c>
      <c r="G697">
        <v>1626</v>
      </c>
      <c r="H697">
        <v>216</v>
      </c>
      <c r="I697">
        <v>1159</v>
      </c>
      <c r="J697">
        <v>-13</v>
      </c>
      <c r="K697">
        <v>2819</v>
      </c>
      <c r="L697">
        <v>174</v>
      </c>
      <c r="M697">
        <v>2645</v>
      </c>
      <c r="N697">
        <v>68.45999999999999</v>
      </c>
      <c r="O697" t="s">
        <v>24883</v>
      </c>
    </row>
    <row r="698" spans="1:16">
      <c r="A698" t="s">
        <v>12156</v>
      </c>
      <c r="B698" t="s">
        <v>12357</v>
      </c>
      <c r="C698" t="s">
        <v>23622</v>
      </c>
      <c r="D698" t="s">
        <v>42</v>
      </c>
      <c r="E698" t="s">
        <v>60</v>
      </c>
      <c r="F698">
        <v>6159</v>
      </c>
      <c r="G698">
        <v>3766</v>
      </c>
      <c r="H698">
        <v>1112</v>
      </c>
      <c r="I698">
        <v>4941</v>
      </c>
      <c r="J698">
        <v>1</v>
      </c>
      <c r="K698" t="s">
        <v>24240</v>
      </c>
      <c r="L698">
        <v>151</v>
      </c>
      <c r="M698">
        <v>5946</v>
      </c>
      <c r="N698" t="s">
        <v>24659</v>
      </c>
      <c r="O698" t="s">
        <v>24883</v>
      </c>
      <c r="P698" t="s">
        <v>24890</v>
      </c>
    </row>
    <row r="699" spans="1:16">
      <c r="A699" t="s">
        <v>12146</v>
      </c>
      <c r="B699" t="s">
        <v>12360</v>
      </c>
      <c r="C699" t="s">
        <v>23624</v>
      </c>
      <c r="D699" t="s">
        <v>27</v>
      </c>
      <c r="E699" t="s">
        <v>45</v>
      </c>
      <c r="F699" t="s">
        <v>23737</v>
      </c>
      <c r="G699">
        <v>1469</v>
      </c>
      <c r="H699">
        <v>155</v>
      </c>
      <c r="I699">
        <v>1291</v>
      </c>
      <c r="J699">
        <v>-49</v>
      </c>
      <c r="K699">
        <v>1924</v>
      </c>
      <c r="L699">
        <v>225</v>
      </c>
      <c r="M699">
        <v>1699</v>
      </c>
      <c r="N699">
        <v>39.48</v>
      </c>
      <c r="O699" t="s">
        <v>24886</v>
      </c>
      <c r="P699" t="s">
        <v>24887</v>
      </c>
    </row>
    <row r="700" spans="1:16">
      <c r="A700" t="s">
        <v>12146</v>
      </c>
      <c r="B700" t="s">
        <v>12368</v>
      </c>
      <c r="C700" t="s">
        <v>23621</v>
      </c>
      <c r="D700" t="s">
        <v>35</v>
      </c>
      <c r="E700" t="s">
        <v>53</v>
      </c>
      <c r="F700">
        <v>1019</v>
      </c>
      <c r="G700">
        <v>728</v>
      </c>
      <c r="H700">
        <v>56</v>
      </c>
      <c r="I700">
        <v>636</v>
      </c>
      <c r="J700">
        <v>-66</v>
      </c>
      <c r="K700">
        <v>1101</v>
      </c>
      <c r="L700">
        <v>118</v>
      </c>
      <c r="M700">
        <v>983</v>
      </c>
      <c r="N700">
        <v>46.37</v>
      </c>
      <c r="O700" t="s">
        <v>24886</v>
      </c>
      <c r="P700" t="s">
        <v>24888</v>
      </c>
    </row>
    <row r="701" spans="1:16">
      <c r="A701" t="s">
        <v>12146</v>
      </c>
      <c r="B701" t="s">
        <v>12368</v>
      </c>
      <c r="C701" t="s">
        <v>23621</v>
      </c>
      <c r="D701" t="s">
        <v>12539</v>
      </c>
      <c r="E701" t="s">
        <v>52</v>
      </c>
      <c r="F701">
        <v>1481</v>
      </c>
      <c r="G701">
        <v>977</v>
      </c>
      <c r="H701">
        <v>4</v>
      </c>
      <c r="I701">
        <v>1023</v>
      </c>
      <c r="J701">
        <v>-7</v>
      </c>
      <c r="K701">
        <v>1432</v>
      </c>
      <c r="L701">
        <v>136</v>
      </c>
      <c r="M701">
        <v>1296</v>
      </c>
      <c r="N701" t="s">
        <v>24660</v>
      </c>
      <c r="O701" t="s">
        <v>24886</v>
      </c>
    </row>
    <row r="702" spans="1:16">
      <c r="A702" t="s">
        <v>12164</v>
      </c>
      <c r="B702" t="s">
        <v>12357</v>
      </c>
      <c r="C702" t="s">
        <v>23621</v>
      </c>
      <c r="D702" t="s">
        <v>44</v>
      </c>
      <c r="E702" t="s">
        <v>12589</v>
      </c>
      <c r="F702">
        <v>5637</v>
      </c>
      <c r="G702">
        <v>1344</v>
      </c>
      <c r="H702">
        <v>499</v>
      </c>
      <c r="I702">
        <v>3231</v>
      </c>
      <c r="J702">
        <v>-61</v>
      </c>
      <c r="K702">
        <v>4188</v>
      </c>
      <c r="L702">
        <v>299</v>
      </c>
      <c r="M702">
        <v>3889</v>
      </c>
      <c r="N702">
        <v>36.11</v>
      </c>
      <c r="O702" t="s">
        <v>24883</v>
      </c>
      <c r="P702" t="s">
        <v>24889</v>
      </c>
    </row>
    <row r="703" spans="1:16">
      <c r="A703" t="s">
        <v>12146</v>
      </c>
      <c r="B703" t="s">
        <v>12363</v>
      </c>
      <c r="C703" t="s">
        <v>23625</v>
      </c>
      <c r="D703" t="s">
        <v>32</v>
      </c>
      <c r="E703" t="s">
        <v>50</v>
      </c>
      <c r="F703" t="s">
        <v>23738</v>
      </c>
      <c r="G703">
        <v>1481</v>
      </c>
      <c r="H703">
        <v>0</v>
      </c>
      <c r="I703">
        <v>1482</v>
      </c>
      <c r="J703">
        <v>-65</v>
      </c>
      <c r="K703">
        <v>1471</v>
      </c>
      <c r="L703">
        <v>147</v>
      </c>
      <c r="M703" t="s">
        <v>24414</v>
      </c>
      <c r="N703">
        <v>26.8</v>
      </c>
      <c r="O703" t="s">
        <v>24883</v>
      </c>
      <c r="P703" t="s">
        <v>24890</v>
      </c>
    </row>
    <row r="704" spans="1:16">
      <c r="A704" t="s">
        <v>12146</v>
      </c>
      <c r="B704" t="s">
        <v>12360</v>
      </c>
      <c r="C704" t="s">
        <v>23626</v>
      </c>
      <c r="D704" t="s">
        <v>39</v>
      </c>
      <c r="E704" t="s">
        <v>57</v>
      </c>
      <c r="F704">
        <v>1489</v>
      </c>
      <c r="G704">
        <v>622</v>
      </c>
      <c r="H704">
        <v>36</v>
      </c>
      <c r="I704">
        <v>1431</v>
      </c>
      <c r="J704" t="s">
        <v>24140</v>
      </c>
      <c r="K704">
        <v>658</v>
      </c>
      <c r="L704">
        <v>45</v>
      </c>
      <c r="M704">
        <v>613</v>
      </c>
      <c r="N704">
        <v>12.85</v>
      </c>
      <c r="O704" t="s">
        <v>24883</v>
      </c>
      <c r="P704" t="s">
        <v>24888</v>
      </c>
    </row>
    <row r="705" spans="1:16">
      <c r="A705" t="s">
        <v>12146</v>
      </c>
      <c r="B705" t="s">
        <v>12363</v>
      </c>
      <c r="C705" t="s">
        <v>23627</v>
      </c>
      <c r="D705" t="s">
        <v>30</v>
      </c>
      <c r="E705" t="s">
        <v>48</v>
      </c>
      <c r="F705">
        <v>1675</v>
      </c>
      <c r="G705">
        <v>788</v>
      </c>
      <c r="H705">
        <v>143</v>
      </c>
      <c r="I705">
        <v>1176</v>
      </c>
      <c r="J705">
        <v>17</v>
      </c>
      <c r="K705">
        <v>1447</v>
      </c>
      <c r="L705">
        <v>73</v>
      </c>
      <c r="M705">
        <v>1374</v>
      </c>
      <c r="N705">
        <v>35.05</v>
      </c>
      <c r="O705" t="s">
        <v>24883</v>
      </c>
      <c r="P705" t="s">
        <v>24890</v>
      </c>
    </row>
    <row r="706" spans="1:16">
      <c r="A706" t="s">
        <v>12152</v>
      </c>
      <c r="B706" t="s">
        <v>12360</v>
      </c>
      <c r="C706" t="s">
        <v>23626</v>
      </c>
      <c r="D706" t="s">
        <v>12486</v>
      </c>
      <c r="E706" t="s">
        <v>52</v>
      </c>
      <c r="F706" t="s">
        <v>23739</v>
      </c>
      <c r="G706">
        <v>213</v>
      </c>
      <c r="H706">
        <v>62</v>
      </c>
      <c r="I706">
        <v>163</v>
      </c>
      <c r="J706">
        <v>-49</v>
      </c>
      <c r="K706">
        <v>562</v>
      </c>
      <c r="L706">
        <v>55</v>
      </c>
      <c r="M706">
        <v>507</v>
      </c>
      <c r="N706">
        <v>93.31</v>
      </c>
      <c r="O706" t="s">
        <v>24883</v>
      </c>
      <c r="P706" t="s">
        <v>24887</v>
      </c>
    </row>
    <row r="707" spans="1:16">
      <c r="A707" t="s">
        <v>12146</v>
      </c>
      <c r="B707" t="s">
        <v>12362</v>
      </c>
      <c r="C707" t="s">
        <v>23626</v>
      </c>
      <c r="D707" t="s">
        <v>27</v>
      </c>
      <c r="E707" t="s">
        <v>45</v>
      </c>
      <c r="F707">
        <v>1091</v>
      </c>
      <c r="G707">
        <v>483</v>
      </c>
      <c r="H707">
        <v>47</v>
      </c>
      <c r="I707">
        <v>809</v>
      </c>
      <c r="J707">
        <v>27</v>
      </c>
      <c r="K707">
        <v>839</v>
      </c>
      <c r="L707">
        <v>86</v>
      </c>
      <c r="M707">
        <v>753</v>
      </c>
      <c r="N707">
        <v>27.92</v>
      </c>
      <c r="O707" t="s">
        <v>24883</v>
      </c>
      <c r="P707" t="s">
        <v>24889</v>
      </c>
    </row>
    <row r="708" spans="1:16">
      <c r="A708" t="s">
        <v>12146</v>
      </c>
      <c r="B708" t="s">
        <v>12360</v>
      </c>
      <c r="C708" t="s">
        <v>23625</v>
      </c>
      <c r="D708" t="s">
        <v>33</v>
      </c>
      <c r="E708" t="s">
        <v>51</v>
      </c>
      <c r="F708">
        <v>1089</v>
      </c>
      <c r="G708">
        <v>493</v>
      </c>
      <c r="H708">
        <v>84</v>
      </c>
      <c r="I708">
        <v>1014</v>
      </c>
      <c r="J708">
        <v>-52</v>
      </c>
      <c r="K708">
        <v>600</v>
      </c>
      <c r="L708">
        <v>25</v>
      </c>
      <c r="M708">
        <v>575</v>
      </c>
      <c r="N708">
        <v>17.01</v>
      </c>
      <c r="O708" t="s">
        <v>24884</v>
      </c>
      <c r="P708" t="s">
        <v>24888</v>
      </c>
    </row>
    <row r="709" spans="1:16">
      <c r="A709" t="s">
        <v>12146</v>
      </c>
      <c r="B709" t="s">
        <v>12360</v>
      </c>
      <c r="C709" t="s">
        <v>23627</v>
      </c>
      <c r="D709" t="s">
        <v>35</v>
      </c>
      <c r="E709" t="s">
        <v>53</v>
      </c>
      <c r="F709">
        <v>2609</v>
      </c>
      <c r="G709">
        <v>1264</v>
      </c>
      <c r="H709">
        <v>455</v>
      </c>
      <c r="I709">
        <v>1822</v>
      </c>
      <c r="J709">
        <v>35</v>
      </c>
      <c r="K709">
        <v>2541</v>
      </c>
      <c r="L709">
        <v>183</v>
      </c>
      <c r="M709">
        <v>2358</v>
      </c>
      <c r="N709">
        <v>38.83</v>
      </c>
      <c r="O709" t="s">
        <v>24884</v>
      </c>
      <c r="P709" t="s">
        <v>24890</v>
      </c>
    </row>
    <row r="710" spans="1:16">
      <c r="A710" t="s">
        <v>23375</v>
      </c>
      <c r="B710" t="s">
        <v>12373</v>
      </c>
      <c r="C710" t="s">
        <v>23629</v>
      </c>
      <c r="D710" t="s">
        <v>32</v>
      </c>
      <c r="E710" t="s">
        <v>50</v>
      </c>
      <c r="F710">
        <v>2338</v>
      </c>
      <c r="G710">
        <v>2414</v>
      </c>
      <c r="H710">
        <v>203</v>
      </c>
      <c r="I710">
        <v>854</v>
      </c>
      <c r="J710">
        <v>6</v>
      </c>
      <c r="K710">
        <v>4107</v>
      </c>
      <c r="L710">
        <v>322</v>
      </c>
      <c r="M710">
        <v>3785</v>
      </c>
      <c r="N710">
        <v>132.96</v>
      </c>
      <c r="O710" t="s">
        <v>24886</v>
      </c>
      <c r="P710" t="s">
        <v>24889</v>
      </c>
    </row>
    <row r="711" spans="1:16">
      <c r="A711" t="s">
        <v>12146</v>
      </c>
      <c r="B711" t="s">
        <v>12374</v>
      </c>
      <c r="C711" t="s">
        <v>23630</v>
      </c>
      <c r="D711" t="s">
        <v>31</v>
      </c>
      <c r="E711" t="s">
        <v>49</v>
      </c>
      <c r="F711">
        <v>1859</v>
      </c>
      <c r="G711">
        <v>738</v>
      </c>
      <c r="H711">
        <v>123</v>
      </c>
      <c r="I711">
        <v>2427</v>
      </c>
      <c r="J711">
        <v>-44</v>
      </c>
      <c r="K711">
        <v>249</v>
      </c>
      <c r="L711">
        <v>9</v>
      </c>
      <c r="M711">
        <v>240</v>
      </c>
      <c r="N711">
        <v>2.97</v>
      </c>
      <c r="O711" t="s">
        <v>24885</v>
      </c>
      <c r="P711" t="s">
        <v>24890</v>
      </c>
    </row>
    <row r="712" spans="1:16">
      <c r="A712" t="s">
        <v>23375</v>
      </c>
      <c r="B712" t="s">
        <v>12365</v>
      </c>
      <c r="C712" t="s">
        <v>23628</v>
      </c>
      <c r="D712" t="s">
        <v>43</v>
      </c>
      <c r="E712" t="s">
        <v>61</v>
      </c>
      <c r="F712">
        <v>4205</v>
      </c>
      <c r="G712">
        <v>2628</v>
      </c>
      <c r="H712">
        <v>151</v>
      </c>
      <c r="I712">
        <v>2791</v>
      </c>
      <c r="J712">
        <v>-31</v>
      </c>
      <c r="K712">
        <v>4162</v>
      </c>
      <c r="L712">
        <v>197</v>
      </c>
      <c r="M712">
        <v>3965</v>
      </c>
      <c r="N712" t="s">
        <v>24661</v>
      </c>
      <c r="O712" t="s">
        <v>24883</v>
      </c>
      <c r="P712" t="s">
        <v>24890</v>
      </c>
    </row>
    <row r="713" spans="1:16">
      <c r="A713" t="s">
        <v>12164</v>
      </c>
      <c r="B713" t="s">
        <v>12373</v>
      </c>
      <c r="C713" t="s">
        <v>23630</v>
      </c>
      <c r="D713" t="s">
        <v>39</v>
      </c>
      <c r="E713" t="s">
        <v>57</v>
      </c>
      <c r="F713">
        <v>2284</v>
      </c>
      <c r="G713">
        <v>1437</v>
      </c>
      <c r="H713">
        <v>157</v>
      </c>
      <c r="I713" t="s">
        <v>23720</v>
      </c>
      <c r="J713">
        <v>21</v>
      </c>
      <c r="K713">
        <v>2602</v>
      </c>
      <c r="L713">
        <v>249</v>
      </c>
      <c r="M713">
        <v>2353</v>
      </c>
      <c r="N713">
        <v>54.43</v>
      </c>
      <c r="O713" t="s">
        <v>24886</v>
      </c>
      <c r="P713" t="s">
        <v>24888</v>
      </c>
    </row>
    <row r="714" spans="1:16">
      <c r="A714" t="s">
        <v>12152</v>
      </c>
      <c r="B714" t="s">
        <v>12364</v>
      </c>
      <c r="C714" t="s">
        <v>23630</v>
      </c>
      <c r="D714" t="s">
        <v>33</v>
      </c>
      <c r="E714" t="s">
        <v>51</v>
      </c>
      <c r="F714" t="s">
        <v>23740</v>
      </c>
      <c r="G714">
        <v>1958</v>
      </c>
      <c r="H714">
        <v>70</v>
      </c>
      <c r="I714">
        <v>2576</v>
      </c>
      <c r="J714">
        <v>-65</v>
      </c>
      <c r="K714">
        <v>1392</v>
      </c>
      <c r="L714">
        <v>136</v>
      </c>
      <c r="M714">
        <v>1256</v>
      </c>
      <c r="N714">
        <v>14.63</v>
      </c>
      <c r="O714" t="s">
        <v>24884</v>
      </c>
      <c r="P714" t="s">
        <v>24889</v>
      </c>
    </row>
    <row r="715" spans="1:16">
      <c r="A715" t="s">
        <v>12146</v>
      </c>
      <c r="B715" t="s">
        <v>12374</v>
      </c>
      <c r="C715" t="s">
        <v>23629</v>
      </c>
      <c r="D715" t="s">
        <v>12521</v>
      </c>
      <c r="E715" t="s">
        <v>59</v>
      </c>
      <c r="F715">
        <v>5779</v>
      </c>
      <c r="G715">
        <v>5156</v>
      </c>
      <c r="H715">
        <v>551</v>
      </c>
      <c r="I715">
        <v>6229</v>
      </c>
      <c r="J715">
        <v>-74</v>
      </c>
      <c r="K715">
        <v>5183</v>
      </c>
      <c r="L715">
        <v>550</v>
      </c>
      <c r="M715">
        <v>4633</v>
      </c>
      <c r="N715">
        <v>22.31</v>
      </c>
      <c r="O715" t="s">
        <v>24884</v>
      </c>
    </row>
    <row r="716" spans="1:16">
      <c r="A716" t="s">
        <v>12146</v>
      </c>
      <c r="B716" t="s">
        <v>12361</v>
      </c>
      <c r="C716" t="s">
        <v>23630</v>
      </c>
      <c r="D716" t="s">
        <v>35</v>
      </c>
      <c r="E716" t="s">
        <v>53</v>
      </c>
      <c r="F716">
        <v>1144</v>
      </c>
      <c r="G716">
        <v>438</v>
      </c>
      <c r="H716">
        <v>135</v>
      </c>
      <c r="I716">
        <v>952</v>
      </c>
      <c r="J716">
        <v>-59</v>
      </c>
      <c r="K716">
        <v>706</v>
      </c>
      <c r="L716">
        <v>60</v>
      </c>
      <c r="M716">
        <v>646</v>
      </c>
      <c r="N716">
        <v>20.36</v>
      </c>
      <c r="O716" t="s">
        <v>24884</v>
      </c>
      <c r="P716" t="s">
        <v>24887</v>
      </c>
    </row>
    <row r="717" spans="1:16">
      <c r="A717" t="s">
        <v>12146</v>
      </c>
      <c r="B717" t="s">
        <v>12361</v>
      </c>
      <c r="C717" t="s">
        <v>23634</v>
      </c>
      <c r="D717" t="s">
        <v>31</v>
      </c>
      <c r="E717" t="s">
        <v>49</v>
      </c>
      <c r="F717">
        <v>1703</v>
      </c>
      <c r="G717">
        <v>0</v>
      </c>
      <c r="H717" t="s">
        <v>12952</v>
      </c>
      <c r="I717">
        <v>717</v>
      </c>
      <c r="J717">
        <v>39</v>
      </c>
      <c r="K717">
        <v>1124</v>
      </c>
      <c r="L717">
        <v>125</v>
      </c>
      <c r="M717">
        <v>999</v>
      </c>
      <c r="N717" t="s">
        <v>24662</v>
      </c>
      <c r="O717" t="s">
        <v>24883</v>
      </c>
    </row>
    <row r="718" spans="1:16">
      <c r="A718" t="s">
        <v>12146</v>
      </c>
      <c r="B718" t="s">
        <v>12374</v>
      </c>
      <c r="C718" t="s">
        <v>23631</v>
      </c>
      <c r="D718" t="s">
        <v>44</v>
      </c>
      <c r="E718" t="s">
        <v>62</v>
      </c>
      <c r="F718">
        <v>5320</v>
      </c>
      <c r="G718">
        <v>2671</v>
      </c>
      <c r="H718">
        <v>258</v>
      </c>
      <c r="I718">
        <v>7926</v>
      </c>
      <c r="J718" t="s">
        <v>24160</v>
      </c>
      <c r="K718">
        <v>246</v>
      </c>
      <c r="L718">
        <v>10</v>
      </c>
      <c r="M718">
        <v>236</v>
      </c>
      <c r="N718">
        <v>0.89</v>
      </c>
      <c r="O718" t="s">
        <v>24886</v>
      </c>
      <c r="P718" t="s">
        <v>24887</v>
      </c>
    </row>
    <row r="719" spans="1:16">
      <c r="A719" t="s">
        <v>12146</v>
      </c>
      <c r="B719" t="s">
        <v>12364</v>
      </c>
      <c r="C719" t="s">
        <v>23632</v>
      </c>
      <c r="D719" t="s">
        <v>33</v>
      </c>
      <c r="E719" t="s">
        <v>51</v>
      </c>
      <c r="F719">
        <v>2474</v>
      </c>
      <c r="G719">
        <v>2013</v>
      </c>
      <c r="H719">
        <v>470</v>
      </c>
      <c r="I719">
        <v>2411</v>
      </c>
      <c r="J719">
        <v>-80</v>
      </c>
      <c r="K719">
        <v>2466</v>
      </c>
      <c r="L719">
        <v>246</v>
      </c>
      <c r="M719">
        <v>2220</v>
      </c>
      <c r="N719" t="s">
        <v>24663</v>
      </c>
      <c r="O719" t="s">
        <v>24883</v>
      </c>
      <c r="P719" t="s">
        <v>24888</v>
      </c>
    </row>
    <row r="720" spans="1:16">
      <c r="A720" t="s">
        <v>12164</v>
      </c>
      <c r="B720" t="s">
        <v>12373</v>
      </c>
      <c r="C720" t="s">
        <v>23632</v>
      </c>
      <c r="D720" t="s">
        <v>41</v>
      </c>
      <c r="E720" t="s">
        <v>59</v>
      </c>
      <c r="F720">
        <v>4498</v>
      </c>
      <c r="G720">
        <v>1475</v>
      </c>
      <c r="H720">
        <v>576</v>
      </c>
      <c r="I720">
        <v>779</v>
      </c>
      <c r="J720" t="s">
        <v>24161</v>
      </c>
      <c r="K720">
        <v>5807</v>
      </c>
      <c r="L720">
        <v>422</v>
      </c>
      <c r="M720">
        <v>5385</v>
      </c>
      <c r="N720">
        <v>207.38</v>
      </c>
      <c r="O720" t="s">
        <v>24884</v>
      </c>
      <c r="P720" t="s">
        <v>24890</v>
      </c>
    </row>
    <row r="721" spans="1:16">
      <c r="A721" t="s">
        <v>12164</v>
      </c>
      <c r="B721" t="s">
        <v>12364</v>
      </c>
      <c r="C721" t="s">
        <v>23634</v>
      </c>
      <c r="D721" t="s">
        <v>39</v>
      </c>
      <c r="E721" t="s">
        <v>12559</v>
      </c>
      <c r="F721">
        <v>1749</v>
      </c>
      <c r="G721">
        <v>12</v>
      </c>
      <c r="H721">
        <v>148</v>
      </c>
      <c r="I721">
        <v>1730</v>
      </c>
      <c r="J721">
        <v>50</v>
      </c>
      <c r="K721">
        <v>229</v>
      </c>
      <c r="L721">
        <v>12</v>
      </c>
      <c r="M721">
        <v>217</v>
      </c>
      <c r="N721" t="s">
        <v>12801</v>
      </c>
      <c r="O721" t="s">
        <v>24885</v>
      </c>
      <c r="P721" t="s">
        <v>24887</v>
      </c>
    </row>
    <row r="722" spans="1:16">
      <c r="A722" t="s">
        <v>12156</v>
      </c>
      <c r="B722" t="s">
        <v>12361</v>
      </c>
      <c r="C722" t="s">
        <v>23631</v>
      </c>
      <c r="D722" t="s">
        <v>27</v>
      </c>
      <c r="E722" t="s">
        <v>45</v>
      </c>
      <c r="F722">
        <v>1981</v>
      </c>
      <c r="G722">
        <v>1554</v>
      </c>
      <c r="H722">
        <v>353</v>
      </c>
      <c r="I722">
        <v>1406</v>
      </c>
      <c r="J722">
        <v>11</v>
      </c>
      <c r="K722">
        <v>2493</v>
      </c>
      <c r="L722">
        <v>155</v>
      </c>
      <c r="M722">
        <v>2338</v>
      </c>
      <c r="N722">
        <v>49.89</v>
      </c>
      <c r="O722" t="s">
        <v>24883</v>
      </c>
    </row>
    <row r="723" spans="1:16">
      <c r="A723" t="s">
        <v>12164</v>
      </c>
      <c r="B723" t="s">
        <v>12374</v>
      </c>
      <c r="C723" t="s">
        <v>23632</v>
      </c>
      <c r="D723" t="s">
        <v>43</v>
      </c>
      <c r="E723" t="s">
        <v>61</v>
      </c>
      <c r="F723">
        <v>6824</v>
      </c>
      <c r="G723">
        <v>4116</v>
      </c>
      <c r="H723" t="s">
        <v>23969</v>
      </c>
      <c r="I723">
        <v>3950</v>
      </c>
      <c r="J723" t="s">
        <v>24162</v>
      </c>
      <c r="K723">
        <v>7829</v>
      </c>
      <c r="L723">
        <v>770</v>
      </c>
      <c r="M723">
        <v>7059</v>
      </c>
      <c r="N723">
        <v>53.61</v>
      </c>
      <c r="O723" t="s">
        <v>24883</v>
      </c>
      <c r="P723" t="s">
        <v>24890</v>
      </c>
    </row>
    <row r="724" spans="1:16">
      <c r="A724" t="s">
        <v>12146</v>
      </c>
      <c r="B724" t="s">
        <v>12373</v>
      </c>
      <c r="C724" t="s">
        <v>23634</v>
      </c>
      <c r="D724" t="s">
        <v>38</v>
      </c>
      <c r="E724" t="s">
        <v>12565</v>
      </c>
      <c r="F724" t="s">
        <v>23741</v>
      </c>
      <c r="G724">
        <v>2311</v>
      </c>
      <c r="H724">
        <v>437</v>
      </c>
      <c r="I724" t="s">
        <v>24071</v>
      </c>
      <c r="J724">
        <v>75</v>
      </c>
      <c r="K724">
        <v>3493</v>
      </c>
      <c r="L724">
        <v>126</v>
      </c>
      <c r="M724">
        <v>3367</v>
      </c>
      <c r="N724">
        <v>46.29</v>
      </c>
      <c r="O724" t="s">
        <v>24883</v>
      </c>
      <c r="P724" t="s">
        <v>24887</v>
      </c>
    </row>
    <row r="725" spans="1:16">
      <c r="A725" t="s">
        <v>12164</v>
      </c>
      <c r="B725" t="s">
        <v>12373</v>
      </c>
      <c r="C725" t="s">
        <v>23633</v>
      </c>
      <c r="D725" t="s">
        <v>32</v>
      </c>
      <c r="E725" t="s">
        <v>50</v>
      </c>
      <c r="F725">
        <v>983</v>
      </c>
      <c r="G725">
        <v>653</v>
      </c>
      <c r="H725">
        <v>0</v>
      </c>
      <c r="I725">
        <v>644</v>
      </c>
      <c r="J725">
        <v>49</v>
      </c>
      <c r="K725">
        <v>1041</v>
      </c>
      <c r="L725">
        <v>74</v>
      </c>
      <c r="M725">
        <v>967</v>
      </c>
      <c r="N725">
        <v>45.05</v>
      </c>
      <c r="O725" t="s">
        <v>24886</v>
      </c>
      <c r="P725" t="s">
        <v>24890</v>
      </c>
    </row>
    <row r="726" spans="1:16">
      <c r="A726" t="s">
        <v>12146</v>
      </c>
      <c r="B726" t="s">
        <v>12374</v>
      </c>
      <c r="C726" t="s">
        <v>23635</v>
      </c>
      <c r="D726" t="s">
        <v>12516</v>
      </c>
      <c r="E726" t="s">
        <v>47</v>
      </c>
      <c r="F726">
        <v>1924</v>
      </c>
      <c r="G726">
        <v>2201</v>
      </c>
      <c r="H726">
        <v>184</v>
      </c>
      <c r="I726">
        <v>1518</v>
      </c>
      <c r="J726">
        <v>69</v>
      </c>
      <c r="K726">
        <v>2860</v>
      </c>
      <c r="L726">
        <v>60</v>
      </c>
      <c r="M726">
        <v>2800</v>
      </c>
      <c r="N726">
        <v>55.34</v>
      </c>
      <c r="O726" t="s">
        <v>24884</v>
      </c>
      <c r="P726" t="s">
        <v>24888</v>
      </c>
    </row>
    <row r="727" spans="1:16">
      <c r="A727" t="s">
        <v>12152</v>
      </c>
      <c r="B727" t="s">
        <v>12364</v>
      </c>
      <c r="C727" t="s">
        <v>23635</v>
      </c>
      <c r="D727" t="s">
        <v>43</v>
      </c>
      <c r="E727" t="s">
        <v>61</v>
      </c>
      <c r="F727">
        <v>4959</v>
      </c>
      <c r="G727">
        <v>1063</v>
      </c>
      <c r="H727">
        <v>418</v>
      </c>
      <c r="I727">
        <v>3862</v>
      </c>
      <c r="J727">
        <v>-13</v>
      </c>
      <c r="K727">
        <v>2565</v>
      </c>
      <c r="L727" t="s">
        <v>23999</v>
      </c>
      <c r="M727">
        <v>2329</v>
      </c>
      <c r="N727">
        <v>18.09</v>
      </c>
      <c r="O727" t="s">
        <v>24886</v>
      </c>
      <c r="P727" t="s">
        <v>24888</v>
      </c>
    </row>
    <row r="728" spans="1:16">
      <c r="A728" t="s">
        <v>12146</v>
      </c>
      <c r="B728" t="s">
        <v>12373</v>
      </c>
      <c r="C728" t="s">
        <v>23635</v>
      </c>
      <c r="D728" t="s">
        <v>38</v>
      </c>
      <c r="E728" t="s">
        <v>12565</v>
      </c>
      <c r="F728">
        <v>1170</v>
      </c>
      <c r="G728">
        <v>296</v>
      </c>
      <c r="H728">
        <v>65</v>
      </c>
      <c r="I728">
        <v>898</v>
      </c>
      <c r="J728">
        <v>-21</v>
      </c>
      <c r="K728">
        <v>612</v>
      </c>
      <c r="L728" t="s">
        <v>24151</v>
      </c>
      <c r="M728">
        <v>556</v>
      </c>
      <c r="N728">
        <v>18.57</v>
      </c>
      <c r="O728" t="s">
        <v>24884</v>
      </c>
      <c r="P728" t="s">
        <v>24888</v>
      </c>
    </row>
    <row r="729" spans="1:16">
      <c r="A729" t="s">
        <v>23375</v>
      </c>
      <c r="B729" t="s">
        <v>12361</v>
      </c>
      <c r="C729" t="s">
        <v>23637</v>
      </c>
      <c r="D729" t="s">
        <v>34</v>
      </c>
      <c r="E729" t="s">
        <v>52</v>
      </c>
      <c r="F729">
        <v>1502</v>
      </c>
      <c r="G729">
        <v>431</v>
      </c>
      <c r="H729" t="s">
        <v>23970</v>
      </c>
      <c r="I729">
        <v>1353</v>
      </c>
      <c r="J729">
        <v>-19</v>
      </c>
      <c r="K729">
        <v>702</v>
      </c>
      <c r="L729">
        <v>80</v>
      </c>
      <c r="M729">
        <v>622</v>
      </c>
      <c r="N729">
        <v>13.79</v>
      </c>
      <c r="O729" t="s">
        <v>24886</v>
      </c>
      <c r="P729" t="s">
        <v>24889</v>
      </c>
    </row>
    <row r="730" spans="1:16">
      <c r="A730" t="s">
        <v>12146</v>
      </c>
      <c r="B730" t="s">
        <v>12374</v>
      </c>
      <c r="C730" t="s">
        <v>23636</v>
      </c>
      <c r="D730" t="s">
        <v>28</v>
      </c>
      <c r="E730" t="s">
        <v>46</v>
      </c>
      <c r="F730">
        <v>1878</v>
      </c>
      <c r="G730">
        <v>768</v>
      </c>
      <c r="H730">
        <v>206</v>
      </c>
      <c r="I730">
        <v>1308</v>
      </c>
      <c r="J730">
        <v>40</v>
      </c>
      <c r="K730">
        <v>1584</v>
      </c>
      <c r="L730">
        <v>182</v>
      </c>
      <c r="M730">
        <v>1402</v>
      </c>
      <c r="N730">
        <v>32.16</v>
      </c>
      <c r="O730" t="s">
        <v>24884</v>
      </c>
    </row>
    <row r="731" spans="1:16">
      <c r="A731" t="s">
        <v>12146</v>
      </c>
      <c r="B731" t="s">
        <v>12373</v>
      </c>
      <c r="C731" t="s">
        <v>23637</v>
      </c>
      <c r="D731" t="s">
        <v>40</v>
      </c>
      <c r="E731" t="s">
        <v>58</v>
      </c>
      <c r="F731">
        <v>4227</v>
      </c>
      <c r="G731">
        <v>3419</v>
      </c>
      <c r="H731" t="s">
        <v>23971</v>
      </c>
      <c r="I731" t="s">
        <v>24072</v>
      </c>
      <c r="J731">
        <v>-5</v>
      </c>
      <c r="K731">
        <v>5024</v>
      </c>
      <c r="L731">
        <v>532</v>
      </c>
      <c r="M731">
        <v>4492</v>
      </c>
      <c r="N731">
        <v>44.49</v>
      </c>
      <c r="O731" t="s">
        <v>24885</v>
      </c>
    </row>
    <row r="732" spans="1:16">
      <c r="A732" t="s">
        <v>12156</v>
      </c>
      <c r="B732" t="s">
        <v>12361</v>
      </c>
      <c r="C732" t="s">
        <v>23635</v>
      </c>
      <c r="D732" t="s">
        <v>27</v>
      </c>
      <c r="E732" t="s">
        <v>12557</v>
      </c>
      <c r="F732">
        <v>778</v>
      </c>
      <c r="G732">
        <v>283</v>
      </c>
      <c r="H732">
        <v>140</v>
      </c>
      <c r="I732">
        <v>254</v>
      </c>
      <c r="J732">
        <v>-73</v>
      </c>
      <c r="K732">
        <v>874</v>
      </c>
      <c r="L732">
        <v>60</v>
      </c>
      <c r="M732">
        <v>814</v>
      </c>
      <c r="N732">
        <v>96.14</v>
      </c>
      <c r="O732" t="s">
        <v>24883</v>
      </c>
      <c r="P732" t="s">
        <v>24889</v>
      </c>
    </row>
    <row r="733" spans="1:16">
      <c r="A733" t="s">
        <v>12152</v>
      </c>
      <c r="B733" t="s">
        <v>12371</v>
      </c>
      <c r="C733" t="s">
        <v>23640</v>
      </c>
      <c r="D733" t="s">
        <v>39</v>
      </c>
      <c r="E733" t="s">
        <v>57</v>
      </c>
      <c r="F733">
        <v>1636</v>
      </c>
      <c r="G733">
        <v>893</v>
      </c>
      <c r="H733">
        <v>157</v>
      </c>
      <c r="I733">
        <v>541</v>
      </c>
      <c r="J733">
        <v>9</v>
      </c>
      <c r="K733">
        <v>2154</v>
      </c>
      <c r="L733">
        <v>246</v>
      </c>
      <c r="M733">
        <v>1908</v>
      </c>
      <c r="N733">
        <v>105.8</v>
      </c>
      <c r="O733" t="s">
        <v>24885</v>
      </c>
      <c r="P733" t="s">
        <v>24889</v>
      </c>
    </row>
    <row r="734" spans="1:16">
      <c r="A734" t="s">
        <v>12146</v>
      </c>
      <c r="B734" t="s">
        <v>12371</v>
      </c>
      <c r="C734" t="s">
        <v>23638</v>
      </c>
      <c r="D734" t="s">
        <v>33</v>
      </c>
      <c r="E734" t="s">
        <v>51</v>
      </c>
      <c r="F734">
        <v>1913</v>
      </c>
      <c r="G734">
        <v>245</v>
      </c>
      <c r="H734">
        <v>162</v>
      </c>
      <c r="I734">
        <v>1085</v>
      </c>
      <c r="J734">
        <v>72</v>
      </c>
      <c r="K734">
        <v>1307</v>
      </c>
      <c r="L734">
        <v>90</v>
      </c>
      <c r="M734">
        <v>1217</v>
      </c>
      <c r="N734">
        <v>33.65</v>
      </c>
      <c r="O734" t="s">
        <v>24886</v>
      </c>
      <c r="P734" t="s">
        <v>24888</v>
      </c>
    </row>
    <row r="735" spans="1:16">
      <c r="A735" t="s">
        <v>12164</v>
      </c>
      <c r="B735" t="s">
        <v>12371</v>
      </c>
      <c r="C735" t="s">
        <v>23640</v>
      </c>
      <c r="D735" t="s">
        <v>31</v>
      </c>
      <c r="E735" t="s">
        <v>49</v>
      </c>
      <c r="F735">
        <v>1237</v>
      </c>
      <c r="G735">
        <v>938</v>
      </c>
      <c r="H735">
        <v>84</v>
      </c>
      <c r="I735">
        <v>1091</v>
      </c>
      <c r="J735">
        <v>-44</v>
      </c>
      <c r="K735" t="s">
        <v>24241</v>
      </c>
      <c r="L735">
        <v>42</v>
      </c>
      <c r="M735" t="s">
        <v>24274</v>
      </c>
      <c r="N735" t="s">
        <v>24664</v>
      </c>
      <c r="O735" t="s">
        <v>24884</v>
      </c>
      <c r="P735" t="s">
        <v>24890</v>
      </c>
    </row>
    <row r="736" spans="1:16">
      <c r="A736" t="s">
        <v>23375</v>
      </c>
      <c r="B736" t="s">
        <v>12371</v>
      </c>
      <c r="C736" t="s">
        <v>23640</v>
      </c>
      <c r="D736" t="s">
        <v>27</v>
      </c>
      <c r="E736" t="s">
        <v>45</v>
      </c>
      <c r="F736">
        <v>2129</v>
      </c>
      <c r="G736">
        <v>1846</v>
      </c>
      <c r="H736">
        <v>41</v>
      </c>
      <c r="I736">
        <v>2144</v>
      </c>
      <c r="J736">
        <v>-29</v>
      </c>
      <c r="K736">
        <v>1843</v>
      </c>
      <c r="L736">
        <v>140</v>
      </c>
      <c r="M736">
        <v>1703</v>
      </c>
      <c r="N736">
        <v>23.83</v>
      </c>
      <c r="O736" t="s">
        <v>24884</v>
      </c>
    </row>
    <row r="737" spans="1:16">
      <c r="A737" t="s">
        <v>12146</v>
      </c>
      <c r="B737" t="s">
        <v>12358</v>
      </c>
      <c r="C737" t="s">
        <v>23640</v>
      </c>
      <c r="D737" t="s">
        <v>12535</v>
      </c>
      <c r="E737" t="s">
        <v>55</v>
      </c>
      <c r="F737">
        <v>1810</v>
      </c>
      <c r="G737">
        <v>824</v>
      </c>
      <c r="H737" t="s">
        <v>13243</v>
      </c>
      <c r="I737">
        <v>1664</v>
      </c>
      <c r="J737">
        <v>22</v>
      </c>
      <c r="K737">
        <v>1032</v>
      </c>
      <c r="L737">
        <v>102</v>
      </c>
      <c r="M737">
        <v>930</v>
      </c>
      <c r="N737" t="s">
        <v>24665</v>
      </c>
      <c r="O737" t="s">
        <v>24883</v>
      </c>
      <c r="P737" t="s">
        <v>24890</v>
      </c>
    </row>
    <row r="738" spans="1:16">
      <c r="A738" t="s">
        <v>12156</v>
      </c>
      <c r="B738" t="s">
        <v>12358</v>
      </c>
      <c r="C738" t="s">
        <v>23640</v>
      </c>
      <c r="D738" t="s">
        <v>40</v>
      </c>
      <c r="E738" t="s">
        <v>58</v>
      </c>
      <c r="F738">
        <v>4400</v>
      </c>
      <c r="G738" t="s">
        <v>23857</v>
      </c>
      <c r="H738">
        <v>776</v>
      </c>
      <c r="I738" t="s">
        <v>24073</v>
      </c>
      <c r="J738">
        <v>-27</v>
      </c>
      <c r="K738">
        <v>3631</v>
      </c>
      <c r="L738">
        <v>277</v>
      </c>
      <c r="M738">
        <v>3354</v>
      </c>
      <c r="N738">
        <v>22.33</v>
      </c>
      <c r="O738" t="s">
        <v>24884</v>
      </c>
      <c r="P738" t="s">
        <v>24889</v>
      </c>
    </row>
    <row r="739" spans="1:16">
      <c r="A739" t="s">
        <v>12146</v>
      </c>
      <c r="B739" t="s">
        <v>12375</v>
      </c>
      <c r="C739" t="s">
        <v>23640</v>
      </c>
      <c r="D739" t="s">
        <v>43</v>
      </c>
      <c r="E739" t="s">
        <v>61</v>
      </c>
      <c r="F739">
        <v>5904</v>
      </c>
      <c r="G739">
        <v>2185</v>
      </c>
      <c r="H739">
        <v>697</v>
      </c>
      <c r="I739">
        <v>2536</v>
      </c>
      <c r="J739">
        <v>-55</v>
      </c>
      <c r="K739">
        <v>6195</v>
      </c>
      <c r="L739">
        <v>671</v>
      </c>
      <c r="M739">
        <v>5524</v>
      </c>
      <c r="N739">
        <v>65.34999999999999</v>
      </c>
      <c r="O739" t="s">
        <v>24883</v>
      </c>
      <c r="P739" t="s">
        <v>24890</v>
      </c>
    </row>
    <row r="740" spans="1:16">
      <c r="A740" t="s">
        <v>12156</v>
      </c>
      <c r="B740" t="s">
        <v>12376</v>
      </c>
      <c r="C740" t="s">
        <v>23641</v>
      </c>
      <c r="D740" t="s">
        <v>12492</v>
      </c>
      <c r="E740" t="s">
        <v>57</v>
      </c>
      <c r="F740">
        <v>1648</v>
      </c>
      <c r="G740">
        <v>1623</v>
      </c>
      <c r="H740">
        <v>81</v>
      </c>
      <c r="I740">
        <v>1748</v>
      </c>
      <c r="J740">
        <v>-76</v>
      </c>
      <c r="K740">
        <v>1528</v>
      </c>
      <c r="L740">
        <v>145</v>
      </c>
      <c r="M740">
        <v>1383</v>
      </c>
      <c r="N740">
        <v>23.74</v>
      </c>
      <c r="O740" t="s">
        <v>24883</v>
      </c>
    </row>
    <row r="741" spans="1:16">
      <c r="A741" t="s">
        <v>23375</v>
      </c>
      <c r="B741" t="s">
        <v>12358</v>
      </c>
      <c r="C741" t="s">
        <v>23643</v>
      </c>
      <c r="D741" t="s">
        <v>37</v>
      </c>
      <c r="E741" t="s">
        <v>55</v>
      </c>
      <c r="F741">
        <v>2460</v>
      </c>
      <c r="G741" t="s">
        <v>23858</v>
      </c>
      <c r="H741">
        <v>40</v>
      </c>
      <c r="I741">
        <v>2206</v>
      </c>
      <c r="J741">
        <v>-7</v>
      </c>
      <c r="K741">
        <v>2300</v>
      </c>
      <c r="L741">
        <v>270</v>
      </c>
      <c r="M741">
        <v>2030</v>
      </c>
      <c r="N741" t="s">
        <v>24666</v>
      </c>
      <c r="O741" t="s">
        <v>24884</v>
      </c>
      <c r="P741" t="s">
        <v>24888</v>
      </c>
    </row>
    <row r="742" spans="1:16">
      <c r="A742" t="s">
        <v>12164</v>
      </c>
      <c r="B742" t="s">
        <v>12371</v>
      </c>
      <c r="C742" t="s">
        <v>23642</v>
      </c>
      <c r="D742" t="s">
        <v>38</v>
      </c>
      <c r="E742" t="s">
        <v>56</v>
      </c>
      <c r="F742">
        <v>1698</v>
      </c>
      <c r="G742">
        <v>1395</v>
      </c>
      <c r="H742">
        <v>0</v>
      </c>
      <c r="I742">
        <v>1448</v>
      </c>
      <c r="J742">
        <v>23</v>
      </c>
      <c r="K742">
        <v>1668</v>
      </c>
      <c r="L742">
        <v>189</v>
      </c>
      <c r="M742">
        <v>1479</v>
      </c>
      <c r="N742">
        <v>30.64</v>
      </c>
      <c r="O742" t="s">
        <v>24885</v>
      </c>
      <c r="P742" t="s">
        <v>24889</v>
      </c>
    </row>
    <row r="743" spans="1:16">
      <c r="A743" t="s">
        <v>12164</v>
      </c>
      <c r="B743" t="s">
        <v>12375</v>
      </c>
      <c r="C743" t="s">
        <v>23643</v>
      </c>
      <c r="D743" t="s">
        <v>43</v>
      </c>
      <c r="E743" t="s">
        <v>61</v>
      </c>
      <c r="F743">
        <v>5147</v>
      </c>
      <c r="G743">
        <v>270</v>
      </c>
      <c r="H743" t="s">
        <v>23972</v>
      </c>
      <c r="I743">
        <v>1222</v>
      </c>
      <c r="J743">
        <v>52</v>
      </c>
      <c r="K743">
        <v>4430</v>
      </c>
      <c r="L743">
        <v>189</v>
      </c>
      <c r="M743">
        <v>4241</v>
      </c>
      <c r="N743">
        <v>104.12</v>
      </c>
      <c r="O743" t="s">
        <v>24883</v>
      </c>
      <c r="P743" t="s">
        <v>24889</v>
      </c>
    </row>
    <row r="744" spans="1:16">
      <c r="A744" t="s">
        <v>12146</v>
      </c>
      <c r="B744" t="s">
        <v>12376</v>
      </c>
      <c r="C744" t="s">
        <v>23643</v>
      </c>
      <c r="D744" t="s">
        <v>27</v>
      </c>
      <c r="E744" t="s">
        <v>45</v>
      </c>
      <c r="F744">
        <v>1327</v>
      </c>
      <c r="G744">
        <v>912</v>
      </c>
      <c r="H744">
        <v>119</v>
      </c>
      <c r="I744">
        <v>1058</v>
      </c>
      <c r="J744">
        <v>-53</v>
      </c>
      <c r="K744">
        <v>1247</v>
      </c>
      <c r="L744">
        <v>124</v>
      </c>
      <c r="M744">
        <v>1123</v>
      </c>
      <c r="N744">
        <v>31.84</v>
      </c>
      <c r="O744" t="s">
        <v>24883</v>
      </c>
    </row>
    <row r="745" spans="1:16">
      <c r="A745" t="s">
        <v>12156</v>
      </c>
      <c r="B745" t="s">
        <v>12369</v>
      </c>
      <c r="C745" t="s">
        <v>23644</v>
      </c>
      <c r="D745" t="s">
        <v>32</v>
      </c>
      <c r="E745" t="s">
        <v>50</v>
      </c>
      <c r="F745">
        <v>1124</v>
      </c>
      <c r="G745">
        <v>933</v>
      </c>
      <c r="H745" t="s">
        <v>23973</v>
      </c>
      <c r="I745">
        <v>853</v>
      </c>
      <c r="J745">
        <v>-49</v>
      </c>
      <c r="K745">
        <v>1243</v>
      </c>
      <c r="L745">
        <v>52</v>
      </c>
      <c r="M745">
        <v>1191</v>
      </c>
      <c r="N745">
        <v>41.89</v>
      </c>
      <c r="O745" t="s">
        <v>24883</v>
      </c>
      <c r="P745" t="s">
        <v>24890</v>
      </c>
    </row>
    <row r="746" spans="1:16">
      <c r="A746" t="s">
        <v>12164</v>
      </c>
      <c r="B746" t="s">
        <v>12375</v>
      </c>
      <c r="C746" t="s">
        <v>23642</v>
      </c>
      <c r="D746" t="s">
        <v>40</v>
      </c>
      <c r="E746" t="s">
        <v>58</v>
      </c>
      <c r="F746">
        <v>5611</v>
      </c>
      <c r="G746">
        <v>1695</v>
      </c>
      <c r="H746">
        <v>512</v>
      </c>
      <c r="I746">
        <v>4873</v>
      </c>
      <c r="J746">
        <v>76</v>
      </c>
      <c r="K746">
        <v>3021</v>
      </c>
      <c r="L746">
        <v>180</v>
      </c>
      <c r="M746">
        <v>2841</v>
      </c>
      <c r="N746">
        <v>17.49</v>
      </c>
      <c r="O746" t="s">
        <v>24885</v>
      </c>
      <c r="P746" t="s">
        <v>24890</v>
      </c>
    </row>
    <row r="747" spans="1:16">
      <c r="A747" t="s">
        <v>12146</v>
      </c>
      <c r="B747" t="s">
        <v>12375</v>
      </c>
      <c r="C747" t="s">
        <v>23644</v>
      </c>
      <c r="D747" t="s">
        <v>41</v>
      </c>
      <c r="E747" t="s">
        <v>59</v>
      </c>
      <c r="F747">
        <v>4645</v>
      </c>
      <c r="G747">
        <v>3312</v>
      </c>
      <c r="H747">
        <v>482</v>
      </c>
      <c r="I747">
        <v>3352</v>
      </c>
      <c r="J747">
        <v>38</v>
      </c>
      <c r="K747">
        <v>5125</v>
      </c>
      <c r="L747">
        <v>614</v>
      </c>
      <c r="M747">
        <v>4511</v>
      </c>
      <c r="N747">
        <v>40.37</v>
      </c>
      <c r="O747" t="s">
        <v>24883</v>
      </c>
      <c r="P747" t="s">
        <v>24889</v>
      </c>
    </row>
    <row r="748" spans="1:16">
      <c r="A748" t="s">
        <v>23375</v>
      </c>
      <c r="B748" t="s">
        <v>12371</v>
      </c>
      <c r="C748" t="s">
        <v>23643</v>
      </c>
      <c r="D748" t="s">
        <v>28</v>
      </c>
      <c r="E748" t="s">
        <v>46</v>
      </c>
      <c r="F748">
        <v>1714</v>
      </c>
      <c r="G748">
        <v>1167</v>
      </c>
      <c r="H748">
        <v>204</v>
      </c>
      <c r="I748" t="s">
        <v>24074</v>
      </c>
      <c r="J748">
        <v>-42</v>
      </c>
      <c r="K748">
        <v>1728</v>
      </c>
      <c r="L748">
        <v>196</v>
      </c>
      <c r="M748">
        <v>1532</v>
      </c>
      <c r="N748">
        <v>34.95</v>
      </c>
      <c r="O748" t="s">
        <v>24883</v>
      </c>
      <c r="P748" t="s">
        <v>24888</v>
      </c>
    </row>
    <row r="749" spans="1:16">
      <c r="A749" t="s">
        <v>12146</v>
      </c>
      <c r="B749" t="s">
        <v>12371</v>
      </c>
      <c r="C749" t="s">
        <v>23647</v>
      </c>
      <c r="D749" t="s">
        <v>35</v>
      </c>
      <c r="E749" t="s">
        <v>53</v>
      </c>
      <c r="F749">
        <v>2528</v>
      </c>
      <c r="G749">
        <v>1806</v>
      </c>
      <c r="H749">
        <v>0</v>
      </c>
      <c r="I749">
        <v>901</v>
      </c>
      <c r="J749">
        <v>-17</v>
      </c>
      <c r="K749">
        <v>3416</v>
      </c>
      <c r="L749">
        <v>288</v>
      </c>
      <c r="M749">
        <v>3128</v>
      </c>
      <c r="N749">
        <v>104.15</v>
      </c>
      <c r="O749" t="s">
        <v>24883</v>
      </c>
      <c r="P749" t="s">
        <v>24888</v>
      </c>
    </row>
    <row r="750" spans="1:16">
      <c r="A750" t="s">
        <v>12164</v>
      </c>
      <c r="B750" t="s">
        <v>12369</v>
      </c>
      <c r="C750" t="s">
        <v>23646</v>
      </c>
      <c r="D750" t="s">
        <v>27</v>
      </c>
      <c r="E750" t="s">
        <v>45</v>
      </c>
      <c r="F750">
        <v>2568</v>
      </c>
      <c r="G750">
        <v>1253</v>
      </c>
      <c r="H750">
        <v>226</v>
      </c>
      <c r="I750">
        <v>2745</v>
      </c>
      <c r="J750">
        <v>-48</v>
      </c>
      <c r="K750">
        <v>1254</v>
      </c>
      <c r="L750">
        <v>87</v>
      </c>
      <c r="M750">
        <v>1167</v>
      </c>
      <c r="N750">
        <v>12.75</v>
      </c>
      <c r="O750" t="s">
        <v>24886</v>
      </c>
      <c r="P750" t="s">
        <v>24890</v>
      </c>
    </row>
    <row r="751" spans="1:16">
      <c r="A751" t="s">
        <v>23375</v>
      </c>
      <c r="B751" t="s">
        <v>12369</v>
      </c>
      <c r="C751" t="s">
        <v>23647</v>
      </c>
      <c r="D751" t="s">
        <v>32</v>
      </c>
      <c r="E751" t="s">
        <v>50</v>
      </c>
      <c r="F751">
        <v>1795</v>
      </c>
      <c r="G751">
        <v>1003</v>
      </c>
      <c r="H751">
        <v>65</v>
      </c>
      <c r="I751">
        <v>1532</v>
      </c>
      <c r="J751">
        <v>-35</v>
      </c>
      <c r="K751">
        <v>1296</v>
      </c>
      <c r="L751">
        <v>115</v>
      </c>
      <c r="M751" t="s">
        <v>24415</v>
      </c>
      <c r="N751">
        <v>23.13</v>
      </c>
      <c r="O751" t="s">
        <v>24885</v>
      </c>
      <c r="P751" t="s">
        <v>24890</v>
      </c>
    </row>
    <row r="752" spans="1:16">
      <c r="A752" t="s">
        <v>12146</v>
      </c>
      <c r="B752" t="s">
        <v>12369</v>
      </c>
      <c r="C752" t="s">
        <v>23647</v>
      </c>
      <c r="D752" t="s">
        <v>34</v>
      </c>
      <c r="E752" t="s">
        <v>52</v>
      </c>
      <c r="F752">
        <v>2181</v>
      </c>
      <c r="G752">
        <v>884</v>
      </c>
      <c r="H752">
        <v>73</v>
      </c>
      <c r="I752">
        <v>3239</v>
      </c>
      <c r="J752">
        <v>-51</v>
      </c>
      <c r="K752">
        <v>-152</v>
      </c>
      <c r="L752">
        <v>0</v>
      </c>
      <c r="M752">
        <v>-152</v>
      </c>
      <c r="N752">
        <v>-1.41</v>
      </c>
      <c r="O752" t="s">
        <v>24885</v>
      </c>
      <c r="P752" t="s">
        <v>24887</v>
      </c>
    </row>
    <row r="753" spans="1:16">
      <c r="A753" t="s">
        <v>12146</v>
      </c>
      <c r="B753" t="s">
        <v>12358</v>
      </c>
      <c r="C753" t="s">
        <v>23647</v>
      </c>
      <c r="D753" t="s">
        <v>29</v>
      </c>
      <c r="E753" t="s">
        <v>47</v>
      </c>
      <c r="F753">
        <v>1739</v>
      </c>
      <c r="G753">
        <v>659</v>
      </c>
      <c r="H753">
        <v>200</v>
      </c>
      <c r="I753">
        <v>1279</v>
      </c>
      <c r="J753">
        <v>-70</v>
      </c>
      <c r="K753">
        <v>1249</v>
      </c>
      <c r="L753">
        <v>140</v>
      </c>
      <c r="M753">
        <v>1109</v>
      </c>
      <c r="N753">
        <v>26.01</v>
      </c>
      <c r="O753" t="s">
        <v>24886</v>
      </c>
    </row>
    <row r="754" spans="1:16">
      <c r="A754" t="s">
        <v>12146</v>
      </c>
      <c r="B754" t="s">
        <v>12369</v>
      </c>
      <c r="C754" t="s">
        <v>23647</v>
      </c>
      <c r="D754" t="s">
        <v>44</v>
      </c>
      <c r="E754" t="s">
        <v>62</v>
      </c>
      <c r="F754" t="s">
        <v>23742</v>
      </c>
      <c r="G754">
        <v>2880</v>
      </c>
      <c r="H754">
        <v>160</v>
      </c>
      <c r="I754">
        <v>5115</v>
      </c>
      <c r="J754">
        <v>-78</v>
      </c>
      <c r="K754">
        <v>2141</v>
      </c>
      <c r="L754">
        <v>139</v>
      </c>
      <c r="M754">
        <v>2002</v>
      </c>
      <c r="N754">
        <v>11.74</v>
      </c>
      <c r="O754" t="s">
        <v>24886</v>
      </c>
      <c r="P754" t="s">
        <v>24889</v>
      </c>
    </row>
    <row r="755" spans="1:16">
      <c r="A755" t="s">
        <v>23375</v>
      </c>
      <c r="B755" t="s">
        <v>12371</v>
      </c>
      <c r="C755" t="s">
        <v>23647</v>
      </c>
      <c r="D755" t="s">
        <v>30</v>
      </c>
      <c r="E755" t="s">
        <v>48</v>
      </c>
      <c r="F755">
        <v>2121</v>
      </c>
      <c r="G755">
        <v>1019</v>
      </c>
      <c r="H755">
        <v>181</v>
      </c>
      <c r="I755">
        <v>2127</v>
      </c>
      <c r="J755">
        <v>58</v>
      </c>
      <c r="K755">
        <v>1252</v>
      </c>
      <c r="L755">
        <v>139</v>
      </c>
      <c r="M755">
        <v>1113</v>
      </c>
      <c r="N755">
        <v>15.7</v>
      </c>
      <c r="O755" t="s">
        <v>24883</v>
      </c>
      <c r="P755" t="s">
        <v>24887</v>
      </c>
    </row>
    <row r="756" spans="1:16">
      <c r="A756" t="s">
        <v>12152</v>
      </c>
      <c r="B756" t="s">
        <v>12358</v>
      </c>
      <c r="C756" t="s">
        <v>23648</v>
      </c>
      <c r="D756" t="s">
        <v>37</v>
      </c>
      <c r="E756" t="s">
        <v>12601</v>
      </c>
      <c r="F756">
        <v>1920</v>
      </c>
      <c r="G756" t="s">
        <v>23859</v>
      </c>
      <c r="H756">
        <v>262</v>
      </c>
      <c r="I756">
        <v>1702</v>
      </c>
      <c r="J756">
        <v>63</v>
      </c>
      <c r="K756">
        <v>2617</v>
      </c>
      <c r="L756">
        <v>240</v>
      </c>
      <c r="M756" t="s">
        <v>24280</v>
      </c>
      <c r="N756" t="s">
        <v>24667</v>
      </c>
      <c r="O756" t="s">
        <v>24883</v>
      </c>
    </row>
    <row r="757" spans="1:16">
      <c r="A757" t="s">
        <v>12146</v>
      </c>
      <c r="B757" t="s">
        <v>12358</v>
      </c>
      <c r="C757" t="s">
        <v>23647</v>
      </c>
      <c r="D757" t="s">
        <v>43</v>
      </c>
      <c r="E757" t="s">
        <v>61</v>
      </c>
      <c r="F757">
        <v>4390</v>
      </c>
      <c r="G757">
        <v>2253</v>
      </c>
      <c r="H757">
        <v>456</v>
      </c>
      <c r="I757">
        <v>2281</v>
      </c>
      <c r="J757">
        <v>2</v>
      </c>
      <c r="K757" t="s">
        <v>24242</v>
      </c>
      <c r="L757">
        <v>561</v>
      </c>
      <c r="M757" t="s">
        <v>24416</v>
      </c>
      <c r="N757" t="s">
        <v>24668</v>
      </c>
      <c r="O757" t="s">
        <v>24883</v>
      </c>
      <c r="P757" t="s">
        <v>24890</v>
      </c>
    </row>
    <row r="758" spans="1:16">
      <c r="A758" t="s">
        <v>12146</v>
      </c>
      <c r="B758" t="s">
        <v>12376</v>
      </c>
      <c r="C758" t="s">
        <v>23648</v>
      </c>
      <c r="D758" t="s">
        <v>33</v>
      </c>
      <c r="E758" t="s">
        <v>51</v>
      </c>
      <c r="F758" t="s">
        <v>23743</v>
      </c>
      <c r="G758">
        <v>809</v>
      </c>
      <c r="H758">
        <v>127</v>
      </c>
      <c r="I758">
        <v>1564</v>
      </c>
      <c r="J758">
        <v>7</v>
      </c>
      <c r="K758">
        <v>2019</v>
      </c>
      <c r="L758" t="s">
        <v>23932</v>
      </c>
      <c r="M758">
        <v>1851</v>
      </c>
      <c r="N758">
        <v>35.51</v>
      </c>
      <c r="O758" t="s">
        <v>24883</v>
      </c>
      <c r="P758" t="s">
        <v>24887</v>
      </c>
    </row>
    <row r="759" spans="1:16">
      <c r="A759" t="s">
        <v>12152</v>
      </c>
      <c r="B759" t="s">
        <v>12378</v>
      </c>
      <c r="C759" t="s">
        <v>23650</v>
      </c>
      <c r="D759" t="s">
        <v>12484</v>
      </c>
      <c r="E759" t="s">
        <v>47</v>
      </c>
      <c r="F759">
        <v>2283</v>
      </c>
      <c r="G759">
        <v>796</v>
      </c>
      <c r="H759">
        <v>0</v>
      </c>
      <c r="I759">
        <v>2407</v>
      </c>
      <c r="J759">
        <v>-63</v>
      </c>
      <c r="K759">
        <v>609</v>
      </c>
      <c r="L759">
        <v>14</v>
      </c>
      <c r="M759">
        <v>595</v>
      </c>
      <c r="N759">
        <v>7.42</v>
      </c>
      <c r="O759" t="s">
        <v>24883</v>
      </c>
      <c r="P759" t="s">
        <v>24888</v>
      </c>
    </row>
    <row r="760" spans="1:16">
      <c r="A760" t="s">
        <v>12146</v>
      </c>
      <c r="B760" t="s">
        <v>12380</v>
      </c>
      <c r="C760" t="s">
        <v>23667</v>
      </c>
      <c r="D760" t="s">
        <v>33</v>
      </c>
      <c r="E760" t="s">
        <v>51</v>
      </c>
      <c r="F760">
        <v>1511</v>
      </c>
      <c r="G760">
        <v>427</v>
      </c>
      <c r="H760">
        <v>63</v>
      </c>
      <c r="I760">
        <v>1859</v>
      </c>
      <c r="J760">
        <v>30</v>
      </c>
      <c r="K760">
        <v>172</v>
      </c>
      <c r="L760">
        <v>12</v>
      </c>
      <c r="M760">
        <v>160</v>
      </c>
      <c r="N760">
        <v>2.58</v>
      </c>
      <c r="O760" t="s">
        <v>24883</v>
      </c>
    </row>
    <row r="761" spans="1:16">
      <c r="A761" t="s">
        <v>12146</v>
      </c>
      <c r="B761" t="s">
        <v>12377</v>
      </c>
      <c r="C761" t="s">
        <v>23667</v>
      </c>
      <c r="D761" t="s">
        <v>35</v>
      </c>
      <c r="E761" t="s">
        <v>53</v>
      </c>
      <c r="F761">
        <v>1372</v>
      </c>
      <c r="G761">
        <v>712</v>
      </c>
      <c r="H761">
        <v>79</v>
      </c>
      <c r="I761" t="s">
        <v>24075</v>
      </c>
      <c r="J761">
        <v>-62</v>
      </c>
      <c r="K761">
        <v>1546</v>
      </c>
      <c r="L761">
        <v>33</v>
      </c>
      <c r="M761">
        <v>1513</v>
      </c>
      <c r="N761">
        <v>81.78</v>
      </c>
      <c r="O761" t="s">
        <v>24885</v>
      </c>
    </row>
    <row r="762" spans="1:16">
      <c r="A762" t="s">
        <v>12146</v>
      </c>
      <c r="B762" t="s">
        <v>12378</v>
      </c>
      <c r="C762" t="s">
        <v>23649</v>
      </c>
      <c r="D762" t="s">
        <v>42</v>
      </c>
      <c r="E762" t="s">
        <v>12600</v>
      </c>
      <c r="F762">
        <v>4517</v>
      </c>
      <c r="G762">
        <v>1015</v>
      </c>
      <c r="H762">
        <v>577</v>
      </c>
      <c r="I762">
        <v>3515</v>
      </c>
      <c r="J762">
        <v>49</v>
      </c>
      <c r="K762">
        <v>2643</v>
      </c>
      <c r="L762">
        <v>172</v>
      </c>
      <c r="M762" t="s">
        <v>24417</v>
      </c>
      <c r="N762">
        <v>21.09</v>
      </c>
      <c r="O762" t="s">
        <v>24883</v>
      </c>
      <c r="P762" t="s">
        <v>24889</v>
      </c>
    </row>
    <row r="763" spans="1:16">
      <c r="A763" t="s">
        <v>12146</v>
      </c>
      <c r="B763" t="s">
        <v>12379</v>
      </c>
      <c r="C763" t="s">
        <v>23649</v>
      </c>
      <c r="D763" t="s">
        <v>27</v>
      </c>
      <c r="E763" t="s">
        <v>12557</v>
      </c>
      <c r="F763">
        <v>3413</v>
      </c>
      <c r="G763">
        <v>1272</v>
      </c>
      <c r="H763" t="s">
        <v>23974</v>
      </c>
      <c r="I763">
        <v>4025</v>
      </c>
      <c r="J763">
        <v>64</v>
      </c>
      <c r="K763">
        <v>850</v>
      </c>
      <c r="L763" t="s">
        <v>13243</v>
      </c>
      <c r="M763">
        <v>810</v>
      </c>
      <c r="N763">
        <v>6.04</v>
      </c>
      <c r="O763" t="s">
        <v>24883</v>
      </c>
    </row>
    <row r="764" spans="1:16">
      <c r="A764" t="s">
        <v>12152</v>
      </c>
      <c r="B764" t="s">
        <v>12378</v>
      </c>
      <c r="C764" t="s">
        <v>23667</v>
      </c>
      <c r="D764" t="s">
        <v>43</v>
      </c>
      <c r="E764" t="s">
        <v>61</v>
      </c>
      <c r="F764">
        <v>5687</v>
      </c>
      <c r="G764">
        <v>3674</v>
      </c>
      <c r="H764">
        <v>138</v>
      </c>
      <c r="I764">
        <v>7043</v>
      </c>
      <c r="J764">
        <v>60</v>
      </c>
      <c r="K764">
        <v>2516</v>
      </c>
      <c r="L764">
        <v>296</v>
      </c>
      <c r="M764" t="s">
        <v>24418</v>
      </c>
      <c r="N764">
        <v>9.460000000000001</v>
      </c>
      <c r="O764" t="s">
        <v>24883</v>
      </c>
      <c r="P764" t="s">
        <v>24889</v>
      </c>
    </row>
    <row r="765" spans="1:16">
      <c r="A765" t="s">
        <v>12146</v>
      </c>
      <c r="B765" t="s">
        <v>12377</v>
      </c>
      <c r="C765" t="s">
        <v>23649</v>
      </c>
      <c r="D765" t="s">
        <v>41</v>
      </c>
      <c r="E765" t="s">
        <v>59</v>
      </c>
      <c r="F765">
        <v>4953</v>
      </c>
      <c r="G765">
        <v>2190</v>
      </c>
      <c r="H765">
        <v>679</v>
      </c>
      <c r="I765">
        <v>3683</v>
      </c>
      <c r="J765">
        <v>12</v>
      </c>
      <c r="K765">
        <v>4151</v>
      </c>
      <c r="L765">
        <v>173</v>
      </c>
      <c r="M765">
        <v>3978</v>
      </c>
      <c r="N765" t="s">
        <v>24669</v>
      </c>
      <c r="O765" t="s">
        <v>24884</v>
      </c>
      <c r="P765" t="s">
        <v>24889</v>
      </c>
    </row>
    <row r="766" spans="1:16">
      <c r="A766" t="s">
        <v>12146</v>
      </c>
      <c r="B766" t="s">
        <v>12377</v>
      </c>
      <c r="C766" t="s">
        <v>23649</v>
      </c>
      <c r="D766" t="s">
        <v>38</v>
      </c>
      <c r="E766" t="s">
        <v>12585</v>
      </c>
      <c r="F766">
        <v>1042</v>
      </c>
      <c r="G766">
        <v>583</v>
      </c>
      <c r="H766">
        <v>42</v>
      </c>
      <c r="I766">
        <v>0</v>
      </c>
      <c r="J766">
        <v>78</v>
      </c>
      <c r="K766">
        <v>1745</v>
      </c>
      <c r="L766">
        <v>40</v>
      </c>
      <c r="M766">
        <v>1705</v>
      </c>
      <c r="N766" t="s">
        <v>24670</v>
      </c>
      <c r="O766" t="s">
        <v>24886</v>
      </c>
      <c r="P766" t="s">
        <v>24890</v>
      </c>
    </row>
    <row r="767" spans="1:16">
      <c r="A767" t="s">
        <v>12146</v>
      </c>
      <c r="B767" t="s">
        <v>12380</v>
      </c>
      <c r="C767" t="s">
        <v>23651</v>
      </c>
      <c r="D767" t="s">
        <v>36</v>
      </c>
      <c r="E767" t="s">
        <v>54</v>
      </c>
      <c r="F767">
        <v>1226</v>
      </c>
      <c r="G767">
        <v>512</v>
      </c>
      <c r="H767">
        <v>27</v>
      </c>
      <c r="I767">
        <v>1116</v>
      </c>
      <c r="J767">
        <v>7</v>
      </c>
      <c r="K767">
        <v>656</v>
      </c>
      <c r="L767">
        <v>66</v>
      </c>
      <c r="M767">
        <v>590</v>
      </c>
      <c r="N767">
        <v>15.86</v>
      </c>
      <c r="O767" t="s">
        <v>24884</v>
      </c>
      <c r="P767" t="s">
        <v>24888</v>
      </c>
    </row>
    <row r="768" spans="1:16">
      <c r="A768" t="s">
        <v>12146</v>
      </c>
      <c r="B768" t="s">
        <v>12378</v>
      </c>
      <c r="C768" t="s">
        <v>23649</v>
      </c>
      <c r="D768" t="s">
        <v>34</v>
      </c>
      <c r="E768" t="s">
        <v>52</v>
      </c>
      <c r="F768">
        <v>1294</v>
      </c>
      <c r="G768">
        <v>866</v>
      </c>
      <c r="H768" t="s">
        <v>23936</v>
      </c>
      <c r="I768">
        <v>1299</v>
      </c>
      <c r="J768">
        <v>-57</v>
      </c>
      <c r="K768">
        <v>827</v>
      </c>
      <c r="L768">
        <v>18</v>
      </c>
      <c r="M768">
        <v>809</v>
      </c>
      <c r="N768" t="s">
        <v>24671</v>
      </c>
      <c r="O768" t="s">
        <v>24883</v>
      </c>
    </row>
    <row r="769" spans="1:16">
      <c r="A769" t="s">
        <v>12164</v>
      </c>
      <c r="B769" t="s">
        <v>12380</v>
      </c>
      <c r="C769" t="s">
        <v>23654</v>
      </c>
      <c r="D769" t="s">
        <v>37</v>
      </c>
      <c r="E769" t="s">
        <v>12563</v>
      </c>
      <c r="F769">
        <v>970</v>
      </c>
      <c r="G769">
        <v>0</v>
      </c>
      <c r="H769">
        <v>137</v>
      </c>
      <c r="I769" t="s">
        <v>24076</v>
      </c>
      <c r="J769">
        <v>72</v>
      </c>
      <c r="K769">
        <v>684</v>
      </c>
      <c r="L769">
        <v>35</v>
      </c>
      <c r="M769" t="s">
        <v>24419</v>
      </c>
      <c r="N769">
        <v>39.33</v>
      </c>
      <c r="O769" t="s">
        <v>24886</v>
      </c>
      <c r="P769" t="s">
        <v>24887</v>
      </c>
    </row>
    <row r="770" spans="1:16">
      <c r="A770" t="s">
        <v>12146</v>
      </c>
      <c r="B770" t="s">
        <v>12380</v>
      </c>
      <c r="C770" t="s">
        <v>23654</v>
      </c>
      <c r="D770" t="s">
        <v>36</v>
      </c>
      <c r="E770" t="s">
        <v>12581</v>
      </c>
      <c r="F770">
        <v>2942</v>
      </c>
      <c r="G770">
        <v>2033</v>
      </c>
      <c r="H770">
        <v>351</v>
      </c>
      <c r="I770" t="s">
        <v>24077</v>
      </c>
      <c r="J770">
        <v>-5</v>
      </c>
      <c r="K770">
        <v>2254</v>
      </c>
      <c r="L770">
        <v>175</v>
      </c>
      <c r="M770">
        <v>2079</v>
      </c>
      <c r="N770">
        <v>20.34</v>
      </c>
      <c r="O770" t="s">
        <v>24883</v>
      </c>
      <c r="P770" t="s">
        <v>24889</v>
      </c>
    </row>
    <row r="771" spans="1:16">
      <c r="A771" t="s">
        <v>12156</v>
      </c>
      <c r="B771" t="s">
        <v>12380</v>
      </c>
      <c r="C771" t="s">
        <v>23653</v>
      </c>
      <c r="D771" t="s">
        <v>28</v>
      </c>
      <c r="E771" t="s">
        <v>12548</v>
      </c>
      <c r="F771">
        <v>1873</v>
      </c>
      <c r="G771">
        <v>1088</v>
      </c>
      <c r="H771">
        <v>269</v>
      </c>
      <c r="I771">
        <v>1463</v>
      </c>
      <c r="J771">
        <v>70</v>
      </c>
      <c r="K771">
        <v>1837</v>
      </c>
      <c r="L771">
        <v>126</v>
      </c>
      <c r="M771">
        <v>1711</v>
      </c>
      <c r="N771">
        <v>35.09</v>
      </c>
      <c r="O771" t="s">
        <v>24883</v>
      </c>
      <c r="P771" t="s">
        <v>24890</v>
      </c>
    </row>
    <row r="772" spans="1:16">
      <c r="A772" t="s">
        <v>12146</v>
      </c>
      <c r="B772" t="s">
        <v>12379</v>
      </c>
      <c r="C772" t="s">
        <v>23654</v>
      </c>
      <c r="D772" t="s">
        <v>12489</v>
      </c>
      <c r="E772" t="s">
        <v>50</v>
      </c>
      <c r="F772">
        <v>1326</v>
      </c>
      <c r="G772">
        <v>923</v>
      </c>
      <c r="H772">
        <v>0</v>
      </c>
      <c r="I772">
        <v>1484</v>
      </c>
      <c r="J772">
        <v>21</v>
      </c>
      <c r="K772">
        <v>786</v>
      </c>
      <c r="L772">
        <v>40</v>
      </c>
      <c r="M772">
        <v>746</v>
      </c>
      <c r="N772" t="s">
        <v>24672</v>
      </c>
      <c r="O772" t="s">
        <v>24883</v>
      </c>
      <c r="P772" t="s">
        <v>24887</v>
      </c>
    </row>
    <row r="773" spans="1:16">
      <c r="A773" t="s">
        <v>12146</v>
      </c>
      <c r="B773" t="s">
        <v>12377</v>
      </c>
      <c r="C773" t="s">
        <v>23652</v>
      </c>
      <c r="D773" t="s">
        <v>39</v>
      </c>
      <c r="E773" t="s">
        <v>57</v>
      </c>
      <c r="F773">
        <v>2671</v>
      </c>
      <c r="G773" t="s">
        <v>23860</v>
      </c>
      <c r="H773">
        <v>368</v>
      </c>
      <c r="I773">
        <v>1940</v>
      </c>
      <c r="J773">
        <v>-67</v>
      </c>
      <c r="K773">
        <v>3301</v>
      </c>
      <c r="L773">
        <v>374</v>
      </c>
      <c r="M773">
        <v>2927</v>
      </c>
      <c r="N773">
        <v>45.26</v>
      </c>
      <c r="O773" t="s">
        <v>24886</v>
      </c>
      <c r="P773" t="s">
        <v>24889</v>
      </c>
    </row>
    <row r="774" spans="1:16">
      <c r="A774" t="s">
        <v>12146</v>
      </c>
      <c r="B774" t="s">
        <v>12379</v>
      </c>
      <c r="C774" t="s">
        <v>23654</v>
      </c>
      <c r="D774" t="s">
        <v>12539</v>
      </c>
      <c r="E774" t="s">
        <v>52</v>
      </c>
      <c r="F774">
        <v>1730</v>
      </c>
      <c r="G774">
        <v>419</v>
      </c>
      <c r="H774">
        <v>289</v>
      </c>
      <c r="I774">
        <v>1062</v>
      </c>
      <c r="J774">
        <v>20</v>
      </c>
      <c r="K774">
        <v>1396</v>
      </c>
      <c r="L774">
        <v>78</v>
      </c>
      <c r="M774">
        <v>1318</v>
      </c>
      <c r="N774" t="s">
        <v>24673</v>
      </c>
      <c r="O774" t="s">
        <v>24884</v>
      </c>
    </row>
    <row r="775" spans="1:16">
      <c r="A775" t="s">
        <v>12146</v>
      </c>
      <c r="B775" t="s">
        <v>12380</v>
      </c>
      <c r="C775" t="s">
        <v>23654</v>
      </c>
      <c r="D775" t="s">
        <v>12507</v>
      </c>
      <c r="E775" t="s">
        <v>45</v>
      </c>
      <c r="F775">
        <v>2020</v>
      </c>
      <c r="G775">
        <v>1239</v>
      </c>
      <c r="H775">
        <v>26</v>
      </c>
      <c r="I775" t="s">
        <v>24078</v>
      </c>
      <c r="J775">
        <v>-25</v>
      </c>
      <c r="K775">
        <v>2732</v>
      </c>
      <c r="L775">
        <v>203</v>
      </c>
      <c r="M775">
        <v>2529</v>
      </c>
      <c r="N775">
        <v>143.69</v>
      </c>
      <c r="O775" t="s">
        <v>24886</v>
      </c>
      <c r="P775" t="s">
        <v>24887</v>
      </c>
    </row>
    <row r="776" spans="1:16">
      <c r="A776" t="s">
        <v>12146</v>
      </c>
      <c r="B776" t="s">
        <v>12378</v>
      </c>
      <c r="C776" t="s">
        <v>23653</v>
      </c>
      <c r="D776" t="s">
        <v>43</v>
      </c>
      <c r="E776" t="s">
        <v>61</v>
      </c>
      <c r="F776">
        <v>5003</v>
      </c>
      <c r="G776">
        <v>2184</v>
      </c>
      <c r="H776" t="s">
        <v>23975</v>
      </c>
      <c r="I776">
        <v>5244</v>
      </c>
      <c r="J776">
        <v>44</v>
      </c>
      <c r="K776">
        <v>2364</v>
      </c>
      <c r="L776" t="s">
        <v>24332</v>
      </c>
      <c r="M776">
        <v>2209</v>
      </c>
      <c r="N776">
        <v>12.64</v>
      </c>
      <c r="O776" t="s">
        <v>24885</v>
      </c>
      <c r="P776" t="s">
        <v>24887</v>
      </c>
    </row>
    <row r="777" spans="1:16">
      <c r="A777" t="s">
        <v>12164</v>
      </c>
      <c r="B777" t="s">
        <v>12379</v>
      </c>
      <c r="C777" t="s">
        <v>23654</v>
      </c>
      <c r="D777" t="s">
        <v>33</v>
      </c>
      <c r="E777" t="s">
        <v>51</v>
      </c>
      <c r="F777" t="s">
        <v>23744</v>
      </c>
      <c r="G777">
        <v>1439</v>
      </c>
      <c r="H777">
        <v>199</v>
      </c>
      <c r="I777">
        <v>1287</v>
      </c>
      <c r="J777">
        <v>-27</v>
      </c>
      <c r="K777">
        <v>2270</v>
      </c>
      <c r="L777">
        <v>117</v>
      </c>
      <c r="M777">
        <v>2153</v>
      </c>
      <c r="N777">
        <v>50.19</v>
      </c>
      <c r="O777" t="s">
        <v>24883</v>
      </c>
    </row>
    <row r="778" spans="1:16">
      <c r="A778" t="s">
        <v>23375</v>
      </c>
      <c r="B778" t="s">
        <v>12366</v>
      </c>
      <c r="C778" t="s">
        <v>23657</v>
      </c>
      <c r="D778" t="s">
        <v>27</v>
      </c>
      <c r="E778" t="s">
        <v>45</v>
      </c>
      <c r="F778">
        <v>1148</v>
      </c>
      <c r="G778">
        <v>707</v>
      </c>
      <c r="H778">
        <v>96</v>
      </c>
      <c r="I778">
        <v>1155</v>
      </c>
      <c r="J778">
        <v>-65</v>
      </c>
      <c r="K778">
        <v>731</v>
      </c>
      <c r="L778">
        <v>80</v>
      </c>
      <c r="M778">
        <v>651</v>
      </c>
      <c r="N778">
        <v>16.91</v>
      </c>
      <c r="O778" t="s">
        <v>24886</v>
      </c>
      <c r="P778" t="s">
        <v>24888</v>
      </c>
    </row>
    <row r="779" spans="1:16">
      <c r="A779" t="s">
        <v>12156</v>
      </c>
      <c r="B779" t="s">
        <v>12367</v>
      </c>
      <c r="C779" t="s">
        <v>23655</v>
      </c>
      <c r="D779" t="s">
        <v>29</v>
      </c>
      <c r="E779" t="s">
        <v>47</v>
      </c>
      <c r="F779">
        <v>1701</v>
      </c>
      <c r="G779">
        <v>809</v>
      </c>
      <c r="H779">
        <v>116</v>
      </c>
      <c r="I779">
        <v>838</v>
      </c>
      <c r="J779">
        <v>39</v>
      </c>
      <c r="K779">
        <v>1827</v>
      </c>
      <c r="L779">
        <v>112</v>
      </c>
      <c r="M779" t="s">
        <v>24420</v>
      </c>
      <c r="N779">
        <v>61.4</v>
      </c>
      <c r="O779" t="s">
        <v>24883</v>
      </c>
      <c r="P779" t="s">
        <v>24888</v>
      </c>
    </row>
    <row r="780" spans="1:16">
      <c r="A780" t="s">
        <v>12164</v>
      </c>
      <c r="B780" t="s">
        <v>12372</v>
      </c>
      <c r="C780" t="s">
        <v>23656</v>
      </c>
      <c r="D780" t="s">
        <v>38</v>
      </c>
      <c r="E780" t="s">
        <v>56</v>
      </c>
      <c r="F780">
        <v>2740</v>
      </c>
      <c r="G780">
        <v>2287</v>
      </c>
      <c r="H780">
        <v>53</v>
      </c>
      <c r="I780">
        <v>2671</v>
      </c>
      <c r="J780">
        <v>-3</v>
      </c>
      <c r="K780">
        <v>2406</v>
      </c>
      <c r="L780">
        <v>228</v>
      </c>
      <c r="M780">
        <v>2178</v>
      </c>
      <c r="N780">
        <v>24.46</v>
      </c>
      <c r="O780" t="s">
        <v>24884</v>
      </c>
      <c r="P780" t="s">
        <v>24887</v>
      </c>
    </row>
    <row r="781" spans="1:16">
      <c r="A781" t="s">
        <v>12146</v>
      </c>
      <c r="B781" t="s">
        <v>12370</v>
      </c>
      <c r="C781" t="s">
        <v>23656</v>
      </c>
      <c r="D781" t="s">
        <v>44</v>
      </c>
      <c r="E781" t="s">
        <v>62</v>
      </c>
      <c r="F781">
        <v>3800</v>
      </c>
      <c r="G781">
        <v>3026</v>
      </c>
      <c r="H781" t="s">
        <v>23976</v>
      </c>
      <c r="I781">
        <v>3232</v>
      </c>
      <c r="J781">
        <v>-47</v>
      </c>
      <c r="K781">
        <v>3718</v>
      </c>
      <c r="L781">
        <v>340</v>
      </c>
      <c r="M781" t="s">
        <v>24421</v>
      </c>
      <c r="N781">
        <v>31.36</v>
      </c>
      <c r="O781" t="s">
        <v>24883</v>
      </c>
      <c r="P781" t="s">
        <v>24887</v>
      </c>
    </row>
    <row r="782" spans="1:16">
      <c r="A782" t="s">
        <v>12146</v>
      </c>
      <c r="B782" t="s">
        <v>12370</v>
      </c>
      <c r="C782" t="s">
        <v>23656</v>
      </c>
      <c r="D782" t="s">
        <v>35</v>
      </c>
      <c r="E782" t="s">
        <v>53</v>
      </c>
      <c r="F782">
        <v>545</v>
      </c>
      <c r="G782">
        <v>136</v>
      </c>
      <c r="H782">
        <v>56</v>
      </c>
      <c r="I782">
        <v>301</v>
      </c>
      <c r="J782">
        <v>24</v>
      </c>
      <c r="K782">
        <v>460</v>
      </c>
      <c r="L782">
        <v>53</v>
      </c>
      <c r="M782">
        <v>407</v>
      </c>
      <c r="N782">
        <v>40.56</v>
      </c>
      <c r="O782" t="s">
        <v>24884</v>
      </c>
    </row>
    <row r="783" spans="1:16">
      <c r="A783" t="s">
        <v>12152</v>
      </c>
      <c r="B783" t="s">
        <v>12366</v>
      </c>
      <c r="C783" t="s">
        <v>23657</v>
      </c>
      <c r="D783" t="s">
        <v>32</v>
      </c>
      <c r="E783" t="s">
        <v>50</v>
      </c>
      <c r="F783">
        <v>1254</v>
      </c>
      <c r="G783">
        <v>1127</v>
      </c>
      <c r="H783">
        <v>238</v>
      </c>
      <c r="I783">
        <v>1269</v>
      </c>
      <c r="J783">
        <v>79</v>
      </c>
      <c r="K783">
        <v>1429</v>
      </c>
      <c r="L783">
        <v>47</v>
      </c>
      <c r="M783">
        <v>1382</v>
      </c>
      <c r="N783">
        <v>32.67</v>
      </c>
      <c r="O783" t="s">
        <v>24883</v>
      </c>
    </row>
    <row r="784" spans="1:16">
      <c r="A784" t="s">
        <v>12146</v>
      </c>
      <c r="B784" t="s">
        <v>12370</v>
      </c>
      <c r="C784" t="s">
        <v>23655</v>
      </c>
      <c r="D784" t="s">
        <v>43</v>
      </c>
      <c r="E784" t="s">
        <v>61</v>
      </c>
      <c r="F784">
        <v>4290</v>
      </c>
      <c r="G784">
        <v>4250</v>
      </c>
      <c r="H784">
        <v>8</v>
      </c>
      <c r="I784">
        <v>2851</v>
      </c>
      <c r="J784">
        <v>-15</v>
      </c>
      <c r="K784">
        <v>5682</v>
      </c>
      <c r="L784">
        <v>310</v>
      </c>
      <c r="M784">
        <v>5372</v>
      </c>
      <c r="N784" t="s">
        <v>24674</v>
      </c>
      <c r="O784" t="s">
        <v>24883</v>
      </c>
      <c r="P784" t="s">
        <v>24889</v>
      </c>
    </row>
    <row r="785" spans="1:16">
      <c r="A785" t="s">
        <v>12152</v>
      </c>
      <c r="B785" t="s">
        <v>12366</v>
      </c>
      <c r="C785" t="s">
        <v>23668</v>
      </c>
      <c r="D785" t="s">
        <v>39</v>
      </c>
      <c r="E785" t="s">
        <v>57</v>
      </c>
      <c r="F785">
        <v>1835</v>
      </c>
      <c r="G785">
        <v>1891</v>
      </c>
      <c r="H785">
        <v>230</v>
      </c>
      <c r="I785">
        <v>1137</v>
      </c>
      <c r="J785">
        <v>-74</v>
      </c>
      <c r="K785">
        <v>2745</v>
      </c>
      <c r="L785">
        <v>87</v>
      </c>
      <c r="M785">
        <v>2658</v>
      </c>
      <c r="N785">
        <v>70.13</v>
      </c>
      <c r="O785" t="s">
        <v>24883</v>
      </c>
    </row>
    <row r="786" spans="1:16">
      <c r="A786" t="s">
        <v>12164</v>
      </c>
      <c r="B786" t="s">
        <v>12367</v>
      </c>
      <c r="C786" t="s">
        <v>23668</v>
      </c>
      <c r="D786" t="s">
        <v>41</v>
      </c>
      <c r="E786" t="s">
        <v>59</v>
      </c>
      <c r="F786">
        <v>4385</v>
      </c>
      <c r="G786">
        <v>3510</v>
      </c>
      <c r="H786">
        <v>233</v>
      </c>
      <c r="I786">
        <v>3554</v>
      </c>
      <c r="J786">
        <v>49</v>
      </c>
      <c r="K786" t="s">
        <v>24243</v>
      </c>
      <c r="L786">
        <v>232</v>
      </c>
      <c r="M786">
        <v>4391</v>
      </c>
      <c r="N786">
        <v>37.07</v>
      </c>
      <c r="O786" t="s">
        <v>24886</v>
      </c>
      <c r="P786" t="s">
        <v>24890</v>
      </c>
    </row>
    <row r="787" spans="1:16">
      <c r="A787" t="s">
        <v>12152</v>
      </c>
      <c r="B787" t="s">
        <v>12359</v>
      </c>
      <c r="C787" t="s">
        <v>23658</v>
      </c>
      <c r="D787" t="s">
        <v>33</v>
      </c>
      <c r="E787" t="s">
        <v>51</v>
      </c>
      <c r="F787">
        <v>909</v>
      </c>
      <c r="G787">
        <v>629</v>
      </c>
      <c r="H787">
        <v>94</v>
      </c>
      <c r="I787" t="s">
        <v>24079</v>
      </c>
      <c r="J787" t="s">
        <v>24163</v>
      </c>
      <c r="K787">
        <v>1253</v>
      </c>
      <c r="L787">
        <v>137</v>
      </c>
      <c r="M787">
        <v>1116</v>
      </c>
      <c r="N787" t="s">
        <v>24675</v>
      </c>
      <c r="O787" t="s">
        <v>24883</v>
      </c>
      <c r="P787" t="s">
        <v>24887</v>
      </c>
    </row>
    <row r="788" spans="1:16">
      <c r="A788" t="s">
        <v>12152</v>
      </c>
      <c r="B788" t="s">
        <v>12370</v>
      </c>
      <c r="C788" t="s">
        <v>23659</v>
      </c>
      <c r="D788" t="s">
        <v>23673</v>
      </c>
      <c r="E788" t="s">
        <v>61</v>
      </c>
      <c r="F788">
        <v>5670</v>
      </c>
      <c r="G788">
        <v>3904</v>
      </c>
      <c r="H788">
        <v>663</v>
      </c>
      <c r="I788">
        <v>3651</v>
      </c>
      <c r="J788">
        <v>-66</v>
      </c>
      <c r="K788">
        <v>6520</v>
      </c>
      <c r="L788">
        <v>597</v>
      </c>
      <c r="M788">
        <v>5923</v>
      </c>
      <c r="N788">
        <v>48.67</v>
      </c>
      <c r="O788" t="s">
        <v>24883</v>
      </c>
      <c r="P788" t="s">
        <v>24888</v>
      </c>
    </row>
    <row r="789" spans="1:16">
      <c r="A789" t="s">
        <v>12164</v>
      </c>
      <c r="B789" t="s">
        <v>12367</v>
      </c>
      <c r="C789" t="s">
        <v>23658</v>
      </c>
      <c r="D789" t="s">
        <v>35</v>
      </c>
      <c r="E789" t="s">
        <v>53</v>
      </c>
      <c r="F789">
        <v>1916</v>
      </c>
      <c r="G789">
        <v>1084</v>
      </c>
      <c r="H789">
        <v>139</v>
      </c>
      <c r="I789">
        <v>1528</v>
      </c>
      <c r="J789">
        <v>64</v>
      </c>
      <c r="K789">
        <v>1675</v>
      </c>
      <c r="L789">
        <v>172</v>
      </c>
      <c r="M789">
        <v>1503</v>
      </c>
      <c r="N789">
        <v>29.51</v>
      </c>
      <c r="O789" t="s">
        <v>24884</v>
      </c>
      <c r="P789" t="s">
        <v>24887</v>
      </c>
    </row>
    <row r="790" spans="1:16">
      <c r="A790" t="s">
        <v>12146</v>
      </c>
      <c r="B790" t="s">
        <v>12359</v>
      </c>
      <c r="C790" t="s">
        <v>23659</v>
      </c>
      <c r="D790" t="s">
        <v>23675</v>
      </c>
      <c r="E790" t="s">
        <v>59</v>
      </c>
      <c r="F790" t="s">
        <v>23745</v>
      </c>
      <c r="G790">
        <v>4761</v>
      </c>
      <c r="H790">
        <v>121</v>
      </c>
      <c r="I790">
        <v>5966</v>
      </c>
      <c r="J790">
        <v>-10</v>
      </c>
      <c r="K790">
        <v>4722</v>
      </c>
      <c r="L790">
        <v>446</v>
      </c>
      <c r="M790" t="s">
        <v>24422</v>
      </c>
      <c r="N790">
        <v>21.5</v>
      </c>
      <c r="O790" t="s">
        <v>24886</v>
      </c>
      <c r="P790" t="s">
        <v>24888</v>
      </c>
    </row>
    <row r="791" spans="1:16">
      <c r="A791" t="s">
        <v>12164</v>
      </c>
      <c r="B791" t="s">
        <v>12370</v>
      </c>
      <c r="C791" t="s">
        <v>23658</v>
      </c>
      <c r="D791" t="s">
        <v>44</v>
      </c>
      <c r="E791" t="s">
        <v>62</v>
      </c>
      <c r="F791">
        <v>5774</v>
      </c>
      <c r="G791">
        <v>2957</v>
      </c>
      <c r="H791">
        <v>608</v>
      </c>
      <c r="I791">
        <v>5129</v>
      </c>
      <c r="J791">
        <v>72</v>
      </c>
      <c r="K791" t="s">
        <v>24244</v>
      </c>
      <c r="L791" t="s">
        <v>24333</v>
      </c>
      <c r="M791">
        <v>3829</v>
      </c>
      <c r="N791">
        <v>22.4</v>
      </c>
      <c r="O791" t="s">
        <v>24885</v>
      </c>
      <c r="P791" t="s">
        <v>24888</v>
      </c>
    </row>
    <row r="792" spans="1:16">
      <c r="A792" t="s">
        <v>12152</v>
      </c>
      <c r="B792" t="s">
        <v>12366</v>
      </c>
      <c r="C792" t="s">
        <v>23659</v>
      </c>
      <c r="D792" t="s">
        <v>12525</v>
      </c>
      <c r="E792" t="s">
        <v>12572</v>
      </c>
      <c r="F792">
        <v>1247</v>
      </c>
      <c r="G792">
        <v>566</v>
      </c>
      <c r="H792">
        <v>146</v>
      </c>
      <c r="I792">
        <v>762</v>
      </c>
      <c r="J792">
        <v>61</v>
      </c>
      <c r="K792">
        <v>1258</v>
      </c>
      <c r="L792">
        <v>66</v>
      </c>
      <c r="M792">
        <v>1192</v>
      </c>
      <c r="N792">
        <v>46.93</v>
      </c>
      <c r="O792" t="s">
        <v>24886</v>
      </c>
      <c r="P792" t="s">
        <v>24889</v>
      </c>
    </row>
    <row r="793" spans="1:16">
      <c r="A793" t="s">
        <v>12146</v>
      </c>
      <c r="B793" t="s">
        <v>12367</v>
      </c>
      <c r="C793" t="s">
        <v>23659</v>
      </c>
      <c r="D793" t="s">
        <v>42</v>
      </c>
      <c r="E793" t="s">
        <v>60</v>
      </c>
      <c r="F793">
        <v>5634</v>
      </c>
      <c r="G793" t="s">
        <v>23861</v>
      </c>
      <c r="H793">
        <v>772</v>
      </c>
      <c r="I793">
        <v>7348</v>
      </c>
      <c r="J793" t="s">
        <v>24164</v>
      </c>
      <c r="K793">
        <v>4041</v>
      </c>
      <c r="L793">
        <v>462</v>
      </c>
      <c r="M793">
        <v>3579</v>
      </c>
      <c r="N793" t="s">
        <v>24676</v>
      </c>
      <c r="O793" t="s">
        <v>24883</v>
      </c>
      <c r="P793" t="s">
        <v>24890</v>
      </c>
    </row>
    <row r="794" spans="1:16">
      <c r="A794" t="s">
        <v>12146</v>
      </c>
      <c r="B794" t="s">
        <v>12370</v>
      </c>
      <c r="C794" t="s">
        <v>23659</v>
      </c>
      <c r="D794" t="s">
        <v>32</v>
      </c>
      <c r="E794" t="s">
        <v>50</v>
      </c>
      <c r="F794">
        <v>1741</v>
      </c>
      <c r="G794">
        <v>1034</v>
      </c>
      <c r="H794">
        <v>167</v>
      </c>
      <c r="I794">
        <v>1276</v>
      </c>
      <c r="J794">
        <v>62</v>
      </c>
      <c r="K794">
        <v>1728</v>
      </c>
      <c r="L794">
        <v>79</v>
      </c>
      <c r="M794">
        <v>1649</v>
      </c>
      <c r="N794">
        <v>38.77</v>
      </c>
      <c r="O794" t="s">
        <v>24885</v>
      </c>
      <c r="P794" t="s">
        <v>24890</v>
      </c>
    </row>
    <row r="795" spans="1:16">
      <c r="A795" t="s">
        <v>12146</v>
      </c>
      <c r="B795" t="s">
        <v>12359</v>
      </c>
      <c r="C795" t="s">
        <v>23658</v>
      </c>
      <c r="D795" t="s">
        <v>28</v>
      </c>
      <c r="E795" t="s">
        <v>12567</v>
      </c>
      <c r="F795">
        <v>2152</v>
      </c>
      <c r="G795">
        <v>262</v>
      </c>
      <c r="H795">
        <v>194</v>
      </c>
      <c r="I795">
        <v>784</v>
      </c>
      <c r="J795">
        <v>71</v>
      </c>
      <c r="K795">
        <v>1895</v>
      </c>
      <c r="L795">
        <v>42</v>
      </c>
      <c r="M795">
        <v>1853</v>
      </c>
      <c r="N795">
        <v>70.91</v>
      </c>
      <c r="O795" t="s">
        <v>24886</v>
      </c>
      <c r="P795" t="s">
        <v>24887</v>
      </c>
    </row>
    <row r="796" spans="1:16">
      <c r="A796" t="s">
        <v>12146</v>
      </c>
      <c r="B796" t="s">
        <v>12367</v>
      </c>
      <c r="C796" t="s">
        <v>23662</v>
      </c>
      <c r="D796" t="s">
        <v>34</v>
      </c>
      <c r="E796" t="s">
        <v>52</v>
      </c>
      <c r="F796">
        <v>1174</v>
      </c>
      <c r="G796">
        <v>860</v>
      </c>
      <c r="H796">
        <v>82</v>
      </c>
      <c r="I796">
        <v>1109</v>
      </c>
      <c r="J796">
        <v>69</v>
      </c>
      <c r="K796">
        <v>1076</v>
      </c>
      <c r="L796">
        <v>100</v>
      </c>
      <c r="M796">
        <v>976</v>
      </c>
      <c r="N796">
        <v>26.4</v>
      </c>
      <c r="O796" t="s">
        <v>24883</v>
      </c>
      <c r="P796" t="s">
        <v>24889</v>
      </c>
    </row>
    <row r="797" spans="1:16">
      <c r="A797" t="s">
        <v>12156</v>
      </c>
      <c r="B797" t="s">
        <v>12370</v>
      </c>
      <c r="C797" t="s">
        <v>23662</v>
      </c>
      <c r="D797" t="s">
        <v>43</v>
      </c>
      <c r="E797" t="s">
        <v>61</v>
      </c>
      <c r="F797">
        <v>4856</v>
      </c>
      <c r="G797">
        <v>4013</v>
      </c>
      <c r="H797" t="s">
        <v>23977</v>
      </c>
      <c r="I797">
        <v>983</v>
      </c>
      <c r="J797" t="s">
        <v>24165</v>
      </c>
      <c r="K797">
        <v>8195</v>
      </c>
      <c r="L797">
        <v>824</v>
      </c>
      <c r="M797">
        <v>7371</v>
      </c>
      <c r="N797" t="s">
        <v>24677</v>
      </c>
      <c r="O797" t="s">
        <v>24883</v>
      </c>
      <c r="P797" t="s">
        <v>24887</v>
      </c>
    </row>
    <row r="798" spans="1:16">
      <c r="A798" t="s">
        <v>12156</v>
      </c>
      <c r="B798" t="s">
        <v>12367</v>
      </c>
      <c r="C798" t="s">
        <v>23660</v>
      </c>
      <c r="D798" t="s">
        <v>36</v>
      </c>
      <c r="E798" t="s">
        <v>54</v>
      </c>
      <c r="F798" t="s">
        <v>23744</v>
      </c>
      <c r="G798">
        <v>15</v>
      </c>
      <c r="H798">
        <v>14</v>
      </c>
      <c r="I798">
        <v>978</v>
      </c>
      <c r="J798">
        <v>-66</v>
      </c>
      <c r="K798">
        <v>931</v>
      </c>
      <c r="L798">
        <v>76</v>
      </c>
      <c r="M798">
        <v>855</v>
      </c>
      <c r="N798">
        <v>26.23</v>
      </c>
      <c r="O798" t="s">
        <v>24883</v>
      </c>
    </row>
    <row r="799" spans="1:16">
      <c r="A799" t="s">
        <v>12164</v>
      </c>
      <c r="B799" t="s">
        <v>12370</v>
      </c>
      <c r="C799" t="s">
        <v>23660</v>
      </c>
      <c r="D799" t="s">
        <v>30</v>
      </c>
      <c r="E799" t="s">
        <v>48</v>
      </c>
      <c r="F799">
        <v>1144</v>
      </c>
      <c r="G799">
        <v>473</v>
      </c>
      <c r="H799">
        <v>31</v>
      </c>
      <c r="I799">
        <v>407</v>
      </c>
      <c r="J799">
        <v>16</v>
      </c>
      <c r="K799">
        <v>1257</v>
      </c>
      <c r="L799">
        <v>46</v>
      </c>
      <c r="M799">
        <v>1211</v>
      </c>
      <c r="N799">
        <v>89.26000000000001</v>
      </c>
      <c r="O799" t="s">
        <v>24883</v>
      </c>
      <c r="P799" t="s">
        <v>24887</v>
      </c>
    </row>
    <row r="800" spans="1:16">
      <c r="A800" t="s">
        <v>12146</v>
      </c>
      <c r="B800" t="s">
        <v>12366</v>
      </c>
      <c r="C800" t="s">
        <v>23661</v>
      </c>
      <c r="D800" t="s">
        <v>37</v>
      </c>
      <c r="E800" t="s">
        <v>55</v>
      </c>
      <c r="F800">
        <v>2802</v>
      </c>
      <c r="G800">
        <v>1066</v>
      </c>
      <c r="H800">
        <v>0</v>
      </c>
      <c r="I800">
        <v>1818</v>
      </c>
      <c r="J800">
        <v>75</v>
      </c>
      <c r="K800" t="s">
        <v>24245</v>
      </c>
      <c r="L800">
        <v>235</v>
      </c>
      <c r="M800">
        <v>1890</v>
      </c>
      <c r="N800" t="s">
        <v>24678</v>
      </c>
      <c r="O800" t="s">
        <v>24883</v>
      </c>
      <c r="P800" t="s">
        <v>24890</v>
      </c>
    </row>
    <row r="801" spans="1:16">
      <c r="A801" t="s">
        <v>12164</v>
      </c>
      <c r="B801" t="s">
        <v>12370</v>
      </c>
      <c r="C801" t="s">
        <v>23662</v>
      </c>
      <c r="D801" t="s">
        <v>27</v>
      </c>
      <c r="E801" t="s">
        <v>45</v>
      </c>
      <c r="F801">
        <v>1068</v>
      </c>
      <c r="G801">
        <v>351</v>
      </c>
      <c r="H801">
        <v>123</v>
      </c>
      <c r="I801">
        <v>666</v>
      </c>
      <c r="J801">
        <v>-72</v>
      </c>
      <c r="K801">
        <v>804</v>
      </c>
      <c r="L801">
        <v>30</v>
      </c>
      <c r="M801">
        <v>774</v>
      </c>
      <c r="N801" t="s">
        <v>24679</v>
      </c>
      <c r="O801" t="s">
        <v>24884</v>
      </c>
      <c r="P801" t="s">
        <v>24890</v>
      </c>
    </row>
    <row r="802" spans="1:16">
      <c r="A802" t="s">
        <v>12146</v>
      </c>
      <c r="B802" t="s">
        <v>12367</v>
      </c>
      <c r="C802" t="s">
        <v>23660</v>
      </c>
      <c r="D802" t="s">
        <v>42</v>
      </c>
      <c r="E802" t="s">
        <v>60</v>
      </c>
      <c r="F802">
        <v>4250</v>
      </c>
      <c r="G802">
        <v>2811</v>
      </c>
      <c r="H802">
        <v>584</v>
      </c>
      <c r="I802">
        <v>3826</v>
      </c>
      <c r="J802">
        <v>0</v>
      </c>
      <c r="K802">
        <v>3819</v>
      </c>
      <c r="L802">
        <v>334</v>
      </c>
      <c r="M802">
        <v>3485</v>
      </c>
      <c r="N802" t="s">
        <v>24680</v>
      </c>
      <c r="O802" t="s">
        <v>24883</v>
      </c>
      <c r="P802" t="s">
        <v>24890</v>
      </c>
    </row>
    <row r="803" spans="1:16">
      <c r="A803" t="s">
        <v>12146</v>
      </c>
      <c r="B803" t="s">
        <v>12359</v>
      </c>
      <c r="C803" t="s">
        <v>23660</v>
      </c>
      <c r="D803" t="s">
        <v>29</v>
      </c>
      <c r="E803" t="s">
        <v>47</v>
      </c>
      <c r="F803">
        <v>205</v>
      </c>
      <c r="G803">
        <v>55</v>
      </c>
      <c r="H803">
        <v>16</v>
      </c>
      <c r="I803">
        <v>139</v>
      </c>
      <c r="J803">
        <v>45</v>
      </c>
      <c r="K803">
        <v>182</v>
      </c>
      <c r="L803">
        <v>19</v>
      </c>
      <c r="M803">
        <v>163</v>
      </c>
      <c r="N803">
        <v>35.18</v>
      </c>
      <c r="O803" t="s">
        <v>24883</v>
      </c>
    </row>
    <row r="804" spans="1:16">
      <c r="A804" t="s">
        <v>12152</v>
      </c>
      <c r="B804" t="s">
        <v>12367</v>
      </c>
      <c r="C804" t="s">
        <v>23662</v>
      </c>
      <c r="D804" t="s">
        <v>12534</v>
      </c>
      <c r="E804" t="s">
        <v>50</v>
      </c>
      <c r="F804">
        <v>1587</v>
      </c>
      <c r="G804">
        <v>482</v>
      </c>
      <c r="H804">
        <v>15</v>
      </c>
      <c r="I804">
        <v>2082</v>
      </c>
      <c r="J804">
        <v>-60</v>
      </c>
      <c r="K804">
        <v>-58</v>
      </c>
      <c r="L804">
        <v>0</v>
      </c>
      <c r="M804">
        <v>-58</v>
      </c>
      <c r="N804">
        <v>-0.84</v>
      </c>
      <c r="O804" t="s">
        <v>24886</v>
      </c>
      <c r="P804" t="s">
        <v>24889</v>
      </c>
    </row>
    <row r="805" spans="1:16">
      <c r="A805" t="s">
        <v>12146</v>
      </c>
      <c r="B805" t="s">
        <v>12367</v>
      </c>
      <c r="C805" t="s">
        <v>23664</v>
      </c>
      <c r="D805" t="s">
        <v>12489</v>
      </c>
      <c r="E805" t="s">
        <v>50</v>
      </c>
      <c r="F805">
        <v>1817</v>
      </c>
      <c r="G805">
        <v>1291</v>
      </c>
      <c r="H805">
        <v>145</v>
      </c>
      <c r="I805">
        <v>1386</v>
      </c>
      <c r="J805">
        <v>-18</v>
      </c>
      <c r="K805" t="s">
        <v>24246</v>
      </c>
      <c r="L805">
        <v>141</v>
      </c>
      <c r="M805" t="s">
        <v>24423</v>
      </c>
      <c r="N805">
        <v>36.97</v>
      </c>
      <c r="O805" t="s">
        <v>24886</v>
      </c>
      <c r="P805" t="s">
        <v>24890</v>
      </c>
    </row>
    <row r="806" spans="1:16">
      <c r="A806" t="s">
        <v>12164</v>
      </c>
      <c r="B806" t="s">
        <v>12366</v>
      </c>
      <c r="C806" t="s">
        <v>23663</v>
      </c>
      <c r="D806" t="s">
        <v>27</v>
      </c>
      <c r="E806" t="s">
        <v>45</v>
      </c>
      <c r="F806">
        <v>1759</v>
      </c>
      <c r="G806">
        <v>474</v>
      </c>
      <c r="H806">
        <v>7</v>
      </c>
      <c r="I806">
        <v>1509</v>
      </c>
      <c r="J806">
        <v>-57</v>
      </c>
      <c r="K806">
        <v>674</v>
      </c>
      <c r="L806" t="s">
        <v>24125</v>
      </c>
      <c r="M806">
        <v>597</v>
      </c>
      <c r="N806">
        <v>11.87</v>
      </c>
      <c r="O806" t="s">
        <v>24884</v>
      </c>
      <c r="P806" t="s">
        <v>24890</v>
      </c>
    </row>
    <row r="807" spans="1:16">
      <c r="A807" t="s">
        <v>12152</v>
      </c>
      <c r="B807" t="s">
        <v>12372</v>
      </c>
      <c r="C807" t="s">
        <v>23670</v>
      </c>
      <c r="D807" t="s">
        <v>37</v>
      </c>
      <c r="E807" t="s">
        <v>55</v>
      </c>
      <c r="F807">
        <v>1922</v>
      </c>
      <c r="G807">
        <v>1507</v>
      </c>
      <c r="H807">
        <v>224</v>
      </c>
      <c r="I807" t="s">
        <v>23827</v>
      </c>
      <c r="J807">
        <v>72</v>
      </c>
      <c r="K807">
        <v>2719</v>
      </c>
      <c r="L807">
        <v>249</v>
      </c>
      <c r="M807">
        <v>2470</v>
      </c>
      <c r="N807" t="s">
        <v>24681</v>
      </c>
      <c r="O807" t="s">
        <v>24885</v>
      </c>
      <c r="P807" t="s">
        <v>24888</v>
      </c>
    </row>
    <row r="808" spans="1:16">
      <c r="A808" t="s">
        <v>12146</v>
      </c>
      <c r="B808" t="s">
        <v>12370</v>
      </c>
      <c r="C808" t="s">
        <v>23664</v>
      </c>
      <c r="D808" t="s">
        <v>43</v>
      </c>
      <c r="E808" t="s">
        <v>61</v>
      </c>
      <c r="F808">
        <v>5736</v>
      </c>
      <c r="G808">
        <v>4251</v>
      </c>
      <c r="H808">
        <v>657</v>
      </c>
      <c r="I808" t="s">
        <v>24080</v>
      </c>
      <c r="J808">
        <v>76</v>
      </c>
      <c r="K808" t="s">
        <v>24247</v>
      </c>
      <c r="L808">
        <v>158</v>
      </c>
      <c r="M808">
        <v>2648</v>
      </c>
      <c r="N808">
        <v>10.04</v>
      </c>
      <c r="O808" t="s">
        <v>24883</v>
      </c>
      <c r="P808" t="s">
        <v>24890</v>
      </c>
    </row>
    <row r="809" spans="1:16">
      <c r="A809" t="s">
        <v>12164</v>
      </c>
      <c r="B809" t="s">
        <v>12366</v>
      </c>
      <c r="C809" t="s">
        <v>23665</v>
      </c>
      <c r="D809" t="s">
        <v>39</v>
      </c>
      <c r="E809" t="s">
        <v>57</v>
      </c>
      <c r="F809">
        <v>3128</v>
      </c>
      <c r="G809">
        <v>2259</v>
      </c>
      <c r="H809">
        <v>338</v>
      </c>
      <c r="I809">
        <v>3293</v>
      </c>
      <c r="J809">
        <v>-1</v>
      </c>
      <c r="K809">
        <v>2431</v>
      </c>
      <c r="L809">
        <v>126</v>
      </c>
      <c r="M809">
        <v>2305</v>
      </c>
      <c r="N809">
        <v>21</v>
      </c>
      <c r="O809" t="s">
        <v>24883</v>
      </c>
      <c r="P809" t="s">
        <v>24890</v>
      </c>
    </row>
    <row r="810" spans="1:16">
      <c r="A810" t="s">
        <v>12146</v>
      </c>
      <c r="B810" t="s">
        <v>12366</v>
      </c>
      <c r="C810" t="s">
        <v>23663</v>
      </c>
      <c r="D810" t="s">
        <v>42</v>
      </c>
      <c r="E810" t="s">
        <v>60</v>
      </c>
      <c r="F810">
        <v>4620</v>
      </c>
      <c r="G810">
        <v>1882</v>
      </c>
      <c r="H810">
        <v>525</v>
      </c>
      <c r="I810">
        <v>2357</v>
      </c>
      <c r="J810">
        <v>-32</v>
      </c>
      <c r="K810">
        <v>4638</v>
      </c>
      <c r="L810">
        <v>361</v>
      </c>
      <c r="M810">
        <v>4277</v>
      </c>
      <c r="N810" t="s">
        <v>24682</v>
      </c>
      <c r="O810" t="s">
        <v>24885</v>
      </c>
      <c r="P810" t="s">
        <v>24890</v>
      </c>
    </row>
    <row r="811" spans="1:16">
      <c r="A811" t="s">
        <v>23375</v>
      </c>
      <c r="B811" t="s">
        <v>12366</v>
      </c>
      <c r="C811" t="s">
        <v>23663</v>
      </c>
      <c r="D811" t="s">
        <v>28</v>
      </c>
      <c r="E811" t="s">
        <v>12548</v>
      </c>
      <c r="F811">
        <v>2185</v>
      </c>
      <c r="G811">
        <v>1287</v>
      </c>
      <c r="H811">
        <v>81</v>
      </c>
      <c r="I811">
        <v>1654</v>
      </c>
      <c r="J811">
        <v>-47</v>
      </c>
      <c r="K811">
        <v>1852</v>
      </c>
      <c r="L811">
        <v>193</v>
      </c>
      <c r="M811" t="s">
        <v>24424</v>
      </c>
      <c r="N811" t="s">
        <v>24683</v>
      </c>
      <c r="O811" t="s">
        <v>24886</v>
      </c>
    </row>
    <row r="812" spans="1:16">
      <c r="A812" t="s">
        <v>12152</v>
      </c>
      <c r="B812" t="s">
        <v>12367</v>
      </c>
      <c r="C812" t="s">
        <v>23664</v>
      </c>
      <c r="D812" t="s">
        <v>36</v>
      </c>
      <c r="E812" t="s">
        <v>54</v>
      </c>
      <c r="F812">
        <v>2648</v>
      </c>
      <c r="G812">
        <v>1510</v>
      </c>
      <c r="H812">
        <v>223</v>
      </c>
      <c r="I812">
        <v>2229</v>
      </c>
      <c r="J812">
        <v>-24</v>
      </c>
      <c r="K812">
        <v>2128</v>
      </c>
      <c r="L812">
        <v>191</v>
      </c>
      <c r="M812">
        <v>1937</v>
      </c>
      <c r="N812" t="s">
        <v>24684</v>
      </c>
      <c r="O812" t="s">
        <v>24885</v>
      </c>
      <c r="P812" t="s">
        <v>24888</v>
      </c>
    </row>
    <row r="813" spans="1:16">
      <c r="A813" t="s">
        <v>12146</v>
      </c>
      <c r="B813" t="s">
        <v>12370</v>
      </c>
      <c r="C813" t="s">
        <v>23664</v>
      </c>
      <c r="D813" t="s">
        <v>44</v>
      </c>
      <c r="E813" t="s">
        <v>62</v>
      </c>
      <c r="F813">
        <v>5298</v>
      </c>
      <c r="G813">
        <v>2475</v>
      </c>
      <c r="H813" t="s">
        <v>23978</v>
      </c>
      <c r="I813">
        <v>2417</v>
      </c>
      <c r="J813">
        <v>16</v>
      </c>
      <c r="K813">
        <v>5888</v>
      </c>
      <c r="L813">
        <v>469</v>
      </c>
      <c r="M813">
        <v>5419</v>
      </c>
      <c r="N813">
        <v>67.26000000000001</v>
      </c>
      <c r="O813" t="s">
        <v>24883</v>
      </c>
      <c r="P813" t="s">
        <v>24887</v>
      </c>
    </row>
    <row r="814" spans="1:16">
      <c r="A814" t="s">
        <v>12146</v>
      </c>
      <c r="B814" t="s">
        <v>12359</v>
      </c>
      <c r="C814" t="s">
        <v>23664</v>
      </c>
      <c r="D814" t="s">
        <v>12533</v>
      </c>
      <c r="E814" t="s">
        <v>53</v>
      </c>
      <c r="F814">
        <v>1280</v>
      </c>
      <c r="G814" t="s">
        <v>23862</v>
      </c>
      <c r="H814">
        <v>132</v>
      </c>
      <c r="I814">
        <v>1017</v>
      </c>
      <c r="J814">
        <v>-76</v>
      </c>
      <c r="K814">
        <v>808</v>
      </c>
      <c r="L814">
        <v>78</v>
      </c>
      <c r="M814">
        <v>730</v>
      </c>
      <c r="N814">
        <v>21.53</v>
      </c>
      <c r="O814" t="s">
        <v>24883</v>
      </c>
      <c r="P814" t="s">
        <v>24890</v>
      </c>
    </row>
    <row r="815" spans="1:16">
      <c r="A815" t="s">
        <v>12184</v>
      </c>
      <c r="B815" t="s">
        <v>12368</v>
      </c>
      <c r="C815" t="s">
        <v>23615</v>
      </c>
      <c r="D815" t="s">
        <v>37</v>
      </c>
      <c r="E815" t="s">
        <v>55</v>
      </c>
      <c r="F815">
        <v>1712</v>
      </c>
      <c r="G815">
        <v>1237</v>
      </c>
      <c r="H815">
        <v>169</v>
      </c>
      <c r="I815">
        <v>1144</v>
      </c>
      <c r="J815">
        <v>-57</v>
      </c>
      <c r="K815">
        <v>1917</v>
      </c>
      <c r="L815">
        <v>81</v>
      </c>
      <c r="M815">
        <v>1836</v>
      </c>
      <c r="N815" t="s">
        <v>24685</v>
      </c>
      <c r="O815" t="s">
        <v>24883</v>
      </c>
      <c r="P815" t="s">
        <v>24887</v>
      </c>
    </row>
    <row r="816" spans="1:16">
      <c r="A816" t="s">
        <v>12187</v>
      </c>
      <c r="B816" t="s">
        <v>12363</v>
      </c>
      <c r="C816" t="s">
        <v>23615</v>
      </c>
      <c r="D816" t="s">
        <v>33</v>
      </c>
      <c r="E816" t="s">
        <v>51</v>
      </c>
      <c r="F816">
        <v>1127</v>
      </c>
      <c r="G816">
        <v>388</v>
      </c>
      <c r="H816">
        <v>7</v>
      </c>
      <c r="I816">
        <v>889</v>
      </c>
      <c r="J816" t="s">
        <v>24146</v>
      </c>
      <c r="K816">
        <v>581</v>
      </c>
      <c r="L816">
        <v>60</v>
      </c>
      <c r="M816">
        <v>521</v>
      </c>
      <c r="N816">
        <v>17.58</v>
      </c>
      <c r="O816" t="s">
        <v>24884</v>
      </c>
      <c r="P816" t="s">
        <v>24888</v>
      </c>
    </row>
    <row r="817" spans="1:16">
      <c r="A817" t="s">
        <v>12174</v>
      </c>
      <c r="B817" t="s">
        <v>12360</v>
      </c>
      <c r="C817" t="s">
        <v>23615</v>
      </c>
      <c r="D817" t="s">
        <v>27</v>
      </c>
      <c r="E817" t="s">
        <v>45</v>
      </c>
      <c r="F817">
        <v>1239</v>
      </c>
      <c r="G817">
        <v>528</v>
      </c>
      <c r="H817">
        <v>91</v>
      </c>
      <c r="I817">
        <v>1291</v>
      </c>
      <c r="J817">
        <v>22</v>
      </c>
      <c r="K817">
        <v>589</v>
      </c>
      <c r="L817">
        <v>65</v>
      </c>
      <c r="M817">
        <v>524</v>
      </c>
      <c r="N817">
        <v>12.18</v>
      </c>
      <c r="O817" t="s">
        <v>24883</v>
      </c>
      <c r="P817" t="s">
        <v>24887</v>
      </c>
    </row>
    <row r="818" spans="1:16">
      <c r="A818" t="s">
        <v>12184</v>
      </c>
      <c r="B818" t="s">
        <v>12357</v>
      </c>
      <c r="C818" t="s">
        <v>23617</v>
      </c>
      <c r="D818" t="s">
        <v>38</v>
      </c>
      <c r="E818" t="s">
        <v>56</v>
      </c>
      <c r="F818">
        <v>2403</v>
      </c>
      <c r="G818">
        <v>1288</v>
      </c>
      <c r="H818">
        <v>344</v>
      </c>
      <c r="I818">
        <v>448</v>
      </c>
      <c r="J818">
        <v>-63</v>
      </c>
      <c r="K818">
        <v>3524</v>
      </c>
      <c r="L818">
        <v>144</v>
      </c>
      <c r="M818">
        <v>3380</v>
      </c>
      <c r="N818">
        <v>226.34</v>
      </c>
      <c r="O818" t="s">
        <v>24883</v>
      </c>
      <c r="P818" t="s">
        <v>24890</v>
      </c>
    </row>
    <row r="819" spans="1:16">
      <c r="A819" t="s">
        <v>12173</v>
      </c>
      <c r="B819" t="s">
        <v>12362</v>
      </c>
      <c r="C819" t="s">
        <v>23617</v>
      </c>
      <c r="D819" t="s">
        <v>31</v>
      </c>
      <c r="E819" t="s">
        <v>49</v>
      </c>
      <c r="F819">
        <v>3020</v>
      </c>
      <c r="G819">
        <v>2183</v>
      </c>
      <c r="H819">
        <v>257</v>
      </c>
      <c r="I819">
        <v>1511</v>
      </c>
      <c r="J819">
        <v>21</v>
      </c>
      <c r="K819" t="s">
        <v>24248</v>
      </c>
      <c r="L819">
        <v>204</v>
      </c>
      <c r="M819">
        <v>3766</v>
      </c>
      <c r="N819">
        <v>74.77</v>
      </c>
      <c r="O819" t="s">
        <v>24883</v>
      </c>
    </row>
    <row r="820" spans="1:16">
      <c r="A820" t="s">
        <v>12184</v>
      </c>
      <c r="B820" t="s">
        <v>12362</v>
      </c>
      <c r="C820" t="s">
        <v>23615</v>
      </c>
      <c r="D820" t="s">
        <v>44</v>
      </c>
      <c r="E820" t="s">
        <v>62</v>
      </c>
      <c r="F820" t="s">
        <v>23746</v>
      </c>
      <c r="G820">
        <v>3311</v>
      </c>
      <c r="H820">
        <v>526</v>
      </c>
      <c r="I820" t="s">
        <v>24081</v>
      </c>
      <c r="J820">
        <v>-40</v>
      </c>
      <c r="K820">
        <v>4094</v>
      </c>
      <c r="L820">
        <v>354</v>
      </c>
      <c r="M820">
        <v>3740</v>
      </c>
      <c r="N820" t="s">
        <v>24686</v>
      </c>
      <c r="O820" t="s">
        <v>24883</v>
      </c>
      <c r="P820" t="s">
        <v>24889</v>
      </c>
    </row>
    <row r="821" spans="1:16">
      <c r="A821" t="s">
        <v>12174</v>
      </c>
      <c r="B821" t="s">
        <v>12363</v>
      </c>
      <c r="C821" t="s">
        <v>23615</v>
      </c>
      <c r="D821" t="s">
        <v>36</v>
      </c>
      <c r="E821" t="s">
        <v>12571</v>
      </c>
      <c r="F821">
        <v>1326</v>
      </c>
      <c r="G821">
        <v>421</v>
      </c>
      <c r="H821" t="s">
        <v>23979</v>
      </c>
      <c r="I821">
        <v>1280</v>
      </c>
      <c r="J821">
        <v>8</v>
      </c>
      <c r="K821">
        <v>594</v>
      </c>
      <c r="L821">
        <v>69</v>
      </c>
      <c r="M821">
        <v>525</v>
      </c>
      <c r="N821" t="s">
        <v>24687</v>
      </c>
      <c r="O821" t="s">
        <v>24886</v>
      </c>
      <c r="P821" t="s">
        <v>24890</v>
      </c>
    </row>
    <row r="822" spans="1:16">
      <c r="A822" t="s">
        <v>12184</v>
      </c>
      <c r="B822" t="s">
        <v>12357</v>
      </c>
      <c r="C822" t="s">
        <v>23620</v>
      </c>
      <c r="D822" t="s">
        <v>39</v>
      </c>
      <c r="E822" t="s">
        <v>57</v>
      </c>
      <c r="F822">
        <v>1802</v>
      </c>
      <c r="G822">
        <v>1658</v>
      </c>
      <c r="H822">
        <v>147</v>
      </c>
      <c r="I822">
        <v>1351</v>
      </c>
      <c r="J822">
        <v>72</v>
      </c>
      <c r="K822">
        <v>2328</v>
      </c>
      <c r="L822">
        <v>231</v>
      </c>
      <c r="M822">
        <v>2097</v>
      </c>
      <c r="N822">
        <v>46.57</v>
      </c>
      <c r="O822" t="s">
        <v>24883</v>
      </c>
      <c r="P822" t="s">
        <v>24888</v>
      </c>
    </row>
    <row r="823" spans="1:16">
      <c r="A823" t="s">
        <v>23614</v>
      </c>
      <c r="B823" t="s">
        <v>12363</v>
      </c>
      <c r="C823" t="s">
        <v>23666</v>
      </c>
      <c r="D823" t="s">
        <v>30</v>
      </c>
      <c r="E823" t="s">
        <v>12572</v>
      </c>
      <c r="F823">
        <v>2235</v>
      </c>
      <c r="G823">
        <v>1910</v>
      </c>
      <c r="H823">
        <v>28</v>
      </c>
      <c r="I823">
        <v>976</v>
      </c>
      <c r="J823">
        <v>-6</v>
      </c>
      <c r="K823" t="s">
        <v>24249</v>
      </c>
      <c r="L823">
        <v>214</v>
      </c>
      <c r="M823">
        <v>2977</v>
      </c>
      <c r="N823">
        <v>91.51000000000001</v>
      </c>
      <c r="O823" t="s">
        <v>24883</v>
      </c>
      <c r="P823" t="s">
        <v>24890</v>
      </c>
    </row>
    <row r="824" spans="1:16">
      <c r="A824" t="s">
        <v>12187</v>
      </c>
      <c r="B824" t="s">
        <v>12360</v>
      </c>
      <c r="C824" t="s">
        <v>23618</v>
      </c>
      <c r="D824" t="s">
        <v>37</v>
      </c>
      <c r="E824" t="s">
        <v>55</v>
      </c>
      <c r="F824">
        <v>1596</v>
      </c>
      <c r="G824">
        <v>2138</v>
      </c>
      <c r="H824">
        <v>106</v>
      </c>
      <c r="I824">
        <v>1142</v>
      </c>
      <c r="J824">
        <v>58</v>
      </c>
      <c r="K824">
        <v>2756</v>
      </c>
      <c r="L824">
        <v>222</v>
      </c>
      <c r="M824">
        <v>2534</v>
      </c>
      <c r="N824" t="s">
        <v>24688</v>
      </c>
      <c r="O824" t="s">
        <v>24883</v>
      </c>
      <c r="P824" t="s">
        <v>24889</v>
      </c>
    </row>
    <row r="825" spans="1:16">
      <c r="A825" t="s">
        <v>12184</v>
      </c>
      <c r="B825" t="s">
        <v>12362</v>
      </c>
      <c r="C825" t="s">
        <v>23618</v>
      </c>
      <c r="D825" t="s">
        <v>38</v>
      </c>
      <c r="E825" t="s">
        <v>56</v>
      </c>
      <c r="F825">
        <v>2201</v>
      </c>
      <c r="G825">
        <v>1748</v>
      </c>
      <c r="H825">
        <v>194</v>
      </c>
      <c r="I825">
        <v>2368</v>
      </c>
      <c r="J825">
        <v>47</v>
      </c>
      <c r="K825" t="s">
        <v>24250</v>
      </c>
      <c r="L825">
        <v>176</v>
      </c>
      <c r="M825">
        <v>1646</v>
      </c>
      <c r="N825">
        <v>20.85</v>
      </c>
      <c r="O825" t="s">
        <v>24883</v>
      </c>
    </row>
    <row r="826" spans="1:16">
      <c r="A826" t="s">
        <v>12184</v>
      </c>
      <c r="B826" t="s">
        <v>12368</v>
      </c>
      <c r="C826" t="s">
        <v>23619</v>
      </c>
      <c r="D826" t="s">
        <v>34</v>
      </c>
      <c r="E826" t="s">
        <v>52</v>
      </c>
      <c r="F826">
        <v>1023</v>
      </c>
      <c r="G826">
        <v>366</v>
      </c>
      <c r="H826">
        <v>141</v>
      </c>
      <c r="I826">
        <v>770</v>
      </c>
      <c r="J826">
        <v>-33</v>
      </c>
      <c r="K826">
        <v>727</v>
      </c>
      <c r="L826">
        <v>44</v>
      </c>
      <c r="M826">
        <v>683</v>
      </c>
      <c r="N826">
        <v>26.61</v>
      </c>
      <c r="O826" t="s">
        <v>24883</v>
      </c>
      <c r="P826" t="s">
        <v>24887</v>
      </c>
    </row>
    <row r="827" spans="1:16">
      <c r="A827" t="s">
        <v>12187</v>
      </c>
      <c r="B827" t="s">
        <v>12362</v>
      </c>
      <c r="C827" t="s">
        <v>23620</v>
      </c>
      <c r="D827" t="s">
        <v>42</v>
      </c>
      <c r="E827" t="s">
        <v>60</v>
      </c>
      <c r="F827">
        <v>4179</v>
      </c>
      <c r="G827">
        <v>916</v>
      </c>
      <c r="H827" t="s">
        <v>23980</v>
      </c>
      <c r="I827">
        <v>3136</v>
      </c>
      <c r="J827" t="s">
        <v>24130</v>
      </c>
      <c r="K827">
        <v>2136</v>
      </c>
      <c r="L827" t="s">
        <v>24329</v>
      </c>
      <c r="M827">
        <v>1896</v>
      </c>
      <c r="N827" t="s">
        <v>24689</v>
      </c>
      <c r="O827" t="s">
        <v>24883</v>
      </c>
      <c r="P827" t="s">
        <v>24888</v>
      </c>
    </row>
    <row r="828" spans="1:16">
      <c r="A828" t="s">
        <v>12184</v>
      </c>
      <c r="B828" t="s">
        <v>12363</v>
      </c>
      <c r="C828" t="s">
        <v>23620</v>
      </c>
      <c r="D828" t="s">
        <v>32</v>
      </c>
      <c r="E828" t="s">
        <v>50</v>
      </c>
      <c r="F828">
        <v>2103</v>
      </c>
      <c r="G828">
        <v>983</v>
      </c>
      <c r="H828">
        <v>208</v>
      </c>
      <c r="I828">
        <v>1319</v>
      </c>
      <c r="J828">
        <v>23</v>
      </c>
      <c r="K828">
        <v>1998</v>
      </c>
      <c r="L828">
        <v>167</v>
      </c>
      <c r="M828" t="s">
        <v>24425</v>
      </c>
      <c r="N828">
        <v>41.65</v>
      </c>
      <c r="O828" t="s">
        <v>24883</v>
      </c>
      <c r="P828" t="s">
        <v>24888</v>
      </c>
    </row>
    <row r="829" spans="1:16">
      <c r="A829" t="s">
        <v>12184</v>
      </c>
      <c r="B829" t="s">
        <v>12357</v>
      </c>
      <c r="C829" t="s">
        <v>23618</v>
      </c>
      <c r="D829" t="s">
        <v>44</v>
      </c>
      <c r="E829" t="s">
        <v>62</v>
      </c>
      <c r="F829">
        <v>5795</v>
      </c>
      <c r="G829" t="s">
        <v>23863</v>
      </c>
      <c r="H829">
        <v>349</v>
      </c>
      <c r="I829">
        <v>5124</v>
      </c>
      <c r="J829">
        <v>63</v>
      </c>
      <c r="K829">
        <v>7967</v>
      </c>
      <c r="L829">
        <v>384</v>
      </c>
      <c r="M829">
        <v>7583</v>
      </c>
      <c r="N829">
        <v>44.4</v>
      </c>
      <c r="O829" t="s">
        <v>24883</v>
      </c>
      <c r="P829" t="s">
        <v>24888</v>
      </c>
    </row>
    <row r="830" spans="1:16">
      <c r="A830" t="s">
        <v>12184</v>
      </c>
      <c r="B830" t="s">
        <v>12360</v>
      </c>
      <c r="C830" t="s">
        <v>23619</v>
      </c>
      <c r="D830" t="s">
        <v>41</v>
      </c>
      <c r="E830" t="s">
        <v>59</v>
      </c>
      <c r="F830">
        <v>5258</v>
      </c>
      <c r="G830">
        <v>3074</v>
      </c>
      <c r="H830">
        <v>592</v>
      </c>
      <c r="I830">
        <v>4648</v>
      </c>
      <c r="J830">
        <v>68</v>
      </c>
      <c r="K830">
        <v>4344</v>
      </c>
      <c r="L830">
        <v>387</v>
      </c>
      <c r="M830">
        <v>3957</v>
      </c>
      <c r="N830">
        <v>25.54</v>
      </c>
      <c r="O830" t="s">
        <v>24883</v>
      </c>
      <c r="P830" t="s">
        <v>24888</v>
      </c>
    </row>
    <row r="831" spans="1:16">
      <c r="A831" t="s">
        <v>12174</v>
      </c>
      <c r="B831" t="s">
        <v>12363</v>
      </c>
      <c r="C831" t="s">
        <v>23624</v>
      </c>
      <c r="D831" t="s">
        <v>34</v>
      </c>
      <c r="E831" t="s">
        <v>12552</v>
      </c>
      <c r="F831">
        <v>1493</v>
      </c>
      <c r="G831">
        <v>1312</v>
      </c>
      <c r="H831">
        <v>134</v>
      </c>
      <c r="I831">
        <v>958</v>
      </c>
      <c r="J831">
        <v>15</v>
      </c>
      <c r="K831">
        <v>1996</v>
      </c>
      <c r="L831">
        <v>73</v>
      </c>
      <c r="M831">
        <v>1923</v>
      </c>
      <c r="N831">
        <v>60.22</v>
      </c>
      <c r="O831" t="s">
        <v>24884</v>
      </c>
      <c r="P831" t="s">
        <v>24889</v>
      </c>
    </row>
    <row r="832" spans="1:16">
      <c r="A832" t="s">
        <v>12173</v>
      </c>
      <c r="B832" t="s">
        <v>12362</v>
      </c>
      <c r="C832" t="s">
        <v>23621</v>
      </c>
      <c r="D832" t="s">
        <v>29</v>
      </c>
      <c r="E832" t="s">
        <v>47</v>
      </c>
      <c r="F832">
        <v>3388</v>
      </c>
      <c r="G832">
        <v>1764</v>
      </c>
      <c r="H832">
        <v>314</v>
      </c>
      <c r="I832">
        <v>2707</v>
      </c>
      <c r="J832">
        <v>79</v>
      </c>
      <c r="K832">
        <v>2838</v>
      </c>
      <c r="L832">
        <v>271</v>
      </c>
      <c r="M832" t="s">
        <v>24426</v>
      </c>
      <c r="N832" t="s">
        <v>24690</v>
      </c>
      <c r="O832" t="s">
        <v>24885</v>
      </c>
      <c r="P832" t="s">
        <v>24890</v>
      </c>
    </row>
    <row r="833" spans="1:16">
      <c r="A833" t="s">
        <v>12173</v>
      </c>
      <c r="B833" t="s">
        <v>12360</v>
      </c>
      <c r="C833" t="s">
        <v>23621</v>
      </c>
      <c r="D833" t="s">
        <v>41</v>
      </c>
      <c r="E833" t="s">
        <v>59</v>
      </c>
      <c r="F833">
        <v>4915</v>
      </c>
      <c r="G833">
        <v>3254</v>
      </c>
      <c r="H833">
        <v>185</v>
      </c>
      <c r="I833">
        <v>4507</v>
      </c>
      <c r="J833">
        <v>44</v>
      </c>
      <c r="K833">
        <v>3891</v>
      </c>
      <c r="L833">
        <v>394</v>
      </c>
      <c r="M833">
        <v>3497</v>
      </c>
      <c r="N833">
        <v>23.28</v>
      </c>
      <c r="O833" t="s">
        <v>24883</v>
      </c>
      <c r="P833" t="s">
        <v>24890</v>
      </c>
    </row>
    <row r="834" spans="1:16">
      <c r="A834" t="s">
        <v>12184</v>
      </c>
      <c r="B834" t="s">
        <v>12363</v>
      </c>
      <c r="C834" t="s">
        <v>23624</v>
      </c>
      <c r="D834" t="s">
        <v>31</v>
      </c>
      <c r="E834" t="s">
        <v>49</v>
      </c>
      <c r="F834">
        <v>657</v>
      </c>
      <c r="G834">
        <v>148</v>
      </c>
      <c r="H834">
        <v>112</v>
      </c>
      <c r="I834">
        <v>261</v>
      </c>
      <c r="J834">
        <v>12</v>
      </c>
      <c r="K834">
        <v>668</v>
      </c>
      <c r="L834">
        <v>17</v>
      </c>
      <c r="M834">
        <v>651</v>
      </c>
      <c r="N834">
        <v>74.83</v>
      </c>
      <c r="O834" t="s">
        <v>24883</v>
      </c>
      <c r="P834" t="s">
        <v>24889</v>
      </c>
    </row>
    <row r="835" spans="1:16">
      <c r="A835" t="s">
        <v>23614</v>
      </c>
      <c r="B835" t="s">
        <v>12360</v>
      </c>
      <c r="C835" t="s">
        <v>23623</v>
      </c>
      <c r="D835" t="s">
        <v>42</v>
      </c>
      <c r="E835" t="s">
        <v>60</v>
      </c>
      <c r="F835">
        <v>3726</v>
      </c>
      <c r="G835">
        <v>902</v>
      </c>
      <c r="H835" t="s">
        <v>23981</v>
      </c>
      <c r="I835">
        <v>925</v>
      </c>
      <c r="J835">
        <v>34</v>
      </c>
      <c r="K835">
        <v>4359</v>
      </c>
      <c r="L835" t="s">
        <v>24334</v>
      </c>
      <c r="M835">
        <v>3944</v>
      </c>
      <c r="N835">
        <v>127.91</v>
      </c>
      <c r="O835" t="s">
        <v>24883</v>
      </c>
      <c r="P835" t="s">
        <v>24888</v>
      </c>
    </row>
    <row r="836" spans="1:16">
      <c r="A836" t="s">
        <v>12174</v>
      </c>
      <c r="B836" t="s">
        <v>12357</v>
      </c>
      <c r="C836" t="s">
        <v>23623</v>
      </c>
      <c r="D836" t="s">
        <v>40</v>
      </c>
      <c r="E836" t="s">
        <v>58</v>
      </c>
      <c r="F836">
        <v>4378</v>
      </c>
      <c r="G836">
        <v>811</v>
      </c>
      <c r="H836">
        <v>290</v>
      </c>
      <c r="I836">
        <v>2749</v>
      </c>
      <c r="J836">
        <v>59</v>
      </c>
      <c r="K836">
        <v>2789</v>
      </c>
      <c r="L836">
        <v>159</v>
      </c>
      <c r="M836">
        <v>2630</v>
      </c>
      <c r="N836" t="s">
        <v>24691</v>
      </c>
      <c r="O836" t="s">
        <v>24883</v>
      </c>
      <c r="P836" t="s">
        <v>24890</v>
      </c>
    </row>
    <row r="837" spans="1:16">
      <c r="A837" t="s">
        <v>12184</v>
      </c>
      <c r="B837" t="s">
        <v>12368</v>
      </c>
      <c r="C837" t="s">
        <v>23621</v>
      </c>
      <c r="D837" t="s">
        <v>30</v>
      </c>
      <c r="E837" t="s">
        <v>48</v>
      </c>
      <c r="F837">
        <v>1487</v>
      </c>
      <c r="G837">
        <v>1507</v>
      </c>
      <c r="H837">
        <v>29</v>
      </c>
      <c r="I837">
        <v>1072</v>
      </c>
      <c r="J837">
        <v>-42</v>
      </c>
      <c r="K837">
        <v>1909</v>
      </c>
      <c r="L837">
        <v>92</v>
      </c>
      <c r="M837" t="s">
        <v>24427</v>
      </c>
      <c r="N837">
        <v>50.85</v>
      </c>
      <c r="O837" t="s">
        <v>24885</v>
      </c>
      <c r="P837" t="s">
        <v>24887</v>
      </c>
    </row>
    <row r="838" spans="1:16">
      <c r="A838" t="s">
        <v>12173</v>
      </c>
      <c r="B838" t="s">
        <v>12368</v>
      </c>
      <c r="C838" t="s">
        <v>23623</v>
      </c>
      <c r="D838" t="s">
        <v>37</v>
      </c>
      <c r="E838" t="s">
        <v>55</v>
      </c>
      <c r="F838">
        <v>2020</v>
      </c>
      <c r="G838">
        <v>615</v>
      </c>
      <c r="H838">
        <v>210</v>
      </c>
      <c r="I838">
        <v>1288</v>
      </c>
      <c r="J838">
        <v>-67</v>
      </c>
      <c r="K838" t="s">
        <v>24251</v>
      </c>
      <c r="L838">
        <v>111</v>
      </c>
      <c r="M838">
        <v>1379</v>
      </c>
      <c r="N838">
        <v>32.12</v>
      </c>
      <c r="O838" t="s">
        <v>24886</v>
      </c>
      <c r="P838" t="s">
        <v>24890</v>
      </c>
    </row>
    <row r="839" spans="1:16">
      <c r="A839" t="s">
        <v>12184</v>
      </c>
      <c r="B839" t="s">
        <v>12368</v>
      </c>
      <c r="C839" t="s">
        <v>23626</v>
      </c>
      <c r="D839" t="s">
        <v>43</v>
      </c>
      <c r="E839" t="s">
        <v>12596</v>
      </c>
      <c r="F839">
        <v>5243</v>
      </c>
      <c r="G839">
        <v>2742</v>
      </c>
      <c r="H839">
        <v>0</v>
      </c>
      <c r="I839">
        <v>5849</v>
      </c>
      <c r="J839">
        <v>-33</v>
      </c>
      <c r="K839">
        <v>2103</v>
      </c>
      <c r="L839">
        <v>50</v>
      </c>
      <c r="M839">
        <v>2053</v>
      </c>
      <c r="N839" t="s">
        <v>24692</v>
      </c>
      <c r="O839" t="s">
        <v>24883</v>
      </c>
      <c r="P839" t="s">
        <v>24889</v>
      </c>
    </row>
    <row r="840" spans="1:16">
      <c r="A840" t="s">
        <v>12173</v>
      </c>
      <c r="B840" t="s">
        <v>12357</v>
      </c>
      <c r="C840" t="s">
        <v>23627</v>
      </c>
      <c r="D840" t="s">
        <v>12498</v>
      </c>
      <c r="E840" t="s">
        <v>49</v>
      </c>
      <c r="F840">
        <v>3145</v>
      </c>
      <c r="G840">
        <v>1590</v>
      </c>
      <c r="H840">
        <v>110</v>
      </c>
      <c r="I840">
        <v>3684</v>
      </c>
      <c r="J840">
        <v>-27</v>
      </c>
      <c r="K840">
        <v>1134</v>
      </c>
      <c r="L840">
        <v>27</v>
      </c>
      <c r="M840">
        <v>1107</v>
      </c>
      <c r="N840">
        <v>9.01</v>
      </c>
      <c r="O840" t="s">
        <v>24883</v>
      </c>
      <c r="P840" t="s">
        <v>24887</v>
      </c>
    </row>
    <row r="841" spans="1:16">
      <c r="A841" t="s">
        <v>12173</v>
      </c>
      <c r="B841" t="s">
        <v>12357</v>
      </c>
      <c r="C841" t="s">
        <v>23626</v>
      </c>
      <c r="D841" t="s">
        <v>44</v>
      </c>
      <c r="E841" t="s">
        <v>12589</v>
      </c>
      <c r="F841">
        <v>6228</v>
      </c>
      <c r="G841">
        <v>3162</v>
      </c>
      <c r="H841">
        <v>430</v>
      </c>
      <c r="I841">
        <v>4531</v>
      </c>
      <c r="J841">
        <v>72</v>
      </c>
      <c r="K841">
        <v>5361</v>
      </c>
      <c r="L841">
        <v>190</v>
      </c>
      <c r="M841">
        <v>5171</v>
      </c>
      <c r="N841">
        <v>34.24</v>
      </c>
      <c r="O841" t="s">
        <v>24884</v>
      </c>
      <c r="P841" t="s">
        <v>24888</v>
      </c>
    </row>
    <row r="842" spans="1:16">
      <c r="A842" t="s">
        <v>12184</v>
      </c>
      <c r="B842" t="s">
        <v>12362</v>
      </c>
      <c r="C842" t="s">
        <v>23627</v>
      </c>
      <c r="D842" t="s">
        <v>27</v>
      </c>
      <c r="E842" t="s">
        <v>12593</v>
      </c>
      <c r="F842">
        <v>711</v>
      </c>
      <c r="G842">
        <v>339</v>
      </c>
      <c r="H842">
        <v>117</v>
      </c>
      <c r="I842">
        <v>499</v>
      </c>
      <c r="J842">
        <v>58</v>
      </c>
      <c r="K842">
        <v>726</v>
      </c>
      <c r="L842">
        <v>30</v>
      </c>
      <c r="M842">
        <v>696</v>
      </c>
      <c r="N842">
        <v>41.84</v>
      </c>
      <c r="O842" t="s">
        <v>24883</v>
      </c>
    </row>
    <row r="843" spans="1:16">
      <c r="A843" t="s">
        <v>12174</v>
      </c>
      <c r="B843" t="s">
        <v>12360</v>
      </c>
      <c r="C843" t="s">
        <v>23626</v>
      </c>
      <c r="D843" t="s">
        <v>34</v>
      </c>
      <c r="E843" t="s">
        <v>52</v>
      </c>
      <c r="F843">
        <v>1123</v>
      </c>
      <c r="G843">
        <v>757</v>
      </c>
      <c r="H843" t="s">
        <v>23982</v>
      </c>
      <c r="I843">
        <v>821</v>
      </c>
      <c r="J843">
        <v>13</v>
      </c>
      <c r="K843">
        <v>1124</v>
      </c>
      <c r="L843">
        <v>70</v>
      </c>
      <c r="M843">
        <v>1054</v>
      </c>
      <c r="N843">
        <v>38.51</v>
      </c>
      <c r="O843" t="s">
        <v>24883</v>
      </c>
      <c r="P843" t="s">
        <v>24889</v>
      </c>
    </row>
    <row r="844" spans="1:16">
      <c r="A844" t="s">
        <v>12173</v>
      </c>
      <c r="B844" t="s">
        <v>12368</v>
      </c>
      <c r="C844" t="s">
        <v>23625</v>
      </c>
      <c r="D844" t="s">
        <v>32</v>
      </c>
      <c r="E844" t="s">
        <v>50</v>
      </c>
      <c r="F844">
        <v>975</v>
      </c>
      <c r="G844" t="s">
        <v>23864</v>
      </c>
      <c r="H844">
        <v>113</v>
      </c>
      <c r="I844">
        <v>762</v>
      </c>
      <c r="J844">
        <v>6</v>
      </c>
      <c r="K844">
        <v>615</v>
      </c>
      <c r="L844">
        <v>16</v>
      </c>
      <c r="M844">
        <v>599</v>
      </c>
      <c r="N844" t="s">
        <v>24693</v>
      </c>
      <c r="O844" t="s">
        <v>24883</v>
      </c>
      <c r="P844" t="s">
        <v>24888</v>
      </c>
    </row>
    <row r="845" spans="1:16">
      <c r="A845" t="s">
        <v>12184</v>
      </c>
      <c r="B845" t="s">
        <v>12357</v>
      </c>
      <c r="C845" t="s">
        <v>23627</v>
      </c>
      <c r="D845" t="s">
        <v>41</v>
      </c>
      <c r="E845" t="s">
        <v>59</v>
      </c>
      <c r="F845">
        <v>4495</v>
      </c>
      <c r="G845">
        <v>2606</v>
      </c>
      <c r="H845">
        <v>223</v>
      </c>
      <c r="I845">
        <v>2384</v>
      </c>
      <c r="J845">
        <v>33</v>
      </c>
      <c r="K845" t="s">
        <v>24252</v>
      </c>
      <c r="L845">
        <v>297</v>
      </c>
      <c r="M845">
        <v>4676</v>
      </c>
      <c r="N845">
        <v>58.84</v>
      </c>
      <c r="O845" t="s">
        <v>24883</v>
      </c>
      <c r="P845" t="s">
        <v>24890</v>
      </c>
    </row>
    <row r="846" spans="1:16">
      <c r="A846" t="s">
        <v>23614</v>
      </c>
      <c r="B846" t="s">
        <v>12361</v>
      </c>
      <c r="C846" t="s">
        <v>23628</v>
      </c>
      <c r="D846" t="s">
        <v>41</v>
      </c>
      <c r="E846" t="s">
        <v>59</v>
      </c>
      <c r="F846">
        <v>5756</v>
      </c>
      <c r="G846">
        <v>4292</v>
      </c>
      <c r="H846">
        <v>454</v>
      </c>
      <c r="I846">
        <v>4549</v>
      </c>
      <c r="J846">
        <v>-21</v>
      </c>
      <c r="K846">
        <v>5932</v>
      </c>
      <c r="L846">
        <v>704</v>
      </c>
      <c r="M846">
        <v>5228</v>
      </c>
      <c r="N846" t="s">
        <v>24694</v>
      </c>
      <c r="O846" t="s">
        <v>24886</v>
      </c>
      <c r="P846" t="s">
        <v>24887</v>
      </c>
    </row>
    <row r="847" spans="1:16">
      <c r="A847" t="s">
        <v>12184</v>
      </c>
      <c r="B847" t="s">
        <v>12365</v>
      </c>
      <c r="C847" t="s">
        <v>23629</v>
      </c>
      <c r="D847" t="s">
        <v>43</v>
      </c>
      <c r="E847" t="s">
        <v>61</v>
      </c>
      <c r="F847">
        <v>4994</v>
      </c>
      <c r="G847">
        <v>3354</v>
      </c>
      <c r="H847">
        <v>199</v>
      </c>
      <c r="I847">
        <v>4951</v>
      </c>
      <c r="J847">
        <v>-24</v>
      </c>
      <c r="K847" t="s">
        <v>24253</v>
      </c>
      <c r="L847">
        <v>375</v>
      </c>
      <c r="M847">
        <v>3197</v>
      </c>
      <c r="N847" t="s">
        <v>24695</v>
      </c>
      <c r="O847" t="s">
        <v>24885</v>
      </c>
      <c r="P847" t="s">
        <v>24888</v>
      </c>
    </row>
    <row r="848" spans="1:16">
      <c r="A848" t="s">
        <v>12174</v>
      </c>
      <c r="B848" t="s">
        <v>12361</v>
      </c>
      <c r="C848" t="s">
        <v>23630</v>
      </c>
      <c r="D848" t="s">
        <v>27</v>
      </c>
      <c r="E848" t="s">
        <v>12557</v>
      </c>
      <c r="F848">
        <v>2029</v>
      </c>
      <c r="G848">
        <v>982</v>
      </c>
      <c r="H848">
        <v>112</v>
      </c>
      <c r="I848">
        <v>1999</v>
      </c>
      <c r="J848">
        <v>42</v>
      </c>
      <c r="K848">
        <v>1166</v>
      </c>
      <c r="L848">
        <v>64</v>
      </c>
      <c r="M848" t="s">
        <v>24428</v>
      </c>
      <c r="N848">
        <v>16.54</v>
      </c>
      <c r="O848" t="s">
        <v>24886</v>
      </c>
      <c r="P848" t="s">
        <v>24889</v>
      </c>
    </row>
    <row r="849" spans="1:16">
      <c r="A849" t="s">
        <v>12184</v>
      </c>
      <c r="B849" t="s">
        <v>12364</v>
      </c>
      <c r="C849" t="s">
        <v>23630</v>
      </c>
      <c r="D849" t="s">
        <v>42</v>
      </c>
      <c r="E849" t="s">
        <v>12582</v>
      </c>
      <c r="F849">
        <v>4902</v>
      </c>
      <c r="G849">
        <v>1839</v>
      </c>
      <c r="H849">
        <v>297</v>
      </c>
      <c r="I849">
        <v>4732</v>
      </c>
      <c r="J849">
        <v>-21</v>
      </c>
      <c r="K849">
        <v>2285</v>
      </c>
      <c r="L849">
        <v>176</v>
      </c>
      <c r="M849">
        <v>2109</v>
      </c>
      <c r="N849" t="s">
        <v>24696</v>
      </c>
      <c r="O849" t="s">
        <v>24884</v>
      </c>
    </row>
    <row r="850" spans="1:16">
      <c r="A850" t="s">
        <v>12173</v>
      </c>
      <c r="B850" t="s">
        <v>12373</v>
      </c>
      <c r="C850" t="s">
        <v>23629</v>
      </c>
      <c r="D850" t="s">
        <v>31</v>
      </c>
      <c r="E850" t="s">
        <v>49</v>
      </c>
      <c r="F850">
        <v>753</v>
      </c>
      <c r="G850">
        <v>347</v>
      </c>
      <c r="H850">
        <v>100</v>
      </c>
      <c r="I850">
        <v>529</v>
      </c>
      <c r="J850">
        <v>77</v>
      </c>
      <c r="K850" t="s">
        <v>24048</v>
      </c>
      <c r="L850">
        <v>44</v>
      </c>
      <c r="M850">
        <v>704</v>
      </c>
      <c r="N850" t="s">
        <v>24697</v>
      </c>
      <c r="O850" t="s">
        <v>24883</v>
      </c>
      <c r="P850" t="s">
        <v>24887</v>
      </c>
    </row>
    <row r="851" spans="1:16">
      <c r="A851" t="s">
        <v>12184</v>
      </c>
      <c r="B851" t="s">
        <v>12365</v>
      </c>
      <c r="C851" t="s">
        <v>23629</v>
      </c>
      <c r="D851" t="s">
        <v>44</v>
      </c>
      <c r="E851" t="s">
        <v>62</v>
      </c>
      <c r="F851">
        <v>5177</v>
      </c>
      <c r="G851" t="s">
        <v>23865</v>
      </c>
      <c r="H851">
        <v>645</v>
      </c>
      <c r="I851">
        <v>3244</v>
      </c>
      <c r="J851">
        <v>20</v>
      </c>
      <c r="K851">
        <v>6851</v>
      </c>
      <c r="L851">
        <v>689</v>
      </c>
      <c r="M851" t="s">
        <v>24429</v>
      </c>
      <c r="N851">
        <v>56.99</v>
      </c>
      <c r="O851" t="s">
        <v>24883</v>
      </c>
      <c r="P851" t="s">
        <v>24887</v>
      </c>
    </row>
    <row r="852" spans="1:16">
      <c r="A852" t="s">
        <v>12184</v>
      </c>
      <c r="B852" t="s">
        <v>12373</v>
      </c>
      <c r="C852" t="s">
        <v>23628</v>
      </c>
      <c r="D852" t="s">
        <v>39</v>
      </c>
      <c r="E852" t="s">
        <v>57</v>
      </c>
      <c r="F852">
        <v>1715</v>
      </c>
      <c r="G852">
        <v>1331</v>
      </c>
      <c r="H852">
        <v>217</v>
      </c>
      <c r="I852">
        <v>1243</v>
      </c>
      <c r="J852">
        <v>-53</v>
      </c>
      <c r="K852">
        <v>1967</v>
      </c>
      <c r="L852">
        <v>215</v>
      </c>
      <c r="M852">
        <v>1752</v>
      </c>
      <c r="N852" t="s">
        <v>24698</v>
      </c>
      <c r="O852" t="s">
        <v>24884</v>
      </c>
      <c r="P852" t="s">
        <v>24890</v>
      </c>
    </row>
    <row r="853" spans="1:16">
      <c r="A853" t="s">
        <v>12184</v>
      </c>
      <c r="B853" t="s">
        <v>12361</v>
      </c>
      <c r="C853" t="s">
        <v>23632</v>
      </c>
      <c r="D853" t="s">
        <v>39</v>
      </c>
      <c r="E853" t="s">
        <v>57</v>
      </c>
      <c r="F853">
        <v>1765</v>
      </c>
      <c r="G853">
        <v>1088</v>
      </c>
      <c r="H853">
        <v>261</v>
      </c>
      <c r="I853">
        <v>1851</v>
      </c>
      <c r="J853">
        <v>-42</v>
      </c>
      <c r="K853">
        <v>1221</v>
      </c>
      <c r="L853">
        <v>85</v>
      </c>
      <c r="M853">
        <v>1136</v>
      </c>
      <c r="N853">
        <v>18.41</v>
      </c>
      <c r="O853" t="s">
        <v>24883</v>
      </c>
      <c r="P853" t="s">
        <v>24890</v>
      </c>
    </row>
    <row r="854" spans="1:16">
      <c r="A854" t="s">
        <v>12184</v>
      </c>
      <c r="B854" t="s">
        <v>12373</v>
      </c>
      <c r="C854" t="s">
        <v>23631</v>
      </c>
      <c r="D854" t="s">
        <v>30</v>
      </c>
      <c r="E854" t="s">
        <v>48</v>
      </c>
      <c r="F854">
        <v>2250</v>
      </c>
      <c r="G854">
        <v>630</v>
      </c>
      <c r="H854">
        <v>149</v>
      </c>
      <c r="I854">
        <v>1547</v>
      </c>
      <c r="J854">
        <v>-77</v>
      </c>
      <c r="K854">
        <v>1405</v>
      </c>
      <c r="L854">
        <v>85</v>
      </c>
      <c r="M854">
        <v>1320</v>
      </c>
      <c r="N854" t="s">
        <v>24699</v>
      </c>
      <c r="O854" t="s">
        <v>24883</v>
      </c>
      <c r="P854" t="s">
        <v>24889</v>
      </c>
    </row>
    <row r="855" spans="1:16">
      <c r="A855" t="s">
        <v>12173</v>
      </c>
      <c r="B855" t="s">
        <v>12364</v>
      </c>
      <c r="C855" t="s">
        <v>23632</v>
      </c>
      <c r="D855" t="s">
        <v>12511</v>
      </c>
      <c r="E855" t="s">
        <v>46</v>
      </c>
      <c r="F855">
        <v>2722</v>
      </c>
      <c r="G855">
        <v>1334</v>
      </c>
      <c r="H855" t="s">
        <v>23983</v>
      </c>
      <c r="I855">
        <v>1606</v>
      </c>
      <c r="J855" t="s">
        <v>23982</v>
      </c>
      <c r="K855">
        <v>2890</v>
      </c>
      <c r="L855">
        <v>332</v>
      </c>
      <c r="M855">
        <v>2558</v>
      </c>
      <c r="N855">
        <v>47.78</v>
      </c>
      <c r="O855" t="s">
        <v>24886</v>
      </c>
      <c r="P855" t="s">
        <v>24890</v>
      </c>
    </row>
    <row r="856" spans="1:16">
      <c r="A856" t="s">
        <v>23614</v>
      </c>
      <c r="B856" t="s">
        <v>12374</v>
      </c>
      <c r="C856" t="s">
        <v>23634</v>
      </c>
      <c r="D856" t="s">
        <v>40</v>
      </c>
      <c r="E856" t="s">
        <v>58</v>
      </c>
      <c r="F856">
        <v>4680</v>
      </c>
      <c r="G856">
        <v>3137</v>
      </c>
      <c r="H856">
        <v>741</v>
      </c>
      <c r="I856">
        <v>3232</v>
      </c>
      <c r="J856">
        <v>24</v>
      </c>
      <c r="K856">
        <v>5350</v>
      </c>
      <c r="L856">
        <v>476</v>
      </c>
      <c r="M856">
        <v>4874</v>
      </c>
      <c r="N856">
        <v>45.24</v>
      </c>
      <c r="O856" t="s">
        <v>24883</v>
      </c>
      <c r="P856" t="s">
        <v>24888</v>
      </c>
    </row>
    <row r="857" spans="1:16">
      <c r="A857" t="s">
        <v>12174</v>
      </c>
      <c r="B857" t="s">
        <v>12364</v>
      </c>
      <c r="C857" t="s">
        <v>23634</v>
      </c>
      <c r="D857" t="s">
        <v>38</v>
      </c>
      <c r="E857" t="s">
        <v>56</v>
      </c>
      <c r="F857">
        <v>134</v>
      </c>
      <c r="G857">
        <v>21</v>
      </c>
      <c r="H857">
        <v>12</v>
      </c>
      <c r="I857">
        <v>45</v>
      </c>
      <c r="J857">
        <v>-29</v>
      </c>
      <c r="K857" t="s">
        <v>24016</v>
      </c>
      <c r="L857">
        <v>7</v>
      </c>
      <c r="M857">
        <v>86</v>
      </c>
      <c r="N857" t="s">
        <v>24700</v>
      </c>
      <c r="O857" t="s">
        <v>24883</v>
      </c>
      <c r="P857" t="s">
        <v>24889</v>
      </c>
    </row>
    <row r="858" spans="1:16">
      <c r="A858" t="s">
        <v>12184</v>
      </c>
      <c r="B858" t="s">
        <v>12365</v>
      </c>
      <c r="C858" t="s">
        <v>23632</v>
      </c>
      <c r="D858" t="s">
        <v>35</v>
      </c>
      <c r="E858" t="s">
        <v>12558</v>
      </c>
      <c r="F858">
        <v>1237</v>
      </c>
      <c r="G858">
        <v>684</v>
      </c>
      <c r="H858">
        <v>0</v>
      </c>
      <c r="I858" t="s">
        <v>24082</v>
      </c>
      <c r="J858">
        <v>65</v>
      </c>
      <c r="K858">
        <v>1190</v>
      </c>
      <c r="L858">
        <v>61</v>
      </c>
      <c r="M858">
        <v>1129</v>
      </c>
      <c r="N858">
        <v>42.55</v>
      </c>
      <c r="O858" t="s">
        <v>24883</v>
      </c>
      <c r="P858" t="s">
        <v>24889</v>
      </c>
    </row>
    <row r="859" spans="1:16">
      <c r="A859" t="s">
        <v>12174</v>
      </c>
      <c r="B859" t="s">
        <v>12365</v>
      </c>
      <c r="C859" t="s">
        <v>23634</v>
      </c>
      <c r="D859" t="s">
        <v>43</v>
      </c>
      <c r="E859" t="s">
        <v>61</v>
      </c>
      <c r="F859">
        <v>4242</v>
      </c>
      <c r="G859">
        <v>743</v>
      </c>
      <c r="H859">
        <v>169</v>
      </c>
      <c r="I859">
        <v>1911</v>
      </c>
      <c r="J859">
        <v>-33</v>
      </c>
      <c r="K859">
        <v>3210</v>
      </c>
      <c r="L859">
        <v>70</v>
      </c>
      <c r="M859">
        <v>3140</v>
      </c>
      <c r="N859">
        <v>49.29</v>
      </c>
      <c r="O859" t="s">
        <v>24884</v>
      </c>
      <c r="P859" t="s">
        <v>24890</v>
      </c>
    </row>
    <row r="860" spans="1:16">
      <c r="A860" t="s">
        <v>23614</v>
      </c>
      <c r="B860" t="s">
        <v>12374</v>
      </c>
      <c r="C860" t="s">
        <v>23634</v>
      </c>
      <c r="D860" t="s">
        <v>29</v>
      </c>
      <c r="E860" t="s">
        <v>47</v>
      </c>
      <c r="F860">
        <v>2105</v>
      </c>
      <c r="G860">
        <v>1787</v>
      </c>
      <c r="H860">
        <v>130</v>
      </c>
      <c r="I860">
        <v>1227</v>
      </c>
      <c r="J860">
        <v>-49</v>
      </c>
      <c r="K860">
        <v>2746</v>
      </c>
      <c r="L860">
        <v>59</v>
      </c>
      <c r="M860">
        <v>2687</v>
      </c>
      <c r="N860">
        <v>65.7</v>
      </c>
      <c r="O860" t="s">
        <v>24885</v>
      </c>
      <c r="P860" t="s">
        <v>24889</v>
      </c>
    </row>
    <row r="861" spans="1:16">
      <c r="A861" t="s">
        <v>12184</v>
      </c>
      <c r="B861" t="s">
        <v>12374</v>
      </c>
      <c r="C861" t="s">
        <v>23632</v>
      </c>
      <c r="D861" t="s">
        <v>33</v>
      </c>
      <c r="E861" t="s">
        <v>51</v>
      </c>
      <c r="F861">
        <v>1530</v>
      </c>
      <c r="G861">
        <v>417</v>
      </c>
      <c r="H861">
        <v>23</v>
      </c>
      <c r="I861" t="s">
        <v>24083</v>
      </c>
      <c r="J861" t="s">
        <v>24166</v>
      </c>
      <c r="K861">
        <v>1496</v>
      </c>
      <c r="L861">
        <v>178</v>
      </c>
      <c r="M861">
        <v>1318</v>
      </c>
      <c r="N861">
        <v>89.45999999999999</v>
      </c>
      <c r="O861" t="s">
        <v>24883</v>
      </c>
      <c r="P861" t="s">
        <v>24890</v>
      </c>
    </row>
    <row r="862" spans="1:16">
      <c r="A862" t="s">
        <v>12174</v>
      </c>
      <c r="B862" t="s">
        <v>12374</v>
      </c>
      <c r="C862" t="s">
        <v>23634</v>
      </c>
      <c r="D862" t="s">
        <v>42</v>
      </c>
      <c r="E862" t="s">
        <v>60</v>
      </c>
      <c r="F862">
        <v>4135</v>
      </c>
      <c r="G862">
        <v>3961</v>
      </c>
      <c r="H862">
        <v>188</v>
      </c>
      <c r="I862">
        <v>0</v>
      </c>
      <c r="J862">
        <v>15</v>
      </c>
      <c r="K862">
        <v>8299</v>
      </c>
      <c r="L862">
        <v>697</v>
      </c>
      <c r="M862">
        <v>7602</v>
      </c>
      <c r="N862">
        <v>7602</v>
      </c>
      <c r="O862" t="s">
        <v>24884</v>
      </c>
      <c r="P862" t="s">
        <v>24887</v>
      </c>
    </row>
    <row r="863" spans="1:16">
      <c r="A863" t="s">
        <v>12174</v>
      </c>
      <c r="B863" t="s">
        <v>12364</v>
      </c>
      <c r="C863" t="s">
        <v>23636</v>
      </c>
      <c r="D863" t="s">
        <v>38</v>
      </c>
      <c r="E863" t="s">
        <v>56</v>
      </c>
      <c r="F863">
        <v>1418</v>
      </c>
      <c r="G863">
        <v>216</v>
      </c>
      <c r="H863">
        <v>117</v>
      </c>
      <c r="I863">
        <v>1044</v>
      </c>
      <c r="J863">
        <v>45</v>
      </c>
      <c r="K863">
        <v>752</v>
      </c>
      <c r="L863" t="s">
        <v>24120</v>
      </c>
      <c r="M863">
        <v>690</v>
      </c>
      <c r="N863">
        <v>19.83</v>
      </c>
      <c r="O863" t="s">
        <v>24883</v>
      </c>
    </row>
    <row r="864" spans="1:16">
      <c r="A864" t="s">
        <v>12187</v>
      </c>
      <c r="B864" t="s">
        <v>12374</v>
      </c>
      <c r="C864" t="s">
        <v>23637</v>
      </c>
      <c r="D864" t="s">
        <v>37</v>
      </c>
      <c r="E864" t="s">
        <v>55</v>
      </c>
      <c r="F864">
        <v>1836</v>
      </c>
      <c r="G864">
        <v>991</v>
      </c>
      <c r="H864" t="s">
        <v>23984</v>
      </c>
      <c r="I864">
        <v>628</v>
      </c>
      <c r="J864">
        <v>-60</v>
      </c>
      <c r="K864">
        <v>2251</v>
      </c>
      <c r="L864">
        <v>108</v>
      </c>
      <c r="M864">
        <v>2143</v>
      </c>
      <c r="N864">
        <v>102.37</v>
      </c>
      <c r="O864" t="s">
        <v>24883</v>
      </c>
      <c r="P864" t="s">
        <v>24890</v>
      </c>
    </row>
    <row r="865" spans="1:16">
      <c r="A865" t="s">
        <v>12173</v>
      </c>
      <c r="B865" t="s">
        <v>12374</v>
      </c>
      <c r="C865" t="s">
        <v>23635</v>
      </c>
      <c r="D865" t="s">
        <v>34</v>
      </c>
      <c r="E865" t="s">
        <v>52</v>
      </c>
      <c r="F865">
        <v>1751</v>
      </c>
      <c r="G865">
        <v>1409</v>
      </c>
      <c r="H865">
        <v>298</v>
      </c>
      <c r="I865">
        <v>1196</v>
      </c>
      <c r="J865">
        <v>55</v>
      </c>
      <c r="K865">
        <v>2317</v>
      </c>
      <c r="L865">
        <v>49</v>
      </c>
      <c r="M865">
        <v>2268</v>
      </c>
      <c r="N865">
        <v>56.89</v>
      </c>
      <c r="O865" t="s">
        <v>24886</v>
      </c>
      <c r="P865" t="s">
        <v>24888</v>
      </c>
    </row>
    <row r="866" spans="1:16">
      <c r="A866" t="s">
        <v>23614</v>
      </c>
      <c r="B866" t="s">
        <v>12364</v>
      </c>
      <c r="C866" t="s">
        <v>23635</v>
      </c>
      <c r="D866" t="s">
        <v>31</v>
      </c>
      <c r="E866" t="s">
        <v>49</v>
      </c>
      <c r="F866">
        <v>1715</v>
      </c>
      <c r="G866">
        <v>1157</v>
      </c>
      <c r="H866">
        <v>265</v>
      </c>
      <c r="I866">
        <v>1052</v>
      </c>
      <c r="J866">
        <v>6</v>
      </c>
      <c r="K866">
        <v>2091</v>
      </c>
      <c r="L866">
        <v>162</v>
      </c>
      <c r="M866">
        <v>1929</v>
      </c>
      <c r="N866" t="s">
        <v>24701</v>
      </c>
      <c r="O866" t="s">
        <v>24886</v>
      </c>
      <c r="P866" t="s">
        <v>24888</v>
      </c>
    </row>
    <row r="867" spans="1:16">
      <c r="A867" t="s">
        <v>12173</v>
      </c>
      <c r="B867" t="s">
        <v>12374</v>
      </c>
      <c r="C867" t="s">
        <v>23635</v>
      </c>
      <c r="D867" t="s">
        <v>42</v>
      </c>
      <c r="E867" t="s">
        <v>60</v>
      </c>
      <c r="F867">
        <v>5450</v>
      </c>
      <c r="G867">
        <v>1876</v>
      </c>
      <c r="H867">
        <v>525</v>
      </c>
      <c r="I867">
        <v>5568</v>
      </c>
      <c r="J867">
        <v>-21</v>
      </c>
      <c r="K867">
        <v>2262</v>
      </c>
      <c r="L867">
        <v>200</v>
      </c>
      <c r="M867" t="s">
        <v>24430</v>
      </c>
      <c r="N867">
        <v>11.11</v>
      </c>
      <c r="O867" t="s">
        <v>24883</v>
      </c>
      <c r="P867" t="s">
        <v>24890</v>
      </c>
    </row>
    <row r="868" spans="1:16">
      <c r="A868" t="s">
        <v>12184</v>
      </c>
      <c r="B868" t="s">
        <v>12374</v>
      </c>
      <c r="C868" t="s">
        <v>23636</v>
      </c>
      <c r="D868" t="s">
        <v>32</v>
      </c>
      <c r="E868" t="s">
        <v>50</v>
      </c>
      <c r="F868">
        <v>960</v>
      </c>
      <c r="G868">
        <v>401</v>
      </c>
      <c r="H868" t="s">
        <v>23937</v>
      </c>
      <c r="I868">
        <v>885</v>
      </c>
      <c r="J868">
        <v>-8</v>
      </c>
      <c r="K868">
        <v>590</v>
      </c>
      <c r="L868">
        <v>31</v>
      </c>
      <c r="M868">
        <v>559</v>
      </c>
      <c r="N868">
        <v>18.95</v>
      </c>
      <c r="O868" t="s">
        <v>24883</v>
      </c>
    </row>
    <row r="869" spans="1:16">
      <c r="A869" t="s">
        <v>12173</v>
      </c>
      <c r="B869" t="s">
        <v>12373</v>
      </c>
      <c r="C869" t="s">
        <v>23635</v>
      </c>
      <c r="D869" t="s">
        <v>44</v>
      </c>
      <c r="E869" t="s">
        <v>62</v>
      </c>
      <c r="F869">
        <v>5673</v>
      </c>
      <c r="G869" t="s">
        <v>23866</v>
      </c>
      <c r="H869">
        <v>357</v>
      </c>
      <c r="I869">
        <v>7748</v>
      </c>
      <c r="J869">
        <v>61</v>
      </c>
      <c r="K869">
        <v>2666</v>
      </c>
      <c r="L869">
        <v>207</v>
      </c>
      <c r="M869">
        <v>2459</v>
      </c>
      <c r="N869">
        <v>9.52</v>
      </c>
      <c r="O869" t="s">
        <v>24883</v>
      </c>
      <c r="P869" t="s">
        <v>24888</v>
      </c>
    </row>
    <row r="870" spans="1:16">
      <c r="A870" t="s">
        <v>12173</v>
      </c>
      <c r="B870" t="s">
        <v>12376</v>
      </c>
      <c r="C870" t="s">
        <v>23640</v>
      </c>
      <c r="D870" t="s">
        <v>30</v>
      </c>
      <c r="E870" t="s">
        <v>48</v>
      </c>
      <c r="F870">
        <v>1888</v>
      </c>
      <c r="G870">
        <v>0</v>
      </c>
      <c r="H870">
        <v>124</v>
      </c>
      <c r="I870">
        <v>1167</v>
      </c>
      <c r="J870">
        <v>57</v>
      </c>
      <c r="K870">
        <v>902</v>
      </c>
      <c r="L870">
        <v>25</v>
      </c>
      <c r="M870">
        <v>877</v>
      </c>
      <c r="N870" t="s">
        <v>24702</v>
      </c>
      <c r="O870" t="s">
        <v>24883</v>
      </c>
      <c r="P870" t="s">
        <v>24890</v>
      </c>
    </row>
    <row r="871" spans="1:16">
      <c r="A871" t="s">
        <v>12184</v>
      </c>
      <c r="B871" t="s">
        <v>12358</v>
      </c>
      <c r="C871" t="s">
        <v>23640</v>
      </c>
      <c r="D871" t="s">
        <v>38</v>
      </c>
      <c r="E871" t="s">
        <v>56</v>
      </c>
      <c r="F871">
        <v>2316</v>
      </c>
      <c r="G871">
        <v>1012</v>
      </c>
      <c r="H871">
        <v>312</v>
      </c>
      <c r="I871">
        <v>2098</v>
      </c>
      <c r="J871">
        <v>-73</v>
      </c>
      <c r="K871">
        <v>1469</v>
      </c>
      <c r="L871">
        <v>111</v>
      </c>
      <c r="M871">
        <v>1358</v>
      </c>
      <c r="N871">
        <v>19.42</v>
      </c>
      <c r="O871" t="s">
        <v>24886</v>
      </c>
      <c r="P871" t="s">
        <v>24888</v>
      </c>
    </row>
    <row r="872" spans="1:16">
      <c r="A872" t="s">
        <v>12174</v>
      </c>
      <c r="B872" t="s">
        <v>12369</v>
      </c>
      <c r="C872" t="s">
        <v>23640</v>
      </c>
      <c r="D872" t="s">
        <v>37</v>
      </c>
      <c r="E872" t="s">
        <v>12576</v>
      </c>
      <c r="F872">
        <v>1149</v>
      </c>
      <c r="G872">
        <v>591</v>
      </c>
      <c r="H872">
        <v>47</v>
      </c>
      <c r="I872">
        <v>921</v>
      </c>
      <c r="J872">
        <v>25</v>
      </c>
      <c r="K872">
        <v>891</v>
      </c>
      <c r="L872">
        <v>48</v>
      </c>
      <c r="M872">
        <v>843</v>
      </c>
      <c r="N872">
        <v>27.46</v>
      </c>
      <c r="O872" t="s">
        <v>24883</v>
      </c>
      <c r="P872" t="s">
        <v>24887</v>
      </c>
    </row>
    <row r="873" spans="1:16">
      <c r="A873" t="s">
        <v>12184</v>
      </c>
      <c r="B873" t="s">
        <v>12358</v>
      </c>
      <c r="C873" t="s">
        <v>23640</v>
      </c>
      <c r="D873" t="s">
        <v>32</v>
      </c>
      <c r="E873" t="s">
        <v>50</v>
      </c>
      <c r="F873">
        <v>1292</v>
      </c>
      <c r="G873">
        <v>734</v>
      </c>
      <c r="H873">
        <v>85</v>
      </c>
      <c r="I873">
        <v>913</v>
      </c>
      <c r="J873">
        <v>-59</v>
      </c>
      <c r="K873">
        <v>1139</v>
      </c>
      <c r="L873">
        <v>83</v>
      </c>
      <c r="M873">
        <v>1056</v>
      </c>
      <c r="N873">
        <v>34.7</v>
      </c>
      <c r="O873" t="s">
        <v>24886</v>
      </c>
    </row>
    <row r="874" spans="1:16">
      <c r="A874" t="s">
        <v>12187</v>
      </c>
      <c r="B874" t="s">
        <v>12369</v>
      </c>
      <c r="C874" t="s">
        <v>23640</v>
      </c>
      <c r="D874" t="s">
        <v>12482</v>
      </c>
      <c r="E874" t="s">
        <v>49</v>
      </c>
      <c r="F874">
        <v>3133</v>
      </c>
      <c r="G874">
        <v>1440</v>
      </c>
      <c r="H874">
        <v>0</v>
      </c>
      <c r="I874">
        <v>3240</v>
      </c>
      <c r="J874">
        <v>75</v>
      </c>
      <c r="K874">
        <v>1408</v>
      </c>
      <c r="L874">
        <v>119</v>
      </c>
      <c r="M874">
        <v>1289</v>
      </c>
      <c r="N874" t="s">
        <v>24703</v>
      </c>
      <c r="O874" t="s">
        <v>24884</v>
      </c>
    </row>
    <row r="875" spans="1:16">
      <c r="A875" t="s">
        <v>12184</v>
      </c>
      <c r="B875" t="s">
        <v>12375</v>
      </c>
      <c r="C875" t="s">
        <v>23640</v>
      </c>
      <c r="D875" t="s">
        <v>35</v>
      </c>
      <c r="E875" t="s">
        <v>53</v>
      </c>
      <c r="F875">
        <v>2455</v>
      </c>
      <c r="G875">
        <v>135</v>
      </c>
      <c r="H875">
        <v>110</v>
      </c>
      <c r="I875">
        <v>2140</v>
      </c>
      <c r="J875">
        <v>11</v>
      </c>
      <c r="K875">
        <v>571</v>
      </c>
      <c r="L875">
        <v>43</v>
      </c>
      <c r="M875">
        <v>528</v>
      </c>
      <c r="N875">
        <v>7.4</v>
      </c>
      <c r="O875" t="s">
        <v>24883</v>
      </c>
    </row>
    <row r="876" spans="1:16">
      <c r="A876" t="s">
        <v>12184</v>
      </c>
      <c r="B876" t="s">
        <v>12358</v>
      </c>
      <c r="C876" t="s">
        <v>23640</v>
      </c>
      <c r="D876" t="s">
        <v>40</v>
      </c>
      <c r="E876" t="s">
        <v>58</v>
      </c>
      <c r="F876">
        <v>5340</v>
      </c>
      <c r="G876">
        <v>2930</v>
      </c>
      <c r="H876">
        <v>431</v>
      </c>
      <c r="I876">
        <v>2601</v>
      </c>
      <c r="J876">
        <v>-24</v>
      </c>
      <c r="K876">
        <v>6076</v>
      </c>
      <c r="L876">
        <v>205</v>
      </c>
      <c r="M876">
        <v>5871</v>
      </c>
      <c r="N876">
        <v>67.72</v>
      </c>
      <c r="O876" t="s">
        <v>24883</v>
      </c>
    </row>
    <row r="877" spans="1:16">
      <c r="A877" t="s">
        <v>12173</v>
      </c>
      <c r="B877" t="s">
        <v>12371</v>
      </c>
      <c r="C877" t="s">
        <v>23641</v>
      </c>
      <c r="D877" t="s">
        <v>43</v>
      </c>
      <c r="E877" t="s">
        <v>12596</v>
      </c>
      <c r="F877">
        <v>3440</v>
      </c>
      <c r="G877">
        <v>3654</v>
      </c>
      <c r="H877">
        <v>108</v>
      </c>
      <c r="I877">
        <v>2750</v>
      </c>
      <c r="J877">
        <v>-66</v>
      </c>
      <c r="K877">
        <v>4386</v>
      </c>
      <c r="L877">
        <v>299</v>
      </c>
      <c r="M877">
        <v>4087</v>
      </c>
      <c r="N877" t="s">
        <v>24704</v>
      </c>
      <c r="O877" t="s">
        <v>24886</v>
      </c>
    </row>
    <row r="878" spans="1:16">
      <c r="A878" t="s">
        <v>12173</v>
      </c>
      <c r="B878" t="s">
        <v>12369</v>
      </c>
      <c r="C878" t="s">
        <v>23644</v>
      </c>
      <c r="D878" t="s">
        <v>36</v>
      </c>
      <c r="E878" t="s">
        <v>12587</v>
      </c>
      <c r="F878">
        <v>1696</v>
      </c>
      <c r="G878">
        <v>1313</v>
      </c>
      <c r="H878">
        <v>145</v>
      </c>
      <c r="I878">
        <v>1344</v>
      </c>
      <c r="J878">
        <v>-5</v>
      </c>
      <c r="K878" t="s">
        <v>24254</v>
      </c>
      <c r="L878">
        <v>61</v>
      </c>
      <c r="M878">
        <v>1744</v>
      </c>
      <c r="N878">
        <v>38.93</v>
      </c>
      <c r="O878" t="s">
        <v>24886</v>
      </c>
      <c r="P878" t="s">
        <v>24887</v>
      </c>
    </row>
    <row r="879" spans="1:16">
      <c r="A879" t="s">
        <v>12184</v>
      </c>
      <c r="B879" t="s">
        <v>12371</v>
      </c>
      <c r="C879" t="s">
        <v>23642</v>
      </c>
      <c r="D879" t="s">
        <v>35</v>
      </c>
      <c r="E879" t="s">
        <v>53</v>
      </c>
      <c r="F879">
        <v>87</v>
      </c>
      <c r="G879" t="s">
        <v>23867</v>
      </c>
      <c r="H879">
        <v>10</v>
      </c>
      <c r="I879">
        <v>81</v>
      </c>
      <c r="J879">
        <v>66</v>
      </c>
      <c r="K879" t="s">
        <v>24255</v>
      </c>
      <c r="L879">
        <v>8</v>
      </c>
      <c r="M879">
        <v>103</v>
      </c>
      <c r="N879">
        <v>38.15</v>
      </c>
      <c r="O879" t="s">
        <v>24885</v>
      </c>
      <c r="P879" t="s">
        <v>24890</v>
      </c>
    </row>
    <row r="880" spans="1:16">
      <c r="A880" t="s">
        <v>12173</v>
      </c>
      <c r="B880" t="s">
        <v>12371</v>
      </c>
      <c r="C880" t="s">
        <v>23642</v>
      </c>
      <c r="D880" t="s">
        <v>44</v>
      </c>
      <c r="E880" t="s">
        <v>62</v>
      </c>
      <c r="F880">
        <v>4381</v>
      </c>
      <c r="G880">
        <v>681</v>
      </c>
      <c r="H880">
        <v>378</v>
      </c>
      <c r="I880">
        <v>0</v>
      </c>
      <c r="J880" t="s">
        <v>24152</v>
      </c>
      <c r="K880">
        <v>5474</v>
      </c>
      <c r="L880">
        <v>358</v>
      </c>
      <c r="M880">
        <v>5116</v>
      </c>
      <c r="N880">
        <v>5116</v>
      </c>
      <c r="O880" t="s">
        <v>24885</v>
      </c>
      <c r="P880" t="s">
        <v>24887</v>
      </c>
    </row>
    <row r="881" spans="1:16">
      <c r="A881" t="s">
        <v>12173</v>
      </c>
      <c r="B881" t="s">
        <v>12371</v>
      </c>
      <c r="C881" t="s">
        <v>23642</v>
      </c>
      <c r="D881" t="s">
        <v>30</v>
      </c>
      <c r="E881" t="s">
        <v>48</v>
      </c>
      <c r="F881">
        <v>1053</v>
      </c>
      <c r="G881">
        <v>1042</v>
      </c>
      <c r="H881">
        <v>160</v>
      </c>
      <c r="I881">
        <v>933</v>
      </c>
      <c r="J881">
        <v>16</v>
      </c>
      <c r="K881">
        <v>1338</v>
      </c>
      <c r="L881">
        <v>115</v>
      </c>
      <c r="M881" t="s">
        <v>24431</v>
      </c>
      <c r="N881" t="s">
        <v>24705</v>
      </c>
      <c r="O881" t="s">
        <v>24883</v>
      </c>
      <c r="P881" t="s">
        <v>24888</v>
      </c>
    </row>
    <row r="882" spans="1:16">
      <c r="A882" t="s">
        <v>12184</v>
      </c>
      <c r="B882" t="s">
        <v>12376</v>
      </c>
      <c r="C882" t="s">
        <v>23644</v>
      </c>
      <c r="D882" t="s">
        <v>32</v>
      </c>
      <c r="E882" t="s">
        <v>50</v>
      </c>
      <c r="F882">
        <v>1999</v>
      </c>
      <c r="G882">
        <v>124</v>
      </c>
      <c r="H882" t="s">
        <v>23985</v>
      </c>
      <c r="I882">
        <v>1334</v>
      </c>
      <c r="J882">
        <v>13</v>
      </c>
      <c r="K882">
        <v>887</v>
      </c>
      <c r="L882">
        <v>92</v>
      </c>
      <c r="M882">
        <v>795</v>
      </c>
      <c r="N882" t="s">
        <v>17269</v>
      </c>
      <c r="O882" t="s">
        <v>24883</v>
      </c>
      <c r="P882" t="s">
        <v>24887</v>
      </c>
    </row>
    <row r="883" spans="1:16">
      <c r="A883" t="s">
        <v>12187</v>
      </c>
      <c r="B883" t="s">
        <v>12371</v>
      </c>
      <c r="C883" t="s">
        <v>23641</v>
      </c>
      <c r="D883" t="s">
        <v>12480</v>
      </c>
      <c r="E883" t="s">
        <v>49</v>
      </c>
      <c r="F883">
        <v>1332</v>
      </c>
      <c r="G883">
        <v>615</v>
      </c>
      <c r="H883">
        <v>193</v>
      </c>
      <c r="I883">
        <v>796</v>
      </c>
      <c r="J883">
        <v>40</v>
      </c>
      <c r="K883">
        <v>1384</v>
      </c>
      <c r="L883">
        <v>111</v>
      </c>
      <c r="M883">
        <v>1273</v>
      </c>
      <c r="N883">
        <v>47.98</v>
      </c>
      <c r="O883" t="s">
        <v>24886</v>
      </c>
      <c r="P883" t="s">
        <v>24890</v>
      </c>
    </row>
    <row r="884" spans="1:16">
      <c r="A884" t="s">
        <v>23614</v>
      </c>
      <c r="B884" t="s">
        <v>12375</v>
      </c>
      <c r="C884" t="s">
        <v>23641</v>
      </c>
      <c r="D884" t="s">
        <v>40</v>
      </c>
      <c r="E884" t="s">
        <v>58</v>
      </c>
      <c r="F884" t="s">
        <v>23747</v>
      </c>
      <c r="G884">
        <v>3511</v>
      </c>
      <c r="H884">
        <v>43</v>
      </c>
      <c r="I884" t="s">
        <v>24084</v>
      </c>
      <c r="J884">
        <v>1</v>
      </c>
      <c r="K884">
        <v>5874</v>
      </c>
      <c r="L884">
        <v>702</v>
      </c>
      <c r="M884">
        <v>5172</v>
      </c>
      <c r="N884">
        <v>63.1</v>
      </c>
      <c r="O884" t="s">
        <v>24886</v>
      </c>
    </row>
    <row r="885" spans="1:16">
      <c r="A885" t="s">
        <v>12173</v>
      </c>
      <c r="B885" t="s">
        <v>12376</v>
      </c>
      <c r="C885" t="s">
        <v>23643</v>
      </c>
      <c r="D885" t="s">
        <v>38</v>
      </c>
      <c r="E885" t="s">
        <v>56</v>
      </c>
      <c r="F885">
        <v>1320</v>
      </c>
      <c r="G885">
        <v>744</v>
      </c>
      <c r="H885">
        <v>82</v>
      </c>
      <c r="I885" t="s">
        <v>24014</v>
      </c>
      <c r="J885">
        <v>79</v>
      </c>
      <c r="K885">
        <v>1351</v>
      </c>
      <c r="L885">
        <v>110</v>
      </c>
      <c r="M885">
        <v>1241</v>
      </c>
      <c r="N885">
        <v>42.6</v>
      </c>
      <c r="O885" t="s">
        <v>24883</v>
      </c>
      <c r="P885" t="s">
        <v>24888</v>
      </c>
    </row>
    <row r="886" spans="1:16">
      <c r="A886" t="s">
        <v>12184</v>
      </c>
      <c r="B886" t="s">
        <v>12376</v>
      </c>
      <c r="C886" t="s">
        <v>23643</v>
      </c>
      <c r="D886" t="s">
        <v>41</v>
      </c>
      <c r="E886" t="s">
        <v>59</v>
      </c>
      <c r="F886">
        <v>4567</v>
      </c>
      <c r="G886">
        <v>1289</v>
      </c>
      <c r="H886">
        <v>504</v>
      </c>
      <c r="I886">
        <v>2993</v>
      </c>
      <c r="J886">
        <v>41</v>
      </c>
      <c r="K886">
        <v>3408</v>
      </c>
      <c r="L886">
        <v>235</v>
      </c>
      <c r="M886">
        <v>3173</v>
      </c>
      <c r="N886">
        <v>31.8</v>
      </c>
      <c r="O886" t="s">
        <v>24883</v>
      </c>
      <c r="P886" t="s">
        <v>24890</v>
      </c>
    </row>
    <row r="887" spans="1:16">
      <c r="A887" t="s">
        <v>12184</v>
      </c>
      <c r="B887" t="s">
        <v>12375</v>
      </c>
      <c r="C887" t="s">
        <v>23647</v>
      </c>
      <c r="D887" t="s">
        <v>43</v>
      </c>
      <c r="E887" t="s">
        <v>61</v>
      </c>
      <c r="F887">
        <v>5402</v>
      </c>
      <c r="G887">
        <v>1469</v>
      </c>
      <c r="H887">
        <v>252</v>
      </c>
      <c r="I887">
        <v>3716</v>
      </c>
      <c r="J887">
        <v>66</v>
      </c>
      <c r="K887">
        <v>3473</v>
      </c>
      <c r="L887">
        <v>221</v>
      </c>
      <c r="M887">
        <v>3252</v>
      </c>
      <c r="N887">
        <v>26.25</v>
      </c>
      <c r="O887" t="s">
        <v>24885</v>
      </c>
    </row>
    <row r="888" spans="1:16">
      <c r="A888" t="s">
        <v>12184</v>
      </c>
      <c r="B888" t="s">
        <v>12358</v>
      </c>
      <c r="C888" t="s">
        <v>23648</v>
      </c>
      <c r="D888" t="s">
        <v>42</v>
      </c>
      <c r="E888" t="s">
        <v>60</v>
      </c>
      <c r="F888">
        <v>4916</v>
      </c>
      <c r="G888">
        <v>3630</v>
      </c>
      <c r="H888">
        <v>287</v>
      </c>
      <c r="I888">
        <v>4714</v>
      </c>
      <c r="J888">
        <v>-52</v>
      </c>
      <c r="K888">
        <v>4067</v>
      </c>
      <c r="L888" t="s">
        <v>24275</v>
      </c>
      <c r="M888">
        <v>3616</v>
      </c>
      <c r="N888">
        <v>23.01</v>
      </c>
      <c r="O888" t="s">
        <v>24886</v>
      </c>
      <c r="P888" t="s">
        <v>24889</v>
      </c>
    </row>
    <row r="889" spans="1:16">
      <c r="A889" t="s">
        <v>12184</v>
      </c>
      <c r="B889" t="s">
        <v>12376</v>
      </c>
      <c r="C889" t="s">
        <v>23645</v>
      </c>
      <c r="D889" t="s">
        <v>31</v>
      </c>
      <c r="E889" t="s">
        <v>49</v>
      </c>
      <c r="F889">
        <v>2043</v>
      </c>
      <c r="G889">
        <v>1069</v>
      </c>
      <c r="H889">
        <v>66</v>
      </c>
      <c r="I889">
        <v>1965</v>
      </c>
      <c r="J889">
        <v>-10</v>
      </c>
      <c r="K889" t="s">
        <v>24256</v>
      </c>
      <c r="L889">
        <v>79</v>
      </c>
      <c r="M889" t="s">
        <v>24241</v>
      </c>
      <c r="N889">
        <v>17.16</v>
      </c>
      <c r="O889" t="s">
        <v>24885</v>
      </c>
      <c r="P889" t="s">
        <v>24890</v>
      </c>
    </row>
    <row r="890" spans="1:16">
      <c r="A890" t="s">
        <v>23614</v>
      </c>
      <c r="B890" t="s">
        <v>12376</v>
      </c>
      <c r="C890" t="s">
        <v>23647</v>
      </c>
      <c r="D890" t="s">
        <v>39</v>
      </c>
      <c r="E890" t="s">
        <v>57</v>
      </c>
      <c r="F890" t="s">
        <v>23748</v>
      </c>
      <c r="G890">
        <v>651</v>
      </c>
      <c r="H890">
        <v>92</v>
      </c>
      <c r="I890">
        <v>828</v>
      </c>
      <c r="J890">
        <v>5</v>
      </c>
      <c r="K890">
        <v>1117</v>
      </c>
      <c r="L890">
        <v>115</v>
      </c>
      <c r="M890">
        <v>1002</v>
      </c>
      <c r="N890">
        <v>36.3</v>
      </c>
      <c r="O890" t="s">
        <v>24885</v>
      </c>
      <c r="P890" t="s">
        <v>24890</v>
      </c>
    </row>
    <row r="891" spans="1:16">
      <c r="A891" t="s">
        <v>12174</v>
      </c>
      <c r="B891" t="s">
        <v>12369</v>
      </c>
      <c r="C891" t="s">
        <v>23646</v>
      </c>
      <c r="D891" t="s">
        <v>33</v>
      </c>
      <c r="E891" t="s">
        <v>51</v>
      </c>
      <c r="F891">
        <v>1546</v>
      </c>
      <c r="G891">
        <v>532</v>
      </c>
      <c r="H891">
        <v>0</v>
      </c>
      <c r="I891">
        <v>1767</v>
      </c>
      <c r="J891">
        <v>-77</v>
      </c>
      <c r="K891">
        <v>234</v>
      </c>
      <c r="L891">
        <v>24</v>
      </c>
      <c r="M891">
        <v>210</v>
      </c>
      <c r="N891">
        <v>3.57</v>
      </c>
      <c r="O891" t="s">
        <v>24883</v>
      </c>
      <c r="P891" t="s">
        <v>24890</v>
      </c>
    </row>
    <row r="892" spans="1:16">
      <c r="A892" t="s">
        <v>12174</v>
      </c>
      <c r="B892" t="s">
        <v>12376</v>
      </c>
      <c r="C892" t="s">
        <v>23646</v>
      </c>
      <c r="D892" t="s">
        <v>27</v>
      </c>
      <c r="E892" t="s">
        <v>45</v>
      </c>
      <c r="F892">
        <v>1480</v>
      </c>
      <c r="G892">
        <v>766</v>
      </c>
      <c r="H892">
        <v>108</v>
      </c>
      <c r="I892">
        <v>1564</v>
      </c>
      <c r="J892">
        <v>-51</v>
      </c>
      <c r="K892">
        <v>739</v>
      </c>
      <c r="L892" t="s">
        <v>24335</v>
      </c>
      <c r="M892">
        <v>657</v>
      </c>
      <c r="N892">
        <v>12.6</v>
      </c>
      <c r="O892" t="s">
        <v>24883</v>
      </c>
      <c r="P892" t="s">
        <v>24888</v>
      </c>
    </row>
    <row r="893" spans="1:16">
      <c r="A893" t="s">
        <v>23614</v>
      </c>
      <c r="B893" t="s">
        <v>12369</v>
      </c>
      <c r="C893" t="s">
        <v>23648</v>
      </c>
      <c r="D893" t="s">
        <v>40</v>
      </c>
      <c r="E893" t="s">
        <v>58</v>
      </c>
      <c r="F893">
        <v>6256</v>
      </c>
      <c r="G893">
        <v>3690</v>
      </c>
      <c r="H893">
        <v>451</v>
      </c>
      <c r="I893">
        <v>2724</v>
      </c>
      <c r="J893">
        <v>17</v>
      </c>
      <c r="K893">
        <v>7690</v>
      </c>
      <c r="L893">
        <v>552</v>
      </c>
      <c r="M893">
        <v>7138</v>
      </c>
      <c r="N893">
        <v>78.61</v>
      </c>
      <c r="O893" t="s">
        <v>24885</v>
      </c>
      <c r="P893" t="s">
        <v>24889</v>
      </c>
    </row>
    <row r="894" spans="1:16">
      <c r="A894" t="s">
        <v>12184</v>
      </c>
      <c r="B894" t="s">
        <v>12376</v>
      </c>
      <c r="C894" t="s">
        <v>23646</v>
      </c>
      <c r="D894" t="s">
        <v>12532</v>
      </c>
      <c r="E894" t="s">
        <v>53</v>
      </c>
      <c r="F894">
        <v>861</v>
      </c>
      <c r="G894">
        <v>91</v>
      </c>
      <c r="H894">
        <v>34</v>
      </c>
      <c r="I894">
        <v>141</v>
      </c>
      <c r="J894">
        <v>28</v>
      </c>
      <c r="K894">
        <v>873</v>
      </c>
      <c r="L894">
        <v>24</v>
      </c>
      <c r="M894">
        <v>849</v>
      </c>
      <c r="N894">
        <v>180.64</v>
      </c>
      <c r="O894" t="s">
        <v>24884</v>
      </c>
      <c r="P894" t="s">
        <v>24888</v>
      </c>
    </row>
    <row r="895" spans="1:16">
      <c r="A895" t="s">
        <v>12184</v>
      </c>
      <c r="B895" t="s">
        <v>12358</v>
      </c>
      <c r="C895" t="s">
        <v>23646</v>
      </c>
      <c r="D895" t="s">
        <v>44</v>
      </c>
      <c r="E895" t="s">
        <v>12589</v>
      </c>
      <c r="F895" t="s">
        <v>23749</v>
      </c>
      <c r="G895">
        <v>3738</v>
      </c>
      <c r="H895">
        <v>384</v>
      </c>
      <c r="I895">
        <v>6046</v>
      </c>
      <c r="J895">
        <v>-34</v>
      </c>
      <c r="K895">
        <v>3743</v>
      </c>
      <c r="L895">
        <v>150</v>
      </c>
      <c r="M895">
        <v>3593</v>
      </c>
      <c r="N895" t="s">
        <v>24706</v>
      </c>
      <c r="O895" t="s">
        <v>24885</v>
      </c>
      <c r="P895" t="s">
        <v>24887</v>
      </c>
    </row>
    <row r="896" spans="1:16">
      <c r="A896" t="s">
        <v>23614</v>
      </c>
      <c r="B896" t="s">
        <v>12377</v>
      </c>
      <c r="C896" t="s">
        <v>23651</v>
      </c>
      <c r="D896" t="s">
        <v>34</v>
      </c>
      <c r="E896" t="s">
        <v>52</v>
      </c>
      <c r="F896">
        <v>1103</v>
      </c>
      <c r="G896">
        <v>380</v>
      </c>
      <c r="H896">
        <v>0</v>
      </c>
      <c r="I896">
        <v>1066</v>
      </c>
      <c r="J896">
        <v>-71</v>
      </c>
      <c r="K896">
        <v>346</v>
      </c>
      <c r="L896">
        <v>29</v>
      </c>
      <c r="M896">
        <v>317</v>
      </c>
      <c r="N896" t="s">
        <v>16539</v>
      </c>
      <c r="O896" t="s">
        <v>24883</v>
      </c>
      <c r="P896" t="s">
        <v>24888</v>
      </c>
    </row>
    <row r="897" spans="1:16">
      <c r="A897" t="s">
        <v>23614</v>
      </c>
      <c r="B897" t="s">
        <v>12378</v>
      </c>
      <c r="C897" t="s">
        <v>23649</v>
      </c>
      <c r="D897" t="s">
        <v>41</v>
      </c>
      <c r="E897" t="s">
        <v>59</v>
      </c>
      <c r="F897">
        <v>4473</v>
      </c>
      <c r="G897">
        <v>2477</v>
      </c>
      <c r="H897">
        <v>582</v>
      </c>
      <c r="I897">
        <v>5071</v>
      </c>
      <c r="J897">
        <v>-54</v>
      </c>
      <c r="K897">
        <v>2407</v>
      </c>
      <c r="L897">
        <v>60</v>
      </c>
      <c r="M897">
        <v>2347</v>
      </c>
      <c r="N897">
        <v>13.88</v>
      </c>
      <c r="O897" t="s">
        <v>24883</v>
      </c>
      <c r="P897" t="s">
        <v>24888</v>
      </c>
    </row>
    <row r="898" spans="1:16">
      <c r="A898" t="s">
        <v>12173</v>
      </c>
      <c r="B898" t="s">
        <v>12377</v>
      </c>
      <c r="C898" t="s">
        <v>23650</v>
      </c>
      <c r="D898" t="s">
        <v>33</v>
      </c>
      <c r="E898" t="s">
        <v>12554</v>
      </c>
      <c r="F898">
        <v>1781</v>
      </c>
      <c r="G898" t="s">
        <v>23868</v>
      </c>
      <c r="H898">
        <v>61</v>
      </c>
      <c r="I898">
        <v>2175</v>
      </c>
      <c r="J898" t="s">
        <v>24138</v>
      </c>
      <c r="K898" t="s">
        <v>12945</v>
      </c>
      <c r="L898">
        <v>36</v>
      </c>
      <c r="M898">
        <v>763</v>
      </c>
      <c r="N898">
        <v>10.52</v>
      </c>
      <c r="O898" t="s">
        <v>24886</v>
      </c>
      <c r="P898" t="s">
        <v>24889</v>
      </c>
    </row>
    <row r="899" spans="1:16">
      <c r="A899" t="s">
        <v>12184</v>
      </c>
      <c r="B899" t="s">
        <v>12378</v>
      </c>
      <c r="C899" t="s">
        <v>23649</v>
      </c>
      <c r="D899" t="s">
        <v>42</v>
      </c>
      <c r="E899" t="s">
        <v>60</v>
      </c>
      <c r="F899">
        <v>4892</v>
      </c>
      <c r="G899">
        <v>2788</v>
      </c>
      <c r="H899">
        <v>291</v>
      </c>
      <c r="I899">
        <v>5311</v>
      </c>
      <c r="J899">
        <v>69</v>
      </c>
      <c r="K899">
        <v>2729</v>
      </c>
      <c r="L899">
        <v>70</v>
      </c>
      <c r="M899">
        <v>2659</v>
      </c>
      <c r="N899">
        <v>15.02</v>
      </c>
      <c r="O899" t="s">
        <v>24884</v>
      </c>
    </row>
    <row r="900" spans="1:16">
      <c r="A900" t="s">
        <v>12184</v>
      </c>
      <c r="B900" t="s">
        <v>12380</v>
      </c>
      <c r="C900" t="s">
        <v>23650</v>
      </c>
      <c r="D900" t="s">
        <v>40</v>
      </c>
      <c r="E900" t="s">
        <v>58</v>
      </c>
      <c r="F900">
        <v>5129</v>
      </c>
      <c r="G900">
        <v>3796</v>
      </c>
      <c r="H900">
        <v>501</v>
      </c>
      <c r="I900">
        <v>3530</v>
      </c>
      <c r="J900" t="s">
        <v>24126</v>
      </c>
      <c r="K900">
        <v>5885</v>
      </c>
      <c r="L900">
        <v>225</v>
      </c>
      <c r="M900">
        <v>5660</v>
      </c>
      <c r="N900">
        <v>48.1</v>
      </c>
      <c r="O900" t="s">
        <v>24883</v>
      </c>
    </row>
    <row r="901" spans="1:16">
      <c r="A901" t="s">
        <v>12184</v>
      </c>
      <c r="B901" t="s">
        <v>12377</v>
      </c>
      <c r="C901" t="s">
        <v>23649</v>
      </c>
      <c r="D901" t="s">
        <v>30</v>
      </c>
      <c r="E901" t="s">
        <v>48</v>
      </c>
      <c r="F901">
        <v>2404</v>
      </c>
      <c r="G901">
        <v>1529</v>
      </c>
      <c r="H901">
        <v>76</v>
      </c>
      <c r="I901">
        <v>1137</v>
      </c>
      <c r="J901">
        <v>-16</v>
      </c>
      <c r="K901">
        <v>2856</v>
      </c>
      <c r="L901" t="s">
        <v>24336</v>
      </c>
      <c r="M901">
        <v>2778</v>
      </c>
      <c r="N901" t="s">
        <v>24707</v>
      </c>
      <c r="O901" t="s">
        <v>24883</v>
      </c>
      <c r="P901" t="s">
        <v>24887</v>
      </c>
    </row>
    <row r="902" spans="1:16">
      <c r="A902" t="s">
        <v>23614</v>
      </c>
      <c r="B902" t="s">
        <v>12378</v>
      </c>
      <c r="C902" t="s">
        <v>23649</v>
      </c>
      <c r="D902" t="s">
        <v>31</v>
      </c>
      <c r="E902" t="s">
        <v>49</v>
      </c>
      <c r="F902">
        <v>1896</v>
      </c>
      <c r="G902">
        <v>1472</v>
      </c>
      <c r="H902">
        <v>307</v>
      </c>
      <c r="I902">
        <v>478</v>
      </c>
      <c r="J902">
        <v>20</v>
      </c>
      <c r="K902">
        <v>3217</v>
      </c>
      <c r="L902">
        <v>220</v>
      </c>
      <c r="M902">
        <v>2997</v>
      </c>
      <c r="N902">
        <v>188.1</v>
      </c>
      <c r="O902" t="s">
        <v>24883</v>
      </c>
      <c r="P902" t="s">
        <v>24887</v>
      </c>
    </row>
    <row r="903" spans="1:16">
      <c r="A903" t="s">
        <v>12184</v>
      </c>
      <c r="B903" t="s">
        <v>12378</v>
      </c>
      <c r="C903" t="s">
        <v>23651</v>
      </c>
      <c r="D903" t="s">
        <v>12543</v>
      </c>
      <c r="E903" t="s">
        <v>61</v>
      </c>
      <c r="F903">
        <v>5016</v>
      </c>
      <c r="G903">
        <v>3372</v>
      </c>
      <c r="H903">
        <v>475</v>
      </c>
      <c r="I903" t="s">
        <v>24085</v>
      </c>
      <c r="J903">
        <v>0</v>
      </c>
      <c r="K903">
        <v>3684</v>
      </c>
      <c r="L903">
        <v>213</v>
      </c>
      <c r="M903">
        <v>3471</v>
      </c>
      <c r="N903" t="s">
        <v>24708</v>
      </c>
      <c r="O903" t="s">
        <v>24884</v>
      </c>
    </row>
    <row r="904" spans="1:16">
      <c r="A904" t="s">
        <v>12184</v>
      </c>
      <c r="B904" t="s">
        <v>12377</v>
      </c>
      <c r="C904" t="s">
        <v>23649</v>
      </c>
      <c r="D904" t="s">
        <v>29</v>
      </c>
      <c r="E904" t="s">
        <v>47</v>
      </c>
      <c r="F904">
        <v>2226</v>
      </c>
      <c r="G904">
        <v>675</v>
      </c>
      <c r="H904">
        <v>65</v>
      </c>
      <c r="I904">
        <v>1864</v>
      </c>
      <c r="J904">
        <v>-73</v>
      </c>
      <c r="K904">
        <v>1029</v>
      </c>
      <c r="L904">
        <v>49</v>
      </c>
      <c r="M904">
        <v>980</v>
      </c>
      <c r="N904" t="s">
        <v>24709</v>
      </c>
      <c r="O904" t="s">
        <v>24883</v>
      </c>
    </row>
    <row r="905" spans="1:16">
      <c r="A905" t="s">
        <v>12173</v>
      </c>
      <c r="B905" t="s">
        <v>12380</v>
      </c>
      <c r="C905" t="s">
        <v>23649</v>
      </c>
      <c r="D905" t="s">
        <v>35</v>
      </c>
      <c r="E905" t="s">
        <v>53</v>
      </c>
      <c r="F905">
        <v>2443</v>
      </c>
      <c r="G905">
        <v>1431</v>
      </c>
      <c r="H905">
        <v>2</v>
      </c>
      <c r="I905">
        <v>1115</v>
      </c>
      <c r="J905">
        <v>5</v>
      </c>
      <c r="K905">
        <v>2766</v>
      </c>
      <c r="L905">
        <v>178</v>
      </c>
      <c r="M905">
        <v>2588</v>
      </c>
      <c r="N905" t="s">
        <v>24710</v>
      </c>
      <c r="O905" t="s">
        <v>24886</v>
      </c>
    </row>
    <row r="906" spans="1:16">
      <c r="A906" t="s">
        <v>12173</v>
      </c>
      <c r="B906" t="s">
        <v>12380</v>
      </c>
      <c r="C906" t="s">
        <v>23652</v>
      </c>
      <c r="D906" t="s">
        <v>30</v>
      </c>
      <c r="E906" t="s">
        <v>48</v>
      </c>
      <c r="F906">
        <v>2249</v>
      </c>
      <c r="G906">
        <v>1040</v>
      </c>
      <c r="H906">
        <v>193</v>
      </c>
      <c r="I906">
        <v>2357</v>
      </c>
      <c r="J906">
        <v>-74</v>
      </c>
      <c r="K906">
        <v>1051</v>
      </c>
      <c r="L906">
        <v>114</v>
      </c>
      <c r="M906">
        <v>937</v>
      </c>
      <c r="N906">
        <v>11.93</v>
      </c>
      <c r="O906" t="s">
        <v>24883</v>
      </c>
      <c r="P906" t="s">
        <v>24888</v>
      </c>
    </row>
    <row r="907" spans="1:16">
      <c r="A907" t="s">
        <v>12184</v>
      </c>
      <c r="B907" t="s">
        <v>12378</v>
      </c>
      <c r="C907" t="s">
        <v>23654</v>
      </c>
      <c r="D907" t="s">
        <v>44</v>
      </c>
      <c r="E907" t="s">
        <v>62</v>
      </c>
      <c r="F907">
        <v>4218</v>
      </c>
      <c r="G907">
        <v>1883</v>
      </c>
      <c r="H907">
        <v>227</v>
      </c>
      <c r="I907">
        <v>3583</v>
      </c>
      <c r="J907">
        <v>74</v>
      </c>
      <c r="K907">
        <v>2819</v>
      </c>
      <c r="L907">
        <v>74</v>
      </c>
      <c r="M907">
        <v>2745</v>
      </c>
      <c r="N907">
        <v>22.98</v>
      </c>
      <c r="O907" t="s">
        <v>24883</v>
      </c>
      <c r="P907" t="s">
        <v>24889</v>
      </c>
    </row>
    <row r="908" spans="1:16">
      <c r="A908" t="s">
        <v>12184</v>
      </c>
      <c r="B908" t="s">
        <v>12379</v>
      </c>
      <c r="C908" t="s">
        <v>23654</v>
      </c>
      <c r="D908" t="s">
        <v>37</v>
      </c>
      <c r="E908" t="s">
        <v>12576</v>
      </c>
      <c r="F908">
        <v>2302</v>
      </c>
      <c r="G908">
        <v>414</v>
      </c>
      <c r="H908">
        <v>183</v>
      </c>
      <c r="I908">
        <v>2286</v>
      </c>
      <c r="J908">
        <v>80</v>
      </c>
      <c r="K908">
        <v>693</v>
      </c>
      <c r="L908">
        <v>65</v>
      </c>
      <c r="M908">
        <v>628</v>
      </c>
      <c r="N908">
        <v>8.24</v>
      </c>
      <c r="O908" t="s">
        <v>24883</v>
      </c>
      <c r="P908" t="s">
        <v>24887</v>
      </c>
    </row>
    <row r="909" spans="1:16">
      <c r="A909" t="s">
        <v>12184</v>
      </c>
      <c r="B909" t="s">
        <v>12377</v>
      </c>
      <c r="C909" t="s">
        <v>23654</v>
      </c>
      <c r="D909" t="s">
        <v>36</v>
      </c>
      <c r="E909" t="s">
        <v>54</v>
      </c>
      <c r="F909">
        <v>594</v>
      </c>
      <c r="G909">
        <v>317</v>
      </c>
      <c r="H909">
        <v>11</v>
      </c>
      <c r="I909">
        <v>338</v>
      </c>
      <c r="J909" t="s">
        <v>24167</v>
      </c>
      <c r="K909">
        <v>632</v>
      </c>
      <c r="L909">
        <v>54</v>
      </c>
      <c r="M909">
        <v>578</v>
      </c>
      <c r="N909" t="s">
        <v>24711</v>
      </c>
      <c r="O909" t="s">
        <v>24883</v>
      </c>
      <c r="P909" t="s">
        <v>24889</v>
      </c>
    </row>
    <row r="910" spans="1:16">
      <c r="A910" t="s">
        <v>12174</v>
      </c>
      <c r="B910" t="s">
        <v>12377</v>
      </c>
      <c r="C910" t="s">
        <v>23654</v>
      </c>
      <c r="D910" t="s">
        <v>35</v>
      </c>
      <c r="E910" t="s">
        <v>53</v>
      </c>
      <c r="F910">
        <v>171</v>
      </c>
      <c r="G910">
        <v>153</v>
      </c>
      <c r="H910">
        <v>10</v>
      </c>
      <c r="I910">
        <v>89</v>
      </c>
      <c r="J910">
        <v>-68</v>
      </c>
      <c r="K910">
        <v>177</v>
      </c>
      <c r="L910">
        <v>20</v>
      </c>
      <c r="M910">
        <v>157</v>
      </c>
      <c r="N910">
        <v>52.92</v>
      </c>
      <c r="O910" t="s">
        <v>24883</v>
      </c>
    </row>
    <row r="911" spans="1:16">
      <c r="A911" t="s">
        <v>12173</v>
      </c>
      <c r="B911" t="s">
        <v>12380</v>
      </c>
      <c r="C911" t="s">
        <v>23654</v>
      </c>
      <c r="D911" t="s">
        <v>43</v>
      </c>
      <c r="E911" t="s">
        <v>61</v>
      </c>
      <c r="F911">
        <v>5213</v>
      </c>
      <c r="G911">
        <v>1508</v>
      </c>
      <c r="H911">
        <v>120</v>
      </c>
      <c r="I911">
        <v>6114</v>
      </c>
      <c r="J911">
        <v>8</v>
      </c>
      <c r="K911">
        <v>735</v>
      </c>
      <c r="L911">
        <v>32</v>
      </c>
      <c r="M911">
        <v>703</v>
      </c>
      <c r="N911">
        <v>3.45</v>
      </c>
      <c r="O911" t="s">
        <v>24884</v>
      </c>
    </row>
    <row r="912" spans="1:16">
      <c r="A912" t="s">
        <v>12174</v>
      </c>
      <c r="B912" t="s">
        <v>12377</v>
      </c>
      <c r="C912" t="s">
        <v>23654</v>
      </c>
      <c r="D912" t="s">
        <v>27</v>
      </c>
      <c r="E912" t="s">
        <v>12551</v>
      </c>
      <c r="F912">
        <v>2975</v>
      </c>
      <c r="G912">
        <v>1195</v>
      </c>
      <c r="H912">
        <v>396</v>
      </c>
      <c r="I912">
        <v>2527</v>
      </c>
      <c r="J912">
        <v>76</v>
      </c>
      <c r="K912">
        <v>2115</v>
      </c>
      <c r="L912" t="s">
        <v>24337</v>
      </c>
      <c r="M912">
        <v>1903</v>
      </c>
      <c r="N912">
        <v>22.59</v>
      </c>
      <c r="O912" t="s">
        <v>24883</v>
      </c>
      <c r="P912" t="s">
        <v>24889</v>
      </c>
    </row>
    <row r="913" spans="1:16">
      <c r="A913" t="s">
        <v>12174</v>
      </c>
      <c r="B913" t="s">
        <v>12380</v>
      </c>
      <c r="C913" t="s">
        <v>23654</v>
      </c>
      <c r="D913" t="s">
        <v>34</v>
      </c>
      <c r="E913" t="s">
        <v>52</v>
      </c>
      <c r="F913">
        <v>881</v>
      </c>
      <c r="G913">
        <v>280</v>
      </c>
      <c r="H913">
        <v>138</v>
      </c>
      <c r="I913">
        <v>308</v>
      </c>
      <c r="J913">
        <v>41</v>
      </c>
      <c r="K913">
        <v>1032</v>
      </c>
      <c r="L913" t="s">
        <v>24338</v>
      </c>
      <c r="M913">
        <v>914</v>
      </c>
      <c r="N913">
        <v>89.03</v>
      </c>
      <c r="O913" t="s">
        <v>24884</v>
      </c>
      <c r="P913" t="s">
        <v>24889</v>
      </c>
    </row>
    <row r="914" spans="1:16">
      <c r="A914" t="s">
        <v>12187</v>
      </c>
      <c r="B914" t="s">
        <v>12378</v>
      </c>
      <c r="C914" t="s">
        <v>23652</v>
      </c>
      <c r="D914" t="s">
        <v>41</v>
      </c>
      <c r="E914" t="s">
        <v>59</v>
      </c>
      <c r="F914">
        <v>6482</v>
      </c>
      <c r="G914">
        <v>2639</v>
      </c>
      <c r="H914">
        <v>1030</v>
      </c>
      <c r="I914">
        <v>4306</v>
      </c>
      <c r="J914">
        <v>-31</v>
      </c>
      <c r="K914">
        <v>5814</v>
      </c>
      <c r="L914">
        <v>573</v>
      </c>
      <c r="M914">
        <v>5241</v>
      </c>
      <c r="N914">
        <v>36.51</v>
      </c>
      <c r="O914" t="s">
        <v>24886</v>
      </c>
      <c r="P914" t="s">
        <v>24888</v>
      </c>
    </row>
    <row r="915" spans="1:16">
      <c r="A915" t="s">
        <v>12184</v>
      </c>
      <c r="B915" t="s">
        <v>12372</v>
      </c>
      <c r="C915" t="s">
        <v>23668</v>
      </c>
      <c r="D915" t="s">
        <v>33</v>
      </c>
      <c r="E915" t="s">
        <v>51</v>
      </c>
      <c r="F915" t="s">
        <v>23750</v>
      </c>
      <c r="G915">
        <v>2084</v>
      </c>
      <c r="H915">
        <v>346</v>
      </c>
      <c r="I915">
        <v>1359</v>
      </c>
      <c r="J915">
        <v>11</v>
      </c>
      <c r="K915">
        <v>3401</v>
      </c>
      <c r="L915" t="s">
        <v>23922</v>
      </c>
      <c r="M915">
        <v>3312</v>
      </c>
      <c r="N915">
        <v>73.11</v>
      </c>
      <c r="O915" t="s">
        <v>24883</v>
      </c>
      <c r="P915" t="s">
        <v>24889</v>
      </c>
    </row>
    <row r="916" spans="1:16">
      <c r="A916" t="s">
        <v>12184</v>
      </c>
      <c r="B916" t="s">
        <v>12367</v>
      </c>
      <c r="C916" t="s">
        <v>23668</v>
      </c>
      <c r="D916" t="s">
        <v>41</v>
      </c>
      <c r="E916" t="s">
        <v>59</v>
      </c>
      <c r="F916">
        <v>4442</v>
      </c>
      <c r="G916">
        <v>2352</v>
      </c>
      <c r="H916">
        <v>66</v>
      </c>
      <c r="I916">
        <v>3629</v>
      </c>
      <c r="J916" t="s">
        <v>24168</v>
      </c>
      <c r="K916">
        <v>3206</v>
      </c>
      <c r="L916">
        <v>251</v>
      </c>
      <c r="M916">
        <v>2955</v>
      </c>
      <c r="N916">
        <v>24.43</v>
      </c>
      <c r="O916" t="s">
        <v>24885</v>
      </c>
      <c r="P916" t="s">
        <v>24889</v>
      </c>
    </row>
    <row r="917" spans="1:16">
      <c r="A917" t="s">
        <v>23614</v>
      </c>
      <c r="B917" t="s">
        <v>12367</v>
      </c>
      <c r="C917" t="s">
        <v>23657</v>
      </c>
      <c r="D917" t="s">
        <v>40</v>
      </c>
      <c r="E917" t="s">
        <v>58</v>
      </c>
      <c r="F917">
        <v>4466</v>
      </c>
      <c r="G917">
        <v>3665</v>
      </c>
      <c r="H917">
        <v>229</v>
      </c>
      <c r="I917" t="s">
        <v>23724</v>
      </c>
      <c r="J917">
        <v>-28</v>
      </c>
      <c r="K917">
        <v>7162</v>
      </c>
      <c r="L917">
        <v>838</v>
      </c>
      <c r="M917">
        <v>6324</v>
      </c>
      <c r="N917">
        <v>162.15</v>
      </c>
      <c r="O917" t="s">
        <v>24884</v>
      </c>
      <c r="P917" t="s">
        <v>24887</v>
      </c>
    </row>
    <row r="918" spans="1:16">
      <c r="A918" t="s">
        <v>23614</v>
      </c>
      <c r="B918" t="s">
        <v>12370</v>
      </c>
      <c r="C918" t="s">
        <v>23655</v>
      </c>
      <c r="D918" t="s">
        <v>36</v>
      </c>
      <c r="E918" t="s">
        <v>12571</v>
      </c>
      <c r="F918">
        <v>2710</v>
      </c>
      <c r="G918">
        <v>1614</v>
      </c>
      <c r="H918">
        <v>220</v>
      </c>
      <c r="I918" t="s">
        <v>24086</v>
      </c>
      <c r="J918">
        <v>-13</v>
      </c>
      <c r="K918">
        <v>1669</v>
      </c>
      <c r="L918">
        <v>46</v>
      </c>
      <c r="M918">
        <v>1623</v>
      </c>
      <c r="N918">
        <v>17.01</v>
      </c>
      <c r="O918" t="s">
        <v>24883</v>
      </c>
      <c r="P918" t="s">
        <v>24889</v>
      </c>
    </row>
    <row r="919" spans="1:16">
      <c r="A919" t="s">
        <v>12184</v>
      </c>
      <c r="B919" t="s">
        <v>12367</v>
      </c>
      <c r="C919" t="s">
        <v>23657</v>
      </c>
      <c r="D919" t="s">
        <v>35</v>
      </c>
      <c r="E919" t="s">
        <v>53</v>
      </c>
      <c r="F919">
        <v>2366</v>
      </c>
      <c r="G919">
        <v>850</v>
      </c>
      <c r="H919">
        <v>136</v>
      </c>
      <c r="I919">
        <v>1037</v>
      </c>
      <c r="J919">
        <v>-66</v>
      </c>
      <c r="K919">
        <v>2249</v>
      </c>
      <c r="L919">
        <v>137</v>
      </c>
      <c r="M919">
        <v>2112</v>
      </c>
      <c r="N919">
        <v>61.1</v>
      </c>
      <c r="O919" t="s">
        <v>24883</v>
      </c>
      <c r="P919" t="s">
        <v>24887</v>
      </c>
    </row>
    <row r="920" spans="1:16">
      <c r="A920" t="s">
        <v>12184</v>
      </c>
      <c r="B920" t="s">
        <v>12359</v>
      </c>
      <c r="C920" t="s">
        <v>23656</v>
      </c>
      <c r="D920" t="s">
        <v>27</v>
      </c>
      <c r="E920" t="s">
        <v>45</v>
      </c>
      <c r="F920">
        <v>848</v>
      </c>
      <c r="G920">
        <v>589</v>
      </c>
      <c r="H920">
        <v>84</v>
      </c>
      <c r="I920" t="s">
        <v>24087</v>
      </c>
      <c r="J920">
        <v>-12</v>
      </c>
      <c r="K920">
        <v>693</v>
      </c>
      <c r="L920">
        <v>19</v>
      </c>
      <c r="M920">
        <v>674</v>
      </c>
      <c r="N920">
        <v>24.78</v>
      </c>
      <c r="O920" t="s">
        <v>24886</v>
      </c>
      <c r="P920" t="s">
        <v>24890</v>
      </c>
    </row>
    <row r="921" spans="1:16">
      <c r="A921" t="s">
        <v>12174</v>
      </c>
      <c r="B921" t="s">
        <v>12367</v>
      </c>
      <c r="C921" t="s">
        <v>23655</v>
      </c>
      <c r="D921" t="s">
        <v>42</v>
      </c>
      <c r="E921" t="s">
        <v>60</v>
      </c>
      <c r="F921">
        <v>5833</v>
      </c>
      <c r="G921">
        <v>4337</v>
      </c>
      <c r="H921">
        <v>718</v>
      </c>
      <c r="I921">
        <v>980</v>
      </c>
      <c r="J921">
        <v>3</v>
      </c>
      <c r="K921">
        <v>9911</v>
      </c>
      <c r="L921">
        <v>865</v>
      </c>
      <c r="M921">
        <v>9046</v>
      </c>
      <c r="N921">
        <v>276.92</v>
      </c>
      <c r="O921" t="s">
        <v>24886</v>
      </c>
      <c r="P921" t="s">
        <v>24887</v>
      </c>
    </row>
    <row r="922" spans="1:16">
      <c r="A922" t="s">
        <v>12184</v>
      </c>
      <c r="B922" t="s">
        <v>12359</v>
      </c>
      <c r="C922" t="s">
        <v>23657</v>
      </c>
      <c r="D922" t="s">
        <v>31</v>
      </c>
      <c r="E922" t="s">
        <v>49</v>
      </c>
      <c r="F922">
        <v>1600</v>
      </c>
      <c r="G922">
        <v>1265</v>
      </c>
      <c r="H922">
        <v>34</v>
      </c>
      <c r="I922">
        <v>1241</v>
      </c>
      <c r="J922">
        <v>-63</v>
      </c>
      <c r="K922">
        <v>1595</v>
      </c>
      <c r="L922">
        <v>143</v>
      </c>
      <c r="M922">
        <v>1452</v>
      </c>
      <c r="N922">
        <v>35.1</v>
      </c>
      <c r="O922" t="s">
        <v>24883</v>
      </c>
    </row>
    <row r="923" spans="1:16">
      <c r="A923" t="s">
        <v>12184</v>
      </c>
      <c r="B923" t="s">
        <v>12372</v>
      </c>
      <c r="C923" t="s">
        <v>23657</v>
      </c>
      <c r="D923" t="s">
        <v>38</v>
      </c>
      <c r="E923" t="s">
        <v>56</v>
      </c>
      <c r="F923">
        <v>2137</v>
      </c>
      <c r="G923">
        <v>1411</v>
      </c>
      <c r="H923">
        <v>210</v>
      </c>
      <c r="I923">
        <v>1961</v>
      </c>
      <c r="J923" t="s">
        <v>24151</v>
      </c>
      <c r="K923">
        <v>1853</v>
      </c>
      <c r="L923">
        <v>121</v>
      </c>
      <c r="M923">
        <v>1732</v>
      </c>
      <c r="N923">
        <v>26.5</v>
      </c>
      <c r="O923" t="s">
        <v>24886</v>
      </c>
      <c r="P923" t="s">
        <v>24887</v>
      </c>
    </row>
    <row r="924" spans="1:16">
      <c r="A924" t="s">
        <v>12184</v>
      </c>
      <c r="B924" t="s">
        <v>12372</v>
      </c>
      <c r="C924" t="s">
        <v>23659</v>
      </c>
      <c r="D924" t="s">
        <v>12535</v>
      </c>
      <c r="E924" t="s">
        <v>55</v>
      </c>
      <c r="F924">
        <v>1917</v>
      </c>
      <c r="G924">
        <v>353</v>
      </c>
      <c r="H924">
        <v>201</v>
      </c>
      <c r="I924">
        <v>1590</v>
      </c>
      <c r="J924">
        <v>-75</v>
      </c>
      <c r="K924">
        <v>806</v>
      </c>
      <c r="L924">
        <v>85</v>
      </c>
      <c r="M924">
        <v>721</v>
      </c>
      <c r="N924">
        <v>13.6</v>
      </c>
      <c r="O924" t="s">
        <v>24886</v>
      </c>
      <c r="P924" t="s">
        <v>24888</v>
      </c>
    </row>
    <row r="925" spans="1:16">
      <c r="A925" t="s">
        <v>12173</v>
      </c>
      <c r="B925" t="s">
        <v>12366</v>
      </c>
      <c r="C925" t="s">
        <v>23658</v>
      </c>
      <c r="D925" t="s">
        <v>32</v>
      </c>
      <c r="E925" t="s">
        <v>50</v>
      </c>
      <c r="F925">
        <v>857</v>
      </c>
      <c r="G925" t="s">
        <v>23869</v>
      </c>
      <c r="H925">
        <v>91</v>
      </c>
      <c r="I925">
        <v>311</v>
      </c>
      <c r="J925">
        <v>-2</v>
      </c>
      <c r="K925">
        <v>1401</v>
      </c>
      <c r="L925">
        <v>94</v>
      </c>
      <c r="M925">
        <v>1307</v>
      </c>
      <c r="N925" t="s">
        <v>24712</v>
      </c>
      <c r="O925" t="s">
        <v>24884</v>
      </c>
      <c r="P925" t="s">
        <v>24887</v>
      </c>
    </row>
    <row r="926" spans="1:16">
      <c r="A926" t="s">
        <v>23614</v>
      </c>
      <c r="B926" t="s">
        <v>12372</v>
      </c>
      <c r="C926" t="s">
        <v>23659</v>
      </c>
      <c r="D926" t="s">
        <v>43</v>
      </c>
      <c r="E926" t="s">
        <v>61</v>
      </c>
      <c r="F926">
        <v>4468</v>
      </c>
      <c r="G926">
        <v>1827</v>
      </c>
      <c r="H926">
        <v>231</v>
      </c>
      <c r="I926">
        <v>3717</v>
      </c>
      <c r="J926">
        <v>-3</v>
      </c>
      <c r="K926" t="s">
        <v>24247</v>
      </c>
      <c r="L926">
        <v>267</v>
      </c>
      <c r="M926">
        <v>2539</v>
      </c>
      <c r="N926">
        <v>20.49</v>
      </c>
      <c r="O926" t="s">
        <v>24884</v>
      </c>
    </row>
    <row r="927" spans="1:16">
      <c r="A927" t="s">
        <v>12184</v>
      </c>
      <c r="B927" t="s">
        <v>12367</v>
      </c>
      <c r="C927" t="s">
        <v>23659</v>
      </c>
      <c r="D927" t="s">
        <v>34</v>
      </c>
      <c r="E927" t="s">
        <v>12552</v>
      </c>
      <c r="F927">
        <v>1165</v>
      </c>
      <c r="G927">
        <v>969</v>
      </c>
      <c r="H927">
        <v>154</v>
      </c>
      <c r="I927">
        <v>1075</v>
      </c>
      <c r="J927">
        <v>63</v>
      </c>
      <c r="K927">
        <v>1276</v>
      </c>
      <c r="L927">
        <v>124</v>
      </c>
      <c r="M927">
        <v>1152</v>
      </c>
      <c r="N927">
        <v>32.15</v>
      </c>
      <c r="O927" t="s">
        <v>24886</v>
      </c>
      <c r="P927" t="s">
        <v>24889</v>
      </c>
    </row>
    <row r="928" spans="1:16">
      <c r="A928" t="s">
        <v>12173</v>
      </c>
      <c r="B928" t="s">
        <v>12370</v>
      </c>
      <c r="C928" t="s">
        <v>23658</v>
      </c>
      <c r="D928" t="s">
        <v>12498</v>
      </c>
      <c r="E928" t="s">
        <v>49</v>
      </c>
      <c r="F928">
        <v>1828</v>
      </c>
      <c r="G928">
        <v>1433</v>
      </c>
      <c r="H928">
        <v>121</v>
      </c>
      <c r="I928">
        <v>1000</v>
      </c>
      <c r="J928">
        <v>-69</v>
      </c>
      <c r="K928">
        <v>2313</v>
      </c>
      <c r="L928">
        <v>209</v>
      </c>
      <c r="M928">
        <v>2104</v>
      </c>
      <c r="N928">
        <v>63.12</v>
      </c>
      <c r="O928" t="s">
        <v>24884</v>
      </c>
      <c r="P928" t="s">
        <v>24887</v>
      </c>
    </row>
    <row r="929" spans="1:16">
      <c r="A929" t="s">
        <v>12184</v>
      </c>
      <c r="B929" t="s">
        <v>12367</v>
      </c>
      <c r="C929" t="s">
        <v>23659</v>
      </c>
      <c r="D929" t="s">
        <v>35</v>
      </c>
      <c r="E929" t="s">
        <v>53</v>
      </c>
      <c r="F929">
        <v>2573</v>
      </c>
      <c r="G929">
        <v>1619</v>
      </c>
      <c r="H929">
        <v>117</v>
      </c>
      <c r="I929">
        <v>1628</v>
      </c>
      <c r="J929">
        <v>-74</v>
      </c>
      <c r="K929">
        <v>2607</v>
      </c>
      <c r="L929">
        <v>194</v>
      </c>
      <c r="M929">
        <v>2413</v>
      </c>
      <c r="N929">
        <v>44.47</v>
      </c>
      <c r="O929" t="s">
        <v>24883</v>
      </c>
      <c r="P929" t="s">
        <v>24889</v>
      </c>
    </row>
    <row r="930" spans="1:16">
      <c r="A930" t="s">
        <v>12184</v>
      </c>
      <c r="B930" t="s">
        <v>12359</v>
      </c>
      <c r="C930" t="s">
        <v>23659</v>
      </c>
      <c r="D930" t="s">
        <v>29</v>
      </c>
      <c r="E930" t="s">
        <v>12568</v>
      </c>
      <c r="F930" t="s">
        <v>23751</v>
      </c>
      <c r="G930">
        <v>1394</v>
      </c>
      <c r="H930">
        <v>105</v>
      </c>
      <c r="I930">
        <v>1049</v>
      </c>
      <c r="J930">
        <v>-39</v>
      </c>
      <c r="K930">
        <v>1732</v>
      </c>
      <c r="L930">
        <v>142</v>
      </c>
      <c r="M930">
        <v>1590</v>
      </c>
      <c r="N930" t="s">
        <v>24713</v>
      </c>
      <c r="O930" t="s">
        <v>24883</v>
      </c>
      <c r="P930" t="s">
        <v>24889</v>
      </c>
    </row>
    <row r="931" spans="1:16">
      <c r="A931" t="s">
        <v>23614</v>
      </c>
      <c r="B931" t="s">
        <v>12359</v>
      </c>
      <c r="C931" t="s">
        <v>23669</v>
      </c>
      <c r="D931" t="s">
        <v>12500</v>
      </c>
      <c r="E931" t="s">
        <v>56</v>
      </c>
      <c r="F931" t="s">
        <v>23752</v>
      </c>
      <c r="G931">
        <v>558</v>
      </c>
      <c r="H931" t="s">
        <v>23986</v>
      </c>
      <c r="I931">
        <v>1314</v>
      </c>
      <c r="J931">
        <v>-20</v>
      </c>
      <c r="K931">
        <v>1797</v>
      </c>
      <c r="L931">
        <v>63</v>
      </c>
      <c r="M931">
        <v>1734</v>
      </c>
      <c r="N931">
        <v>39.59</v>
      </c>
      <c r="O931" t="s">
        <v>24886</v>
      </c>
      <c r="P931" t="s">
        <v>24888</v>
      </c>
    </row>
    <row r="932" spans="1:16">
      <c r="A932" t="s">
        <v>12184</v>
      </c>
      <c r="B932" t="s">
        <v>12359</v>
      </c>
      <c r="C932" t="s">
        <v>23660</v>
      </c>
      <c r="D932" t="s">
        <v>39</v>
      </c>
      <c r="E932" t="s">
        <v>57</v>
      </c>
      <c r="F932">
        <v>2989</v>
      </c>
      <c r="G932">
        <v>1410</v>
      </c>
      <c r="H932">
        <v>394</v>
      </c>
      <c r="I932">
        <v>152</v>
      </c>
      <c r="J932">
        <v>12</v>
      </c>
      <c r="K932">
        <v>4653</v>
      </c>
      <c r="L932">
        <v>276</v>
      </c>
      <c r="M932">
        <v>4377</v>
      </c>
      <c r="N932" t="s">
        <v>24714</v>
      </c>
      <c r="O932" t="s">
        <v>24883</v>
      </c>
      <c r="P932" t="s">
        <v>24888</v>
      </c>
    </row>
    <row r="933" spans="1:16">
      <c r="A933" t="s">
        <v>12184</v>
      </c>
      <c r="B933" t="s">
        <v>12366</v>
      </c>
      <c r="C933" t="s">
        <v>23660</v>
      </c>
      <c r="D933" t="s">
        <v>29</v>
      </c>
      <c r="E933" t="s">
        <v>47</v>
      </c>
      <c r="F933">
        <v>1036</v>
      </c>
      <c r="G933">
        <v>493</v>
      </c>
      <c r="H933">
        <v>0</v>
      </c>
      <c r="I933">
        <v>951</v>
      </c>
      <c r="J933">
        <v>-54</v>
      </c>
      <c r="K933">
        <v>524</v>
      </c>
      <c r="L933">
        <v>17</v>
      </c>
      <c r="M933">
        <v>507</v>
      </c>
      <c r="N933">
        <v>15.99</v>
      </c>
      <c r="O933" t="s">
        <v>24883</v>
      </c>
      <c r="P933" t="s">
        <v>24890</v>
      </c>
    </row>
    <row r="934" spans="1:16">
      <c r="A934" t="s">
        <v>12184</v>
      </c>
      <c r="B934" t="s">
        <v>12367</v>
      </c>
      <c r="C934" t="s">
        <v>23660</v>
      </c>
      <c r="D934" t="s">
        <v>12515</v>
      </c>
      <c r="E934" t="s">
        <v>51</v>
      </c>
      <c r="F934">
        <v>2003</v>
      </c>
      <c r="G934">
        <v>605</v>
      </c>
      <c r="H934">
        <v>158</v>
      </c>
      <c r="I934">
        <v>1954</v>
      </c>
      <c r="J934">
        <v>-71</v>
      </c>
      <c r="K934">
        <v>741</v>
      </c>
      <c r="L934" t="s">
        <v>13236</v>
      </c>
      <c r="M934">
        <v>711</v>
      </c>
      <c r="N934" t="s">
        <v>24715</v>
      </c>
      <c r="O934" t="s">
        <v>24886</v>
      </c>
      <c r="P934" t="s">
        <v>24887</v>
      </c>
    </row>
    <row r="935" spans="1:16">
      <c r="A935" t="s">
        <v>12184</v>
      </c>
      <c r="B935" t="s">
        <v>12359</v>
      </c>
      <c r="C935" t="s">
        <v>23662</v>
      </c>
      <c r="D935" t="s">
        <v>43</v>
      </c>
      <c r="E935" t="s">
        <v>61</v>
      </c>
      <c r="F935">
        <v>3633</v>
      </c>
      <c r="G935">
        <v>841</v>
      </c>
      <c r="H935">
        <v>229</v>
      </c>
      <c r="I935">
        <v>2748</v>
      </c>
      <c r="J935">
        <v>50</v>
      </c>
      <c r="K935" t="s">
        <v>23740</v>
      </c>
      <c r="L935">
        <v>120</v>
      </c>
      <c r="M935" t="s">
        <v>24432</v>
      </c>
      <c r="N935">
        <v>20.58</v>
      </c>
      <c r="O935" t="s">
        <v>24883</v>
      </c>
      <c r="P935" t="s">
        <v>24888</v>
      </c>
    </row>
    <row r="936" spans="1:16">
      <c r="A936" t="s">
        <v>12174</v>
      </c>
      <c r="B936" t="s">
        <v>12372</v>
      </c>
      <c r="C936" t="s">
        <v>23660</v>
      </c>
      <c r="D936" t="s">
        <v>12499</v>
      </c>
      <c r="E936" t="s">
        <v>54</v>
      </c>
      <c r="F936">
        <v>1761</v>
      </c>
      <c r="G936">
        <v>1360</v>
      </c>
      <c r="H936">
        <v>182</v>
      </c>
      <c r="I936">
        <v>1664</v>
      </c>
      <c r="J936">
        <v>62</v>
      </c>
      <c r="K936">
        <v>1701</v>
      </c>
      <c r="L936">
        <v>97</v>
      </c>
      <c r="M936">
        <v>1604</v>
      </c>
      <c r="N936">
        <v>28.92</v>
      </c>
      <c r="O936" t="s">
        <v>24883</v>
      </c>
      <c r="P936" t="s">
        <v>24890</v>
      </c>
    </row>
    <row r="937" spans="1:16">
      <c r="A937" t="s">
        <v>23614</v>
      </c>
      <c r="B937" t="s">
        <v>12372</v>
      </c>
      <c r="C937" t="s">
        <v>23661</v>
      </c>
      <c r="D937" t="s">
        <v>37</v>
      </c>
      <c r="E937" t="s">
        <v>55</v>
      </c>
      <c r="F937">
        <v>896</v>
      </c>
      <c r="G937" t="s">
        <v>23870</v>
      </c>
      <c r="H937">
        <v>57</v>
      </c>
      <c r="I937">
        <v>1038</v>
      </c>
      <c r="J937">
        <v>-24</v>
      </c>
      <c r="K937">
        <v>416</v>
      </c>
      <c r="L937">
        <v>46</v>
      </c>
      <c r="M937">
        <v>370</v>
      </c>
      <c r="N937">
        <v>10.69</v>
      </c>
      <c r="O937" t="s">
        <v>24883</v>
      </c>
      <c r="P937" t="s">
        <v>24890</v>
      </c>
    </row>
    <row r="938" spans="1:16">
      <c r="A938" t="s">
        <v>12184</v>
      </c>
      <c r="B938" t="s">
        <v>12366</v>
      </c>
      <c r="C938" t="s">
        <v>23662</v>
      </c>
      <c r="D938" t="s">
        <v>35</v>
      </c>
      <c r="E938" t="s">
        <v>53</v>
      </c>
      <c r="F938">
        <v>1913</v>
      </c>
      <c r="G938">
        <v>732</v>
      </c>
      <c r="H938">
        <v>234</v>
      </c>
      <c r="I938">
        <v>1736</v>
      </c>
      <c r="J938">
        <v>73</v>
      </c>
      <c r="K938">
        <v>1216</v>
      </c>
      <c r="L938">
        <v>78</v>
      </c>
      <c r="M938">
        <v>1138</v>
      </c>
      <c r="N938">
        <v>19.67</v>
      </c>
      <c r="O938" t="s">
        <v>24886</v>
      </c>
      <c r="P938" t="s">
        <v>24887</v>
      </c>
    </row>
    <row r="939" spans="1:16">
      <c r="A939" t="s">
        <v>12184</v>
      </c>
      <c r="B939" t="s">
        <v>12367</v>
      </c>
      <c r="C939" t="s">
        <v>23670</v>
      </c>
      <c r="D939" t="s">
        <v>12536</v>
      </c>
      <c r="E939" t="s">
        <v>56</v>
      </c>
      <c r="F939">
        <v>1265</v>
      </c>
      <c r="G939">
        <v>585</v>
      </c>
      <c r="H939">
        <v>80</v>
      </c>
      <c r="I939">
        <v>1383</v>
      </c>
      <c r="J939">
        <v>-51</v>
      </c>
      <c r="K939" t="s">
        <v>24257</v>
      </c>
      <c r="L939">
        <v>57</v>
      </c>
      <c r="M939">
        <v>439</v>
      </c>
      <c r="N939">
        <v>9.52</v>
      </c>
      <c r="O939" t="s">
        <v>24884</v>
      </c>
      <c r="P939" t="s">
        <v>24888</v>
      </c>
    </row>
    <row r="940" spans="1:16">
      <c r="A940" t="s">
        <v>12184</v>
      </c>
      <c r="B940" t="s">
        <v>12370</v>
      </c>
      <c r="C940" t="s">
        <v>23665</v>
      </c>
      <c r="D940" t="s">
        <v>35</v>
      </c>
      <c r="E940" t="s">
        <v>53</v>
      </c>
      <c r="F940">
        <v>1932</v>
      </c>
      <c r="G940">
        <v>1413</v>
      </c>
      <c r="H940">
        <v>106</v>
      </c>
      <c r="I940">
        <v>1630</v>
      </c>
      <c r="J940">
        <v>-71</v>
      </c>
      <c r="K940">
        <v>1750</v>
      </c>
      <c r="L940">
        <v>155</v>
      </c>
      <c r="M940">
        <v>1595</v>
      </c>
      <c r="N940">
        <v>29.36</v>
      </c>
      <c r="O940" t="s">
        <v>24884</v>
      </c>
    </row>
    <row r="941" spans="1:16">
      <c r="A941" t="s">
        <v>23614</v>
      </c>
      <c r="B941" t="s">
        <v>12370</v>
      </c>
      <c r="C941" t="s">
        <v>23665</v>
      </c>
      <c r="D941" t="s">
        <v>27</v>
      </c>
      <c r="E941" t="s">
        <v>45</v>
      </c>
      <c r="F941">
        <v>2647</v>
      </c>
      <c r="G941">
        <v>1216</v>
      </c>
      <c r="H941">
        <v>227</v>
      </c>
      <c r="I941">
        <v>974</v>
      </c>
      <c r="J941">
        <v>61</v>
      </c>
      <c r="K941">
        <v>3177</v>
      </c>
      <c r="L941">
        <v>167</v>
      </c>
      <c r="M941">
        <v>3010</v>
      </c>
      <c r="N941">
        <v>92.70999999999999</v>
      </c>
      <c r="O941" t="s">
        <v>24883</v>
      </c>
    </row>
    <row r="942" spans="1:16">
      <c r="A942" t="s">
        <v>12173</v>
      </c>
      <c r="B942" t="s">
        <v>12366</v>
      </c>
      <c r="C942" t="s">
        <v>23670</v>
      </c>
      <c r="D942" t="s">
        <v>40</v>
      </c>
      <c r="E942" t="s">
        <v>58</v>
      </c>
      <c r="F942">
        <v>4502</v>
      </c>
      <c r="G942">
        <v>2099</v>
      </c>
      <c r="H942">
        <v>121</v>
      </c>
      <c r="I942">
        <v>5042</v>
      </c>
      <c r="J942">
        <v>-56</v>
      </c>
      <c r="K942">
        <v>1624</v>
      </c>
      <c r="L942">
        <v>43</v>
      </c>
      <c r="M942">
        <v>1581</v>
      </c>
      <c r="N942">
        <v>9.41</v>
      </c>
      <c r="O942" t="s">
        <v>24883</v>
      </c>
      <c r="P942" t="s">
        <v>24888</v>
      </c>
    </row>
    <row r="943" spans="1:16">
      <c r="A943" t="s">
        <v>23614</v>
      </c>
      <c r="B943" t="s">
        <v>12366</v>
      </c>
      <c r="C943" t="s">
        <v>23665</v>
      </c>
      <c r="D943" t="s">
        <v>37</v>
      </c>
      <c r="E943" t="s">
        <v>55</v>
      </c>
      <c r="F943">
        <v>1255</v>
      </c>
      <c r="G943">
        <v>937</v>
      </c>
      <c r="H943">
        <v>112</v>
      </c>
      <c r="I943">
        <v>952</v>
      </c>
      <c r="J943">
        <v>3</v>
      </c>
      <c r="K943">
        <v>1355</v>
      </c>
      <c r="L943">
        <v>113</v>
      </c>
      <c r="M943">
        <v>1242</v>
      </c>
      <c r="N943">
        <v>39.14</v>
      </c>
      <c r="O943" t="s">
        <v>24883</v>
      </c>
      <c r="P943" t="s">
        <v>24889</v>
      </c>
    </row>
    <row r="944" spans="1:16">
      <c r="A944" t="s">
        <v>12173</v>
      </c>
      <c r="B944" t="s">
        <v>12366</v>
      </c>
      <c r="C944" t="s">
        <v>23663</v>
      </c>
      <c r="D944" t="s">
        <v>43</v>
      </c>
      <c r="E944" t="s">
        <v>61</v>
      </c>
      <c r="F944">
        <v>5966</v>
      </c>
      <c r="G944" t="s">
        <v>23816</v>
      </c>
      <c r="H944">
        <v>418</v>
      </c>
      <c r="I944">
        <v>2669</v>
      </c>
      <c r="J944">
        <v>-6</v>
      </c>
      <c r="K944" t="s">
        <v>24258</v>
      </c>
      <c r="L944">
        <v>140</v>
      </c>
      <c r="M944">
        <v>3569</v>
      </c>
      <c r="N944">
        <v>40.12</v>
      </c>
      <c r="O944" t="s">
        <v>24883</v>
      </c>
      <c r="P944" t="s">
        <v>24889</v>
      </c>
    </row>
    <row r="945" spans="1:16">
      <c r="A945" t="s">
        <v>12187</v>
      </c>
      <c r="B945" t="s">
        <v>12359</v>
      </c>
      <c r="C945" t="s">
        <v>23670</v>
      </c>
      <c r="D945" t="s">
        <v>12509</v>
      </c>
      <c r="E945" t="s">
        <v>54</v>
      </c>
      <c r="F945">
        <v>525</v>
      </c>
      <c r="G945">
        <v>131</v>
      </c>
      <c r="H945">
        <v>42</v>
      </c>
      <c r="I945">
        <v>287</v>
      </c>
      <c r="J945">
        <v>73</v>
      </c>
      <c r="K945">
        <v>484</v>
      </c>
      <c r="L945">
        <v>37</v>
      </c>
      <c r="M945">
        <v>447</v>
      </c>
      <c r="N945" t="s">
        <v>24716</v>
      </c>
      <c r="O945" t="s">
        <v>24885</v>
      </c>
      <c r="P945" t="s">
        <v>24887</v>
      </c>
    </row>
    <row r="946" spans="1:16">
      <c r="A946" t="s">
        <v>12184</v>
      </c>
      <c r="B946" t="s">
        <v>12367</v>
      </c>
      <c r="C946" t="s">
        <v>23664</v>
      </c>
      <c r="D946" t="s">
        <v>41</v>
      </c>
      <c r="E946" t="s">
        <v>59</v>
      </c>
      <c r="F946">
        <v>5582</v>
      </c>
      <c r="G946">
        <v>2771</v>
      </c>
      <c r="H946">
        <v>355</v>
      </c>
      <c r="I946">
        <v>3685</v>
      </c>
      <c r="J946">
        <v>44</v>
      </c>
      <c r="K946">
        <v>5067</v>
      </c>
      <c r="L946">
        <v>129</v>
      </c>
      <c r="M946">
        <v>4938</v>
      </c>
      <c r="N946" t="s">
        <v>24717</v>
      </c>
      <c r="O946" t="s">
        <v>24883</v>
      </c>
      <c r="P946" t="s">
        <v>24888</v>
      </c>
    </row>
    <row r="947" spans="1:16">
      <c r="A947" t="s">
        <v>12173</v>
      </c>
      <c r="B947" t="s">
        <v>12370</v>
      </c>
      <c r="C947" t="s">
        <v>23663</v>
      </c>
      <c r="D947" t="s">
        <v>39</v>
      </c>
      <c r="E947" t="s">
        <v>57</v>
      </c>
      <c r="F947">
        <v>1735</v>
      </c>
      <c r="G947">
        <v>772</v>
      </c>
      <c r="H947">
        <v>64</v>
      </c>
      <c r="I947">
        <v>1781</v>
      </c>
      <c r="J947">
        <v>31</v>
      </c>
      <c r="K947">
        <v>821</v>
      </c>
      <c r="L947">
        <v>76</v>
      </c>
      <c r="M947">
        <v>745</v>
      </c>
      <c r="N947">
        <v>12.55</v>
      </c>
      <c r="O947" t="s">
        <v>24884</v>
      </c>
      <c r="P947" t="s">
        <v>24890</v>
      </c>
    </row>
    <row r="948" spans="1:16">
      <c r="A948" t="s">
        <v>12174</v>
      </c>
      <c r="B948" t="s">
        <v>12366</v>
      </c>
      <c r="C948" t="s">
        <v>23663</v>
      </c>
      <c r="D948" t="s">
        <v>34</v>
      </c>
      <c r="E948" t="s">
        <v>52</v>
      </c>
      <c r="F948" t="s">
        <v>23753</v>
      </c>
      <c r="G948">
        <v>633</v>
      </c>
      <c r="H948" t="s">
        <v>23970</v>
      </c>
      <c r="I948">
        <v>1169</v>
      </c>
      <c r="J948">
        <v>44</v>
      </c>
      <c r="K948">
        <v>1043</v>
      </c>
      <c r="L948">
        <v>121</v>
      </c>
      <c r="M948">
        <v>922</v>
      </c>
      <c r="N948">
        <v>23.66</v>
      </c>
      <c r="O948" t="s">
        <v>24886</v>
      </c>
      <c r="P948" t="s">
        <v>24888</v>
      </c>
    </row>
    <row r="949" spans="1:16">
      <c r="A949" t="s">
        <v>12191</v>
      </c>
      <c r="B949" t="s">
        <v>12362</v>
      </c>
      <c r="C949" t="s">
        <v>23617</v>
      </c>
      <c r="D949" t="s">
        <v>30</v>
      </c>
      <c r="E949" t="s">
        <v>48</v>
      </c>
      <c r="F949">
        <v>1219</v>
      </c>
      <c r="G949">
        <v>900</v>
      </c>
      <c r="H949">
        <v>130</v>
      </c>
      <c r="I949">
        <v>974</v>
      </c>
      <c r="J949">
        <v>-4</v>
      </c>
      <c r="K949">
        <v>1271</v>
      </c>
      <c r="L949">
        <v>103</v>
      </c>
      <c r="M949">
        <v>1168</v>
      </c>
      <c r="N949">
        <v>35.98</v>
      </c>
      <c r="O949" t="s">
        <v>24883</v>
      </c>
      <c r="P949" t="s">
        <v>24887</v>
      </c>
    </row>
    <row r="950" spans="1:16">
      <c r="A950" t="s">
        <v>12193</v>
      </c>
      <c r="B950" t="s">
        <v>12360</v>
      </c>
      <c r="C950" t="s">
        <v>23617</v>
      </c>
      <c r="D950" t="s">
        <v>44</v>
      </c>
      <c r="E950" t="s">
        <v>62</v>
      </c>
      <c r="F950">
        <v>4719</v>
      </c>
      <c r="G950">
        <v>2115</v>
      </c>
      <c r="H950" t="s">
        <v>23987</v>
      </c>
      <c r="I950">
        <v>1911</v>
      </c>
      <c r="J950">
        <v>29</v>
      </c>
      <c r="K950">
        <v>5281</v>
      </c>
      <c r="L950">
        <v>561</v>
      </c>
      <c r="M950">
        <v>4720</v>
      </c>
      <c r="N950">
        <v>74.09999999999999</v>
      </c>
      <c r="O950" t="s">
        <v>24884</v>
      </c>
    </row>
    <row r="951" spans="1:16">
      <c r="A951" t="s">
        <v>12333</v>
      </c>
      <c r="B951" t="s">
        <v>12363</v>
      </c>
      <c r="C951" t="s">
        <v>23615</v>
      </c>
      <c r="D951" t="s">
        <v>35</v>
      </c>
      <c r="E951" t="s">
        <v>53</v>
      </c>
      <c r="F951">
        <v>1774</v>
      </c>
      <c r="G951">
        <v>1371</v>
      </c>
      <c r="H951">
        <v>219</v>
      </c>
      <c r="I951">
        <v>1141</v>
      </c>
      <c r="J951">
        <v>-8</v>
      </c>
      <c r="K951">
        <v>2215</v>
      </c>
      <c r="L951">
        <v>219</v>
      </c>
      <c r="M951">
        <v>1996</v>
      </c>
      <c r="N951">
        <v>52.48</v>
      </c>
      <c r="O951" t="s">
        <v>24884</v>
      </c>
      <c r="P951" t="s">
        <v>24890</v>
      </c>
    </row>
    <row r="952" spans="1:16">
      <c r="A952" t="s">
        <v>12193</v>
      </c>
      <c r="B952" t="s">
        <v>12357</v>
      </c>
      <c r="C952" t="s">
        <v>23616</v>
      </c>
      <c r="D952" t="s">
        <v>32</v>
      </c>
      <c r="E952" t="s">
        <v>50</v>
      </c>
      <c r="F952" t="s">
        <v>23754</v>
      </c>
      <c r="G952">
        <v>2556</v>
      </c>
      <c r="H952">
        <v>159</v>
      </c>
      <c r="I952">
        <v>2350</v>
      </c>
      <c r="J952">
        <v>59</v>
      </c>
      <c r="K952">
        <v>2915</v>
      </c>
      <c r="L952">
        <v>300</v>
      </c>
      <c r="M952">
        <v>2615</v>
      </c>
      <c r="N952">
        <v>33.38</v>
      </c>
      <c r="O952" t="s">
        <v>24883</v>
      </c>
      <c r="P952" t="s">
        <v>24890</v>
      </c>
    </row>
    <row r="953" spans="1:16">
      <c r="A953" t="s">
        <v>12333</v>
      </c>
      <c r="B953" t="s">
        <v>12368</v>
      </c>
      <c r="C953" t="s">
        <v>23617</v>
      </c>
      <c r="D953" t="s">
        <v>23673</v>
      </c>
      <c r="E953" t="s">
        <v>12596</v>
      </c>
      <c r="F953">
        <v>3529</v>
      </c>
      <c r="G953">
        <v>830</v>
      </c>
      <c r="H953">
        <v>298</v>
      </c>
      <c r="I953">
        <v>1651</v>
      </c>
      <c r="J953">
        <v>-68</v>
      </c>
      <c r="K953">
        <v>2938</v>
      </c>
      <c r="L953">
        <v>188</v>
      </c>
      <c r="M953">
        <v>2750</v>
      </c>
      <c r="N953">
        <v>49.97</v>
      </c>
      <c r="O953" t="s">
        <v>24885</v>
      </c>
      <c r="P953" t="s">
        <v>24887</v>
      </c>
    </row>
    <row r="954" spans="1:16">
      <c r="A954" t="s">
        <v>12191</v>
      </c>
      <c r="B954" t="s">
        <v>12357</v>
      </c>
      <c r="C954" t="s">
        <v>23615</v>
      </c>
      <c r="D954" t="s">
        <v>27</v>
      </c>
      <c r="E954" t="s">
        <v>45</v>
      </c>
      <c r="F954">
        <v>3125</v>
      </c>
      <c r="G954">
        <v>2185</v>
      </c>
      <c r="H954">
        <v>400</v>
      </c>
      <c r="I954">
        <v>2318</v>
      </c>
      <c r="J954">
        <v>0</v>
      </c>
      <c r="K954">
        <v>3392</v>
      </c>
      <c r="L954">
        <v>202</v>
      </c>
      <c r="M954" t="s">
        <v>24433</v>
      </c>
      <c r="N954">
        <v>41.29</v>
      </c>
      <c r="O954" t="s">
        <v>24885</v>
      </c>
    </row>
    <row r="955" spans="1:16">
      <c r="A955" t="s">
        <v>12193</v>
      </c>
      <c r="B955" t="s">
        <v>12360</v>
      </c>
      <c r="C955" t="s">
        <v>23616</v>
      </c>
      <c r="D955" t="s">
        <v>41</v>
      </c>
      <c r="E955" t="s">
        <v>59</v>
      </c>
      <c r="F955">
        <v>4347</v>
      </c>
      <c r="G955">
        <v>1827</v>
      </c>
      <c r="H955">
        <v>403</v>
      </c>
      <c r="I955">
        <v>2483</v>
      </c>
      <c r="J955">
        <v>40</v>
      </c>
      <c r="K955">
        <v>4134</v>
      </c>
      <c r="L955">
        <v>220</v>
      </c>
      <c r="M955">
        <v>3914</v>
      </c>
      <c r="N955" t="s">
        <v>24718</v>
      </c>
      <c r="O955" t="s">
        <v>24885</v>
      </c>
      <c r="P955" t="s">
        <v>24888</v>
      </c>
    </row>
    <row r="956" spans="1:16">
      <c r="A956" t="s">
        <v>12193</v>
      </c>
      <c r="B956" t="s">
        <v>12357</v>
      </c>
      <c r="C956" t="s">
        <v>23615</v>
      </c>
      <c r="D956" t="s">
        <v>36</v>
      </c>
      <c r="E956" t="s">
        <v>54</v>
      </c>
      <c r="F956">
        <v>2236</v>
      </c>
      <c r="G956">
        <v>1627</v>
      </c>
      <c r="H956">
        <v>179</v>
      </c>
      <c r="I956">
        <v>534</v>
      </c>
      <c r="J956">
        <v>-41</v>
      </c>
      <c r="K956">
        <v>3467</v>
      </c>
      <c r="L956">
        <v>182</v>
      </c>
      <c r="M956">
        <v>3285</v>
      </c>
      <c r="N956">
        <v>184.55</v>
      </c>
      <c r="O956" t="s">
        <v>24886</v>
      </c>
      <c r="P956" t="s">
        <v>24887</v>
      </c>
    </row>
    <row r="957" spans="1:16">
      <c r="A957" t="s">
        <v>12193</v>
      </c>
      <c r="B957" t="s">
        <v>12357</v>
      </c>
      <c r="C957" t="s">
        <v>23615</v>
      </c>
      <c r="D957" t="s">
        <v>42</v>
      </c>
      <c r="E957" t="s">
        <v>12600</v>
      </c>
      <c r="F957">
        <v>6114</v>
      </c>
      <c r="G957">
        <v>3037</v>
      </c>
      <c r="H957">
        <v>1317</v>
      </c>
      <c r="I957">
        <v>5702</v>
      </c>
      <c r="J957">
        <v>40</v>
      </c>
      <c r="K957">
        <v>4806</v>
      </c>
      <c r="L957">
        <v>355</v>
      </c>
      <c r="M957">
        <v>4451</v>
      </c>
      <c r="N957">
        <v>23.42</v>
      </c>
      <c r="O957" t="s">
        <v>24885</v>
      </c>
      <c r="P957" t="s">
        <v>24889</v>
      </c>
    </row>
    <row r="958" spans="1:16">
      <c r="A958" t="s">
        <v>12201</v>
      </c>
      <c r="B958" t="s">
        <v>12360</v>
      </c>
      <c r="C958" t="s">
        <v>23616</v>
      </c>
      <c r="D958" t="s">
        <v>12519</v>
      </c>
      <c r="E958" t="s">
        <v>46</v>
      </c>
      <c r="F958">
        <v>1663</v>
      </c>
      <c r="G958">
        <v>1100</v>
      </c>
      <c r="H958">
        <v>0</v>
      </c>
      <c r="I958">
        <v>1725</v>
      </c>
      <c r="J958">
        <v>28</v>
      </c>
      <c r="K958">
        <v>1066</v>
      </c>
      <c r="L958">
        <v>25</v>
      </c>
      <c r="M958">
        <v>1041</v>
      </c>
      <c r="N958" t="s">
        <v>24719</v>
      </c>
      <c r="O958" t="s">
        <v>24883</v>
      </c>
      <c r="P958" t="s">
        <v>24887</v>
      </c>
    </row>
    <row r="959" spans="1:16">
      <c r="A959" t="s">
        <v>12193</v>
      </c>
      <c r="B959" t="s">
        <v>12368</v>
      </c>
      <c r="C959" t="s">
        <v>23620</v>
      </c>
      <c r="D959" t="s">
        <v>32</v>
      </c>
      <c r="E959" t="s">
        <v>50</v>
      </c>
      <c r="F959" t="s">
        <v>23755</v>
      </c>
      <c r="G959">
        <v>96</v>
      </c>
      <c r="H959">
        <v>227</v>
      </c>
      <c r="I959">
        <v>2498</v>
      </c>
      <c r="J959">
        <v>74</v>
      </c>
      <c r="K959">
        <v>1367</v>
      </c>
      <c r="L959" t="s">
        <v>24339</v>
      </c>
      <c r="M959">
        <v>1270</v>
      </c>
      <c r="N959">
        <v>15.25</v>
      </c>
      <c r="O959" t="s">
        <v>24883</v>
      </c>
      <c r="P959" t="s">
        <v>24889</v>
      </c>
    </row>
    <row r="960" spans="1:16">
      <c r="A960" t="s">
        <v>12193</v>
      </c>
      <c r="B960" t="s">
        <v>12360</v>
      </c>
      <c r="C960" t="s">
        <v>23619</v>
      </c>
      <c r="D960" t="s">
        <v>29</v>
      </c>
      <c r="E960" t="s">
        <v>47</v>
      </c>
      <c r="F960" t="s">
        <v>23756</v>
      </c>
      <c r="G960">
        <v>2549</v>
      </c>
      <c r="H960">
        <v>234</v>
      </c>
      <c r="I960">
        <v>3196</v>
      </c>
      <c r="J960">
        <v>44</v>
      </c>
      <c r="K960">
        <v>1999</v>
      </c>
      <c r="L960">
        <v>110</v>
      </c>
      <c r="M960">
        <v>1889</v>
      </c>
      <c r="N960">
        <v>17.73</v>
      </c>
      <c r="O960" t="s">
        <v>24884</v>
      </c>
      <c r="P960" t="s">
        <v>24889</v>
      </c>
    </row>
    <row r="961" spans="1:16">
      <c r="A961" t="s">
        <v>12193</v>
      </c>
      <c r="B961" t="s">
        <v>12368</v>
      </c>
      <c r="C961" t="s">
        <v>23620</v>
      </c>
      <c r="D961" t="s">
        <v>12545</v>
      </c>
      <c r="E961" t="s">
        <v>60</v>
      </c>
      <c r="F961">
        <v>5110</v>
      </c>
      <c r="G961">
        <v>3387</v>
      </c>
      <c r="H961">
        <v>492</v>
      </c>
      <c r="I961">
        <v>5578</v>
      </c>
      <c r="J961">
        <v>-18</v>
      </c>
      <c r="K961">
        <v>3393</v>
      </c>
      <c r="L961">
        <v>210</v>
      </c>
      <c r="M961">
        <v>3183</v>
      </c>
      <c r="N961">
        <v>17.12</v>
      </c>
      <c r="O961" t="s">
        <v>24886</v>
      </c>
      <c r="P961" t="s">
        <v>24888</v>
      </c>
    </row>
    <row r="962" spans="1:16">
      <c r="A962" t="s">
        <v>12333</v>
      </c>
      <c r="B962" t="s">
        <v>12363</v>
      </c>
      <c r="C962" t="s">
        <v>23666</v>
      </c>
      <c r="D962" t="s">
        <v>38</v>
      </c>
      <c r="E962" t="s">
        <v>56</v>
      </c>
      <c r="F962">
        <v>1525</v>
      </c>
      <c r="G962">
        <v>1150</v>
      </c>
      <c r="H962">
        <v>28</v>
      </c>
      <c r="I962">
        <v>1022</v>
      </c>
      <c r="J962">
        <v>11</v>
      </c>
      <c r="K962">
        <v>1692</v>
      </c>
      <c r="L962">
        <v>101</v>
      </c>
      <c r="M962">
        <v>1591</v>
      </c>
      <c r="N962">
        <v>46.7</v>
      </c>
      <c r="O962" t="s">
        <v>24883</v>
      </c>
    </row>
    <row r="963" spans="1:16">
      <c r="A963" t="s">
        <v>12193</v>
      </c>
      <c r="B963" t="s">
        <v>12368</v>
      </c>
      <c r="C963" t="s">
        <v>23666</v>
      </c>
      <c r="D963" t="s">
        <v>37</v>
      </c>
      <c r="E963" t="s">
        <v>55</v>
      </c>
      <c r="F963">
        <v>1386</v>
      </c>
      <c r="G963">
        <v>792</v>
      </c>
      <c r="H963">
        <v>88</v>
      </c>
      <c r="I963">
        <v>1478</v>
      </c>
      <c r="J963">
        <v>-80</v>
      </c>
      <c r="K963">
        <v>708</v>
      </c>
      <c r="L963">
        <v>55</v>
      </c>
      <c r="M963">
        <v>653</v>
      </c>
      <c r="N963">
        <v>13.25</v>
      </c>
      <c r="O963" t="s">
        <v>24883</v>
      </c>
    </row>
    <row r="964" spans="1:16">
      <c r="A964" t="s">
        <v>12193</v>
      </c>
      <c r="B964" t="s">
        <v>12360</v>
      </c>
      <c r="C964" t="s">
        <v>23666</v>
      </c>
      <c r="D964" t="s">
        <v>44</v>
      </c>
      <c r="E964" t="s">
        <v>62</v>
      </c>
      <c r="F964">
        <v>4428</v>
      </c>
      <c r="G964">
        <v>518</v>
      </c>
      <c r="H964" t="s">
        <v>23965</v>
      </c>
      <c r="I964">
        <v>4553</v>
      </c>
      <c r="J964">
        <v>-30</v>
      </c>
      <c r="K964">
        <v>416</v>
      </c>
      <c r="L964" t="s">
        <v>24185</v>
      </c>
      <c r="M964">
        <v>398</v>
      </c>
      <c r="N964">
        <v>2.62</v>
      </c>
      <c r="O964" t="s">
        <v>24884</v>
      </c>
      <c r="P964" t="s">
        <v>24888</v>
      </c>
    </row>
    <row r="965" spans="1:16">
      <c r="A965" t="s">
        <v>12333</v>
      </c>
      <c r="B965" t="s">
        <v>12363</v>
      </c>
      <c r="C965" t="s">
        <v>23620</v>
      </c>
      <c r="D965" t="s">
        <v>28</v>
      </c>
      <c r="E965" t="s">
        <v>46</v>
      </c>
      <c r="F965" t="s">
        <v>23757</v>
      </c>
      <c r="G965">
        <v>759</v>
      </c>
      <c r="H965">
        <v>76</v>
      </c>
      <c r="I965">
        <v>1146</v>
      </c>
      <c r="J965">
        <v>-20</v>
      </c>
      <c r="K965">
        <v>838</v>
      </c>
      <c r="L965">
        <v>81</v>
      </c>
      <c r="M965">
        <v>757</v>
      </c>
      <c r="N965">
        <v>19.82</v>
      </c>
      <c r="O965" t="s">
        <v>24885</v>
      </c>
      <c r="P965" t="s">
        <v>24889</v>
      </c>
    </row>
    <row r="966" spans="1:16">
      <c r="A966" t="s">
        <v>12191</v>
      </c>
      <c r="B966" t="s">
        <v>12360</v>
      </c>
      <c r="C966" t="s">
        <v>23618</v>
      </c>
      <c r="D966" t="s">
        <v>43</v>
      </c>
      <c r="E966" t="s">
        <v>61</v>
      </c>
      <c r="F966">
        <v>4850</v>
      </c>
      <c r="G966">
        <v>6019</v>
      </c>
      <c r="H966">
        <v>848</v>
      </c>
      <c r="I966">
        <v>3209</v>
      </c>
      <c r="J966">
        <v>-8</v>
      </c>
      <c r="K966">
        <v>8500</v>
      </c>
      <c r="L966">
        <v>713</v>
      </c>
      <c r="M966">
        <v>7787</v>
      </c>
      <c r="N966" t="s">
        <v>24720</v>
      </c>
      <c r="O966" t="s">
        <v>24885</v>
      </c>
    </row>
    <row r="967" spans="1:16">
      <c r="A967" t="s">
        <v>12193</v>
      </c>
      <c r="B967" t="s">
        <v>12368</v>
      </c>
      <c r="C967" t="s">
        <v>23623</v>
      </c>
      <c r="D967" t="s">
        <v>37</v>
      </c>
      <c r="E967" t="s">
        <v>12573</v>
      </c>
      <c r="F967">
        <v>1506</v>
      </c>
      <c r="G967">
        <v>2007</v>
      </c>
      <c r="H967" t="s">
        <v>23988</v>
      </c>
      <c r="I967">
        <v>1106</v>
      </c>
      <c r="J967">
        <v>60</v>
      </c>
      <c r="K967">
        <v>2506</v>
      </c>
      <c r="L967">
        <v>294</v>
      </c>
      <c r="M967">
        <v>2212</v>
      </c>
      <c r="N967" t="s">
        <v>24721</v>
      </c>
      <c r="O967" t="s">
        <v>24884</v>
      </c>
      <c r="P967" t="s">
        <v>24889</v>
      </c>
    </row>
    <row r="968" spans="1:16">
      <c r="A968" t="s">
        <v>12193</v>
      </c>
      <c r="B968" t="s">
        <v>12360</v>
      </c>
      <c r="C968" t="s">
        <v>23623</v>
      </c>
      <c r="D968" t="s">
        <v>40</v>
      </c>
      <c r="E968" t="s">
        <v>58</v>
      </c>
      <c r="F968">
        <v>5014</v>
      </c>
      <c r="G968">
        <v>2754</v>
      </c>
      <c r="H968">
        <v>0</v>
      </c>
      <c r="I968">
        <v>4457</v>
      </c>
      <c r="J968">
        <v>-3</v>
      </c>
      <c r="K968">
        <v>3308</v>
      </c>
      <c r="L968">
        <v>278</v>
      </c>
      <c r="M968">
        <v>3030</v>
      </c>
      <c r="N968">
        <v>20.39</v>
      </c>
      <c r="O968" t="s">
        <v>24883</v>
      </c>
      <c r="P968" t="s">
        <v>24887</v>
      </c>
    </row>
    <row r="969" spans="1:16">
      <c r="A969" t="s">
        <v>12193</v>
      </c>
      <c r="B969" t="s">
        <v>12360</v>
      </c>
      <c r="C969" t="s">
        <v>23622</v>
      </c>
      <c r="D969" t="s">
        <v>32</v>
      </c>
      <c r="E969" t="s">
        <v>50</v>
      </c>
      <c r="F969">
        <v>1169</v>
      </c>
      <c r="G969">
        <v>1062</v>
      </c>
      <c r="H969">
        <v>8</v>
      </c>
      <c r="I969">
        <v>896</v>
      </c>
      <c r="J969">
        <v>50</v>
      </c>
      <c r="K969">
        <v>1393</v>
      </c>
      <c r="L969">
        <v>119</v>
      </c>
      <c r="M969">
        <v>1274</v>
      </c>
      <c r="N969" t="s">
        <v>24722</v>
      </c>
      <c r="O969" t="s">
        <v>24883</v>
      </c>
      <c r="P969" t="s">
        <v>24888</v>
      </c>
    </row>
    <row r="970" spans="1:16">
      <c r="A970" t="s">
        <v>12193</v>
      </c>
      <c r="B970" t="s">
        <v>12363</v>
      </c>
      <c r="C970" t="s">
        <v>23624</v>
      </c>
      <c r="D970" t="s">
        <v>41</v>
      </c>
      <c r="E970" t="s">
        <v>59</v>
      </c>
      <c r="F970">
        <v>3559</v>
      </c>
      <c r="G970">
        <v>40</v>
      </c>
      <c r="H970">
        <v>135</v>
      </c>
      <c r="I970">
        <v>1973</v>
      </c>
      <c r="J970">
        <v>-9</v>
      </c>
      <c r="K970">
        <v>1752</v>
      </c>
      <c r="L970">
        <v>112</v>
      </c>
      <c r="M970">
        <v>1640</v>
      </c>
      <c r="N970">
        <v>24.94</v>
      </c>
      <c r="O970" t="s">
        <v>24883</v>
      </c>
      <c r="P970" t="s">
        <v>24890</v>
      </c>
    </row>
    <row r="971" spans="1:16">
      <c r="A971" t="s">
        <v>12333</v>
      </c>
      <c r="B971" t="s">
        <v>12357</v>
      </c>
      <c r="C971" t="s">
        <v>23623</v>
      </c>
      <c r="D971" t="s">
        <v>33</v>
      </c>
      <c r="E971" t="s">
        <v>51</v>
      </c>
      <c r="F971">
        <v>2752</v>
      </c>
      <c r="G971">
        <v>1485</v>
      </c>
      <c r="H971">
        <v>397</v>
      </c>
      <c r="I971">
        <v>1771</v>
      </c>
      <c r="J971">
        <v>75</v>
      </c>
      <c r="K971">
        <v>2938</v>
      </c>
      <c r="L971" t="s">
        <v>23926</v>
      </c>
      <c r="M971">
        <v>2764</v>
      </c>
      <c r="N971">
        <v>46.82</v>
      </c>
      <c r="O971" t="s">
        <v>24883</v>
      </c>
      <c r="P971" t="s">
        <v>24889</v>
      </c>
    </row>
    <row r="972" spans="1:16">
      <c r="A972" t="s">
        <v>12193</v>
      </c>
      <c r="B972" t="s">
        <v>12362</v>
      </c>
      <c r="C972" t="s">
        <v>23621</v>
      </c>
      <c r="D972" t="s">
        <v>36</v>
      </c>
      <c r="E972" t="s">
        <v>54</v>
      </c>
      <c r="F972">
        <v>2193</v>
      </c>
      <c r="G972">
        <v>808</v>
      </c>
      <c r="H972">
        <v>88</v>
      </c>
      <c r="I972">
        <v>526</v>
      </c>
      <c r="J972">
        <v>-39</v>
      </c>
      <c r="K972">
        <v>2524</v>
      </c>
      <c r="L972">
        <v>164</v>
      </c>
      <c r="M972">
        <v>2360</v>
      </c>
      <c r="N972">
        <v>134.6</v>
      </c>
      <c r="O972" t="s">
        <v>24884</v>
      </c>
      <c r="P972" t="s">
        <v>24889</v>
      </c>
    </row>
    <row r="973" spans="1:16">
      <c r="A973" t="s">
        <v>12193</v>
      </c>
      <c r="B973" t="s">
        <v>12363</v>
      </c>
      <c r="C973" t="s">
        <v>23623</v>
      </c>
      <c r="D973" t="s">
        <v>35</v>
      </c>
      <c r="E973" t="s">
        <v>53</v>
      </c>
      <c r="F973">
        <v>2018</v>
      </c>
      <c r="G973">
        <v>1242</v>
      </c>
      <c r="H973">
        <v>239</v>
      </c>
      <c r="I973">
        <v>1634</v>
      </c>
      <c r="J973">
        <v>-52</v>
      </c>
      <c r="K973">
        <v>1813</v>
      </c>
      <c r="L973">
        <v>100</v>
      </c>
      <c r="M973">
        <v>1713</v>
      </c>
      <c r="N973">
        <v>31.45</v>
      </c>
      <c r="O973" t="s">
        <v>24884</v>
      </c>
    </row>
    <row r="974" spans="1:16">
      <c r="A974" t="s">
        <v>12193</v>
      </c>
      <c r="B974" t="s">
        <v>12360</v>
      </c>
      <c r="C974" t="s">
        <v>23625</v>
      </c>
      <c r="D974" t="s">
        <v>12507</v>
      </c>
      <c r="E974" t="s">
        <v>12557</v>
      </c>
      <c r="F974">
        <v>3117</v>
      </c>
      <c r="G974">
        <v>1851</v>
      </c>
      <c r="H974">
        <v>403</v>
      </c>
      <c r="I974">
        <v>2054</v>
      </c>
      <c r="J974">
        <v>-24</v>
      </c>
      <c r="K974">
        <v>3293</v>
      </c>
      <c r="L974">
        <v>170</v>
      </c>
      <c r="M974">
        <v>3123</v>
      </c>
      <c r="N974">
        <v>45.61</v>
      </c>
      <c r="O974" t="s">
        <v>24883</v>
      </c>
      <c r="P974" t="s">
        <v>24889</v>
      </c>
    </row>
    <row r="975" spans="1:16">
      <c r="A975" t="s">
        <v>12333</v>
      </c>
      <c r="B975" t="s">
        <v>12363</v>
      </c>
      <c r="C975" t="s">
        <v>23625</v>
      </c>
      <c r="D975" t="s">
        <v>36</v>
      </c>
      <c r="E975" t="s">
        <v>54</v>
      </c>
      <c r="F975">
        <v>1209</v>
      </c>
      <c r="G975">
        <v>881</v>
      </c>
      <c r="H975">
        <v>91</v>
      </c>
      <c r="I975">
        <v>1188</v>
      </c>
      <c r="J975">
        <v>-44</v>
      </c>
      <c r="K975">
        <v>949</v>
      </c>
      <c r="L975">
        <v>96</v>
      </c>
      <c r="M975">
        <v>853</v>
      </c>
      <c r="N975">
        <v>21.54</v>
      </c>
      <c r="O975" t="s">
        <v>24885</v>
      </c>
      <c r="P975" t="s">
        <v>24887</v>
      </c>
    </row>
    <row r="976" spans="1:16">
      <c r="A976" t="s">
        <v>12193</v>
      </c>
      <c r="B976" t="s">
        <v>12368</v>
      </c>
      <c r="C976" t="s">
        <v>23626</v>
      </c>
      <c r="D976" t="s">
        <v>33</v>
      </c>
      <c r="E976" t="s">
        <v>51</v>
      </c>
      <c r="F976">
        <v>2029</v>
      </c>
      <c r="G976">
        <v>713</v>
      </c>
      <c r="H976">
        <v>271</v>
      </c>
      <c r="I976">
        <v>1026</v>
      </c>
      <c r="J976">
        <v>-49</v>
      </c>
      <c r="K976">
        <v>1938</v>
      </c>
      <c r="L976">
        <v>129</v>
      </c>
      <c r="M976">
        <v>1809</v>
      </c>
      <c r="N976" t="s">
        <v>24723</v>
      </c>
      <c r="O976" t="s">
        <v>24883</v>
      </c>
    </row>
    <row r="977" spans="1:16">
      <c r="A977" t="s">
        <v>12201</v>
      </c>
      <c r="B977" t="s">
        <v>12363</v>
      </c>
      <c r="C977" t="s">
        <v>23625</v>
      </c>
      <c r="D977" t="s">
        <v>34</v>
      </c>
      <c r="E977" t="s">
        <v>52</v>
      </c>
      <c r="F977">
        <v>2206</v>
      </c>
      <c r="G977">
        <v>1920</v>
      </c>
      <c r="H977">
        <v>134</v>
      </c>
      <c r="I977">
        <v>2368</v>
      </c>
      <c r="J977">
        <v>28</v>
      </c>
      <c r="K977">
        <v>1920</v>
      </c>
      <c r="L977">
        <v>46</v>
      </c>
      <c r="M977">
        <v>1874</v>
      </c>
      <c r="N977">
        <v>23.74</v>
      </c>
      <c r="O977" t="s">
        <v>24886</v>
      </c>
    </row>
    <row r="978" spans="1:16">
      <c r="A978" t="s">
        <v>12201</v>
      </c>
      <c r="B978" t="s">
        <v>12362</v>
      </c>
      <c r="C978" t="s">
        <v>23625</v>
      </c>
      <c r="D978" t="s">
        <v>35</v>
      </c>
      <c r="E978" t="s">
        <v>53</v>
      </c>
      <c r="F978">
        <v>2058</v>
      </c>
      <c r="G978">
        <v>1570</v>
      </c>
      <c r="H978">
        <v>78</v>
      </c>
      <c r="I978">
        <v>1666</v>
      </c>
      <c r="J978">
        <v>-15</v>
      </c>
      <c r="K978">
        <v>2025</v>
      </c>
      <c r="L978">
        <v>140</v>
      </c>
      <c r="M978">
        <v>1885</v>
      </c>
      <c r="N978">
        <v>33.94</v>
      </c>
      <c r="O978" t="s">
        <v>24886</v>
      </c>
    </row>
    <row r="979" spans="1:16">
      <c r="A979" t="s">
        <v>12333</v>
      </c>
      <c r="B979" t="s">
        <v>12363</v>
      </c>
      <c r="C979" t="s">
        <v>23626</v>
      </c>
      <c r="D979" t="s">
        <v>44</v>
      </c>
      <c r="E979" t="s">
        <v>62</v>
      </c>
      <c r="F979">
        <v>4084</v>
      </c>
      <c r="G979" t="s">
        <v>23871</v>
      </c>
      <c r="H979" t="s">
        <v>23816</v>
      </c>
      <c r="I979">
        <v>2657</v>
      </c>
      <c r="J979">
        <v>-34</v>
      </c>
      <c r="K979">
        <v>5386</v>
      </c>
      <c r="L979">
        <v>253</v>
      </c>
      <c r="M979">
        <v>5133</v>
      </c>
      <c r="N979">
        <v>57.96</v>
      </c>
      <c r="O979" t="s">
        <v>24885</v>
      </c>
      <c r="P979" t="s">
        <v>24888</v>
      </c>
    </row>
    <row r="980" spans="1:16">
      <c r="A980" t="s">
        <v>12193</v>
      </c>
      <c r="B980" t="s">
        <v>12357</v>
      </c>
      <c r="C980" t="s">
        <v>23626</v>
      </c>
      <c r="D980" t="s">
        <v>43</v>
      </c>
      <c r="E980" t="s">
        <v>61</v>
      </c>
      <c r="F980">
        <v>4394</v>
      </c>
      <c r="G980">
        <v>3157</v>
      </c>
      <c r="H980">
        <v>774</v>
      </c>
      <c r="I980">
        <v>4101</v>
      </c>
      <c r="J980">
        <v>-27</v>
      </c>
      <c r="K980">
        <v>4197</v>
      </c>
      <c r="L980" t="s">
        <v>23991</v>
      </c>
      <c r="M980">
        <v>4113</v>
      </c>
      <c r="N980">
        <v>30.09</v>
      </c>
      <c r="O980" t="s">
        <v>24883</v>
      </c>
      <c r="P980" t="s">
        <v>24887</v>
      </c>
    </row>
    <row r="981" spans="1:16">
      <c r="A981" t="s">
        <v>12204</v>
      </c>
      <c r="B981" t="s">
        <v>12373</v>
      </c>
      <c r="C981" t="s">
        <v>23630</v>
      </c>
      <c r="D981" t="s">
        <v>39</v>
      </c>
      <c r="E981" t="s">
        <v>57</v>
      </c>
      <c r="F981">
        <v>3724</v>
      </c>
      <c r="G981">
        <v>765</v>
      </c>
      <c r="H981">
        <v>55</v>
      </c>
      <c r="I981">
        <v>1861</v>
      </c>
      <c r="J981">
        <v>34</v>
      </c>
      <c r="K981">
        <v>2717</v>
      </c>
      <c r="L981">
        <v>248</v>
      </c>
      <c r="M981">
        <v>2469</v>
      </c>
      <c r="N981">
        <v>39.8</v>
      </c>
      <c r="O981" t="s">
        <v>24883</v>
      </c>
      <c r="P981" t="s">
        <v>24889</v>
      </c>
    </row>
    <row r="982" spans="1:16">
      <c r="A982" t="s">
        <v>12193</v>
      </c>
      <c r="B982" t="s">
        <v>12365</v>
      </c>
      <c r="C982" t="s">
        <v>23630</v>
      </c>
      <c r="D982" t="s">
        <v>36</v>
      </c>
      <c r="E982" t="s">
        <v>12581</v>
      </c>
      <c r="F982">
        <v>1878</v>
      </c>
      <c r="G982">
        <v>550</v>
      </c>
      <c r="H982">
        <v>79</v>
      </c>
      <c r="I982">
        <v>1734</v>
      </c>
      <c r="J982">
        <v>21</v>
      </c>
      <c r="K982">
        <v>794</v>
      </c>
      <c r="L982">
        <v>71</v>
      </c>
      <c r="M982">
        <v>723</v>
      </c>
      <c r="N982" t="s">
        <v>24724</v>
      </c>
      <c r="O982" t="s">
        <v>24885</v>
      </c>
      <c r="P982" t="s">
        <v>24888</v>
      </c>
    </row>
    <row r="983" spans="1:16">
      <c r="A983" t="s">
        <v>12204</v>
      </c>
      <c r="B983" t="s">
        <v>12364</v>
      </c>
      <c r="C983" t="s">
        <v>23630</v>
      </c>
      <c r="D983" t="s">
        <v>35</v>
      </c>
      <c r="E983" t="s">
        <v>53</v>
      </c>
      <c r="F983">
        <v>994</v>
      </c>
      <c r="G983">
        <v>265</v>
      </c>
      <c r="H983">
        <v>59</v>
      </c>
      <c r="I983">
        <v>660</v>
      </c>
      <c r="J983">
        <v>69</v>
      </c>
      <c r="K983">
        <v>727</v>
      </c>
      <c r="L983">
        <v>72</v>
      </c>
      <c r="M983">
        <v>655</v>
      </c>
      <c r="N983">
        <v>29.77</v>
      </c>
      <c r="O983" t="s">
        <v>24885</v>
      </c>
      <c r="P983" t="s">
        <v>24887</v>
      </c>
    </row>
    <row r="984" spans="1:16">
      <c r="A984" t="s">
        <v>12193</v>
      </c>
      <c r="B984" t="s">
        <v>12364</v>
      </c>
      <c r="C984" t="s">
        <v>23629</v>
      </c>
      <c r="D984" t="s">
        <v>28</v>
      </c>
      <c r="E984" t="s">
        <v>46</v>
      </c>
      <c r="F984">
        <v>2456</v>
      </c>
      <c r="G984">
        <v>797</v>
      </c>
      <c r="H984">
        <v>108</v>
      </c>
      <c r="I984">
        <v>2242</v>
      </c>
      <c r="J984">
        <v>4</v>
      </c>
      <c r="K984">
        <v>1123</v>
      </c>
      <c r="L984">
        <v>124</v>
      </c>
      <c r="M984" t="s">
        <v>23782</v>
      </c>
      <c r="N984">
        <v>13.37</v>
      </c>
      <c r="O984" t="s">
        <v>24885</v>
      </c>
      <c r="P984" t="s">
        <v>24889</v>
      </c>
    </row>
    <row r="985" spans="1:16">
      <c r="A985" t="s">
        <v>12193</v>
      </c>
      <c r="B985" t="s">
        <v>12364</v>
      </c>
      <c r="C985" t="s">
        <v>23630</v>
      </c>
      <c r="D985" t="s">
        <v>34</v>
      </c>
      <c r="E985" t="s">
        <v>52</v>
      </c>
      <c r="F985">
        <v>2320</v>
      </c>
      <c r="G985">
        <v>2104</v>
      </c>
      <c r="H985">
        <v>240</v>
      </c>
      <c r="I985">
        <v>1824</v>
      </c>
      <c r="J985" t="s">
        <v>23936</v>
      </c>
      <c r="K985">
        <v>2863</v>
      </c>
      <c r="L985">
        <v>132</v>
      </c>
      <c r="M985">
        <v>2731</v>
      </c>
      <c r="N985">
        <v>44.92</v>
      </c>
      <c r="O985" t="s">
        <v>24885</v>
      </c>
      <c r="P985" t="s">
        <v>24890</v>
      </c>
    </row>
    <row r="986" spans="1:16">
      <c r="A986" t="s">
        <v>12193</v>
      </c>
      <c r="B986" t="s">
        <v>12361</v>
      </c>
      <c r="C986" t="s">
        <v>23630</v>
      </c>
      <c r="D986" t="s">
        <v>31</v>
      </c>
      <c r="E986" t="s">
        <v>49</v>
      </c>
      <c r="F986">
        <v>2173</v>
      </c>
      <c r="G986">
        <v>1049</v>
      </c>
      <c r="H986">
        <v>143</v>
      </c>
      <c r="I986">
        <v>550</v>
      </c>
      <c r="J986">
        <v>-44</v>
      </c>
      <c r="K986">
        <v>2771</v>
      </c>
      <c r="L986" t="s">
        <v>24016</v>
      </c>
      <c r="M986">
        <v>2678</v>
      </c>
      <c r="N986">
        <v>146.07</v>
      </c>
      <c r="O986" t="s">
        <v>24883</v>
      </c>
      <c r="P986" t="s">
        <v>24887</v>
      </c>
    </row>
    <row r="987" spans="1:16">
      <c r="A987" t="s">
        <v>12193</v>
      </c>
      <c r="B987" t="s">
        <v>12374</v>
      </c>
      <c r="C987" t="s">
        <v>23628</v>
      </c>
      <c r="D987" t="s">
        <v>37</v>
      </c>
      <c r="E987" t="s">
        <v>55</v>
      </c>
      <c r="F987">
        <v>2380</v>
      </c>
      <c r="G987">
        <v>1434</v>
      </c>
      <c r="H987">
        <v>282</v>
      </c>
      <c r="I987">
        <v>0</v>
      </c>
      <c r="J987">
        <v>-72</v>
      </c>
      <c r="K987">
        <v>4024</v>
      </c>
      <c r="L987" t="s">
        <v>24340</v>
      </c>
      <c r="M987">
        <v>3709</v>
      </c>
      <c r="N987">
        <v>3709</v>
      </c>
      <c r="O987" t="s">
        <v>24886</v>
      </c>
      <c r="P987" t="s">
        <v>24887</v>
      </c>
    </row>
    <row r="988" spans="1:16">
      <c r="A988" t="s">
        <v>12193</v>
      </c>
      <c r="B988" t="s">
        <v>12361</v>
      </c>
      <c r="C988" t="s">
        <v>23630</v>
      </c>
      <c r="D988" t="s">
        <v>44</v>
      </c>
      <c r="E988" t="s">
        <v>62</v>
      </c>
      <c r="F988">
        <v>4969</v>
      </c>
      <c r="G988">
        <v>1669</v>
      </c>
      <c r="H988">
        <v>770</v>
      </c>
      <c r="I988">
        <v>4581</v>
      </c>
      <c r="J988" t="s">
        <v>24169</v>
      </c>
      <c r="K988">
        <v>2758</v>
      </c>
      <c r="L988">
        <v>101</v>
      </c>
      <c r="M988">
        <v>2657</v>
      </c>
      <c r="N988">
        <v>17.4</v>
      </c>
      <c r="O988" t="s">
        <v>24883</v>
      </c>
      <c r="P988" t="s">
        <v>24890</v>
      </c>
    </row>
    <row r="989" spans="1:16">
      <c r="A989" t="s">
        <v>12193</v>
      </c>
      <c r="B989" t="s">
        <v>12361</v>
      </c>
      <c r="C989" t="s">
        <v>23630</v>
      </c>
      <c r="D989" t="s">
        <v>43</v>
      </c>
      <c r="E989" t="s">
        <v>61</v>
      </c>
      <c r="F989">
        <v>5152</v>
      </c>
      <c r="G989">
        <v>2277</v>
      </c>
      <c r="H989">
        <v>514</v>
      </c>
      <c r="I989">
        <v>2525</v>
      </c>
      <c r="J989">
        <v>20</v>
      </c>
      <c r="K989">
        <v>5438</v>
      </c>
      <c r="L989">
        <v>229</v>
      </c>
      <c r="M989" t="s">
        <v>23735</v>
      </c>
      <c r="N989" t="s">
        <v>24725</v>
      </c>
      <c r="O989" t="s">
        <v>24883</v>
      </c>
      <c r="P989" t="s">
        <v>24888</v>
      </c>
    </row>
    <row r="990" spans="1:16">
      <c r="A990" t="s">
        <v>12204</v>
      </c>
      <c r="B990" t="s">
        <v>12373</v>
      </c>
      <c r="C990" t="s">
        <v>23630</v>
      </c>
      <c r="D990" t="s">
        <v>40</v>
      </c>
      <c r="E990" t="s">
        <v>58</v>
      </c>
      <c r="F990">
        <v>4935</v>
      </c>
      <c r="G990">
        <v>2000</v>
      </c>
      <c r="H990">
        <v>954</v>
      </c>
      <c r="I990">
        <v>5732</v>
      </c>
      <c r="J990">
        <v>-31</v>
      </c>
      <c r="K990">
        <v>2126</v>
      </c>
      <c r="L990">
        <v>60</v>
      </c>
      <c r="M990">
        <v>2066</v>
      </c>
      <c r="N990" t="s">
        <v>24726</v>
      </c>
      <c r="O990" t="s">
        <v>24883</v>
      </c>
    </row>
    <row r="991" spans="1:16">
      <c r="A991" t="s">
        <v>12191</v>
      </c>
      <c r="B991" t="s">
        <v>12374</v>
      </c>
      <c r="C991" t="s">
        <v>23634</v>
      </c>
      <c r="D991" t="s">
        <v>38</v>
      </c>
      <c r="E991" t="s">
        <v>56</v>
      </c>
      <c r="F991">
        <v>2490</v>
      </c>
      <c r="G991">
        <v>441</v>
      </c>
      <c r="H991">
        <v>306</v>
      </c>
      <c r="I991">
        <v>1998</v>
      </c>
      <c r="J991">
        <v>-39</v>
      </c>
      <c r="K991">
        <v>1200</v>
      </c>
      <c r="L991">
        <v>49</v>
      </c>
      <c r="M991">
        <v>1151</v>
      </c>
      <c r="N991">
        <v>17.28</v>
      </c>
      <c r="O991" t="s">
        <v>24883</v>
      </c>
    </row>
    <row r="992" spans="1:16">
      <c r="A992" t="s">
        <v>12333</v>
      </c>
      <c r="B992" t="s">
        <v>12365</v>
      </c>
      <c r="C992" t="s">
        <v>23632</v>
      </c>
      <c r="D992" t="s">
        <v>44</v>
      </c>
      <c r="E992" t="s">
        <v>62</v>
      </c>
      <c r="F992">
        <v>5795</v>
      </c>
      <c r="G992">
        <v>3654</v>
      </c>
      <c r="H992">
        <v>461</v>
      </c>
      <c r="I992">
        <v>4725</v>
      </c>
      <c r="J992">
        <v>-8</v>
      </c>
      <c r="K992">
        <v>5177</v>
      </c>
      <c r="L992">
        <v>461</v>
      </c>
      <c r="M992">
        <v>4716</v>
      </c>
      <c r="N992" t="s">
        <v>24727</v>
      </c>
      <c r="O992" t="s">
        <v>24883</v>
      </c>
      <c r="P992" t="s">
        <v>24889</v>
      </c>
    </row>
    <row r="993" spans="1:16">
      <c r="A993" t="s">
        <v>12193</v>
      </c>
      <c r="B993" t="s">
        <v>12364</v>
      </c>
      <c r="C993" t="s">
        <v>23632</v>
      </c>
      <c r="D993" t="s">
        <v>12546</v>
      </c>
      <c r="E993" t="s">
        <v>12579</v>
      </c>
      <c r="F993">
        <v>3826</v>
      </c>
      <c r="G993">
        <v>1370</v>
      </c>
      <c r="H993">
        <v>377</v>
      </c>
      <c r="I993">
        <v>4090</v>
      </c>
      <c r="J993">
        <v>72</v>
      </c>
      <c r="K993">
        <v>1555</v>
      </c>
      <c r="L993">
        <v>81</v>
      </c>
      <c r="M993">
        <v>1474</v>
      </c>
      <c r="N993">
        <v>10.81</v>
      </c>
      <c r="O993" t="s">
        <v>24886</v>
      </c>
      <c r="P993" t="s">
        <v>24888</v>
      </c>
    </row>
    <row r="994" spans="1:16">
      <c r="A994" t="s">
        <v>12333</v>
      </c>
      <c r="B994" t="s">
        <v>12361</v>
      </c>
      <c r="C994" t="s">
        <v>23632</v>
      </c>
      <c r="D994" t="s">
        <v>37</v>
      </c>
      <c r="E994" t="s">
        <v>55</v>
      </c>
      <c r="F994">
        <v>1442</v>
      </c>
      <c r="G994">
        <v>778</v>
      </c>
      <c r="H994">
        <v>0</v>
      </c>
      <c r="I994">
        <v>1670</v>
      </c>
      <c r="J994">
        <v>45</v>
      </c>
      <c r="K994">
        <v>595</v>
      </c>
      <c r="L994">
        <v>51</v>
      </c>
      <c r="M994">
        <v>544</v>
      </c>
      <c r="N994">
        <v>9.77</v>
      </c>
      <c r="O994" t="s">
        <v>24884</v>
      </c>
      <c r="P994" t="s">
        <v>24889</v>
      </c>
    </row>
    <row r="995" spans="1:16">
      <c r="A995" t="s">
        <v>12333</v>
      </c>
      <c r="B995" t="s">
        <v>12361</v>
      </c>
      <c r="C995" t="s">
        <v>23631</v>
      </c>
      <c r="D995" t="s">
        <v>29</v>
      </c>
      <c r="E995" t="s">
        <v>12568</v>
      </c>
      <c r="F995">
        <v>2523</v>
      </c>
      <c r="G995">
        <v>1798</v>
      </c>
      <c r="H995">
        <v>253</v>
      </c>
      <c r="I995">
        <v>2989</v>
      </c>
      <c r="J995">
        <v>57</v>
      </c>
      <c r="K995">
        <v>1642</v>
      </c>
      <c r="L995">
        <v>67</v>
      </c>
      <c r="M995">
        <v>1575</v>
      </c>
      <c r="N995">
        <v>15.81</v>
      </c>
      <c r="O995" t="s">
        <v>24883</v>
      </c>
      <c r="P995" t="s">
        <v>24890</v>
      </c>
    </row>
    <row r="996" spans="1:16">
      <c r="A996" t="s">
        <v>12201</v>
      </c>
      <c r="B996" t="s">
        <v>12364</v>
      </c>
      <c r="C996" t="s">
        <v>23632</v>
      </c>
      <c r="D996" t="s">
        <v>32</v>
      </c>
      <c r="E996" t="s">
        <v>50</v>
      </c>
      <c r="F996">
        <v>1276</v>
      </c>
      <c r="G996">
        <v>410</v>
      </c>
      <c r="H996" t="s">
        <v>23989</v>
      </c>
      <c r="I996">
        <v>1312</v>
      </c>
      <c r="J996">
        <v>10</v>
      </c>
      <c r="K996">
        <v>553</v>
      </c>
      <c r="L996">
        <v>19</v>
      </c>
      <c r="M996">
        <v>534</v>
      </c>
      <c r="N996">
        <v>12.21</v>
      </c>
      <c r="O996" t="s">
        <v>24883</v>
      </c>
      <c r="P996" t="s">
        <v>24890</v>
      </c>
    </row>
    <row r="997" spans="1:16">
      <c r="A997" t="s">
        <v>12201</v>
      </c>
      <c r="B997" t="s">
        <v>12361</v>
      </c>
      <c r="C997" t="s">
        <v>23632</v>
      </c>
      <c r="D997" t="s">
        <v>33</v>
      </c>
      <c r="E997" t="s">
        <v>51</v>
      </c>
      <c r="F997">
        <v>1024</v>
      </c>
      <c r="G997">
        <v>427</v>
      </c>
      <c r="H997">
        <v>168</v>
      </c>
      <c r="I997">
        <v>886</v>
      </c>
      <c r="J997">
        <v>-71</v>
      </c>
      <c r="K997">
        <v>662</v>
      </c>
      <c r="L997">
        <v>35</v>
      </c>
      <c r="M997" t="s">
        <v>24434</v>
      </c>
      <c r="N997">
        <v>21.23</v>
      </c>
      <c r="O997" t="s">
        <v>24885</v>
      </c>
      <c r="P997" t="s">
        <v>24889</v>
      </c>
    </row>
    <row r="998" spans="1:16">
      <c r="A998" t="s">
        <v>12201</v>
      </c>
      <c r="B998" t="s">
        <v>12373</v>
      </c>
      <c r="C998" t="s">
        <v>23632</v>
      </c>
      <c r="D998" t="s">
        <v>27</v>
      </c>
      <c r="E998" t="s">
        <v>45</v>
      </c>
      <c r="F998">
        <v>2311</v>
      </c>
      <c r="G998">
        <v>601</v>
      </c>
      <c r="H998" t="s">
        <v>23990</v>
      </c>
      <c r="I998">
        <v>814</v>
      </c>
      <c r="J998">
        <v>-21</v>
      </c>
      <c r="K998">
        <v>2337</v>
      </c>
      <c r="L998">
        <v>98</v>
      </c>
      <c r="M998">
        <v>2239</v>
      </c>
      <c r="N998">
        <v>82.52</v>
      </c>
      <c r="O998" t="s">
        <v>24883</v>
      </c>
      <c r="P998" t="s">
        <v>24889</v>
      </c>
    </row>
    <row r="999" spans="1:16">
      <c r="A999" t="s">
        <v>12191</v>
      </c>
      <c r="B999" t="s">
        <v>12364</v>
      </c>
      <c r="C999" t="s">
        <v>23634</v>
      </c>
      <c r="D999" t="s">
        <v>12495</v>
      </c>
      <c r="E999" t="s">
        <v>52</v>
      </c>
      <c r="F999">
        <v>513</v>
      </c>
      <c r="G999">
        <v>375</v>
      </c>
      <c r="H999">
        <v>77</v>
      </c>
      <c r="I999">
        <v>348</v>
      </c>
      <c r="J999">
        <v>47</v>
      </c>
      <c r="K999">
        <v>664</v>
      </c>
      <c r="L999">
        <v>75</v>
      </c>
      <c r="M999">
        <v>589</v>
      </c>
      <c r="N999">
        <v>50.78</v>
      </c>
      <c r="O999" t="s">
        <v>24883</v>
      </c>
      <c r="P999" t="s">
        <v>24889</v>
      </c>
    </row>
    <row r="1000" spans="1:16">
      <c r="A1000" t="s">
        <v>12193</v>
      </c>
      <c r="B1000" t="s">
        <v>12373</v>
      </c>
      <c r="C1000" t="s">
        <v>23636</v>
      </c>
      <c r="D1000" t="s">
        <v>44</v>
      </c>
      <c r="E1000" t="s">
        <v>62</v>
      </c>
      <c r="F1000">
        <v>4644</v>
      </c>
      <c r="G1000">
        <v>4540</v>
      </c>
      <c r="H1000">
        <v>326</v>
      </c>
      <c r="I1000" t="s">
        <v>24088</v>
      </c>
      <c r="J1000">
        <v>-45</v>
      </c>
      <c r="K1000">
        <v>6068</v>
      </c>
      <c r="L1000">
        <v>421</v>
      </c>
      <c r="M1000">
        <v>5647</v>
      </c>
      <c r="N1000" t="s">
        <v>24728</v>
      </c>
      <c r="O1000" t="s">
        <v>24885</v>
      </c>
    </row>
    <row r="1001" spans="1:16">
      <c r="A1001" t="s">
        <v>12333</v>
      </c>
      <c r="B1001" t="s">
        <v>12374</v>
      </c>
      <c r="C1001" t="s">
        <v>23636</v>
      </c>
      <c r="D1001" t="s">
        <v>42</v>
      </c>
      <c r="E1001" t="s">
        <v>60</v>
      </c>
      <c r="F1001">
        <v>6101</v>
      </c>
      <c r="G1001">
        <v>2816</v>
      </c>
      <c r="H1001">
        <v>288</v>
      </c>
      <c r="I1001">
        <v>5968</v>
      </c>
      <c r="J1001">
        <v>-45</v>
      </c>
      <c r="K1001">
        <v>3192</v>
      </c>
      <c r="L1001">
        <v>116</v>
      </c>
      <c r="M1001">
        <v>3076</v>
      </c>
      <c r="N1001">
        <v>15.46</v>
      </c>
      <c r="O1001" t="s">
        <v>24884</v>
      </c>
      <c r="P1001" t="s">
        <v>24887</v>
      </c>
    </row>
    <row r="1002" spans="1:16">
      <c r="A1002" t="s">
        <v>12193</v>
      </c>
      <c r="B1002" t="s">
        <v>12365</v>
      </c>
      <c r="C1002" t="s">
        <v>23635</v>
      </c>
      <c r="D1002" t="s">
        <v>30</v>
      </c>
      <c r="E1002" t="s">
        <v>48</v>
      </c>
      <c r="F1002">
        <v>1337</v>
      </c>
      <c r="G1002">
        <v>687</v>
      </c>
      <c r="H1002">
        <v>18</v>
      </c>
      <c r="I1002" t="s">
        <v>24089</v>
      </c>
      <c r="J1002">
        <v>-23</v>
      </c>
      <c r="K1002">
        <v>947</v>
      </c>
      <c r="L1002">
        <v>104</v>
      </c>
      <c r="M1002">
        <v>843</v>
      </c>
      <c r="N1002">
        <v>23.59</v>
      </c>
      <c r="O1002" t="s">
        <v>24886</v>
      </c>
    </row>
    <row r="1003" spans="1:16">
      <c r="A1003" t="s">
        <v>12193</v>
      </c>
      <c r="B1003" t="s">
        <v>12364</v>
      </c>
      <c r="C1003" t="s">
        <v>23635</v>
      </c>
      <c r="D1003" t="s">
        <v>35</v>
      </c>
      <c r="E1003" t="s">
        <v>12586</v>
      </c>
      <c r="F1003">
        <v>1844</v>
      </c>
      <c r="G1003">
        <v>1460</v>
      </c>
      <c r="H1003">
        <v>226</v>
      </c>
      <c r="I1003">
        <v>1667</v>
      </c>
      <c r="J1003">
        <v>0</v>
      </c>
      <c r="K1003">
        <v>1863</v>
      </c>
      <c r="L1003">
        <v>103</v>
      </c>
      <c r="M1003">
        <v>1760</v>
      </c>
      <c r="N1003">
        <v>31.67</v>
      </c>
      <c r="O1003" t="s">
        <v>24883</v>
      </c>
    </row>
    <row r="1004" spans="1:16">
      <c r="A1004" t="s">
        <v>12193</v>
      </c>
      <c r="B1004" t="s">
        <v>12374</v>
      </c>
      <c r="C1004" t="s">
        <v>23635</v>
      </c>
      <c r="D1004" t="s">
        <v>29</v>
      </c>
      <c r="E1004" t="s">
        <v>47</v>
      </c>
      <c r="F1004">
        <v>2056</v>
      </c>
      <c r="G1004">
        <v>1093</v>
      </c>
      <c r="H1004">
        <v>227</v>
      </c>
      <c r="I1004">
        <v>901</v>
      </c>
      <c r="J1004">
        <v>-78</v>
      </c>
      <c r="K1004">
        <v>2397</v>
      </c>
      <c r="L1004">
        <v>152</v>
      </c>
      <c r="M1004">
        <v>2245</v>
      </c>
      <c r="N1004">
        <v>74.75</v>
      </c>
      <c r="O1004" t="s">
        <v>24883</v>
      </c>
      <c r="P1004" t="s">
        <v>24888</v>
      </c>
    </row>
    <row r="1005" spans="1:16">
      <c r="A1005" t="s">
        <v>12333</v>
      </c>
      <c r="B1005" t="s">
        <v>12373</v>
      </c>
      <c r="C1005" t="s">
        <v>23635</v>
      </c>
      <c r="D1005" t="s">
        <v>32</v>
      </c>
      <c r="E1005" t="s">
        <v>50</v>
      </c>
      <c r="F1005">
        <v>273</v>
      </c>
      <c r="G1005">
        <v>229</v>
      </c>
      <c r="H1005">
        <v>31</v>
      </c>
      <c r="I1005">
        <v>195</v>
      </c>
      <c r="J1005">
        <v>75</v>
      </c>
      <c r="K1005">
        <v>413</v>
      </c>
      <c r="L1005">
        <v>14</v>
      </c>
      <c r="M1005">
        <v>399</v>
      </c>
      <c r="N1005">
        <v>61.38</v>
      </c>
      <c r="O1005" t="s">
        <v>24884</v>
      </c>
      <c r="P1005" t="s">
        <v>24888</v>
      </c>
    </row>
    <row r="1006" spans="1:16">
      <c r="A1006" t="s">
        <v>12204</v>
      </c>
      <c r="B1006" t="s">
        <v>12365</v>
      </c>
      <c r="C1006" t="s">
        <v>23636</v>
      </c>
      <c r="D1006" t="s">
        <v>12535</v>
      </c>
      <c r="E1006" t="s">
        <v>55</v>
      </c>
      <c r="F1006">
        <v>2498</v>
      </c>
      <c r="G1006">
        <v>917</v>
      </c>
      <c r="H1006">
        <v>111</v>
      </c>
      <c r="I1006" t="s">
        <v>24090</v>
      </c>
      <c r="J1006">
        <v>-11</v>
      </c>
      <c r="K1006">
        <v>2232</v>
      </c>
      <c r="L1006">
        <v>206</v>
      </c>
      <c r="M1006">
        <v>2026</v>
      </c>
      <c r="N1006">
        <v>47.37</v>
      </c>
      <c r="O1006" t="s">
        <v>24883</v>
      </c>
      <c r="P1006" t="s">
        <v>24890</v>
      </c>
    </row>
    <row r="1007" spans="1:16">
      <c r="A1007" t="s">
        <v>12333</v>
      </c>
      <c r="B1007" t="s">
        <v>12361</v>
      </c>
      <c r="C1007" t="s">
        <v>23637</v>
      </c>
      <c r="D1007" t="s">
        <v>33</v>
      </c>
      <c r="E1007" t="s">
        <v>51</v>
      </c>
      <c r="F1007">
        <v>2168</v>
      </c>
      <c r="G1007">
        <v>334</v>
      </c>
      <c r="H1007">
        <v>90</v>
      </c>
      <c r="I1007">
        <v>1801</v>
      </c>
      <c r="J1007">
        <v>-29</v>
      </c>
      <c r="K1007">
        <v>762</v>
      </c>
      <c r="L1007">
        <v>44</v>
      </c>
      <c r="M1007">
        <v>718</v>
      </c>
      <c r="N1007">
        <v>11.96</v>
      </c>
      <c r="O1007" t="s">
        <v>24884</v>
      </c>
      <c r="P1007" t="s">
        <v>24889</v>
      </c>
    </row>
    <row r="1008" spans="1:16">
      <c r="A1008" t="s">
        <v>12333</v>
      </c>
      <c r="B1008" t="s">
        <v>12376</v>
      </c>
      <c r="C1008" t="s">
        <v>23640</v>
      </c>
      <c r="D1008" t="s">
        <v>38</v>
      </c>
      <c r="E1008" t="s">
        <v>56</v>
      </c>
      <c r="F1008">
        <v>1017</v>
      </c>
      <c r="G1008">
        <v>391</v>
      </c>
      <c r="H1008">
        <v>0</v>
      </c>
      <c r="I1008">
        <v>935</v>
      </c>
      <c r="J1008">
        <v>-59</v>
      </c>
      <c r="K1008">
        <v>414</v>
      </c>
      <c r="L1008">
        <v>17</v>
      </c>
      <c r="M1008">
        <v>397</v>
      </c>
      <c r="N1008" t="s">
        <v>24562</v>
      </c>
      <c r="O1008" t="s">
        <v>24884</v>
      </c>
    </row>
    <row r="1009" spans="1:16">
      <c r="A1009" t="s">
        <v>12193</v>
      </c>
      <c r="B1009" t="s">
        <v>12358</v>
      </c>
      <c r="C1009" t="s">
        <v>23640</v>
      </c>
      <c r="D1009" t="s">
        <v>39</v>
      </c>
      <c r="E1009" t="s">
        <v>57</v>
      </c>
      <c r="F1009">
        <v>1352</v>
      </c>
      <c r="G1009">
        <v>372</v>
      </c>
      <c r="H1009">
        <v>20</v>
      </c>
      <c r="I1009">
        <v>855</v>
      </c>
      <c r="J1009">
        <v>54</v>
      </c>
      <c r="K1009">
        <v>943</v>
      </c>
      <c r="L1009">
        <v>59</v>
      </c>
      <c r="M1009">
        <v>884</v>
      </c>
      <c r="N1009" t="s">
        <v>24729</v>
      </c>
      <c r="O1009" t="s">
        <v>24886</v>
      </c>
      <c r="P1009" t="s">
        <v>24889</v>
      </c>
    </row>
    <row r="1010" spans="1:16">
      <c r="A1010" t="s">
        <v>12201</v>
      </c>
      <c r="B1010" t="s">
        <v>12375</v>
      </c>
      <c r="C1010" t="s">
        <v>23640</v>
      </c>
      <c r="D1010" t="s">
        <v>31</v>
      </c>
      <c r="E1010" t="s">
        <v>12549</v>
      </c>
      <c r="F1010">
        <v>772</v>
      </c>
      <c r="G1010">
        <v>799</v>
      </c>
      <c r="H1010">
        <v>0</v>
      </c>
      <c r="I1010">
        <v>481</v>
      </c>
      <c r="J1010">
        <v>-3</v>
      </c>
      <c r="K1010">
        <v>1087</v>
      </c>
      <c r="L1010">
        <v>27</v>
      </c>
      <c r="M1010">
        <v>1060</v>
      </c>
      <c r="N1010" t="s">
        <v>24730</v>
      </c>
      <c r="O1010" t="s">
        <v>24884</v>
      </c>
      <c r="P1010" t="s">
        <v>24887</v>
      </c>
    </row>
    <row r="1011" spans="1:16">
      <c r="A1011" t="s">
        <v>12193</v>
      </c>
      <c r="B1011" t="s">
        <v>12375</v>
      </c>
      <c r="C1011" t="s">
        <v>23639</v>
      </c>
      <c r="D1011" t="s">
        <v>42</v>
      </c>
      <c r="E1011" t="s">
        <v>60</v>
      </c>
      <c r="F1011">
        <v>5069</v>
      </c>
      <c r="G1011">
        <v>1805</v>
      </c>
      <c r="H1011">
        <v>459</v>
      </c>
      <c r="I1011">
        <v>2666</v>
      </c>
      <c r="J1011">
        <v>-70</v>
      </c>
      <c r="K1011">
        <v>4597</v>
      </c>
      <c r="L1011">
        <v>347</v>
      </c>
      <c r="M1011">
        <v>4250</v>
      </c>
      <c r="N1011">
        <v>47.82</v>
      </c>
      <c r="O1011" t="s">
        <v>24886</v>
      </c>
      <c r="P1011" t="s">
        <v>24889</v>
      </c>
    </row>
    <row r="1012" spans="1:16">
      <c r="A1012" t="s">
        <v>12191</v>
      </c>
      <c r="B1012" t="s">
        <v>12358</v>
      </c>
      <c r="C1012" t="s">
        <v>23640</v>
      </c>
      <c r="D1012" t="s">
        <v>35</v>
      </c>
      <c r="E1012" t="s">
        <v>53</v>
      </c>
      <c r="F1012">
        <v>2794</v>
      </c>
      <c r="G1012">
        <v>755</v>
      </c>
      <c r="H1012">
        <v>0</v>
      </c>
      <c r="I1012">
        <v>1079</v>
      </c>
      <c r="J1012" t="s">
        <v>24170</v>
      </c>
      <c r="K1012" t="s">
        <v>24259</v>
      </c>
      <c r="L1012">
        <v>123</v>
      </c>
      <c r="M1012">
        <v>2397</v>
      </c>
      <c r="N1012">
        <v>66.65000000000001</v>
      </c>
      <c r="O1012" t="s">
        <v>24886</v>
      </c>
      <c r="P1012" t="s">
        <v>24890</v>
      </c>
    </row>
    <row r="1013" spans="1:16">
      <c r="A1013" t="s">
        <v>12193</v>
      </c>
      <c r="B1013" t="s">
        <v>12358</v>
      </c>
      <c r="C1013" t="s">
        <v>23638</v>
      </c>
      <c r="D1013" t="s">
        <v>29</v>
      </c>
      <c r="E1013" t="s">
        <v>47</v>
      </c>
      <c r="F1013">
        <v>2051</v>
      </c>
      <c r="G1013" t="s">
        <v>23872</v>
      </c>
      <c r="H1013">
        <v>241</v>
      </c>
      <c r="I1013">
        <v>1826</v>
      </c>
      <c r="J1013">
        <v>-35</v>
      </c>
      <c r="K1013">
        <v>1498</v>
      </c>
      <c r="L1013" t="s">
        <v>24341</v>
      </c>
      <c r="M1013">
        <v>1367</v>
      </c>
      <c r="N1013">
        <v>22.46</v>
      </c>
      <c r="O1013" t="s">
        <v>24885</v>
      </c>
      <c r="P1013" t="s">
        <v>24888</v>
      </c>
    </row>
    <row r="1014" spans="1:16">
      <c r="A1014" t="s">
        <v>12191</v>
      </c>
      <c r="B1014" t="s">
        <v>12375</v>
      </c>
      <c r="C1014" t="s">
        <v>23640</v>
      </c>
      <c r="D1014" t="s">
        <v>34</v>
      </c>
      <c r="E1014" t="s">
        <v>52</v>
      </c>
      <c r="F1014">
        <v>1386</v>
      </c>
      <c r="G1014">
        <v>592</v>
      </c>
      <c r="H1014" t="s">
        <v>23991</v>
      </c>
      <c r="I1014">
        <v>1770</v>
      </c>
      <c r="J1014">
        <v>-52</v>
      </c>
      <c r="K1014">
        <v>240</v>
      </c>
      <c r="L1014">
        <v>14</v>
      </c>
      <c r="M1014">
        <v>226</v>
      </c>
      <c r="N1014">
        <v>3.83</v>
      </c>
      <c r="O1014" t="s">
        <v>24884</v>
      </c>
      <c r="P1014" t="s">
        <v>24887</v>
      </c>
    </row>
    <row r="1015" spans="1:16">
      <c r="A1015" t="s">
        <v>12204</v>
      </c>
      <c r="B1015" t="s">
        <v>12358</v>
      </c>
      <c r="C1015" t="s">
        <v>23638</v>
      </c>
      <c r="D1015" t="s">
        <v>44</v>
      </c>
      <c r="E1015" t="s">
        <v>62</v>
      </c>
      <c r="F1015">
        <v>5449</v>
      </c>
      <c r="G1015">
        <v>5573</v>
      </c>
      <c r="H1015">
        <v>664</v>
      </c>
      <c r="I1015">
        <v>3989</v>
      </c>
      <c r="J1015">
        <v>-14</v>
      </c>
      <c r="K1015">
        <v>7683</v>
      </c>
      <c r="L1015">
        <v>154</v>
      </c>
      <c r="M1015">
        <v>7529</v>
      </c>
      <c r="N1015">
        <v>56.62</v>
      </c>
      <c r="O1015" t="s">
        <v>24883</v>
      </c>
      <c r="P1015" t="s">
        <v>24889</v>
      </c>
    </row>
    <row r="1016" spans="1:16">
      <c r="A1016" t="s">
        <v>12193</v>
      </c>
      <c r="B1016" t="s">
        <v>12358</v>
      </c>
      <c r="C1016" t="s">
        <v>23638</v>
      </c>
      <c r="D1016" t="s">
        <v>30</v>
      </c>
      <c r="E1016" t="s">
        <v>48</v>
      </c>
      <c r="F1016">
        <v>1137</v>
      </c>
      <c r="G1016">
        <v>682</v>
      </c>
      <c r="H1016">
        <v>87</v>
      </c>
      <c r="I1016">
        <v>822</v>
      </c>
      <c r="J1016">
        <v>-37</v>
      </c>
      <c r="K1016">
        <v>1047</v>
      </c>
      <c r="L1016">
        <v>84</v>
      </c>
      <c r="M1016">
        <v>963</v>
      </c>
      <c r="N1016">
        <v>35.15</v>
      </c>
      <c r="O1016" t="s">
        <v>24886</v>
      </c>
      <c r="P1016" t="s">
        <v>24889</v>
      </c>
    </row>
    <row r="1017" spans="1:16">
      <c r="A1017" t="s">
        <v>12193</v>
      </c>
      <c r="B1017" t="s">
        <v>12358</v>
      </c>
      <c r="C1017" t="s">
        <v>23641</v>
      </c>
      <c r="D1017" t="s">
        <v>35</v>
      </c>
      <c r="E1017" t="s">
        <v>53</v>
      </c>
      <c r="F1017">
        <v>1664</v>
      </c>
      <c r="G1017">
        <v>61</v>
      </c>
      <c r="H1017">
        <v>238</v>
      </c>
      <c r="I1017">
        <v>1224</v>
      </c>
      <c r="J1017">
        <v>16</v>
      </c>
      <c r="K1017">
        <v>755</v>
      </c>
      <c r="L1017">
        <v>37</v>
      </c>
      <c r="M1017">
        <v>718</v>
      </c>
      <c r="N1017" t="s">
        <v>24731</v>
      </c>
      <c r="O1017" t="s">
        <v>24883</v>
      </c>
      <c r="P1017" t="s">
        <v>24890</v>
      </c>
    </row>
    <row r="1018" spans="1:16">
      <c r="A1018" t="s">
        <v>12193</v>
      </c>
      <c r="B1018" t="s">
        <v>12369</v>
      </c>
      <c r="C1018" t="s">
        <v>23642</v>
      </c>
      <c r="D1018" t="s">
        <v>12519</v>
      </c>
      <c r="E1018" t="s">
        <v>46</v>
      </c>
      <c r="F1018">
        <v>880</v>
      </c>
      <c r="G1018">
        <v>589</v>
      </c>
      <c r="H1018">
        <v>32</v>
      </c>
      <c r="I1018">
        <v>798</v>
      </c>
      <c r="J1018">
        <v>-14</v>
      </c>
      <c r="K1018">
        <v>689</v>
      </c>
      <c r="L1018">
        <v>27</v>
      </c>
      <c r="M1018">
        <v>662</v>
      </c>
      <c r="N1018" t="s">
        <v>24732</v>
      </c>
      <c r="O1018" t="s">
        <v>24883</v>
      </c>
    </row>
    <row r="1019" spans="1:16">
      <c r="A1019" t="s">
        <v>12193</v>
      </c>
      <c r="B1019" t="s">
        <v>12369</v>
      </c>
      <c r="C1019" t="s">
        <v>23643</v>
      </c>
      <c r="D1019" t="s">
        <v>32</v>
      </c>
      <c r="E1019" t="s">
        <v>50</v>
      </c>
      <c r="F1019">
        <v>2373</v>
      </c>
      <c r="G1019">
        <v>1910</v>
      </c>
      <c r="H1019">
        <v>170</v>
      </c>
      <c r="I1019">
        <v>1504</v>
      </c>
      <c r="J1019">
        <v>-27</v>
      </c>
      <c r="K1019" t="s">
        <v>24260</v>
      </c>
      <c r="L1019">
        <v>277</v>
      </c>
      <c r="M1019">
        <v>2645</v>
      </c>
      <c r="N1019">
        <v>52.76</v>
      </c>
      <c r="O1019" t="s">
        <v>24886</v>
      </c>
      <c r="P1019" t="s">
        <v>24889</v>
      </c>
    </row>
    <row r="1020" spans="1:16">
      <c r="A1020" t="s">
        <v>12193</v>
      </c>
      <c r="B1020" t="s">
        <v>12371</v>
      </c>
      <c r="C1020" t="s">
        <v>23641</v>
      </c>
      <c r="D1020" t="s">
        <v>12507</v>
      </c>
      <c r="E1020" t="s">
        <v>45</v>
      </c>
      <c r="F1020">
        <v>1393</v>
      </c>
      <c r="G1020">
        <v>514</v>
      </c>
      <c r="H1020">
        <v>110</v>
      </c>
      <c r="I1020">
        <v>963</v>
      </c>
      <c r="J1020">
        <v>-70</v>
      </c>
      <c r="K1020">
        <v>984</v>
      </c>
      <c r="L1020" t="s">
        <v>24315</v>
      </c>
      <c r="M1020">
        <v>918</v>
      </c>
      <c r="N1020">
        <v>28.6</v>
      </c>
      <c r="O1020" t="s">
        <v>24884</v>
      </c>
      <c r="P1020" t="s">
        <v>24890</v>
      </c>
    </row>
    <row r="1021" spans="1:16">
      <c r="A1021" t="s">
        <v>12201</v>
      </c>
      <c r="B1021" t="s">
        <v>12369</v>
      </c>
      <c r="C1021" t="s">
        <v>23643</v>
      </c>
      <c r="D1021" t="s">
        <v>39</v>
      </c>
      <c r="E1021" t="s">
        <v>57</v>
      </c>
      <c r="F1021">
        <v>1263</v>
      </c>
      <c r="G1021">
        <v>333</v>
      </c>
      <c r="H1021" t="s">
        <v>23992</v>
      </c>
      <c r="I1021" t="s">
        <v>24091</v>
      </c>
      <c r="J1021">
        <v>-77</v>
      </c>
      <c r="K1021">
        <v>820</v>
      </c>
      <c r="L1021">
        <v>94</v>
      </c>
      <c r="M1021">
        <v>726</v>
      </c>
      <c r="N1021">
        <v>27.47</v>
      </c>
      <c r="O1021" t="s">
        <v>24884</v>
      </c>
      <c r="P1021" t="s">
        <v>24889</v>
      </c>
    </row>
    <row r="1022" spans="1:16">
      <c r="A1022" t="s">
        <v>12193</v>
      </c>
      <c r="B1022" t="s">
        <v>12358</v>
      </c>
      <c r="C1022" t="s">
        <v>23642</v>
      </c>
      <c r="D1022" t="s">
        <v>31</v>
      </c>
      <c r="E1022" t="s">
        <v>49</v>
      </c>
      <c r="F1022" t="s">
        <v>23758</v>
      </c>
      <c r="G1022">
        <v>801</v>
      </c>
      <c r="H1022">
        <v>178</v>
      </c>
      <c r="I1022">
        <v>1078</v>
      </c>
      <c r="J1022">
        <v>-24</v>
      </c>
      <c r="K1022" t="s">
        <v>24261</v>
      </c>
      <c r="L1022">
        <v>73</v>
      </c>
      <c r="M1022">
        <v>862</v>
      </c>
      <c r="N1022" t="s">
        <v>24733</v>
      </c>
      <c r="O1022" t="s">
        <v>24883</v>
      </c>
      <c r="P1022" t="s">
        <v>24889</v>
      </c>
    </row>
    <row r="1023" spans="1:16">
      <c r="A1023" t="s">
        <v>12193</v>
      </c>
      <c r="B1023" t="s">
        <v>12369</v>
      </c>
      <c r="C1023" t="s">
        <v>23641</v>
      </c>
      <c r="D1023" t="s">
        <v>12505</v>
      </c>
      <c r="E1023" t="s">
        <v>55</v>
      </c>
      <c r="F1023">
        <v>1331</v>
      </c>
      <c r="G1023">
        <v>715</v>
      </c>
      <c r="H1023">
        <v>208</v>
      </c>
      <c r="I1023">
        <v>560</v>
      </c>
      <c r="J1023">
        <v>-61</v>
      </c>
      <c r="K1023">
        <v>1633</v>
      </c>
      <c r="L1023">
        <v>156</v>
      </c>
      <c r="M1023">
        <v>1477</v>
      </c>
      <c r="N1023" t="s">
        <v>24734</v>
      </c>
      <c r="O1023" t="s">
        <v>24883</v>
      </c>
      <c r="P1023" t="s">
        <v>24888</v>
      </c>
    </row>
    <row r="1024" spans="1:16">
      <c r="A1024" t="s">
        <v>12333</v>
      </c>
      <c r="B1024" t="s">
        <v>12371</v>
      </c>
      <c r="C1024" t="s">
        <v>23643</v>
      </c>
      <c r="D1024" t="s">
        <v>41</v>
      </c>
      <c r="E1024" t="s">
        <v>59</v>
      </c>
      <c r="F1024">
        <v>5508</v>
      </c>
      <c r="G1024">
        <v>1035</v>
      </c>
      <c r="H1024" t="s">
        <v>23993</v>
      </c>
      <c r="I1024">
        <v>3467</v>
      </c>
      <c r="J1024">
        <v>-63</v>
      </c>
      <c r="K1024">
        <v>3917</v>
      </c>
      <c r="L1024">
        <v>426</v>
      </c>
      <c r="M1024">
        <v>3491</v>
      </c>
      <c r="N1024">
        <v>30.21</v>
      </c>
      <c r="O1024" t="s">
        <v>24883</v>
      </c>
      <c r="P1024" t="s">
        <v>24888</v>
      </c>
    </row>
    <row r="1025" spans="1:16">
      <c r="A1025" t="s">
        <v>12193</v>
      </c>
      <c r="B1025" t="s">
        <v>12375</v>
      </c>
      <c r="C1025" t="s">
        <v>23647</v>
      </c>
      <c r="D1025" t="s">
        <v>29</v>
      </c>
      <c r="E1025" t="s">
        <v>47</v>
      </c>
      <c r="F1025">
        <v>3248</v>
      </c>
      <c r="G1025">
        <v>3189</v>
      </c>
      <c r="H1025">
        <v>242</v>
      </c>
      <c r="I1025">
        <v>1781</v>
      </c>
      <c r="J1025">
        <v>64</v>
      </c>
      <c r="K1025">
        <v>4962</v>
      </c>
      <c r="L1025" t="s">
        <v>24342</v>
      </c>
      <c r="M1025">
        <v>4650</v>
      </c>
      <c r="N1025">
        <v>78.33</v>
      </c>
      <c r="O1025" t="s">
        <v>24884</v>
      </c>
      <c r="P1025" t="s">
        <v>24889</v>
      </c>
    </row>
    <row r="1026" spans="1:16">
      <c r="A1026" t="s">
        <v>12193</v>
      </c>
      <c r="B1026" t="s">
        <v>12358</v>
      </c>
      <c r="C1026" t="s">
        <v>23646</v>
      </c>
      <c r="D1026" t="s">
        <v>28</v>
      </c>
      <c r="E1026" t="s">
        <v>12590</v>
      </c>
      <c r="F1026">
        <v>1926</v>
      </c>
      <c r="G1026">
        <v>972</v>
      </c>
      <c r="H1026">
        <v>115</v>
      </c>
      <c r="I1026">
        <v>550</v>
      </c>
      <c r="J1026">
        <v>16</v>
      </c>
      <c r="K1026">
        <v>2479</v>
      </c>
      <c r="L1026" t="s">
        <v>24343</v>
      </c>
      <c r="M1026">
        <v>2388</v>
      </c>
      <c r="N1026">
        <v>130.25</v>
      </c>
      <c r="O1026" t="s">
        <v>24885</v>
      </c>
      <c r="P1026" t="s">
        <v>24889</v>
      </c>
    </row>
    <row r="1027" spans="1:16">
      <c r="A1027" t="s">
        <v>12191</v>
      </c>
      <c r="B1027" t="s">
        <v>12375</v>
      </c>
      <c r="C1027" t="s">
        <v>23645</v>
      </c>
      <c r="D1027" t="s">
        <v>38</v>
      </c>
      <c r="E1027" t="s">
        <v>12565</v>
      </c>
      <c r="F1027">
        <v>1465</v>
      </c>
      <c r="G1027">
        <v>399</v>
      </c>
      <c r="H1027">
        <v>157</v>
      </c>
      <c r="I1027">
        <v>1505</v>
      </c>
      <c r="J1027">
        <v>7</v>
      </c>
      <c r="K1027">
        <v>523</v>
      </c>
      <c r="L1027">
        <v>24</v>
      </c>
      <c r="M1027">
        <v>499</v>
      </c>
      <c r="N1027">
        <v>9.949999999999999</v>
      </c>
      <c r="O1027" t="s">
        <v>24884</v>
      </c>
      <c r="P1027" t="s">
        <v>24889</v>
      </c>
    </row>
    <row r="1028" spans="1:16">
      <c r="A1028" t="s">
        <v>12333</v>
      </c>
      <c r="B1028" t="s">
        <v>12376</v>
      </c>
      <c r="C1028" t="s">
        <v>23646</v>
      </c>
      <c r="D1028" t="s">
        <v>42</v>
      </c>
      <c r="E1028" t="s">
        <v>60</v>
      </c>
      <c r="F1028">
        <v>5481</v>
      </c>
      <c r="G1028">
        <v>3483</v>
      </c>
      <c r="H1028">
        <v>204</v>
      </c>
      <c r="I1028">
        <v>4425</v>
      </c>
      <c r="J1028">
        <v>24</v>
      </c>
      <c r="K1028">
        <v>4767</v>
      </c>
      <c r="L1028">
        <v>277</v>
      </c>
      <c r="M1028">
        <v>4490</v>
      </c>
      <c r="N1028">
        <v>30.44</v>
      </c>
      <c r="O1028" t="s">
        <v>24883</v>
      </c>
    </row>
    <row r="1029" spans="1:16">
      <c r="A1029" t="s">
        <v>12191</v>
      </c>
      <c r="B1029" t="s">
        <v>12376</v>
      </c>
      <c r="C1029" t="s">
        <v>23647</v>
      </c>
      <c r="D1029" t="s">
        <v>32</v>
      </c>
      <c r="E1029" t="s">
        <v>50</v>
      </c>
      <c r="F1029">
        <v>2315</v>
      </c>
      <c r="G1029" t="s">
        <v>23873</v>
      </c>
      <c r="H1029">
        <v>198</v>
      </c>
      <c r="I1029">
        <v>1641</v>
      </c>
      <c r="J1029">
        <v>-51</v>
      </c>
      <c r="K1029">
        <v>1754</v>
      </c>
      <c r="L1029">
        <v>52</v>
      </c>
      <c r="M1029">
        <v>1702</v>
      </c>
      <c r="N1029" t="s">
        <v>24735</v>
      </c>
      <c r="O1029" t="s">
        <v>24884</v>
      </c>
    </row>
    <row r="1030" spans="1:16">
      <c r="A1030" t="s">
        <v>12333</v>
      </c>
      <c r="B1030" t="s">
        <v>12375</v>
      </c>
      <c r="C1030" t="s">
        <v>23647</v>
      </c>
      <c r="D1030" t="s">
        <v>44</v>
      </c>
      <c r="E1030" t="s">
        <v>62</v>
      </c>
      <c r="F1030" t="s">
        <v>23759</v>
      </c>
      <c r="G1030">
        <v>4638</v>
      </c>
      <c r="H1030">
        <v>671</v>
      </c>
      <c r="I1030">
        <v>1637</v>
      </c>
      <c r="J1030">
        <v>32</v>
      </c>
      <c r="K1030">
        <v>9784</v>
      </c>
      <c r="L1030">
        <v>256</v>
      </c>
      <c r="M1030" t="s">
        <v>24435</v>
      </c>
      <c r="N1030">
        <v>174.61</v>
      </c>
      <c r="O1030" t="s">
        <v>24885</v>
      </c>
      <c r="P1030" t="s">
        <v>24888</v>
      </c>
    </row>
    <row r="1031" spans="1:16">
      <c r="A1031" t="s">
        <v>12201</v>
      </c>
      <c r="B1031" t="s">
        <v>12375</v>
      </c>
      <c r="C1031" t="s">
        <v>23648</v>
      </c>
      <c r="D1031" t="s">
        <v>37</v>
      </c>
      <c r="E1031" t="s">
        <v>55</v>
      </c>
      <c r="F1031">
        <v>1912</v>
      </c>
      <c r="G1031">
        <v>977</v>
      </c>
      <c r="H1031" t="s">
        <v>23967</v>
      </c>
      <c r="I1031">
        <v>597</v>
      </c>
      <c r="J1031">
        <v>-68</v>
      </c>
      <c r="K1031">
        <v>2361</v>
      </c>
      <c r="L1031">
        <v>80</v>
      </c>
      <c r="M1031">
        <v>2281</v>
      </c>
      <c r="N1031">
        <v>114.62</v>
      </c>
      <c r="O1031" t="s">
        <v>24883</v>
      </c>
      <c r="P1031" t="s">
        <v>24887</v>
      </c>
    </row>
    <row r="1032" spans="1:16">
      <c r="A1032" t="s">
        <v>12333</v>
      </c>
      <c r="B1032" t="s">
        <v>12377</v>
      </c>
      <c r="C1032" t="s">
        <v>23650</v>
      </c>
      <c r="D1032" t="s">
        <v>31</v>
      </c>
      <c r="E1032" t="s">
        <v>49</v>
      </c>
      <c r="F1032">
        <v>1092</v>
      </c>
      <c r="G1032">
        <v>582</v>
      </c>
      <c r="H1032">
        <v>148</v>
      </c>
      <c r="I1032">
        <v>638</v>
      </c>
      <c r="J1032">
        <v>30</v>
      </c>
      <c r="K1032">
        <v>1214</v>
      </c>
      <c r="L1032">
        <v>24</v>
      </c>
      <c r="M1032" t="s">
        <v>23837</v>
      </c>
      <c r="N1032" t="s">
        <v>24736</v>
      </c>
      <c r="O1032" t="s">
        <v>24883</v>
      </c>
      <c r="P1032" t="s">
        <v>24890</v>
      </c>
    </row>
    <row r="1033" spans="1:16">
      <c r="A1033" t="s">
        <v>12333</v>
      </c>
      <c r="B1033" t="s">
        <v>12379</v>
      </c>
      <c r="C1033" t="s">
        <v>23651</v>
      </c>
      <c r="D1033" t="s">
        <v>44</v>
      </c>
      <c r="E1033" t="s">
        <v>12597</v>
      </c>
      <c r="F1033" t="s">
        <v>23760</v>
      </c>
      <c r="G1033">
        <v>4717</v>
      </c>
      <c r="H1033">
        <v>308</v>
      </c>
      <c r="I1033">
        <v>3384</v>
      </c>
      <c r="J1033">
        <v>17</v>
      </c>
      <c r="K1033">
        <v>6398</v>
      </c>
      <c r="L1033">
        <v>340</v>
      </c>
      <c r="M1033">
        <v>6058</v>
      </c>
      <c r="N1033">
        <v>53.71</v>
      </c>
      <c r="O1033" t="s">
        <v>24886</v>
      </c>
      <c r="P1033" t="s">
        <v>24888</v>
      </c>
    </row>
    <row r="1034" spans="1:16">
      <c r="A1034" t="s">
        <v>12193</v>
      </c>
      <c r="B1034" t="s">
        <v>12380</v>
      </c>
      <c r="C1034" t="s">
        <v>23649</v>
      </c>
      <c r="D1034" t="s">
        <v>30</v>
      </c>
      <c r="E1034" t="s">
        <v>48</v>
      </c>
      <c r="F1034">
        <v>1725</v>
      </c>
      <c r="G1034">
        <v>368</v>
      </c>
      <c r="H1034" t="s">
        <v>23994</v>
      </c>
      <c r="I1034">
        <v>978</v>
      </c>
      <c r="J1034">
        <v>51</v>
      </c>
      <c r="K1034">
        <v>1353</v>
      </c>
      <c r="L1034">
        <v>57</v>
      </c>
      <c r="M1034">
        <v>1296</v>
      </c>
      <c r="N1034">
        <v>39.75</v>
      </c>
      <c r="O1034" t="s">
        <v>24883</v>
      </c>
      <c r="P1034" t="s">
        <v>24888</v>
      </c>
    </row>
    <row r="1035" spans="1:16">
      <c r="A1035" t="s">
        <v>12193</v>
      </c>
      <c r="B1035" t="s">
        <v>12380</v>
      </c>
      <c r="C1035" t="s">
        <v>23649</v>
      </c>
      <c r="D1035" t="s">
        <v>39</v>
      </c>
      <c r="E1035" t="s">
        <v>57</v>
      </c>
      <c r="F1035">
        <v>1780</v>
      </c>
      <c r="G1035">
        <v>1176</v>
      </c>
      <c r="H1035">
        <v>315</v>
      </c>
      <c r="I1035">
        <v>678</v>
      </c>
      <c r="J1035">
        <v>9</v>
      </c>
      <c r="K1035">
        <v>2602</v>
      </c>
      <c r="L1035">
        <v>271</v>
      </c>
      <c r="M1035" t="s">
        <v>24436</v>
      </c>
      <c r="N1035" t="s">
        <v>24737</v>
      </c>
      <c r="O1035" t="s">
        <v>24886</v>
      </c>
      <c r="P1035" t="s">
        <v>24889</v>
      </c>
    </row>
    <row r="1036" spans="1:16">
      <c r="A1036" t="s">
        <v>12193</v>
      </c>
      <c r="B1036" t="s">
        <v>12380</v>
      </c>
      <c r="C1036" t="s">
        <v>23667</v>
      </c>
      <c r="D1036" t="s">
        <v>40</v>
      </c>
      <c r="E1036" t="s">
        <v>58</v>
      </c>
      <c r="F1036">
        <v>5562</v>
      </c>
      <c r="G1036">
        <v>4267</v>
      </c>
      <c r="H1036">
        <v>267</v>
      </c>
      <c r="I1036">
        <v>5105</v>
      </c>
      <c r="J1036">
        <v>45</v>
      </c>
      <c r="K1036">
        <v>5036</v>
      </c>
      <c r="L1036">
        <v>184</v>
      </c>
      <c r="M1036">
        <v>4852</v>
      </c>
      <c r="N1036" t="s">
        <v>24738</v>
      </c>
      <c r="O1036" t="s">
        <v>24884</v>
      </c>
      <c r="P1036" t="s">
        <v>24889</v>
      </c>
    </row>
    <row r="1037" spans="1:16">
      <c r="A1037" t="s">
        <v>12333</v>
      </c>
      <c r="B1037" t="s">
        <v>12380</v>
      </c>
      <c r="C1037" t="s">
        <v>23649</v>
      </c>
      <c r="D1037" t="s">
        <v>34</v>
      </c>
      <c r="E1037" t="s">
        <v>12552</v>
      </c>
      <c r="F1037">
        <v>2868</v>
      </c>
      <c r="G1037">
        <v>1028</v>
      </c>
      <c r="H1037">
        <v>264</v>
      </c>
      <c r="I1037" t="s">
        <v>24092</v>
      </c>
      <c r="J1037">
        <v>-18</v>
      </c>
      <c r="K1037">
        <v>1666</v>
      </c>
      <c r="L1037">
        <v>137</v>
      </c>
      <c r="M1037">
        <v>1529</v>
      </c>
      <c r="N1037">
        <v>18.53</v>
      </c>
      <c r="O1037" t="s">
        <v>24883</v>
      </c>
      <c r="P1037" t="s">
        <v>24887</v>
      </c>
    </row>
    <row r="1038" spans="1:16">
      <c r="A1038" t="s">
        <v>12193</v>
      </c>
      <c r="B1038" t="s">
        <v>12377</v>
      </c>
      <c r="C1038" t="s">
        <v>23650</v>
      </c>
      <c r="D1038" t="s">
        <v>38</v>
      </c>
      <c r="E1038" t="s">
        <v>56</v>
      </c>
      <c r="F1038">
        <v>2147</v>
      </c>
      <c r="G1038" t="s">
        <v>23874</v>
      </c>
      <c r="H1038">
        <v>189</v>
      </c>
      <c r="I1038">
        <v>1918</v>
      </c>
      <c r="J1038">
        <v>46</v>
      </c>
      <c r="K1038">
        <v>2057</v>
      </c>
      <c r="L1038">
        <v>244</v>
      </c>
      <c r="M1038">
        <v>1813</v>
      </c>
      <c r="N1038">
        <v>28.36</v>
      </c>
      <c r="O1038" t="s">
        <v>24885</v>
      </c>
      <c r="P1038" t="s">
        <v>24888</v>
      </c>
    </row>
    <row r="1039" spans="1:16">
      <c r="A1039" t="s">
        <v>12193</v>
      </c>
      <c r="B1039" t="s">
        <v>12380</v>
      </c>
      <c r="C1039" t="s">
        <v>23650</v>
      </c>
      <c r="D1039" t="s">
        <v>28</v>
      </c>
      <c r="E1039" t="s">
        <v>46</v>
      </c>
      <c r="F1039" t="s">
        <v>23761</v>
      </c>
      <c r="G1039">
        <v>713</v>
      </c>
      <c r="H1039">
        <v>67</v>
      </c>
      <c r="I1039">
        <v>489</v>
      </c>
      <c r="J1039">
        <v>13</v>
      </c>
      <c r="K1039">
        <v>1511</v>
      </c>
      <c r="L1039">
        <v>55</v>
      </c>
      <c r="M1039">
        <v>1456</v>
      </c>
      <c r="N1039" t="s">
        <v>24739</v>
      </c>
      <c r="O1039" t="s">
        <v>24883</v>
      </c>
      <c r="P1039" t="s">
        <v>24890</v>
      </c>
    </row>
    <row r="1040" spans="1:16">
      <c r="A1040" t="s">
        <v>12193</v>
      </c>
      <c r="B1040" t="s">
        <v>12380</v>
      </c>
      <c r="C1040" t="s">
        <v>23649</v>
      </c>
      <c r="D1040" t="s">
        <v>37</v>
      </c>
      <c r="E1040" t="s">
        <v>55</v>
      </c>
      <c r="F1040">
        <v>1469</v>
      </c>
      <c r="G1040">
        <v>906</v>
      </c>
      <c r="H1040">
        <v>149</v>
      </c>
      <c r="I1040">
        <v>580</v>
      </c>
      <c r="J1040">
        <v>-29</v>
      </c>
      <c r="K1040">
        <v>1915</v>
      </c>
      <c r="L1040">
        <v>173</v>
      </c>
      <c r="M1040">
        <v>1742</v>
      </c>
      <c r="N1040">
        <v>90.09999999999999</v>
      </c>
      <c r="O1040" t="s">
        <v>24883</v>
      </c>
    </row>
    <row r="1041" spans="1:16">
      <c r="A1041" t="s">
        <v>12333</v>
      </c>
      <c r="B1041" t="s">
        <v>12379</v>
      </c>
      <c r="C1041" t="s">
        <v>23652</v>
      </c>
      <c r="D1041" t="s">
        <v>35</v>
      </c>
      <c r="E1041" t="s">
        <v>53</v>
      </c>
      <c r="F1041">
        <v>1190</v>
      </c>
      <c r="G1041">
        <v>870</v>
      </c>
      <c r="H1041" t="s">
        <v>23995</v>
      </c>
      <c r="I1041" t="s">
        <v>24093</v>
      </c>
      <c r="J1041">
        <v>18</v>
      </c>
      <c r="K1041">
        <v>1015</v>
      </c>
      <c r="L1041">
        <v>22</v>
      </c>
      <c r="M1041">
        <v>993</v>
      </c>
      <c r="N1041">
        <v>25.08</v>
      </c>
      <c r="O1041" t="s">
        <v>24885</v>
      </c>
      <c r="P1041" t="s">
        <v>24889</v>
      </c>
    </row>
    <row r="1042" spans="1:16">
      <c r="A1042" t="s">
        <v>12191</v>
      </c>
      <c r="B1042" t="s">
        <v>12380</v>
      </c>
      <c r="C1042" t="s">
        <v>23654</v>
      </c>
      <c r="D1042" t="s">
        <v>42</v>
      </c>
      <c r="E1042" t="s">
        <v>60</v>
      </c>
      <c r="F1042">
        <v>5889</v>
      </c>
      <c r="G1042">
        <v>4030</v>
      </c>
      <c r="H1042">
        <v>348</v>
      </c>
      <c r="I1042">
        <v>4606</v>
      </c>
      <c r="J1042">
        <v>-19</v>
      </c>
      <c r="K1042" t="s">
        <v>24262</v>
      </c>
      <c r="L1042">
        <v>452</v>
      </c>
      <c r="M1042">
        <v>5190</v>
      </c>
      <c r="N1042">
        <v>33.8</v>
      </c>
      <c r="O1042" t="s">
        <v>24884</v>
      </c>
    </row>
    <row r="1043" spans="1:16">
      <c r="A1043" t="s">
        <v>12333</v>
      </c>
      <c r="B1043" t="s">
        <v>12380</v>
      </c>
      <c r="C1043" t="s">
        <v>23654</v>
      </c>
      <c r="D1043" t="s">
        <v>39</v>
      </c>
      <c r="E1043" t="s">
        <v>57</v>
      </c>
      <c r="F1043">
        <v>2878</v>
      </c>
      <c r="G1043">
        <v>3571</v>
      </c>
      <c r="H1043">
        <v>296</v>
      </c>
      <c r="I1043">
        <v>2590</v>
      </c>
      <c r="J1043">
        <v>-42</v>
      </c>
      <c r="K1043">
        <v>4113</v>
      </c>
      <c r="L1043">
        <v>328</v>
      </c>
      <c r="M1043">
        <v>3785</v>
      </c>
      <c r="N1043">
        <v>43.84</v>
      </c>
      <c r="O1043" t="s">
        <v>24883</v>
      </c>
    </row>
    <row r="1044" spans="1:16">
      <c r="A1044" t="s">
        <v>12193</v>
      </c>
      <c r="B1044" t="s">
        <v>12379</v>
      </c>
      <c r="C1044" t="s">
        <v>23652</v>
      </c>
      <c r="D1044" t="s">
        <v>43</v>
      </c>
      <c r="E1044" t="s">
        <v>61</v>
      </c>
      <c r="F1044">
        <v>5471</v>
      </c>
      <c r="G1044">
        <v>3041</v>
      </c>
      <c r="H1044">
        <v>756</v>
      </c>
      <c r="I1044">
        <v>5647</v>
      </c>
      <c r="J1044">
        <v>60</v>
      </c>
      <c r="K1044">
        <v>3681</v>
      </c>
      <c r="L1044">
        <v>175</v>
      </c>
      <c r="M1044">
        <v>3506</v>
      </c>
      <c r="N1044">
        <v>18.63</v>
      </c>
      <c r="O1044" t="s">
        <v>24883</v>
      </c>
      <c r="P1044" t="s">
        <v>24887</v>
      </c>
    </row>
    <row r="1045" spans="1:16">
      <c r="A1045" t="s">
        <v>12333</v>
      </c>
      <c r="B1045" t="s">
        <v>12378</v>
      </c>
      <c r="C1045" t="s">
        <v>23654</v>
      </c>
      <c r="D1045" t="s">
        <v>31</v>
      </c>
      <c r="E1045" t="s">
        <v>49</v>
      </c>
      <c r="F1045">
        <v>2030</v>
      </c>
      <c r="G1045" t="s">
        <v>23875</v>
      </c>
      <c r="H1045">
        <v>8</v>
      </c>
      <c r="I1045" t="s">
        <v>24094</v>
      </c>
      <c r="J1045">
        <v>60</v>
      </c>
      <c r="K1045">
        <v>1115</v>
      </c>
      <c r="L1045" t="s">
        <v>24132</v>
      </c>
      <c r="M1045">
        <v>1073</v>
      </c>
      <c r="N1045" t="s">
        <v>24740</v>
      </c>
      <c r="O1045" t="s">
        <v>24883</v>
      </c>
      <c r="P1045" t="s">
        <v>24890</v>
      </c>
    </row>
    <row r="1046" spans="1:16">
      <c r="A1046" t="s">
        <v>12193</v>
      </c>
      <c r="B1046" t="s">
        <v>12378</v>
      </c>
      <c r="C1046" t="s">
        <v>23654</v>
      </c>
      <c r="D1046" t="s">
        <v>29</v>
      </c>
      <c r="E1046" t="s">
        <v>47</v>
      </c>
      <c r="F1046">
        <v>1938</v>
      </c>
      <c r="G1046">
        <v>708</v>
      </c>
      <c r="H1046">
        <v>45</v>
      </c>
      <c r="I1046">
        <v>1812</v>
      </c>
      <c r="J1046">
        <v>40</v>
      </c>
      <c r="K1046">
        <v>919</v>
      </c>
      <c r="L1046">
        <v>45</v>
      </c>
      <c r="M1046">
        <v>874</v>
      </c>
      <c r="N1046">
        <v>14.47</v>
      </c>
      <c r="O1046" t="s">
        <v>24883</v>
      </c>
      <c r="P1046" t="s">
        <v>24887</v>
      </c>
    </row>
    <row r="1047" spans="1:16">
      <c r="A1047" t="s">
        <v>12193</v>
      </c>
      <c r="B1047" t="s">
        <v>12377</v>
      </c>
      <c r="C1047" t="s">
        <v>23654</v>
      </c>
      <c r="D1047" t="s">
        <v>44</v>
      </c>
      <c r="E1047" t="s">
        <v>62</v>
      </c>
      <c r="F1047" t="s">
        <v>23762</v>
      </c>
      <c r="G1047">
        <v>2474</v>
      </c>
      <c r="H1047">
        <v>483</v>
      </c>
      <c r="I1047">
        <v>3578</v>
      </c>
      <c r="J1047">
        <v>-7</v>
      </c>
      <c r="K1047">
        <v>3331</v>
      </c>
      <c r="L1047">
        <v>186</v>
      </c>
      <c r="M1047">
        <v>3145</v>
      </c>
      <c r="N1047">
        <v>26.37</v>
      </c>
      <c r="O1047" t="s">
        <v>24883</v>
      </c>
      <c r="P1047" t="s">
        <v>24887</v>
      </c>
    </row>
    <row r="1048" spans="1:16">
      <c r="A1048" t="s">
        <v>12333</v>
      </c>
      <c r="B1048" t="s">
        <v>12380</v>
      </c>
      <c r="C1048" t="s">
        <v>23654</v>
      </c>
      <c r="D1048" t="s">
        <v>36</v>
      </c>
      <c r="E1048" t="s">
        <v>12581</v>
      </c>
      <c r="F1048">
        <v>1546</v>
      </c>
      <c r="G1048">
        <v>367</v>
      </c>
      <c r="H1048">
        <v>169</v>
      </c>
      <c r="I1048">
        <v>1679</v>
      </c>
      <c r="J1048">
        <v>69</v>
      </c>
      <c r="K1048">
        <v>472</v>
      </c>
      <c r="L1048">
        <v>32</v>
      </c>
      <c r="M1048">
        <v>440</v>
      </c>
      <c r="N1048">
        <v>7.86</v>
      </c>
      <c r="O1048" t="s">
        <v>24883</v>
      </c>
      <c r="P1048" t="s">
        <v>24888</v>
      </c>
    </row>
    <row r="1049" spans="1:16">
      <c r="A1049" t="s">
        <v>12201</v>
      </c>
      <c r="B1049" t="s">
        <v>12377</v>
      </c>
      <c r="C1049" t="s">
        <v>23653</v>
      </c>
      <c r="D1049" t="s">
        <v>34</v>
      </c>
      <c r="E1049" t="s">
        <v>52</v>
      </c>
      <c r="F1049">
        <v>1427</v>
      </c>
      <c r="G1049">
        <v>965</v>
      </c>
      <c r="H1049">
        <v>227</v>
      </c>
      <c r="I1049">
        <v>1205</v>
      </c>
      <c r="J1049">
        <v>59</v>
      </c>
      <c r="K1049">
        <v>1473</v>
      </c>
      <c r="L1049">
        <v>72</v>
      </c>
      <c r="M1049">
        <v>1401</v>
      </c>
      <c r="N1049">
        <v>34.88</v>
      </c>
      <c r="O1049" t="s">
        <v>24883</v>
      </c>
      <c r="P1049" t="s">
        <v>24887</v>
      </c>
    </row>
    <row r="1050" spans="1:16">
      <c r="A1050" t="s">
        <v>12191</v>
      </c>
      <c r="B1050" t="s">
        <v>12379</v>
      </c>
      <c r="C1050" t="s">
        <v>23652</v>
      </c>
      <c r="D1050" t="s">
        <v>41</v>
      </c>
      <c r="E1050" t="s">
        <v>59</v>
      </c>
      <c r="F1050">
        <v>4742</v>
      </c>
      <c r="G1050">
        <v>3842</v>
      </c>
      <c r="H1050" t="s">
        <v>23996</v>
      </c>
      <c r="I1050">
        <v>1832</v>
      </c>
      <c r="J1050">
        <v>5</v>
      </c>
      <c r="K1050">
        <v>6961</v>
      </c>
      <c r="L1050">
        <v>490</v>
      </c>
      <c r="M1050">
        <v>6471</v>
      </c>
      <c r="N1050">
        <v>105.97</v>
      </c>
      <c r="O1050" t="s">
        <v>24885</v>
      </c>
      <c r="P1050" t="s">
        <v>24888</v>
      </c>
    </row>
    <row r="1051" spans="1:16">
      <c r="A1051" t="s">
        <v>12333</v>
      </c>
      <c r="B1051" t="s">
        <v>12367</v>
      </c>
      <c r="C1051" t="s">
        <v>23657</v>
      </c>
      <c r="D1051" t="s">
        <v>12518</v>
      </c>
      <c r="E1051" t="s">
        <v>45</v>
      </c>
      <c r="F1051">
        <v>2328</v>
      </c>
      <c r="G1051">
        <v>1044</v>
      </c>
      <c r="H1051">
        <v>149</v>
      </c>
      <c r="I1051">
        <v>1337</v>
      </c>
      <c r="J1051" t="s">
        <v>23867</v>
      </c>
      <c r="K1051">
        <v>2213</v>
      </c>
      <c r="L1051">
        <v>137</v>
      </c>
      <c r="M1051">
        <v>2076</v>
      </c>
      <c r="N1051">
        <v>46.58</v>
      </c>
      <c r="O1051" t="s">
        <v>24886</v>
      </c>
      <c r="P1051" t="s">
        <v>24888</v>
      </c>
    </row>
    <row r="1052" spans="1:16">
      <c r="A1052" t="s">
        <v>12333</v>
      </c>
      <c r="B1052" t="s">
        <v>12372</v>
      </c>
      <c r="C1052" t="s">
        <v>23656</v>
      </c>
      <c r="D1052" t="s">
        <v>31</v>
      </c>
      <c r="E1052" t="s">
        <v>12574</v>
      </c>
      <c r="F1052">
        <v>1492</v>
      </c>
      <c r="G1052">
        <v>1343</v>
      </c>
      <c r="H1052">
        <v>243</v>
      </c>
      <c r="I1052">
        <v>1868</v>
      </c>
      <c r="J1052">
        <v>-75</v>
      </c>
      <c r="K1052">
        <v>1135</v>
      </c>
      <c r="L1052">
        <v>52</v>
      </c>
      <c r="M1052" t="s">
        <v>24437</v>
      </c>
      <c r="N1052" t="s">
        <v>24741</v>
      </c>
      <c r="O1052" t="s">
        <v>24884</v>
      </c>
    </row>
    <row r="1053" spans="1:16">
      <c r="A1053" t="s">
        <v>12193</v>
      </c>
      <c r="B1053" t="s">
        <v>12366</v>
      </c>
      <c r="C1053" t="s">
        <v>23668</v>
      </c>
      <c r="D1053" t="s">
        <v>28</v>
      </c>
      <c r="E1053" t="s">
        <v>46</v>
      </c>
      <c r="F1053">
        <v>2508</v>
      </c>
      <c r="G1053">
        <v>1671</v>
      </c>
      <c r="H1053">
        <v>21</v>
      </c>
      <c r="I1053">
        <v>1749</v>
      </c>
      <c r="J1053">
        <v>-54</v>
      </c>
      <c r="K1053">
        <v>2397</v>
      </c>
      <c r="L1053">
        <v>264</v>
      </c>
      <c r="M1053">
        <v>2133</v>
      </c>
      <c r="N1053">
        <v>36.59</v>
      </c>
      <c r="O1053" t="s">
        <v>24885</v>
      </c>
      <c r="P1053" t="s">
        <v>24890</v>
      </c>
    </row>
    <row r="1054" spans="1:16">
      <c r="A1054" t="s">
        <v>12193</v>
      </c>
      <c r="B1054" t="s">
        <v>12367</v>
      </c>
      <c r="C1054" t="s">
        <v>23655</v>
      </c>
      <c r="D1054" t="s">
        <v>37</v>
      </c>
      <c r="E1054" t="s">
        <v>55</v>
      </c>
      <c r="F1054">
        <v>3201</v>
      </c>
      <c r="G1054">
        <v>1411</v>
      </c>
      <c r="H1054">
        <v>498</v>
      </c>
      <c r="I1054">
        <v>2450</v>
      </c>
      <c r="J1054">
        <v>-29</v>
      </c>
      <c r="K1054">
        <v>2631</v>
      </c>
      <c r="L1054">
        <v>233</v>
      </c>
      <c r="M1054">
        <v>2398</v>
      </c>
      <c r="N1054">
        <v>29.36</v>
      </c>
      <c r="O1054" t="s">
        <v>24883</v>
      </c>
    </row>
    <row r="1055" spans="1:16">
      <c r="A1055" t="s">
        <v>12193</v>
      </c>
      <c r="B1055" t="s">
        <v>12372</v>
      </c>
      <c r="C1055" t="s">
        <v>23668</v>
      </c>
      <c r="D1055" t="s">
        <v>29</v>
      </c>
      <c r="E1055" t="s">
        <v>47</v>
      </c>
      <c r="F1055" t="s">
        <v>23763</v>
      </c>
      <c r="G1055">
        <v>41</v>
      </c>
      <c r="H1055">
        <v>8</v>
      </c>
      <c r="I1055" t="s">
        <v>24095</v>
      </c>
      <c r="J1055">
        <v>-19</v>
      </c>
      <c r="K1055">
        <v>46</v>
      </c>
      <c r="L1055">
        <v>2</v>
      </c>
      <c r="M1055">
        <v>44</v>
      </c>
      <c r="N1055">
        <v>30.7</v>
      </c>
      <c r="O1055" t="s">
        <v>24884</v>
      </c>
      <c r="P1055" t="s">
        <v>24890</v>
      </c>
    </row>
    <row r="1056" spans="1:16">
      <c r="A1056" t="s">
        <v>12193</v>
      </c>
      <c r="B1056" t="s">
        <v>12367</v>
      </c>
      <c r="C1056" t="s">
        <v>23656</v>
      </c>
      <c r="D1056" t="s">
        <v>35</v>
      </c>
      <c r="E1056" t="s">
        <v>12569</v>
      </c>
      <c r="F1056" t="s">
        <v>23764</v>
      </c>
      <c r="G1056">
        <v>346</v>
      </c>
      <c r="H1056">
        <v>27</v>
      </c>
      <c r="I1056">
        <v>2099</v>
      </c>
      <c r="J1056">
        <v>5</v>
      </c>
      <c r="K1056">
        <v>880</v>
      </c>
      <c r="L1056" t="s">
        <v>24159</v>
      </c>
      <c r="M1056">
        <v>823</v>
      </c>
      <c r="N1056" t="s">
        <v>24742</v>
      </c>
      <c r="O1056" t="s">
        <v>24883</v>
      </c>
      <c r="P1056" t="s">
        <v>24890</v>
      </c>
    </row>
    <row r="1057" spans="1:16">
      <c r="A1057" t="s">
        <v>12201</v>
      </c>
      <c r="B1057" t="s">
        <v>12367</v>
      </c>
      <c r="C1057" t="s">
        <v>23655</v>
      </c>
      <c r="D1057" t="s">
        <v>30</v>
      </c>
      <c r="E1057" t="s">
        <v>48</v>
      </c>
      <c r="F1057" t="s">
        <v>23717</v>
      </c>
      <c r="G1057">
        <v>1876</v>
      </c>
      <c r="H1057">
        <v>236</v>
      </c>
      <c r="I1057">
        <v>877</v>
      </c>
      <c r="J1057">
        <v>63</v>
      </c>
      <c r="K1057">
        <v>3408</v>
      </c>
      <c r="L1057">
        <v>325</v>
      </c>
      <c r="M1057">
        <v>3083</v>
      </c>
      <c r="N1057" t="s">
        <v>24743</v>
      </c>
      <c r="O1057" t="s">
        <v>24883</v>
      </c>
    </row>
    <row r="1058" spans="1:16">
      <c r="A1058" t="s">
        <v>12193</v>
      </c>
      <c r="B1058" t="s">
        <v>12372</v>
      </c>
      <c r="C1058" t="s">
        <v>23655</v>
      </c>
      <c r="D1058" t="s">
        <v>34</v>
      </c>
      <c r="E1058" t="s">
        <v>52</v>
      </c>
      <c r="F1058">
        <v>1938</v>
      </c>
      <c r="G1058">
        <v>1356</v>
      </c>
      <c r="H1058" t="s">
        <v>23816</v>
      </c>
      <c r="I1058">
        <v>1429</v>
      </c>
      <c r="J1058">
        <v>60</v>
      </c>
      <c r="K1058">
        <v>1925</v>
      </c>
      <c r="L1058">
        <v>126</v>
      </c>
      <c r="M1058">
        <v>1799</v>
      </c>
      <c r="N1058">
        <v>37.77</v>
      </c>
      <c r="O1058" t="s">
        <v>24886</v>
      </c>
      <c r="P1058" t="s">
        <v>24889</v>
      </c>
    </row>
    <row r="1059" spans="1:16">
      <c r="A1059" t="s">
        <v>12333</v>
      </c>
      <c r="B1059" t="s">
        <v>12366</v>
      </c>
      <c r="C1059" t="s">
        <v>23659</v>
      </c>
      <c r="D1059" t="s">
        <v>12484</v>
      </c>
      <c r="E1059" t="s">
        <v>47</v>
      </c>
      <c r="F1059">
        <v>1581</v>
      </c>
      <c r="G1059">
        <v>610</v>
      </c>
      <c r="H1059">
        <v>165</v>
      </c>
      <c r="I1059">
        <v>676</v>
      </c>
      <c r="J1059">
        <v>-61</v>
      </c>
      <c r="K1059">
        <v>1619</v>
      </c>
      <c r="L1059">
        <v>82</v>
      </c>
      <c r="M1059">
        <v>1537</v>
      </c>
      <c r="N1059">
        <v>68.20999999999999</v>
      </c>
      <c r="O1059" t="s">
        <v>24884</v>
      </c>
    </row>
    <row r="1060" spans="1:16">
      <c r="A1060" t="s">
        <v>12333</v>
      </c>
      <c r="B1060" t="s">
        <v>12366</v>
      </c>
      <c r="C1060" t="s">
        <v>23669</v>
      </c>
      <c r="D1060" t="s">
        <v>32</v>
      </c>
      <c r="E1060" t="s">
        <v>50</v>
      </c>
      <c r="F1060">
        <v>2070</v>
      </c>
      <c r="G1060">
        <v>1428</v>
      </c>
      <c r="H1060">
        <v>277</v>
      </c>
      <c r="I1060">
        <v>901</v>
      </c>
      <c r="J1060">
        <v>12</v>
      </c>
      <c r="K1060">
        <v>2886</v>
      </c>
      <c r="L1060">
        <v>211</v>
      </c>
      <c r="M1060">
        <v>2675</v>
      </c>
      <c r="N1060">
        <v>89.06999999999999</v>
      </c>
      <c r="O1060" t="s">
        <v>24886</v>
      </c>
      <c r="P1060" t="s">
        <v>24890</v>
      </c>
    </row>
    <row r="1061" spans="1:16">
      <c r="A1061" t="s">
        <v>12201</v>
      </c>
      <c r="B1061" t="s">
        <v>12372</v>
      </c>
      <c r="C1061" t="s">
        <v>23669</v>
      </c>
      <c r="D1061" t="s">
        <v>38</v>
      </c>
      <c r="E1061" t="s">
        <v>56</v>
      </c>
      <c r="F1061">
        <v>821</v>
      </c>
      <c r="G1061">
        <v>508</v>
      </c>
      <c r="H1061">
        <v>53</v>
      </c>
      <c r="I1061">
        <v>1283</v>
      </c>
      <c r="J1061">
        <v>-14</v>
      </c>
      <c r="K1061">
        <v>85</v>
      </c>
      <c r="L1061">
        <v>8</v>
      </c>
      <c r="M1061">
        <v>77</v>
      </c>
      <c r="N1061" t="s">
        <v>24744</v>
      </c>
      <c r="O1061" t="s">
        <v>24883</v>
      </c>
      <c r="P1061" t="s">
        <v>24887</v>
      </c>
    </row>
    <row r="1062" spans="1:16">
      <c r="A1062" t="s">
        <v>12204</v>
      </c>
      <c r="B1062" t="s">
        <v>12372</v>
      </c>
      <c r="C1062" t="s">
        <v>23658</v>
      </c>
      <c r="D1062" t="s">
        <v>33</v>
      </c>
      <c r="E1062" t="s">
        <v>51</v>
      </c>
      <c r="F1062">
        <v>2098</v>
      </c>
      <c r="G1062">
        <v>1184</v>
      </c>
      <c r="H1062">
        <v>149</v>
      </c>
      <c r="I1062">
        <v>857</v>
      </c>
      <c r="J1062">
        <v>40</v>
      </c>
      <c r="K1062">
        <v>2614</v>
      </c>
      <c r="L1062" t="s">
        <v>24344</v>
      </c>
      <c r="M1062">
        <v>2513</v>
      </c>
      <c r="N1062" t="s">
        <v>24745</v>
      </c>
      <c r="O1062" t="s">
        <v>24886</v>
      </c>
      <c r="P1062" t="s">
        <v>24890</v>
      </c>
    </row>
    <row r="1063" spans="1:16">
      <c r="A1063" t="s">
        <v>12193</v>
      </c>
      <c r="B1063" t="s">
        <v>12359</v>
      </c>
      <c r="C1063" t="s">
        <v>23658</v>
      </c>
      <c r="D1063" t="s">
        <v>23673</v>
      </c>
      <c r="E1063" t="s">
        <v>61</v>
      </c>
      <c r="F1063">
        <v>5366</v>
      </c>
      <c r="G1063">
        <v>2845</v>
      </c>
      <c r="H1063">
        <v>408</v>
      </c>
      <c r="I1063">
        <v>4166</v>
      </c>
      <c r="J1063">
        <v>60</v>
      </c>
      <c r="K1063">
        <v>4513</v>
      </c>
      <c r="L1063">
        <v>173</v>
      </c>
      <c r="M1063">
        <v>4340</v>
      </c>
      <c r="N1063">
        <v>31.25</v>
      </c>
      <c r="O1063" t="s">
        <v>24883</v>
      </c>
      <c r="P1063" t="s">
        <v>24889</v>
      </c>
    </row>
    <row r="1064" spans="1:16">
      <c r="A1064" t="s">
        <v>12193</v>
      </c>
      <c r="B1064" t="s">
        <v>12366</v>
      </c>
      <c r="C1064" t="s">
        <v>23659</v>
      </c>
      <c r="D1064" t="s">
        <v>42</v>
      </c>
      <c r="E1064" t="s">
        <v>60</v>
      </c>
      <c r="F1064">
        <v>5143</v>
      </c>
      <c r="G1064" t="s">
        <v>23876</v>
      </c>
      <c r="H1064">
        <v>626</v>
      </c>
      <c r="I1064">
        <v>2638</v>
      </c>
      <c r="J1064">
        <v>-34</v>
      </c>
      <c r="K1064">
        <v>3689</v>
      </c>
      <c r="L1064">
        <v>82</v>
      </c>
      <c r="M1064">
        <v>3607</v>
      </c>
      <c r="N1064">
        <v>41.02</v>
      </c>
      <c r="O1064" t="s">
        <v>24883</v>
      </c>
    </row>
    <row r="1065" spans="1:16">
      <c r="A1065" t="s">
        <v>12193</v>
      </c>
      <c r="B1065" t="s">
        <v>12367</v>
      </c>
      <c r="C1065" t="s">
        <v>23658</v>
      </c>
      <c r="D1065" t="s">
        <v>40</v>
      </c>
      <c r="E1065" t="s">
        <v>58</v>
      </c>
      <c r="F1065">
        <v>4910</v>
      </c>
      <c r="G1065">
        <v>4278</v>
      </c>
      <c r="H1065">
        <v>829</v>
      </c>
      <c r="I1065">
        <v>1344</v>
      </c>
      <c r="J1065">
        <v>71</v>
      </c>
      <c r="K1065">
        <v>8744</v>
      </c>
      <c r="L1065">
        <v>971</v>
      </c>
      <c r="M1065">
        <v>7773</v>
      </c>
      <c r="N1065" t="s">
        <v>24746</v>
      </c>
      <c r="O1065" t="s">
        <v>24883</v>
      </c>
      <c r="P1065" t="s">
        <v>24888</v>
      </c>
    </row>
    <row r="1066" spans="1:16">
      <c r="A1066" t="s">
        <v>12191</v>
      </c>
      <c r="B1066" t="s">
        <v>12367</v>
      </c>
      <c r="C1066" t="s">
        <v>23659</v>
      </c>
      <c r="D1066" t="s">
        <v>41</v>
      </c>
      <c r="E1066" t="s">
        <v>59</v>
      </c>
      <c r="F1066">
        <v>5019</v>
      </c>
      <c r="G1066">
        <v>3102</v>
      </c>
      <c r="H1066">
        <v>23</v>
      </c>
      <c r="I1066">
        <v>4892</v>
      </c>
      <c r="J1066">
        <v>26</v>
      </c>
      <c r="K1066">
        <v>3278</v>
      </c>
      <c r="L1066">
        <v>192</v>
      </c>
      <c r="M1066">
        <v>3086</v>
      </c>
      <c r="N1066">
        <v>18.92</v>
      </c>
      <c r="O1066" t="s">
        <v>24884</v>
      </c>
      <c r="P1066" t="s">
        <v>24889</v>
      </c>
    </row>
    <row r="1067" spans="1:16">
      <c r="A1067" t="s">
        <v>12191</v>
      </c>
      <c r="B1067" t="s">
        <v>12359</v>
      </c>
      <c r="C1067" t="s">
        <v>23659</v>
      </c>
      <c r="D1067" t="s">
        <v>34</v>
      </c>
      <c r="E1067" t="s">
        <v>12552</v>
      </c>
      <c r="F1067">
        <v>1875</v>
      </c>
      <c r="G1067">
        <v>1122</v>
      </c>
      <c r="H1067">
        <v>63</v>
      </c>
      <c r="I1067">
        <v>1623</v>
      </c>
      <c r="J1067">
        <v>49</v>
      </c>
      <c r="K1067">
        <v>1486</v>
      </c>
      <c r="L1067">
        <v>117</v>
      </c>
      <c r="M1067">
        <v>1369</v>
      </c>
      <c r="N1067">
        <v>25.3</v>
      </c>
      <c r="O1067" t="s">
        <v>24883</v>
      </c>
      <c r="P1067" t="s">
        <v>24890</v>
      </c>
    </row>
    <row r="1068" spans="1:16">
      <c r="A1068" t="s">
        <v>12193</v>
      </c>
      <c r="B1068" t="s">
        <v>12359</v>
      </c>
      <c r="C1068" t="s">
        <v>23659</v>
      </c>
      <c r="D1068" t="s">
        <v>44</v>
      </c>
      <c r="E1068" t="s">
        <v>62</v>
      </c>
      <c r="F1068">
        <v>5544</v>
      </c>
      <c r="G1068">
        <v>3225</v>
      </c>
      <c r="H1068">
        <v>301</v>
      </c>
      <c r="I1068">
        <v>3481</v>
      </c>
      <c r="J1068">
        <v>-71</v>
      </c>
      <c r="K1068">
        <v>5518</v>
      </c>
      <c r="L1068">
        <v>656</v>
      </c>
      <c r="M1068">
        <v>4862</v>
      </c>
      <c r="N1068">
        <v>41.9</v>
      </c>
      <c r="O1068" t="s">
        <v>24883</v>
      </c>
      <c r="P1068" t="s">
        <v>24890</v>
      </c>
    </row>
    <row r="1069" spans="1:16">
      <c r="A1069" t="s">
        <v>12333</v>
      </c>
      <c r="B1069" t="s">
        <v>12367</v>
      </c>
      <c r="C1069" t="s">
        <v>23660</v>
      </c>
      <c r="D1069" t="s">
        <v>38</v>
      </c>
      <c r="E1069" t="s">
        <v>56</v>
      </c>
      <c r="F1069">
        <v>1943</v>
      </c>
      <c r="G1069" t="s">
        <v>23877</v>
      </c>
      <c r="H1069">
        <v>243</v>
      </c>
      <c r="I1069">
        <v>1195</v>
      </c>
      <c r="J1069">
        <v>8</v>
      </c>
      <c r="K1069">
        <v>2091</v>
      </c>
      <c r="L1069">
        <v>132</v>
      </c>
      <c r="M1069">
        <v>1959</v>
      </c>
      <c r="N1069" t="s">
        <v>24747</v>
      </c>
      <c r="O1069" t="s">
        <v>24886</v>
      </c>
      <c r="P1069" t="s">
        <v>24888</v>
      </c>
    </row>
    <row r="1070" spans="1:16">
      <c r="A1070" t="s">
        <v>12193</v>
      </c>
      <c r="B1070" t="s">
        <v>12359</v>
      </c>
      <c r="C1070" t="s">
        <v>23661</v>
      </c>
      <c r="D1070" t="s">
        <v>31</v>
      </c>
      <c r="E1070" t="s">
        <v>49</v>
      </c>
      <c r="F1070">
        <v>1008</v>
      </c>
      <c r="G1070">
        <v>644</v>
      </c>
      <c r="H1070">
        <v>56</v>
      </c>
      <c r="I1070">
        <v>977</v>
      </c>
      <c r="J1070">
        <v>-30</v>
      </c>
      <c r="K1070">
        <v>701</v>
      </c>
      <c r="L1070">
        <v>63</v>
      </c>
      <c r="M1070">
        <v>638</v>
      </c>
      <c r="N1070">
        <v>19.59</v>
      </c>
      <c r="O1070" t="s">
        <v>24886</v>
      </c>
    </row>
    <row r="1071" spans="1:16">
      <c r="A1071" t="s">
        <v>12191</v>
      </c>
      <c r="B1071" t="s">
        <v>12370</v>
      </c>
      <c r="C1071" t="s">
        <v>23660</v>
      </c>
      <c r="D1071" t="s">
        <v>28</v>
      </c>
      <c r="E1071" t="s">
        <v>46</v>
      </c>
      <c r="F1071">
        <v>1804</v>
      </c>
      <c r="G1071">
        <v>1287</v>
      </c>
      <c r="H1071">
        <v>52</v>
      </c>
      <c r="I1071">
        <v>1425</v>
      </c>
      <c r="J1071">
        <v>9</v>
      </c>
      <c r="K1071">
        <v>1727</v>
      </c>
      <c r="L1071">
        <v>114</v>
      </c>
      <c r="M1071">
        <v>1613</v>
      </c>
      <c r="N1071">
        <v>33.96</v>
      </c>
      <c r="O1071" t="s">
        <v>24883</v>
      </c>
      <c r="P1071" t="s">
        <v>24889</v>
      </c>
    </row>
    <row r="1072" spans="1:16">
      <c r="A1072" t="s">
        <v>12191</v>
      </c>
      <c r="B1072" t="s">
        <v>12366</v>
      </c>
      <c r="C1072" t="s">
        <v>23660</v>
      </c>
      <c r="D1072" t="s">
        <v>12524</v>
      </c>
      <c r="E1072" t="s">
        <v>61</v>
      </c>
      <c r="F1072">
        <v>4545</v>
      </c>
      <c r="G1072" t="s">
        <v>23878</v>
      </c>
      <c r="H1072">
        <v>167</v>
      </c>
      <c r="I1072">
        <v>2715</v>
      </c>
      <c r="J1072">
        <v>61</v>
      </c>
      <c r="K1072">
        <v>3171</v>
      </c>
      <c r="L1072">
        <v>294</v>
      </c>
      <c r="M1072">
        <v>2877</v>
      </c>
      <c r="N1072">
        <v>31.79</v>
      </c>
      <c r="O1072" t="s">
        <v>24883</v>
      </c>
      <c r="P1072" t="s">
        <v>24890</v>
      </c>
    </row>
    <row r="1073" spans="1:16">
      <c r="A1073" t="s">
        <v>12191</v>
      </c>
      <c r="B1073" t="s">
        <v>12370</v>
      </c>
      <c r="C1073" t="s">
        <v>23662</v>
      </c>
      <c r="D1073" t="s">
        <v>41</v>
      </c>
      <c r="E1073" t="s">
        <v>59</v>
      </c>
      <c r="F1073">
        <v>5809</v>
      </c>
      <c r="G1073">
        <v>2365</v>
      </c>
      <c r="H1073">
        <v>95</v>
      </c>
      <c r="I1073">
        <v>4570</v>
      </c>
      <c r="J1073">
        <v>6</v>
      </c>
      <c r="K1073">
        <v>3705</v>
      </c>
      <c r="L1073">
        <v>369</v>
      </c>
      <c r="M1073">
        <v>3336</v>
      </c>
      <c r="N1073" t="s">
        <v>24748</v>
      </c>
      <c r="O1073" t="s">
        <v>24886</v>
      </c>
      <c r="P1073" t="s">
        <v>24890</v>
      </c>
    </row>
    <row r="1074" spans="1:16">
      <c r="A1074" t="s">
        <v>12201</v>
      </c>
      <c r="B1074" t="s">
        <v>12359</v>
      </c>
      <c r="C1074" t="s">
        <v>23660</v>
      </c>
      <c r="D1074" t="s">
        <v>37</v>
      </c>
      <c r="E1074" t="s">
        <v>55</v>
      </c>
      <c r="F1074">
        <v>1818</v>
      </c>
      <c r="G1074" t="s">
        <v>23879</v>
      </c>
      <c r="H1074">
        <v>130</v>
      </c>
      <c r="I1074">
        <v>1860</v>
      </c>
      <c r="J1074">
        <v>17</v>
      </c>
      <c r="K1074">
        <v>881</v>
      </c>
      <c r="L1074">
        <v>83</v>
      </c>
      <c r="M1074">
        <v>798</v>
      </c>
      <c r="N1074" t="s">
        <v>24749</v>
      </c>
      <c r="O1074" t="s">
        <v>24883</v>
      </c>
      <c r="P1074" t="s">
        <v>24887</v>
      </c>
    </row>
    <row r="1075" spans="1:16">
      <c r="A1075" t="s">
        <v>12191</v>
      </c>
      <c r="B1075" t="s">
        <v>12366</v>
      </c>
      <c r="C1075" t="s">
        <v>23662</v>
      </c>
      <c r="D1075" t="s">
        <v>39</v>
      </c>
      <c r="E1075" t="s">
        <v>12584</v>
      </c>
      <c r="F1075">
        <v>2235</v>
      </c>
      <c r="G1075">
        <v>1555</v>
      </c>
      <c r="H1075">
        <v>46</v>
      </c>
      <c r="I1075">
        <v>3482</v>
      </c>
      <c r="J1075">
        <v>24</v>
      </c>
      <c r="K1075">
        <v>378</v>
      </c>
      <c r="L1075">
        <v>37</v>
      </c>
      <c r="M1075">
        <v>341</v>
      </c>
      <c r="N1075">
        <v>2.94</v>
      </c>
      <c r="O1075" t="s">
        <v>24884</v>
      </c>
      <c r="P1075" t="s">
        <v>24890</v>
      </c>
    </row>
    <row r="1076" spans="1:16">
      <c r="A1076" t="s">
        <v>12193</v>
      </c>
      <c r="B1076" t="s">
        <v>12366</v>
      </c>
      <c r="C1076" t="s">
        <v>23662</v>
      </c>
      <c r="D1076" t="s">
        <v>29</v>
      </c>
      <c r="E1076" t="s">
        <v>47</v>
      </c>
      <c r="F1076">
        <v>2483</v>
      </c>
      <c r="G1076">
        <v>1686</v>
      </c>
      <c r="H1076">
        <v>54</v>
      </c>
      <c r="I1076">
        <v>2521</v>
      </c>
      <c r="J1076">
        <v>72</v>
      </c>
      <c r="K1076">
        <v>1774</v>
      </c>
      <c r="L1076">
        <v>105</v>
      </c>
      <c r="M1076">
        <v>1669</v>
      </c>
      <c r="N1076">
        <v>19.86</v>
      </c>
      <c r="O1076" t="s">
        <v>24883</v>
      </c>
    </row>
    <row r="1077" spans="1:16">
      <c r="A1077" t="s">
        <v>12193</v>
      </c>
      <c r="B1077" t="s">
        <v>12370</v>
      </c>
      <c r="C1077" t="s">
        <v>23660</v>
      </c>
      <c r="D1077" t="s">
        <v>42</v>
      </c>
      <c r="E1077" t="s">
        <v>60</v>
      </c>
      <c r="F1077">
        <v>4674</v>
      </c>
      <c r="G1077">
        <v>2343</v>
      </c>
      <c r="H1077">
        <v>0</v>
      </c>
      <c r="I1077">
        <v>1880</v>
      </c>
      <c r="J1077" t="s">
        <v>24158</v>
      </c>
      <c r="K1077">
        <v>5183</v>
      </c>
      <c r="L1077">
        <v>396</v>
      </c>
      <c r="M1077">
        <v>4787</v>
      </c>
      <c r="N1077">
        <v>76.39</v>
      </c>
      <c r="O1077" t="s">
        <v>24883</v>
      </c>
      <c r="P1077" t="s">
        <v>24888</v>
      </c>
    </row>
    <row r="1078" spans="1:16">
      <c r="A1078" t="s">
        <v>12193</v>
      </c>
      <c r="B1078" t="s">
        <v>12367</v>
      </c>
      <c r="C1078" t="s">
        <v>23662</v>
      </c>
      <c r="D1078" t="s">
        <v>33</v>
      </c>
      <c r="E1078" t="s">
        <v>51</v>
      </c>
      <c r="F1078">
        <v>2085</v>
      </c>
      <c r="G1078">
        <v>1671</v>
      </c>
      <c r="H1078">
        <v>238</v>
      </c>
      <c r="I1078">
        <v>1943</v>
      </c>
      <c r="J1078">
        <v>3</v>
      </c>
      <c r="K1078">
        <v>2054</v>
      </c>
      <c r="L1078">
        <v>131</v>
      </c>
      <c r="M1078">
        <v>1923</v>
      </c>
      <c r="N1078" t="s">
        <v>24750</v>
      </c>
      <c r="O1078" t="s">
        <v>24886</v>
      </c>
      <c r="P1078" t="s">
        <v>24887</v>
      </c>
    </row>
    <row r="1079" spans="1:16">
      <c r="A1079" t="s">
        <v>12204</v>
      </c>
      <c r="B1079" t="s">
        <v>12359</v>
      </c>
      <c r="C1079" t="s">
        <v>23670</v>
      </c>
      <c r="D1079" t="s">
        <v>43</v>
      </c>
      <c r="E1079" t="s">
        <v>61</v>
      </c>
      <c r="F1079">
        <v>4957</v>
      </c>
      <c r="G1079">
        <v>2222</v>
      </c>
      <c r="H1079" t="s">
        <v>23997</v>
      </c>
      <c r="I1079">
        <v>4857</v>
      </c>
      <c r="J1079">
        <v>9</v>
      </c>
      <c r="K1079">
        <v>2799</v>
      </c>
      <c r="L1079">
        <v>254</v>
      </c>
      <c r="M1079">
        <v>2545</v>
      </c>
      <c r="N1079">
        <v>15.72</v>
      </c>
      <c r="O1079" t="s">
        <v>24885</v>
      </c>
      <c r="P1079" t="s">
        <v>24887</v>
      </c>
    </row>
    <row r="1080" spans="1:16">
      <c r="A1080" t="s">
        <v>12193</v>
      </c>
      <c r="B1080" t="s">
        <v>12367</v>
      </c>
      <c r="C1080" t="s">
        <v>23663</v>
      </c>
      <c r="D1080" t="s">
        <v>36</v>
      </c>
      <c r="E1080" t="s">
        <v>54</v>
      </c>
      <c r="F1080">
        <v>1803</v>
      </c>
      <c r="G1080" t="s">
        <v>23738</v>
      </c>
      <c r="H1080">
        <v>124</v>
      </c>
      <c r="I1080">
        <v>857</v>
      </c>
      <c r="J1080">
        <v>-16</v>
      </c>
      <c r="K1080">
        <v>2591</v>
      </c>
      <c r="L1080">
        <v>269</v>
      </c>
      <c r="M1080">
        <v>2322</v>
      </c>
      <c r="N1080">
        <v>81.28</v>
      </c>
      <c r="O1080" t="s">
        <v>24885</v>
      </c>
    </row>
    <row r="1081" spans="1:16">
      <c r="A1081" t="s">
        <v>12204</v>
      </c>
      <c r="B1081" t="s">
        <v>12370</v>
      </c>
      <c r="C1081" t="s">
        <v>23670</v>
      </c>
      <c r="D1081" t="s">
        <v>33</v>
      </c>
      <c r="E1081" t="s">
        <v>51</v>
      </c>
      <c r="F1081" t="s">
        <v>23765</v>
      </c>
      <c r="G1081">
        <v>1033</v>
      </c>
      <c r="H1081">
        <v>136</v>
      </c>
      <c r="I1081">
        <v>1987</v>
      </c>
      <c r="J1081" t="s">
        <v>24171</v>
      </c>
      <c r="K1081">
        <v>955</v>
      </c>
      <c r="L1081">
        <v>87</v>
      </c>
      <c r="M1081">
        <v>868</v>
      </c>
      <c r="N1081" t="s">
        <v>24751</v>
      </c>
      <c r="O1081" t="s">
        <v>24886</v>
      </c>
    </row>
    <row r="1082" spans="1:16">
      <c r="A1082" t="s">
        <v>12193</v>
      </c>
      <c r="B1082" t="s">
        <v>12370</v>
      </c>
      <c r="C1082" t="s">
        <v>23670</v>
      </c>
      <c r="D1082" t="s">
        <v>44</v>
      </c>
      <c r="E1082" t="s">
        <v>62</v>
      </c>
      <c r="F1082">
        <v>5523</v>
      </c>
      <c r="G1082">
        <v>1061</v>
      </c>
      <c r="H1082" t="s">
        <v>23998</v>
      </c>
      <c r="I1082">
        <v>0</v>
      </c>
      <c r="J1082">
        <v>71</v>
      </c>
      <c r="K1082">
        <v>7520</v>
      </c>
      <c r="L1082">
        <v>396</v>
      </c>
      <c r="M1082">
        <v>7124</v>
      </c>
      <c r="N1082">
        <v>7124</v>
      </c>
      <c r="O1082" t="s">
        <v>24883</v>
      </c>
      <c r="P1082" t="s">
        <v>24887</v>
      </c>
    </row>
    <row r="1083" spans="1:16">
      <c r="A1083" t="s">
        <v>12333</v>
      </c>
      <c r="B1083" t="s">
        <v>12366</v>
      </c>
      <c r="C1083" t="s">
        <v>23665</v>
      </c>
      <c r="D1083" t="s">
        <v>40</v>
      </c>
      <c r="E1083" t="s">
        <v>58</v>
      </c>
      <c r="F1083">
        <v>6398</v>
      </c>
      <c r="G1083">
        <v>3059</v>
      </c>
      <c r="H1083">
        <v>451</v>
      </c>
      <c r="I1083">
        <v>4690</v>
      </c>
      <c r="J1083">
        <v>16</v>
      </c>
      <c r="K1083">
        <v>5234</v>
      </c>
      <c r="L1083">
        <v>256</v>
      </c>
      <c r="M1083">
        <v>4978</v>
      </c>
      <c r="N1083">
        <v>31.84</v>
      </c>
      <c r="O1083" t="s">
        <v>24886</v>
      </c>
      <c r="P1083" t="s">
        <v>24887</v>
      </c>
    </row>
    <row r="1084" spans="1:16">
      <c r="A1084" t="s">
        <v>12193</v>
      </c>
      <c r="B1084" t="s">
        <v>12359</v>
      </c>
      <c r="C1084" t="s">
        <v>23665</v>
      </c>
      <c r="D1084" t="s">
        <v>38</v>
      </c>
      <c r="E1084" t="s">
        <v>56</v>
      </c>
      <c r="F1084">
        <v>2050</v>
      </c>
      <c r="G1084">
        <v>1127</v>
      </c>
      <c r="H1084">
        <v>150</v>
      </c>
      <c r="I1084">
        <v>2288</v>
      </c>
      <c r="J1084">
        <v>29</v>
      </c>
      <c r="K1084">
        <v>1068</v>
      </c>
      <c r="L1084">
        <v>73</v>
      </c>
      <c r="M1084">
        <v>995</v>
      </c>
      <c r="N1084">
        <v>13.05</v>
      </c>
      <c r="O1084" t="s">
        <v>24883</v>
      </c>
      <c r="P1084" t="s">
        <v>24887</v>
      </c>
    </row>
    <row r="1085" spans="1:16">
      <c r="A1085" t="s">
        <v>12193</v>
      </c>
      <c r="B1085" t="s">
        <v>12367</v>
      </c>
      <c r="C1085" t="s">
        <v>23665</v>
      </c>
      <c r="D1085" t="s">
        <v>29</v>
      </c>
      <c r="E1085" t="s">
        <v>47</v>
      </c>
      <c r="F1085">
        <v>2167</v>
      </c>
      <c r="G1085">
        <v>672</v>
      </c>
      <c r="H1085">
        <v>253</v>
      </c>
      <c r="I1085">
        <v>1943</v>
      </c>
      <c r="J1085">
        <v>-41</v>
      </c>
      <c r="K1085">
        <v>1108</v>
      </c>
      <c r="L1085">
        <v>42</v>
      </c>
      <c r="M1085">
        <v>1066</v>
      </c>
      <c r="N1085">
        <v>16.46</v>
      </c>
      <c r="O1085" t="s">
        <v>24886</v>
      </c>
      <c r="P1085" t="s">
        <v>24888</v>
      </c>
    </row>
    <row r="1086" spans="1:16">
      <c r="A1086" t="s">
        <v>12214</v>
      </c>
      <c r="B1086" t="s">
        <v>12357</v>
      </c>
      <c r="C1086" t="s">
        <v>23616</v>
      </c>
      <c r="D1086" t="s">
        <v>39</v>
      </c>
      <c r="E1086" t="s">
        <v>57</v>
      </c>
      <c r="F1086">
        <v>1445</v>
      </c>
      <c r="G1086">
        <v>1080</v>
      </c>
      <c r="H1086">
        <v>104</v>
      </c>
      <c r="I1086">
        <v>994</v>
      </c>
      <c r="J1086">
        <v>-63</v>
      </c>
      <c r="K1086">
        <v>1572</v>
      </c>
      <c r="L1086">
        <v>122</v>
      </c>
      <c r="M1086">
        <v>1450</v>
      </c>
      <c r="N1086" t="s">
        <v>24521</v>
      </c>
      <c r="O1086" t="s">
        <v>24885</v>
      </c>
      <c r="P1086" t="s">
        <v>24889</v>
      </c>
    </row>
    <row r="1087" spans="1:16">
      <c r="A1087" t="s">
        <v>12205</v>
      </c>
      <c r="B1087" t="s">
        <v>12357</v>
      </c>
      <c r="C1087" t="s">
        <v>23615</v>
      </c>
      <c r="D1087" t="s">
        <v>44</v>
      </c>
      <c r="E1087" t="s">
        <v>62</v>
      </c>
      <c r="F1087">
        <v>4838</v>
      </c>
      <c r="G1087">
        <v>0</v>
      </c>
      <c r="H1087">
        <v>259</v>
      </c>
      <c r="I1087">
        <v>4594</v>
      </c>
      <c r="J1087">
        <v>-49</v>
      </c>
      <c r="K1087">
        <v>454</v>
      </c>
      <c r="L1087">
        <v>23</v>
      </c>
      <c r="M1087">
        <v>431</v>
      </c>
      <c r="N1087">
        <v>2.81</v>
      </c>
      <c r="O1087" t="s">
        <v>24883</v>
      </c>
    </row>
    <row r="1088" spans="1:16">
      <c r="A1088" t="s">
        <v>12214</v>
      </c>
      <c r="B1088" t="s">
        <v>12357</v>
      </c>
      <c r="C1088" t="s">
        <v>23615</v>
      </c>
      <c r="D1088" t="s">
        <v>12533</v>
      </c>
      <c r="E1088" t="s">
        <v>12599</v>
      </c>
      <c r="F1088">
        <v>1785</v>
      </c>
      <c r="G1088">
        <v>408</v>
      </c>
      <c r="H1088">
        <v>228</v>
      </c>
      <c r="I1088">
        <v>1189</v>
      </c>
      <c r="J1088">
        <v>54</v>
      </c>
      <c r="K1088">
        <v>1286</v>
      </c>
      <c r="L1088">
        <v>142</v>
      </c>
      <c r="M1088">
        <v>1144</v>
      </c>
      <c r="N1088">
        <v>28.86</v>
      </c>
      <c r="O1088" t="s">
        <v>24883</v>
      </c>
      <c r="P1088" t="s">
        <v>24889</v>
      </c>
    </row>
    <row r="1089" spans="1:16">
      <c r="A1089" t="s">
        <v>12214</v>
      </c>
      <c r="B1089" t="s">
        <v>12360</v>
      </c>
      <c r="C1089" t="s">
        <v>23615</v>
      </c>
      <c r="D1089" t="s">
        <v>36</v>
      </c>
      <c r="E1089" t="s">
        <v>54</v>
      </c>
      <c r="F1089">
        <v>1005</v>
      </c>
      <c r="G1089">
        <v>1107</v>
      </c>
      <c r="H1089">
        <v>27</v>
      </c>
      <c r="I1089">
        <v>1001</v>
      </c>
      <c r="J1089">
        <v>37</v>
      </c>
      <c r="K1089">
        <v>1175</v>
      </c>
      <c r="L1089">
        <v>38</v>
      </c>
      <c r="M1089">
        <v>1137</v>
      </c>
      <c r="N1089">
        <v>34.08</v>
      </c>
      <c r="O1089" t="s">
        <v>24883</v>
      </c>
    </row>
    <row r="1090" spans="1:16">
      <c r="A1090" t="s">
        <v>12214</v>
      </c>
      <c r="B1090" t="s">
        <v>12363</v>
      </c>
      <c r="C1090" t="s">
        <v>23615</v>
      </c>
      <c r="D1090" t="s">
        <v>31</v>
      </c>
      <c r="E1090" t="s">
        <v>49</v>
      </c>
      <c r="F1090">
        <v>1299</v>
      </c>
      <c r="G1090">
        <v>758</v>
      </c>
      <c r="H1090">
        <v>45</v>
      </c>
      <c r="I1090">
        <v>523</v>
      </c>
      <c r="J1090">
        <v>26</v>
      </c>
      <c r="K1090">
        <v>1605</v>
      </c>
      <c r="L1090">
        <v>50</v>
      </c>
      <c r="M1090">
        <v>1555</v>
      </c>
      <c r="N1090">
        <v>89.2</v>
      </c>
      <c r="O1090" t="s">
        <v>24885</v>
      </c>
      <c r="P1090" t="s">
        <v>24887</v>
      </c>
    </row>
    <row r="1091" spans="1:16">
      <c r="A1091" t="s">
        <v>12205</v>
      </c>
      <c r="B1091" t="s">
        <v>12363</v>
      </c>
      <c r="C1091" t="s">
        <v>23615</v>
      </c>
      <c r="D1091" t="s">
        <v>43</v>
      </c>
      <c r="E1091" t="s">
        <v>61</v>
      </c>
      <c r="F1091">
        <v>5339</v>
      </c>
      <c r="G1091">
        <v>3477</v>
      </c>
      <c r="H1091">
        <v>732</v>
      </c>
      <c r="I1091">
        <v>3952</v>
      </c>
      <c r="J1091">
        <v>-52</v>
      </c>
      <c r="K1091">
        <v>5544</v>
      </c>
      <c r="L1091">
        <v>425</v>
      </c>
      <c r="M1091">
        <v>5119</v>
      </c>
      <c r="N1091" t="s">
        <v>24752</v>
      </c>
      <c r="O1091" t="s">
        <v>24886</v>
      </c>
      <c r="P1091" t="s">
        <v>24888</v>
      </c>
    </row>
    <row r="1092" spans="1:16">
      <c r="A1092" t="s">
        <v>12215</v>
      </c>
      <c r="B1092" t="s">
        <v>12363</v>
      </c>
      <c r="C1092" t="s">
        <v>23615</v>
      </c>
      <c r="D1092" t="s">
        <v>37</v>
      </c>
      <c r="E1092" t="s">
        <v>55</v>
      </c>
      <c r="F1092">
        <v>3243</v>
      </c>
      <c r="G1092">
        <v>2001</v>
      </c>
      <c r="H1092">
        <v>351</v>
      </c>
      <c r="I1092">
        <v>1198</v>
      </c>
      <c r="J1092">
        <v>18</v>
      </c>
      <c r="K1092">
        <v>4415</v>
      </c>
      <c r="L1092">
        <v>144</v>
      </c>
      <c r="M1092">
        <v>4271</v>
      </c>
      <c r="N1092">
        <v>106.95</v>
      </c>
      <c r="O1092" t="s">
        <v>24885</v>
      </c>
      <c r="P1092" t="s">
        <v>24887</v>
      </c>
    </row>
    <row r="1093" spans="1:16">
      <c r="A1093" t="s">
        <v>12214</v>
      </c>
      <c r="B1093" t="s">
        <v>12360</v>
      </c>
      <c r="C1093" t="s">
        <v>23616</v>
      </c>
      <c r="D1093" t="s">
        <v>12483</v>
      </c>
      <c r="E1093" t="s">
        <v>56</v>
      </c>
      <c r="F1093">
        <v>1400</v>
      </c>
      <c r="G1093">
        <v>951</v>
      </c>
      <c r="H1093">
        <v>106</v>
      </c>
      <c r="I1093">
        <v>1123</v>
      </c>
      <c r="J1093">
        <v>41</v>
      </c>
      <c r="K1093">
        <v>1375</v>
      </c>
      <c r="L1093">
        <v>146</v>
      </c>
      <c r="M1093">
        <v>1229</v>
      </c>
      <c r="N1093" t="s">
        <v>24753</v>
      </c>
      <c r="O1093" t="s">
        <v>24885</v>
      </c>
      <c r="P1093" t="s">
        <v>24888</v>
      </c>
    </row>
    <row r="1094" spans="1:16">
      <c r="A1094" t="s">
        <v>12335</v>
      </c>
      <c r="B1094" t="s">
        <v>12362</v>
      </c>
      <c r="C1094" t="s">
        <v>23615</v>
      </c>
      <c r="D1094" t="s">
        <v>41</v>
      </c>
      <c r="E1094" t="s">
        <v>59</v>
      </c>
      <c r="F1094">
        <v>4469</v>
      </c>
      <c r="G1094">
        <v>2594</v>
      </c>
      <c r="H1094">
        <v>384</v>
      </c>
      <c r="I1094">
        <v>1874</v>
      </c>
      <c r="J1094">
        <v>57</v>
      </c>
      <c r="K1094">
        <v>5630</v>
      </c>
      <c r="L1094" t="s">
        <v>23919</v>
      </c>
      <c r="M1094">
        <v>5472</v>
      </c>
      <c r="N1094" t="s">
        <v>24754</v>
      </c>
      <c r="O1094" t="s">
        <v>24886</v>
      </c>
      <c r="P1094" t="s">
        <v>24887</v>
      </c>
    </row>
    <row r="1095" spans="1:16">
      <c r="A1095" t="s">
        <v>12214</v>
      </c>
      <c r="B1095" t="s">
        <v>12362</v>
      </c>
      <c r="C1095" t="s">
        <v>23618</v>
      </c>
      <c r="D1095" t="s">
        <v>12536</v>
      </c>
      <c r="E1095" t="s">
        <v>56</v>
      </c>
      <c r="F1095">
        <v>2217</v>
      </c>
      <c r="G1095">
        <v>277</v>
      </c>
      <c r="H1095">
        <v>197</v>
      </c>
      <c r="I1095">
        <v>2758</v>
      </c>
      <c r="J1095">
        <v>-47</v>
      </c>
      <c r="K1095">
        <v>-114</v>
      </c>
      <c r="L1095">
        <v>0</v>
      </c>
      <c r="M1095">
        <v>-114</v>
      </c>
      <c r="N1095">
        <v>-1.24</v>
      </c>
      <c r="O1095" t="s">
        <v>24886</v>
      </c>
      <c r="P1095" t="s">
        <v>24890</v>
      </c>
    </row>
    <row r="1096" spans="1:16">
      <c r="A1096" t="s">
        <v>12335</v>
      </c>
      <c r="B1096" t="s">
        <v>12357</v>
      </c>
      <c r="C1096" t="s">
        <v>23620</v>
      </c>
      <c r="D1096" t="s">
        <v>31</v>
      </c>
      <c r="E1096" t="s">
        <v>49</v>
      </c>
      <c r="F1096">
        <v>2242</v>
      </c>
      <c r="G1096">
        <v>1611</v>
      </c>
      <c r="H1096">
        <v>78</v>
      </c>
      <c r="I1096">
        <v>2792</v>
      </c>
      <c r="J1096">
        <v>-49</v>
      </c>
      <c r="K1096">
        <v>1090</v>
      </c>
      <c r="L1096">
        <v>99</v>
      </c>
      <c r="M1096">
        <v>991</v>
      </c>
      <c r="N1096">
        <v>10.65</v>
      </c>
      <c r="O1096" t="s">
        <v>24885</v>
      </c>
      <c r="P1096" t="s">
        <v>24889</v>
      </c>
    </row>
    <row r="1097" spans="1:16">
      <c r="A1097" t="s">
        <v>12205</v>
      </c>
      <c r="B1097" t="s">
        <v>12362</v>
      </c>
      <c r="C1097" t="s">
        <v>23619</v>
      </c>
      <c r="D1097" t="s">
        <v>44</v>
      </c>
      <c r="E1097" t="s">
        <v>62</v>
      </c>
      <c r="F1097">
        <v>5894</v>
      </c>
      <c r="G1097">
        <v>1998</v>
      </c>
      <c r="H1097">
        <v>331</v>
      </c>
      <c r="I1097" t="s">
        <v>24096</v>
      </c>
      <c r="J1097">
        <v>77</v>
      </c>
      <c r="K1097">
        <v>1809</v>
      </c>
      <c r="L1097">
        <v>67</v>
      </c>
      <c r="M1097">
        <v>1742</v>
      </c>
      <c r="N1097" t="s">
        <v>24755</v>
      </c>
      <c r="O1097" t="s">
        <v>24883</v>
      </c>
      <c r="P1097" t="s">
        <v>24890</v>
      </c>
    </row>
    <row r="1098" spans="1:16">
      <c r="A1098" t="s">
        <v>12214</v>
      </c>
      <c r="B1098" t="s">
        <v>12363</v>
      </c>
      <c r="C1098" t="s">
        <v>23666</v>
      </c>
      <c r="D1098" t="s">
        <v>12517</v>
      </c>
      <c r="E1098" t="s">
        <v>48</v>
      </c>
      <c r="F1098">
        <v>2967</v>
      </c>
      <c r="G1098">
        <v>693</v>
      </c>
      <c r="H1098" t="s">
        <v>23973</v>
      </c>
      <c r="I1098">
        <v>2105</v>
      </c>
      <c r="J1098">
        <v>48</v>
      </c>
      <c r="K1098">
        <v>1691</v>
      </c>
      <c r="L1098">
        <v>85</v>
      </c>
      <c r="M1098">
        <v>1606</v>
      </c>
      <c r="N1098">
        <v>22.89</v>
      </c>
      <c r="O1098" t="s">
        <v>24884</v>
      </c>
    </row>
    <row r="1099" spans="1:16">
      <c r="A1099" t="s">
        <v>12214</v>
      </c>
      <c r="B1099" t="s">
        <v>12363</v>
      </c>
      <c r="C1099" t="s">
        <v>23620</v>
      </c>
      <c r="D1099" t="s">
        <v>32</v>
      </c>
      <c r="E1099" t="s">
        <v>50</v>
      </c>
      <c r="F1099">
        <v>388</v>
      </c>
      <c r="G1099">
        <v>215</v>
      </c>
      <c r="H1099" t="s">
        <v>23958</v>
      </c>
      <c r="I1099">
        <v>134</v>
      </c>
      <c r="J1099">
        <v>11</v>
      </c>
      <c r="K1099">
        <v>534</v>
      </c>
      <c r="L1099">
        <v>23</v>
      </c>
      <c r="M1099">
        <v>511</v>
      </c>
      <c r="N1099">
        <v>114.4</v>
      </c>
      <c r="O1099" t="s">
        <v>24883</v>
      </c>
      <c r="P1099" t="s">
        <v>24888</v>
      </c>
    </row>
    <row r="1100" spans="1:16">
      <c r="A1100" t="s">
        <v>12214</v>
      </c>
      <c r="B1100" t="s">
        <v>12368</v>
      </c>
      <c r="C1100" t="s">
        <v>23666</v>
      </c>
      <c r="D1100" t="s">
        <v>12490</v>
      </c>
      <c r="E1100" t="s">
        <v>12601</v>
      </c>
      <c r="F1100">
        <v>1882</v>
      </c>
      <c r="G1100" t="s">
        <v>23880</v>
      </c>
      <c r="H1100">
        <v>304</v>
      </c>
      <c r="I1100">
        <v>1111</v>
      </c>
      <c r="J1100" t="s">
        <v>24172</v>
      </c>
      <c r="K1100">
        <v>1874</v>
      </c>
      <c r="L1100">
        <v>171</v>
      </c>
      <c r="M1100">
        <v>1703</v>
      </c>
      <c r="N1100">
        <v>45.99</v>
      </c>
      <c r="O1100" t="s">
        <v>24885</v>
      </c>
      <c r="P1100" t="s">
        <v>24887</v>
      </c>
    </row>
    <row r="1101" spans="1:16">
      <c r="A1101" t="s">
        <v>12214</v>
      </c>
      <c r="B1101" t="s">
        <v>12362</v>
      </c>
      <c r="C1101" t="s">
        <v>23619</v>
      </c>
      <c r="D1101" t="s">
        <v>12543</v>
      </c>
      <c r="E1101" t="s">
        <v>61</v>
      </c>
      <c r="F1101">
        <v>5987</v>
      </c>
      <c r="G1101">
        <v>2398</v>
      </c>
      <c r="H1101">
        <v>709</v>
      </c>
      <c r="I1101">
        <v>4912</v>
      </c>
      <c r="J1101">
        <v>-1</v>
      </c>
      <c r="K1101">
        <v>4181</v>
      </c>
      <c r="L1101">
        <v>300</v>
      </c>
      <c r="M1101">
        <v>3881</v>
      </c>
      <c r="N1101">
        <v>23.7</v>
      </c>
      <c r="O1101" t="s">
        <v>24884</v>
      </c>
      <c r="P1101" t="s">
        <v>24890</v>
      </c>
    </row>
    <row r="1102" spans="1:16">
      <c r="A1102" t="s">
        <v>12214</v>
      </c>
      <c r="B1102" t="s">
        <v>12360</v>
      </c>
      <c r="C1102" t="s">
        <v>23619</v>
      </c>
      <c r="D1102" t="s">
        <v>35</v>
      </c>
      <c r="E1102" t="s">
        <v>12569</v>
      </c>
      <c r="F1102">
        <v>1710</v>
      </c>
      <c r="G1102">
        <v>602</v>
      </c>
      <c r="H1102">
        <v>164</v>
      </c>
      <c r="I1102" t="s">
        <v>24097</v>
      </c>
      <c r="J1102">
        <v>-32</v>
      </c>
      <c r="K1102">
        <v>1373</v>
      </c>
      <c r="L1102">
        <v>95</v>
      </c>
      <c r="M1102">
        <v>1278</v>
      </c>
      <c r="N1102">
        <v>35.8</v>
      </c>
      <c r="O1102" t="s">
        <v>24886</v>
      </c>
      <c r="P1102" t="s">
        <v>24887</v>
      </c>
    </row>
    <row r="1103" spans="1:16">
      <c r="A1103" t="s">
        <v>12214</v>
      </c>
      <c r="B1103" t="s">
        <v>12363</v>
      </c>
      <c r="C1103" t="s">
        <v>23621</v>
      </c>
      <c r="D1103" t="s">
        <v>41</v>
      </c>
      <c r="E1103" t="s">
        <v>59</v>
      </c>
      <c r="F1103">
        <v>4551</v>
      </c>
      <c r="G1103">
        <v>4178</v>
      </c>
      <c r="H1103">
        <v>488</v>
      </c>
      <c r="I1103" t="s">
        <v>24098</v>
      </c>
      <c r="J1103">
        <v>-69</v>
      </c>
      <c r="K1103">
        <v>4915</v>
      </c>
      <c r="L1103">
        <v>491</v>
      </c>
      <c r="M1103">
        <v>4424</v>
      </c>
      <c r="N1103" t="s">
        <v>24756</v>
      </c>
      <c r="O1103" t="s">
        <v>24883</v>
      </c>
      <c r="P1103" t="s">
        <v>24887</v>
      </c>
    </row>
    <row r="1104" spans="1:16">
      <c r="A1104" t="s">
        <v>12214</v>
      </c>
      <c r="B1104" t="s">
        <v>12357</v>
      </c>
      <c r="C1104" t="s">
        <v>23621</v>
      </c>
      <c r="D1104" t="s">
        <v>30</v>
      </c>
      <c r="E1104" t="s">
        <v>48</v>
      </c>
      <c r="F1104">
        <v>1545</v>
      </c>
      <c r="G1104">
        <v>777</v>
      </c>
      <c r="H1104">
        <v>104</v>
      </c>
      <c r="I1104">
        <v>1304</v>
      </c>
      <c r="J1104">
        <v>63</v>
      </c>
      <c r="K1104">
        <v>1185</v>
      </c>
      <c r="L1104">
        <v>44</v>
      </c>
      <c r="M1104">
        <v>1141</v>
      </c>
      <c r="N1104">
        <v>26.25</v>
      </c>
      <c r="O1104" t="s">
        <v>24883</v>
      </c>
      <c r="P1104" t="s">
        <v>24887</v>
      </c>
    </row>
    <row r="1105" spans="1:16">
      <c r="A1105" t="s">
        <v>12214</v>
      </c>
      <c r="B1105" t="s">
        <v>12362</v>
      </c>
      <c r="C1105" t="s">
        <v>23623</v>
      </c>
      <c r="D1105" t="s">
        <v>37</v>
      </c>
      <c r="E1105" t="s">
        <v>55</v>
      </c>
      <c r="F1105">
        <v>2217</v>
      </c>
      <c r="G1105">
        <v>1202</v>
      </c>
      <c r="H1105" t="s">
        <v>23922</v>
      </c>
      <c r="I1105">
        <v>2134</v>
      </c>
      <c r="J1105">
        <v>32</v>
      </c>
      <c r="K1105">
        <v>1406</v>
      </c>
      <c r="L1105">
        <v>162</v>
      </c>
      <c r="M1105">
        <v>1244</v>
      </c>
      <c r="N1105" t="s">
        <v>24757</v>
      </c>
      <c r="O1105" t="s">
        <v>24883</v>
      </c>
    </row>
    <row r="1106" spans="1:16">
      <c r="A1106" t="s">
        <v>12215</v>
      </c>
      <c r="B1106" t="s">
        <v>12357</v>
      </c>
      <c r="C1106" t="s">
        <v>23621</v>
      </c>
      <c r="D1106" t="s">
        <v>29</v>
      </c>
      <c r="E1106" t="s">
        <v>47</v>
      </c>
      <c r="F1106">
        <v>1821</v>
      </c>
      <c r="G1106">
        <v>345</v>
      </c>
      <c r="H1106" t="s">
        <v>23816</v>
      </c>
      <c r="I1106">
        <v>1517</v>
      </c>
      <c r="J1106">
        <v>25</v>
      </c>
      <c r="K1106">
        <v>674</v>
      </c>
      <c r="L1106">
        <v>52</v>
      </c>
      <c r="M1106">
        <v>622</v>
      </c>
      <c r="N1106">
        <v>12.3</v>
      </c>
      <c r="O1106" t="s">
        <v>24885</v>
      </c>
      <c r="P1106" t="s">
        <v>24890</v>
      </c>
    </row>
    <row r="1107" spans="1:16">
      <c r="A1107" t="s">
        <v>12214</v>
      </c>
      <c r="B1107" t="s">
        <v>12357</v>
      </c>
      <c r="C1107" t="s">
        <v>23623</v>
      </c>
      <c r="D1107" t="s">
        <v>40</v>
      </c>
      <c r="E1107" t="s">
        <v>58</v>
      </c>
      <c r="F1107">
        <v>4460</v>
      </c>
      <c r="G1107">
        <v>2933</v>
      </c>
      <c r="H1107">
        <v>183</v>
      </c>
      <c r="I1107">
        <v>3511</v>
      </c>
      <c r="J1107">
        <v>-71</v>
      </c>
      <c r="K1107">
        <v>3994</v>
      </c>
      <c r="L1107">
        <v>428</v>
      </c>
      <c r="M1107">
        <v>3566</v>
      </c>
      <c r="N1107">
        <v>30.47</v>
      </c>
      <c r="O1107" t="s">
        <v>24886</v>
      </c>
      <c r="P1107" t="s">
        <v>24890</v>
      </c>
    </row>
    <row r="1108" spans="1:16">
      <c r="A1108" t="s">
        <v>12214</v>
      </c>
      <c r="B1108" t="s">
        <v>12362</v>
      </c>
      <c r="C1108" t="s">
        <v>23624</v>
      </c>
      <c r="D1108" t="s">
        <v>44</v>
      </c>
      <c r="E1108" t="s">
        <v>62</v>
      </c>
      <c r="F1108" t="s">
        <v>23766</v>
      </c>
      <c r="G1108">
        <v>4696</v>
      </c>
      <c r="H1108">
        <v>606</v>
      </c>
      <c r="I1108">
        <v>5358</v>
      </c>
      <c r="J1108">
        <v>-8</v>
      </c>
      <c r="K1108">
        <v>4690</v>
      </c>
      <c r="L1108" t="s">
        <v>24344</v>
      </c>
      <c r="M1108">
        <v>4589</v>
      </c>
      <c r="N1108" t="s">
        <v>24758</v>
      </c>
      <c r="O1108" t="s">
        <v>24883</v>
      </c>
      <c r="P1108" t="s">
        <v>24887</v>
      </c>
    </row>
    <row r="1109" spans="1:16">
      <c r="A1109" t="s">
        <v>12205</v>
      </c>
      <c r="B1109" t="s">
        <v>12363</v>
      </c>
      <c r="C1109" t="s">
        <v>23624</v>
      </c>
      <c r="D1109" t="s">
        <v>32</v>
      </c>
      <c r="E1109" t="s">
        <v>50</v>
      </c>
      <c r="F1109">
        <v>1815</v>
      </c>
      <c r="G1109" t="s">
        <v>23881</v>
      </c>
      <c r="H1109">
        <v>153</v>
      </c>
      <c r="I1109">
        <v>2108</v>
      </c>
      <c r="J1109">
        <v>-64</v>
      </c>
      <c r="K1109">
        <v>1167</v>
      </c>
      <c r="L1109">
        <v>121</v>
      </c>
      <c r="M1109">
        <v>1046</v>
      </c>
      <c r="N1109">
        <v>14.89</v>
      </c>
      <c r="O1109" t="s">
        <v>24884</v>
      </c>
      <c r="P1109" t="s">
        <v>24889</v>
      </c>
    </row>
    <row r="1110" spans="1:16">
      <c r="A1110" t="s">
        <v>12213</v>
      </c>
      <c r="B1110" t="s">
        <v>12362</v>
      </c>
      <c r="C1110" t="s">
        <v>23624</v>
      </c>
      <c r="D1110" t="s">
        <v>34</v>
      </c>
      <c r="E1110" t="s">
        <v>52</v>
      </c>
      <c r="F1110">
        <v>1752</v>
      </c>
      <c r="G1110">
        <v>351</v>
      </c>
      <c r="H1110">
        <v>0</v>
      </c>
      <c r="I1110">
        <v>2132</v>
      </c>
      <c r="J1110">
        <v>-1</v>
      </c>
      <c r="K1110">
        <v>-30</v>
      </c>
      <c r="L1110">
        <v>0</v>
      </c>
      <c r="M1110" t="s">
        <v>24162</v>
      </c>
      <c r="N1110" t="s">
        <v>24759</v>
      </c>
      <c r="O1110" t="s">
        <v>24885</v>
      </c>
      <c r="P1110" t="s">
        <v>24887</v>
      </c>
    </row>
    <row r="1111" spans="1:16">
      <c r="A1111" t="s">
        <v>12213</v>
      </c>
      <c r="B1111" t="s">
        <v>12357</v>
      </c>
      <c r="C1111" t="s">
        <v>23625</v>
      </c>
      <c r="D1111" t="s">
        <v>44</v>
      </c>
      <c r="E1111" t="s">
        <v>62</v>
      </c>
      <c r="F1111">
        <v>5311</v>
      </c>
      <c r="G1111">
        <v>3643</v>
      </c>
      <c r="H1111">
        <v>820</v>
      </c>
      <c r="I1111">
        <v>1526</v>
      </c>
      <c r="J1111">
        <v>-60</v>
      </c>
      <c r="K1111">
        <v>8188</v>
      </c>
      <c r="L1111">
        <v>645</v>
      </c>
      <c r="M1111">
        <v>7543</v>
      </c>
      <c r="N1111">
        <v>148.29</v>
      </c>
      <c r="O1111" t="s">
        <v>24883</v>
      </c>
      <c r="P1111" t="s">
        <v>24887</v>
      </c>
    </row>
    <row r="1112" spans="1:16">
      <c r="A1112" t="s">
        <v>12214</v>
      </c>
      <c r="B1112" t="s">
        <v>12362</v>
      </c>
      <c r="C1112" t="s">
        <v>23626</v>
      </c>
      <c r="D1112" t="s">
        <v>12480</v>
      </c>
      <c r="E1112" t="s">
        <v>49</v>
      </c>
      <c r="F1112">
        <v>1566</v>
      </c>
      <c r="G1112">
        <v>768</v>
      </c>
      <c r="H1112">
        <v>183</v>
      </c>
      <c r="I1112">
        <v>870</v>
      </c>
      <c r="J1112">
        <v>-58</v>
      </c>
      <c r="K1112">
        <v>1589</v>
      </c>
      <c r="L1112">
        <v>107</v>
      </c>
      <c r="M1112">
        <v>1482</v>
      </c>
      <c r="N1112" t="s">
        <v>24760</v>
      </c>
      <c r="O1112" t="s">
        <v>24883</v>
      </c>
    </row>
    <row r="1113" spans="1:16">
      <c r="A1113" t="s">
        <v>12214</v>
      </c>
      <c r="B1113" t="s">
        <v>12363</v>
      </c>
      <c r="C1113" t="s">
        <v>23625</v>
      </c>
      <c r="D1113" t="s">
        <v>40</v>
      </c>
      <c r="E1113" t="s">
        <v>58</v>
      </c>
      <c r="F1113">
        <v>4219</v>
      </c>
      <c r="G1113">
        <v>1043</v>
      </c>
      <c r="H1113">
        <v>579</v>
      </c>
      <c r="I1113">
        <v>2287</v>
      </c>
      <c r="J1113">
        <v>35</v>
      </c>
      <c r="K1113">
        <v>3589</v>
      </c>
      <c r="L1113">
        <v>382</v>
      </c>
      <c r="M1113">
        <v>3207</v>
      </c>
      <c r="N1113">
        <v>42.07</v>
      </c>
      <c r="O1113" t="s">
        <v>24885</v>
      </c>
      <c r="P1113" t="s">
        <v>24888</v>
      </c>
    </row>
    <row r="1114" spans="1:16">
      <c r="A1114" t="s">
        <v>12214</v>
      </c>
      <c r="B1114" t="s">
        <v>12360</v>
      </c>
      <c r="C1114" t="s">
        <v>23625</v>
      </c>
      <c r="D1114" t="s">
        <v>12527</v>
      </c>
      <c r="E1114" t="s">
        <v>57</v>
      </c>
      <c r="F1114">
        <v>1441</v>
      </c>
      <c r="G1114">
        <v>1021</v>
      </c>
      <c r="H1114">
        <v>64</v>
      </c>
      <c r="I1114">
        <v>392</v>
      </c>
      <c r="J1114">
        <v>-61</v>
      </c>
      <c r="K1114">
        <v>2073</v>
      </c>
      <c r="L1114">
        <v>248</v>
      </c>
      <c r="M1114">
        <v>1825</v>
      </c>
      <c r="N1114">
        <v>139.67</v>
      </c>
      <c r="O1114" t="s">
        <v>24883</v>
      </c>
      <c r="P1114" t="s">
        <v>24887</v>
      </c>
    </row>
    <row r="1115" spans="1:16">
      <c r="A1115" t="s">
        <v>12213</v>
      </c>
      <c r="B1115" t="s">
        <v>12360</v>
      </c>
      <c r="C1115" t="s">
        <v>23625</v>
      </c>
      <c r="D1115" t="s">
        <v>38</v>
      </c>
      <c r="E1115" t="s">
        <v>12565</v>
      </c>
      <c r="F1115">
        <v>771</v>
      </c>
      <c r="G1115">
        <v>413</v>
      </c>
      <c r="H1115">
        <v>80</v>
      </c>
      <c r="I1115">
        <v>534</v>
      </c>
      <c r="J1115">
        <v>-74</v>
      </c>
      <c r="K1115">
        <v>656</v>
      </c>
      <c r="L1115">
        <v>57</v>
      </c>
      <c r="M1115">
        <v>599</v>
      </c>
      <c r="N1115">
        <v>33.65</v>
      </c>
      <c r="O1115" t="s">
        <v>24886</v>
      </c>
      <c r="P1115" t="s">
        <v>24887</v>
      </c>
    </row>
    <row r="1116" spans="1:16">
      <c r="A1116" t="s">
        <v>12205</v>
      </c>
      <c r="B1116" t="s">
        <v>12357</v>
      </c>
      <c r="C1116" t="s">
        <v>23626</v>
      </c>
      <c r="D1116" t="s">
        <v>30</v>
      </c>
      <c r="E1116" t="s">
        <v>48</v>
      </c>
      <c r="F1116" t="s">
        <v>23767</v>
      </c>
      <c r="G1116">
        <v>305</v>
      </c>
      <c r="H1116">
        <v>5</v>
      </c>
      <c r="I1116">
        <v>2871</v>
      </c>
      <c r="J1116">
        <v>-26</v>
      </c>
      <c r="K1116" t="s">
        <v>24263</v>
      </c>
      <c r="L1116">
        <v>0</v>
      </c>
      <c r="M1116">
        <v>-508</v>
      </c>
      <c r="N1116">
        <v>-5.31</v>
      </c>
      <c r="O1116" t="s">
        <v>24883</v>
      </c>
    </row>
    <row r="1117" spans="1:16">
      <c r="A1117" t="s">
        <v>12215</v>
      </c>
      <c r="B1117" t="s">
        <v>12362</v>
      </c>
      <c r="C1117" t="s">
        <v>23625</v>
      </c>
      <c r="D1117" t="s">
        <v>37</v>
      </c>
      <c r="E1117" t="s">
        <v>55</v>
      </c>
      <c r="F1117">
        <v>2601</v>
      </c>
      <c r="G1117">
        <v>1930</v>
      </c>
      <c r="H1117">
        <v>122</v>
      </c>
      <c r="I1117">
        <v>1777</v>
      </c>
      <c r="J1117">
        <v>58</v>
      </c>
      <c r="K1117">
        <v>2934</v>
      </c>
      <c r="L1117">
        <v>150</v>
      </c>
      <c r="M1117">
        <v>2784</v>
      </c>
      <c r="N1117" t="s">
        <v>24761</v>
      </c>
      <c r="O1117" t="s">
        <v>24885</v>
      </c>
      <c r="P1117" t="s">
        <v>24888</v>
      </c>
    </row>
    <row r="1118" spans="1:16">
      <c r="A1118" t="s">
        <v>12214</v>
      </c>
      <c r="B1118" t="s">
        <v>12374</v>
      </c>
      <c r="C1118" t="s">
        <v>23630</v>
      </c>
      <c r="D1118" t="s">
        <v>29</v>
      </c>
      <c r="E1118" t="s">
        <v>47</v>
      </c>
      <c r="F1118">
        <v>1798</v>
      </c>
      <c r="G1118">
        <v>1579</v>
      </c>
      <c r="H1118">
        <v>180</v>
      </c>
      <c r="I1118">
        <v>1613</v>
      </c>
      <c r="J1118">
        <v>-72</v>
      </c>
      <c r="K1118">
        <v>1872</v>
      </c>
      <c r="L1118">
        <v>193</v>
      </c>
      <c r="M1118">
        <v>1679</v>
      </c>
      <c r="N1118">
        <v>31.23</v>
      </c>
      <c r="O1118" t="s">
        <v>24886</v>
      </c>
    </row>
    <row r="1119" spans="1:16">
      <c r="A1119" t="s">
        <v>12205</v>
      </c>
      <c r="B1119" t="s">
        <v>12374</v>
      </c>
      <c r="C1119" t="s">
        <v>23629</v>
      </c>
      <c r="D1119" t="s">
        <v>12513</v>
      </c>
      <c r="E1119" t="s">
        <v>57</v>
      </c>
      <c r="F1119">
        <v>1691</v>
      </c>
      <c r="G1119">
        <v>1265</v>
      </c>
      <c r="H1119">
        <v>160</v>
      </c>
      <c r="I1119">
        <v>1289</v>
      </c>
      <c r="J1119">
        <v>-53</v>
      </c>
      <c r="K1119">
        <v>1774</v>
      </c>
      <c r="L1119">
        <v>180</v>
      </c>
      <c r="M1119">
        <v>1594</v>
      </c>
      <c r="N1119" t="s">
        <v>24570</v>
      </c>
      <c r="O1119" t="s">
        <v>24885</v>
      </c>
    </row>
    <row r="1120" spans="1:16">
      <c r="A1120" t="s">
        <v>12214</v>
      </c>
      <c r="B1120" t="s">
        <v>12364</v>
      </c>
      <c r="C1120" t="s">
        <v>23628</v>
      </c>
      <c r="D1120" t="s">
        <v>12501</v>
      </c>
      <c r="E1120" t="s">
        <v>62</v>
      </c>
      <c r="F1120">
        <v>4516</v>
      </c>
      <c r="G1120">
        <v>2355</v>
      </c>
      <c r="H1120">
        <v>117</v>
      </c>
      <c r="I1120">
        <v>3336</v>
      </c>
      <c r="J1120">
        <v>63</v>
      </c>
      <c r="K1120">
        <v>3715</v>
      </c>
      <c r="L1120">
        <v>372</v>
      </c>
      <c r="M1120">
        <v>3343</v>
      </c>
      <c r="N1120" t="s">
        <v>24762</v>
      </c>
      <c r="O1120" t="s">
        <v>24883</v>
      </c>
      <c r="P1120" t="s">
        <v>24888</v>
      </c>
    </row>
    <row r="1121" spans="1:16">
      <c r="A1121" t="s">
        <v>12214</v>
      </c>
      <c r="B1121" t="s">
        <v>12361</v>
      </c>
      <c r="C1121" t="s">
        <v>23628</v>
      </c>
      <c r="D1121" t="s">
        <v>36</v>
      </c>
      <c r="E1121" t="s">
        <v>54</v>
      </c>
      <c r="F1121">
        <v>1857</v>
      </c>
      <c r="G1121" t="s">
        <v>23816</v>
      </c>
      <c r="H1121">
        <v>127</v>
      </c>
      <c r="I1121">
        <v>781</v>
      </c>
      <c r="J1121">
        <v>-11</v>
      </c>
      <c r="K1121">
        <v>1192</v>
      </c>
      <c r="L1121">
        <v>47</v>
      </c>
      <c r="M1121">
        <v>1145</v>
      </c>
      <c r="N1121">
        <v>43.98</v>
      </c>
      <c r="O1121" t="s">
        <v>24884</v>
      </c>
      <c r="P1121" t="s">
        <v>24888</v>
      </c>
    </row>
    <row r="1122" spans="1:16">
      <c r="A1122" t="s">
        <v>12214</v>
      </c>
      <c r="B1122" t="s">
        <v>12373</v>
      </c>
      <c r="C1122" t="s">
        <v>23628</v>
      </c>
      <c r="D1122" t="s">
        <v>40</v>
      </c>
      <c r="E1122" t="s">
        <v>58</v>
      </c>
      <c r="F1122">
        <v>5324</v>
      </c>
      <c r="G1122">
        <v>3776</v>
      </c>
      <c r="H1122">
        <v>312</v>
      </c>
      <c r="I1122">
        <v>4811</v>
      </c>
      <c r="J1122">
        <v>16</v>
      </c>
      <c r="K1122">
        <v>4617</v>
      </c>
      <c r="L1122" t="s">
        <v>24345</v>
      </c>
      <c r="M1122" t="s">
        <v>24438</v>
      </c>
      <c r="N1122" t="s">
        <v>24763</v>
      </c>
      <c r="O1122" t="s">
        <v>24886</v>
      </c>
      <c r="P1122" t="s">
        <v>24887</v>
      </c>
    </row>
    <row r="1123" spans="1:16">
      <c r="A1123" t="s">
        <v>12214</v>
      </c>
      <c r="B1123" t="s">
        <v>12365</v>
      </c>
      <c r="C1123" t="s">
        <v>23628</v>
      </c>
      <c r="D1123" t="s">
        <v>33</v>
      </c>
      <c r="E1123" t="s">
        <v>51</v>
      </c>
      <c r="F1123">
        <v>2184</v>
      </c>
      <c r="G1123">
        <v>1075</v>
      </c>
      <c r="H1123">
        <v>342</v>
      </c>
      <c r="I1123">
        <v>1194</v>
      </c>
      <c r="J1123">
        <v>80</v>
      </c>
      <c r="K1123">
        <v>2487</v>
      </c>
      <c r="L1123">
        <v>297</v>
      </c>
      <c r="M1123">
        <v>2190</v>
      </c>
      <c r="N1123" t="s">
        <v>24764</v>
      </c>
      <c r="O1123" t="s">
        <v>24886</v>
      </c>
      <c r="P1123" t="s">
        <v>24887</v>
      </c>
    </row>
    <row r="1124" spans="1:16">
      <c r="A1124" t="s">
        <v>12335</v>
      </c>
      <c r="B1124" t="s">
        <v>12365</v>
      </c>
      <c r="C1124" t="s">
        <v>23628</v>
      </c>
      <c r="D1124" t="s">
        <v>28</v>
      </c>
      <c r="E1124" t="s">
        <v>46</v>
      </c>
      <c r="F1124">
        <v>2756</v>
      </c>
      <c r="G1124">
        <v>1360</v>
      </c>
      <c r="H1124">
        <v>104</v>
      </c>
      <c r="I1124">
        <v>1795</v>
      </c>
      <c r="J1124" t="s">
        <v>13240</v>
      </c>
      <c r="K1124">
        <v>2434</v>
      </c>
      <c r="L1124">
        <v>259</v>
      </c>
      <c r="M1124">
        <v>2175</v>
      </c>
      <c r="N1124" t="s">
        <v>24765</v>
      </c>
      <c r="O1124" t="s">
        <v>24883</v>
      </c>
      <c r="P1124" t="s">
        <v>24887</v>
      </c>
    </row>
    <row r="1125" spans="1:16">
      <c r="A1125" t="s">
        <v>12214</v>
      </c>
      <c r="B1125" t="s">
        <v>12374</v>
      </c>
      <c r="C1125" t="s">
        <v>23633</v>
      </c>
      <c r="D1125" t="s">
        <v>37</v>
      </c>
      <c r="E1125" t="s">
        <v>55</v>
      </c>
      <c r="F1125">
        <v>1085</v>
      </c>
      <c r="G1125">
        <v>809</v>
      </c>
      <c r="H1125">
        <v>0</v>
      </c>
      <c r="I1125">
        <v>1235</v>
      </c>
      <c r="J1125">
        <v>-71</v>
      </c>
      <c r="K1125">
        <v>588</v>
      </c>
      <c r="L1125">
        <v>21</v>
      </c>
      <c r="M1125">
        <v>567</v>
      </c>
      <c r="N1125">
        <v>13.77</v>
      </c>
      <c r="O1125" t="s">
        <v>24885</v>
      </c>
      <c r="P1125" t="s">
        <v>24888</v>
      </c>
    </row>
    <row r="1126" spans="1:16">
      <c r="A1126" t="s">
        <v>12215</v>
      </c>
      <c r="B1126" t="s">
        <v>12374</v>
      </c>
      <c r="C1126" t="s">
        <v>23631</v>
      </c>
      <c r="D1126" t="s">
        <v>12546</v>
      </c>
      <c r="E1126" t="s">
        <v>58</v>
      </c>
      <c r="F1126">
        <v>4391</v>
      </c>
      <c r="G1126">
        <v>3333</v>
      </c>
      <c r="H1126">
        <v>356</v>
      </c>
      <c r="I1126">
        <v>3626</v>
      </c>
      <c r="J1126">
        <v>1</v>
      </c>
      <c r="K1126">
        <v>4455</v>
      </c>
      <c r="L1126">
        <v>238</v>
      </c>
      <c r="M1126">
        <v>4217</v>
      </c>
      <c r="N1126">
        <v>34.89</v>
      </c>
      <c r="O1126" t="s">
        <v>24883</v>
      </c>
      <c r="P1126" t="s">
        <v>24887</v>
      </c>
    </row>
    <row r="1127" spans="1:16">
      <c r="A1127" t="s">
        <v>12213</v>
      </c>
      <c r="B1127" t="s">
        <v>12365</v>
      </c>
      <c r="C1127" t="s">
        <v>23632</v>
      </c>
      <c r="D1127" t="s">
        <v>33</v>
      </c>
      <c r="E1127" t="s">
        <v>51</v>
      </c>
      <c r="F1127">
        <v>1416</v>
      </c>
      <c r="G1127">
        <v>903</v>
      </c>
      <c r="H1127">
        <v>122</v>
      </c>
      <c r="I1127">
        <v>483</v>
      </c>
      <c r="J1127" t="s">
        <v>24173</v>
      </c>
      <c r="K1127">
        <v>1923</v>
      </c>
      <c r="L1127">
        <v>70</v>
      </c>
      <c r="M1127">
        <v>1853</v>
      </c>
      <c r="N1127">
        <v>115.09</v>
      </c>
      <c r="O1127" t="s">
        <v>24883</v>
      </c>
      <c r="P1127" t="s">
        <v>24889</v>
      </c>
    </row>
    <row r="1128" spans="1:16">
      <c r="A1128" t="s">
        <v>12214</v>
      </c>
      <c r="B1128" t="s">
        <v>12374</v>
      </c>
      <c r="C1128" t="s">
        <v>23631</v>
      </c>
      <c r="D1128" t="s">
        <v>43</v>
      </c>
      <c r="E1128" t="s">
        <v>61</v>
      </c>
      <c r="F1128" t="s">
        <v>23768</v>
      </c>
      <c r="G1128">
        <v>1814</v>
      </c>
      <c r="H1128">
        <v>184</v>
      </c>
      <c r="I1128">
        <v>4814</v>
      </c>
      <c r="J1128">
        <v>-75</v>
      </c>
      <c r="K1128">
        <v>1483</v>
      </c>
      <c r="L1128">
        <v>107</v>
      </c>
      <c r="M1128" t="s">
        <v>24439</v>
      </c>
      <c r="N1128">
        <v>8.57</v>
      </c>
      <c r="O1128" t="s">
        <v>24883</v>
      </c>
    </row>
    <row r="1129" spans="1:16">
      <c r="A1129" t="s">
        <v>12214</v>
      </c>
      <c r="B1129" t="s">
        <v>12374</v>
      </c>
      <c r="C1129" t="s">
        <v>23631</v>
      </c>
      <c r="D1129" t="s">
        <v>41</v>
      </c>
      <c r="E1129" t="s">
        <v>59</v>
      </c>
      <c r="F1129">
        <v>5004</v>
      </c>
      <c r="G1129">
        <v>1778</v>
      </c>
      <c r="H1129">
        <v>277</v>
      </c>
      <c r="I1129">
        <v>3046</v>
      </c>
      <c r="J1129">
        <v>-38</v>
      </c>
      <c r="K1129">
        <v>3975</v>
      </c>
      <c r="L1129">
        <v>404</v>
      </c>
      <c r="M1129">
        <v>3571</v>
      </c>
      <c r="N1129">
        <v>35.17</v>
      </c>
      <c r="O1129" t="s">
        <v>24883</v>
      </c>
      <c r="P1129" t="s">
        <v>24889</v>
      </c>
    </row>
    <row r="1130" spans="1:16">
      <c r="A1130" t="s">
        <v>12205</v>
      </c>
      <c r="B1130" t="s">
        <v>12364</v>
      </c>
      <c r="C1130" t="s">
        <v>23631</v>
      </c>
      <c r="D1130" t="s">
        <v>27</v>
      </c>
      <c r="E1130" t="s">
        <v>45</v>
      </c>
      <c r="F1130" t="s">
        <v>23769</v>
      </c>
      <c r="G1130">
        <v>453</v>
      </c>
      <c r="H1130">
        <v>63</v>
      </c>
      <c r="I1130">
        <v>1555</v>
      </c>
      <c r="J1130">
        <v>27</v>
      </c>
      <c r="K1130">
        <v>600</v>
      </c>
      <c r="L1130">
        <v>37</v>
      </c>
      <c r="M1130">
        <v>563</v>
      </c>
      <c r="N1130">
        <v>10.86</v>
      </c>
      <c r="O1130" t="s">
        <v>24886</v>
      </c>
      <c r="P1130" t="s">
        <v>24887</v>
      </c>
    </row>
    <row r="1131" spans="1:16">
      <c r="A1131" t="s">
        <v>12205</v>
      </c>
      <c r="B1131" t="s">
        <v>12361</v>
      </c>
      <c r="C1131" t="s">
        <v>23634</v>
      </c>
      <c r="D1131" t="s">
        <v>32</v>
      </c>
      <c r="E1131" t="s">
        <v>50</v>
      </c>
      <c r="F1131">
        <v>1920</v>
      </c>
      <c r="G1131">
        <v>982</v>
      </c>
      <c r="H1131">
        <v>153</v>
      </c>
      <c r="I1131">
        <v>1415</v>
      </c>
      <c r="J1131">
        <v>2</v>
      </c>
      <c r="K1131">
        <v>1642</v>
      </c>
      <c r="L1131">
        <v>153</v>
      </c>
      <c r="M1131">
        <v>1489</v>
      </c>
      <c r="N1131">
        <v>31.57</v>
      </c>
      <c r="O1131" t="s">
        <v>24883</v>
      </c>
      <c r="P1131" t="s">
        <v>24887</v>
      </c>
    </row>
    <row r="1132" spans="1:16">
      <c r="A1132" t="s">
        <v>12214</v>
      </c>
      <c r="B1132" t="s">
        <v>12361</v>
      </c>
      <c r="C1132" t="s">
        <v>23635</v>
      </c>
      <c r="D1132" t="s">
        <v>39</v>
      </c>
      <c r="E1132" t="s">
        <v>57</v>
      </c>
      <c r="F1132">
        <v>1664</v>
      </c>
      <c r="G1132">
        <v>1130</v>
      </c>
      <c r="H1132">
        <v>169</v>
      </c>
      <c r="I1132">
        <v>515</v>
      </c>
      <c r="J1132">
        <v>-10</v>
      </c>
      <c r="K1132">
        <v>2438</v>
      </c>
      <c r="L1132" t="s">
        <v>24346</v>
      </c>
      <c r="M1132">
        <v>2149</v>
      </c>
      <c r="N1132" t="s">
        <v>24766</v>
      </c>
      <c r="O1132" t="s">
        <v>24885</v>
      </c>
      <c r="P1132" t="s">
        <v>24888</v>
      </c>
    </row>
    <row r="1133" spans="1:16">
      <c r="A1133" t="s">
        <v>12213</v>
      </c>
      <c r="B1133" t="s">
        <v>12361</v>
      </c>
      <c r="C1133" t="s">
        <v>23636</v>
      </c>
      <c r="D1133" t="s">
        <v>28</v>
      </c>
      <c r="E1133" t="s">
        <v>46</v>
      </c>
      <c r="F1133">
        <v>1714</v>
      </c>
      <c r="G1133" t="s">
        <v>23882</v>
      </c>
      <c r="H1133">
        <v>191</v>
      </c>
      <c r="I1133">
        <v>1653</v>
      </c>
      <c r="J1133">
        <v>70</v>
      </c>
      <c r="K1133">
        <v>619</v>
      </c>
      <c r="L1133">
        <v>63</v>
      </c>
      <c r="M1133">
        <v>556</v>
      </c>
      <c r="N1133">
        <v>10.09</v>
      </c>
      <c r="O1133" t="s">
        <v>24885</v>
      </c>
    </row>
    <row r="1134" spans="1:16">
      <c r="A1134" t="s">
        <v>12205</v>
      </c>
      <c r="B1134" t="s">
        <v>12364</v>
      </c>
      <c r="C1134" t="s">
        <v>23637</v>
      </c>
      <c r="D1134" t="s">
        <v>33</v>
      </c>
      <c r="E1134" t="s">
        <v>51</v>
      </c>
      <c r="F1134">
        <v>1402</v>
      </c>
      <c r="G1134">
        <v>730</v>
      </c>
      <c r="H1134">
        <v>0</v>
      </c>
      <c r="I1134">
        <v>1433</v>
      </c>
      <c r="J1134">
        <v>69</v>
      </c>
      <c r="K1134">
        <v>768</v>
      </c>
      <c r="L1134">
        <v>46</v>
      </c>
      <c r="M1134">
        <v>722</v>
      </c>
      <c r="N1134">
        <v>15.12</v>
      </c>
      <c r="O1134" t="s">
        <v>24885</v>
      </c>
      <c r="P1134" t="s">
        <v>24890</v>
      </c>
    </row>
    <row r="1135" spans="1:16">
      <c r="A1135" t="s">
        <v>12214</v>
      </c>
      <c r="B1135" t="s">
        <v>12365</v>
      </c>
      <c r="C1135" t="s">
        <v>23635</v>
      </c>
      <c r="D1135" t="s">
        <v>43</v>
      </c>
      <c r="E1135" t="s">
        <v>61</v>
      </c>
      <c r="F1135">
        <v>5461</v>
      </c>
      <c r="G1135">
        <v>4573</v>
      </c>
      <c r="H1135">
        <v>842</v>
      </c>
      <c r="I1135">
        <v>2223</v>
      </c>
      <c r="J1135">
        <v>-62</v>
      </c>
      <c r="K1135">
        <v>8591</v>
      </c>
      <c r="L1135">
        <v>494</v>
      </c>
      <c r="M1135">
        <v>8097</v>
      </c>
      <c r="N1135">
        <v>109.27</v>
      </c>
      <c r="O1135" t="s">
        <v>24883</v>
      </c>
      <c r="P1135" t="s">
        <v>24887</v>
      </c>
    </row>
    <row r="1136" spans="1:16">
      <c r="A1136" t="s">
        <v>12213</v>
      </c>
      <c r="B1136" t="s">
        <v>12364</v>
      </c>
      <c r="C1136" t="s">
        <v>23637</v>
      </c>
      <c r="D1136" t="s">
        <v>12547</v>
      </c>
      <c r="E1136" t="s">
        <v>62</v>
      </c>
      <c r="F1136">
        <v>5577</v>
      </c>
      <c r="G1136">
        <v>5129</v>
      </c>
      <c r="H1136">
        <v>29</v>
      </c>
      <c r="I1136">
        <v>3915</v>
      </c>
      <c r="J1136">
        <v>-72</v>
      </c>
      <c r="K1136">
        <v>6748</v>
      </c>
      <c r="L1136">
        <v>573</v>
      </c>
      <c r="M1136">
        <v>6175</v>
      </c>
      <c r="N1136">
        <v>47.32</v>
      </c>
      <c r="O1136" t="s">
        <v>24883</v>
      </c>
      <c r="P1136" t="s">
        <v>24888</v>
      </c>
    </row>
    <row r="1137" spans="1:16">
      <c r="A1137" t="s">
        <v>12214</v>
      </c>
      <c r="B1137" t="s">
        <v>12361</v>
      </c>
      <c r="C1137" t="s">
        <v>23637</v>
      </c>
      <c r="D1137" t="s">
        <v>42</v>
      </c>
      <c r="E1137" t="s">
        <v>12604</v>
      </c>
      <c r="F1137">
        <v>4763</v>
      </c>
      <c r="G1137">
        <v>3638</v>
      </c>
      <c r="H1137">
        <v>0</v>
      </c>
      <c r="I1137">
        <v>5994</v>
      </c>
      <c r="J1137">
        <v>32</v>
      </c>
      <c r="K1137">
        <v>2439</v>
      </c>
      <c r="L1137">
        <v>166</v>
      </c>
      <c r="M1137" t="s">
        <v>24440</v>
      </c>
      <c r="N1137">
        <v>11.38</v>
      </c>
      <c r="O1137" t="s">
        <v>24883</v>
      </c>
      <c r="P1137" t="s">
        <v>24890</v>
      </c>
    </row>
    <row r="1138" spans="1:16">
      <c r="A1138" t="s">
        <v>12214</v>
      </c>
      <c r="B1138" t="s">
        <v>12364</v>
      </c>
      <c r="C1138" t="s">
        <v>23635</v>
      </c>
      <c r="D1138" t="s">
        <v>40</v>
      </c>
      <c r="E1138" t="s">
        <v>58</v>
      </c>
      <c r="F1138">
        <v>4926</v>
      </c>
      <c r="G1138">
        <v>3837</v>
      </c>
      <c r="H1138">
        <v>379</v>
      </c>
      <c r="I1138">
        <v>4373</v>
      </c>
      <c r="J1138">
        <v>-45</v>
      </c>
      <c r="K1138">
        <v>4724</v>
      </c>
      <c r="L1138">
        <v>232</v>
      </c>
      <c r="M1138">
        <v>4492</v>
      </c>
      <c r="N1138">
        <v>30.82</v>
      </c>
      <c r="O1138" t="s">
        <v>24883</v>
      </c>
      <c r="P1138" t="s">
        <v>24887</v>
      </c>
    </row>
    <row r="1139" spans="1:16">
      <c r="A1139" t="s">
        <v>12214</v>
      </c>
      <c r="B1139" t="s">
        <v>12373</v>
      </c>
      <c r="C1139" t="s">
        <v>23637</v>
      </c>
      <c r="D1139" t="s">
        <v>41</v>
      </c>
      <c r="E1139" t="s">
        <v>12583</v>
      </c>
      <c r="F1139">
        <v>3491</v>
      </c>
      <c r="G1139" t="s">
        <v>23883</v>
      </c>
      <c r="H1139">
        <v>427</v>
      </c>
      <c r="I1139">
        <v>2900</v>
      </c>
      <c r="J1139">
        <v>74</v>
      </c>
      <c r="K1139">
        <v>2676</v>
      </c>
      <c r="L1139">
        <v>124</v>
      </c>
      <c r="M1139">
        <v>2552</v>
      </c>
      <c r="N1139">
        <v>26.4</v>
      </c>
      <c r="O1139" t="s">
        <v>24885</v>
      </c>
      <c r="P1139" t="s">
        <v>24888</v>
      </c>
    </row>
    <row r="1140" spans="1:16">
      <c r="A1140" t="s">
        <v>12213</v>
      </c>
      <c r="B1140" t="s">
        <v>12374</v>
      </c>
      <c r="C1140" t="s">
        <v>23637</v>
      </c>
      <c r="D1140" t="s">
        <v>32</v>
      </c>
      <c r="E1140" t="s">
        <v>50</v>
      </c>
      <c r="F1140">
        <v>736</v>
      </c>
      <c r="G1140">
        <v>416</v>
      </c>
      <c r="H1140">
        <v>28</v>
      </c>
      <c r="I1140">
        <v>365</v>
      </c>
      <c r="J1140">
        <v>-28</v>
      </c>
      <c r="K1140" t="s">
        <v>24264</v>
      </c>
      <c r="L1140">
        <v>51</v>
      </c>
      <c r="M1140">
        <v>736</v>
      </c>
      <c r="N1140">
        <v>60.49</v>
      </c>
      <c r="O1140" t="s">
        <v>24886</v>
      </c>
      <c r="P1140" t="s">
        <v>24889</v>
      </c>
    </row>
    <row r="1141" spans="1:16">
      <c r="A1141" t="s">
        <v>12214</v>
      </c>
      <c r="B1141" t="s">
        <v>12374</v>
      </c>
      <c r="C1141" t="s">
        <v>23635</v>
      </c>
      <c r="D1141" t="s">
        <v>38</v>
      </c>
      <c r="E1141" t="s">
        <v>12605</v>
      </c>
      <c r="F1141">
        <v>811</v>
      </c>
      <c r="G1141">
        <v>571</v>
      </c>
      <c r="H1141">
        <v>110</v>
      </c>
      <c r="I1141">
        <v>1089</v>
      </c>
      <c r="J1141">
        <v>-33</v>
      </c>
      <c r="K1141">
        <v>370</v>
      </c>
      <c r="L1141">
        <v>35</v>
      </c>
      <c r="M1141">
        <v>335</v>
      </c>
      <c r="N1141">
        <v>9.23</v>
      </c>
      <c r="O1141" t="s">
        <v>24883</v>
      </c>
      <c r="P1141" t="s">
        <v>24887</v>
      </c>
    </row>
    <row r="1142" spans="1:16">
      <c r="A1142" t="s">
        <v>12214</v>
      </c>
      <c r="B1142" t="s">
        <v>12371</v>
      </c>
      <c r="C1142" t="s">
        <v>23639</v>
      </c>
      <c r="D1142" t="s">
        <v>37</v>
      </c>
      <c r="E1142" t="s">
        <v>12576</v>
      </c>
      <c r="F1142">
        <v>841</v>
      </c>
      <c r="G1142">
        <v>623</v>
      </c>
      <c r="H1142">
        <v>102</v>
      </c>
      <c r="I1142">
        <v>494</v>
      </c>
      <c r="J1142">
        <v>-69</v>
      </c>
      <c r="K1142">
        <v>1003</v>
      </c>
      <c r="L1142">
        <v>50</v>
      </c>
      <c r="M1142">
        <v>953</v>
      </c>
      <c r="N1142">
        <v>57.87</v>
      </c>
      <c r="O1142" t="s">
        <v>24883</v>
      </c>
      <c r="P1142" t="s">
        <v>24888</v>
      </c>
    </row>
    <row r="1143" spans="1:16">
      <c r="A1143" t="s">
        <v>12214</v>
      </c>
      <c r="B1143" t="s">
        <v>12371</v>
      </c>
      <c r="C1143" t="s">
        <v>23639</v>
      </c>
      <c r="D1143" t="s">
        <v>33</v>
      </c>
      <c r="E1143" t="s">
        <v>51</v>
      </c>
      <c r="F1143">
        <v>1203</v>
      </c>
      <c r="G1143" t="s">
        <v>23884</v>
      </c>
      <c r="H1143">
        <v>64</v>
      </c>
      <c r="I1143">
        <v>970</v>
      </c>
      <c r="J1143">
        <v>61</v>
      </c>
      <c r="K1143">
        <v>693</v>
      </c>
      <c r="L1143">
        <v>58</v>
      </c>
      <c r="M1143">
        <v>635</v>
      </c>
      <c r="N1143">
        <v>19.64</v>
      </c>
      <c r="O1143" t="s">
        <v>24884</v>
      </c>
      <c r="P1143" t="s">
        <v>24888</v>
      </c>
    </row>
    <row r="1144" spans="1:16">
      <c r="A1144" t="s">
        <v>12214</v>
      </c>
      <c r="B1144" t="s">
        <v>12358</v>
      </c>
      <c r="C1144" t="s">
        <v>23640</v>
      </c>
      <c r="D1144" t="s">
        <v>36</v>
      </c>
      <c r="E1144" t="s">
        <v>54</v>
      </c>
      <c r="F1144">
        <v>2684</v>
      </c>
      <c r="G1144">
        <v>2217</v>
      </c>
      <c r="H1144">
        <v>0</v>
      </c>
      <c r="I1144">
        <v>1420</v>
      </c>
      <c r="J1144">
        <v>-25</v>
      </c>
      <c r="K1144">
        <v>3456</v>
      </c>
      <c r="L1144">
        <v>243</v>
      </c>
      <c r="M1144">
        <v>3213</v>
      </c>
      <c r="N1144">
        <v>67.88</v>
      </c>
      <c r="O1144" t="s">
        <v>24883</v>
      </c>
      <c r="P1144" t="s">
        <v>24887</v>
      </c>
    </row>
    <row r="1145" spans="1:16">
      <c r="A1145" t="s">
        <v>12214</v>
      </c>
      <c r="B1145" t="s">
        <v>12375</v>
      </c>
      <c r="C1145" t="s">
        <v>23638</v>
      </c>
      <c r="D1145" t="s">
        <v>43</v>
      </c>
      <c r="E1145" t="s">
        <v>12596</v>
      </c>
      <c r="F1145">
        <v>5844</v>
      </c>
      <c r="G1145">
        <v>2146</v>
      </c>
      <c r="H1145">
        <v>450</v>
      </c>
      <c r="I1145">
        <v>1592</v>
      </c>
      <c r="J1145">
        <v>-31</v>
      </c>
      <c r="K1145">
        <v>6817</v>
      </c>
      <c r="L1145">
        <v>538</v>
      </c>
      <c r="M1145">
        <v>6279</v>
      </c>
      <c r="N1145">
        <v>118.32</v>
      </c>
      <c r="O1145" t="s">
        <v>24886</v>
      </c>
      <c r="P1145" t="s">
        <v>24889</v>
      </c>
    </row>
    <row r="1146" spans="1:16">
      <c r="A1146" t="s">
        <v>12205</v>
      </c>
      <c r="B1146" t="s">
        <v>12375</v>
      </c>
      <c r="C1146" t="s">
        <v>23639</v>
      </c>
      <c r="D1146" t="s">
        <v>28</v>
      </c>
      <c r="E1146" t="s">
        <v>46</v>
      </c>
      <c r="F1146">
        <v>2549</v>
      </c>
      <c r="G1146">
        <v>183</v>
      </c>
      <c r="H1146">
        <v>0</v>
      </c>
      <c r="I1146">
        <v>2661</v>
      </c>
      <c r="J1146">
        <v>8</v>
      </c>
      <c r="K1146">
        <v>79</v>
      </c>
      <c r="L1146">
        <v>5</v>
      </c>
      <c r="M1146">
        <v>74</v>
      </c>
      <c r="N1146">
        <v>0.83</v>
      </c>
      <c r="O1146" t="s">
        <v>24883</v>
      </c>
      <c r="P1146" t="s">
        <v>24887</v>
      </c>
    </row>
    <row r="1147" spans="1:16">
      <c r="A1147" t="s">
        <v>12214</v>
      </c>
      <c r="B1147" t="s">
        <v>12358</v>
      </c>
      <c r="C1147" t="s">
        <v>23640</v>
      </c>
      <c r="D1147" t="s">
        <v>12504</v>
      </c>
      <c r="E1147" t="s">
        <v>48</v>
      </c>
      <c r="F1147">
        <v>3048</v>
      </c>
      <c r="G1147">
        <v>1454</v>
      </c>
      <c r="H1147" t="s">
        <v>23999</v>
      </c>
      <c r="I1147">
        <v>3061</v>
      </c>
      <c r="J1147">
        <v>10</v>
      </c>
      <c r="K1147">
        <v>1687</v>
      </c>
      <c r="L1147">
        <v>148</v>
      </c>
      <c r="M1147">
        <v>1539</v>
      </c>
      <c r="N1147">
        <v>15.08</v>
      </c>
      <c r="O1147" t="s">
        <v>24883</v>
      </c>
      <c r="P1147" t="s">
        <v>24889</v>
      </c>
    </row>
    <row r="1148" spans="1:16">
      <c r="A1148" t="s">
        <v>12214</v>
      </c>
      <c r="B1148" t="s">
        <v>12371</v>
      </c>
      <c r="C1148" t="s">
        <v>23640</v>
      </c>
      <c r="D1148" t="s">
        <v>39</v>
      </c>
      <c r="E1148" t="s">
        <v>57</v>
      </c>
      <c r="F1148">
        <v>1988</v>
      </c>
      <c r="G1148">
        <v>907</v>
      </c>
      <c r="H1148">
        <v>110</v>
      </c>
      <c r="I1148">
        <v>618</v>
      </c>
      <c r="J1148">
        <v>25</v>
      </c>
      <c r="K1148" t="s">
        <v>24265</v>
      </c>
      <c r="L1148">
        <v>273</v>
      </c>
      <c r="M1148">
        <v>2139</v>
      </c>
      <c r="N1148">
        <v>103.83</v>
      </c>
      <c r="O1148" t="s">
        <v>24883</v>
      </c>
      <c r="P1148" t="s">
        <v>24888</v>
      </c>
    </row>
    <row r="1149" spans="1:16">
      <c r="A1149" t="s">
        <v>12214</v>
      </c>
      <c r="B1149" t="s">
        <v>12358</v>
      </c>
      <c r="C1149" t="s">
        <v>23638</v>
      </c>
      <c r="D1149" t="s">
        <v>29</v>
      </c>
      <c r="E1149" t="s">
        <v>47</v>
      </c>
      <c r="F1149">
        <v>1951</v>
      </c>
      <c r="G1149">
        <v>1028</v>
      </c>
      <c r="H1149">
        <v>113</v>
      </c>
      <c r="I1149">
        <v>915</v>
      </c>
      <c r="J1149" t="s">
        <v>23816</v>
      </c>
      <c r="K1149">
        <v>2177</v>
      </c>
      <c r="L1149">
        <v>66</v>
      </c>
      <c r="M1149">
        <v>2111</v>
      </c>
      <c r="N1149">
        <v>69.20999999999999</v>
      </c>
      <c r="O1149" t="s">
        <v>24885</v>
      </c>
    </row>
    <row r="1150" spans="1:16">
      <c r="A1150" t="s">
        <v>12213</v>
      </c>
      <c r="B1150" t="s">
        <v>12371</v>
      </c>
      <c r="C1150" t="s">
        <v>23640</v>
      </c>
      <c r="D1150" t="s">
        <v>12546</v>
      </c>
      <c r="E1150" t="s">
        <v>58</v>
      </c>
      <c r="F1150">
        <v>4414</v>
      </c>
      <c r="G1150">
        <v>3110</v>
      </c>
      <c r="H1150" t="s">
        <v>24000</v>
      </c>
      <c r="I1150">
        <v>2906</v>
      </c>
      <c r="J1150">
        <v>-30</v>
      </c>
      <c r="K1150">
        <v>5135</v>
      </c>
      <c r="L1150">
        <v>299</v>
      </c>
      <c r="M1150">
        <v>4836</v>
      </c>
      <c r="N1150">
        <v>49.92</v>
      </c>
      <c r="O1150" t="s">
        <v>24884</v>
      </c>
      <c r="P1150" t="s">
        <v>24887</v>
      </c>
    </row>
    <row r="1151" spans="1:16">
      <c r="A1151" t="s">
        <v>12215</v>
      </c>
      <c r="B1151" t="s">
        <v>12375</v>
      </c>
      <c r="C1151" t="s">
        <v>23640</v>
      </c>
      <c r="D1151" t="s">
        <v>27</v>
      </c>
      <c r="E1151" t="s">
        <v>45</v>
      </c>
      <c r="F1151">
        <v>1518</v>
      </c>
      <c r="G1151">
        <v>510</v>
      </c>
      <c r="H1151">
        <v>192</v>
      </c>
      <c r="I1151">
        <v>1151</v>
      </c>
      <c r="J1151">
        <v>-13</v>
      </c>
      <c r="K1151">
        <v>1056</v>
      </c>
      <c r="L1151">
        <v>61</v>
      </c>
      <c r="M1151">
        <v>995</v>
      </c>
      <c r="N1151">
        <v>25.93</v>
      </c>
      <c r="O1151" t="s">
        <v>24883</v>
      </c>
      <c r="P1151" t="s">
        <v>24888</v>
      </c>
    </row>
    <row r="1152" spans="1:16">
      <c r="A1152" t="s">
        <v>12335</v>
      </c>
      <c r="B1152" t="s">
        <v>12375</v>
      </c>
      <c r="C1152" t="s">
        <v>23643</v>
      </c>
      <c r="D1152" t="s">
        <v>38</v>
      </c>
      <c r="E1152" t="s">
        <v>56</v>
      </c>
      <c r="F1152">
        <v>2039</v>
      </c>
      <c r="G1152">
        <v>1304</v>
      </c>
      <c r="H1152">
        <v>131</v>
      </c>
      <c r="I1152">
        <v>863</v>
      </c>
      <c r="J1152">
        <v>68</v>
      </c>
      <c r="K1152">
        <v>2679</v>
      </c>
      <c r="L1152">
        <v>169</v>
      </c>
      <c r="M1152" t="s">
        <v>24441</v>
      </c>
      <c r="N1152">
        <v>87.25</v>
      </c>
      <c r="O1152" t="s">
        <v>24883</v>
      </c>
      <c r="P1152" t="s">
        <v>24890</v>
      </c>
    </row>
    <row r="1153" spans="1:16">
      <c r="A1153" t="s">
        <v>12205</v>
      </c>
      <c r="B1153" t="s">
        <v>12358</v>
      </c>
      <c r="C1153" t="s">
        <v>23641</v>
      </c>
      <c r="D1153" t="s">
        <v>39</v>
      </c>
      <c r="E1153" t="s">
        <v>57</v>
      </c>
      <c r="F1153">
        <v>1152</v>
      </c>
      <c r="G1153">
        <v>958</v>
      </c>
      <c r="H1153">
        <v>50</v>
      </c>
      <c r="I1153">
        <v>731</v>
      </c>
      <c r="J1153">
        <v>-8</v>
      </c>
      <c r="K1153">
        <v>1421</v>
      </c>
      <c r="L1153">
        <v>140</v>
      </c>
      <c r="M1153">
        <v>1281</v>
      </c>
      <c r="N1153">
        <v>52.57</v>
      </c>
      <c r="O1153" t="s">
        <v>24883</v>
      </c>
    </row>
    <row r="1154" spans="1:16">
      <c r="A1154" t="s">
        <v>12215</v>
      </c>
      <c r="B1154" t="s">
        <v>12371</v>
      </c>
      <c r="C1154" t="s">
        <v>23642</v>
      </c>
      <c r="D1154" t="s">
        <v>12538</v>
      </c>
      <c r="E1154" t="s">
        <v>59</v>
      </c>
      <c r="F1154">
        <v>4262</v>
      </c>
      <c r="G1154">
        <v>1048</v>
      </c>
      <c r="H1154">
        <v>177</v>
      </c>
      <c r="I1154">
        <v>5211</v>
      </c>
      <c r="J1154">
        <v>-63</v>
      </c>
      <c r="K1154">
        <v>213</v>
      </c>
      <c r="L1154" t="s">
        <v>13245</v>
      </c>
      <c r="M1154">
        <v>201</v>
      </c>
      <c r="N1154">
        <v>1.16</v>
      </c>
      <c r="O1154" t="s">
        <v>24886</v>
      </c>
      <c r="P1154" t="s">
        <v>24888</v>
      </c>
    </row>
    <row r="1155" spans="1:16">
      <c r="A1155" t="s">
        <v>12213</v>
      </c>
      <c r="B1155" t="s">
        <v>12376</v>
      </c>
      <c r="C1155" t="s">
        <v>23641</v>
      </c>
      <c r="D1155" t="s">
        <v>35</v>
      </c>
      <c r="E1155" t="s">
        <v>53</v>
      </c>
      <c r="F1155">
        <v>2227</v>
      </c>
      <c r="G1155">
        <v>931</v>
      </c>
      <c r="H1155">
        <v>298</v>
      </c>
      <c r="I1155" t="s">
        <v>24099</v>
      </c>
      <c r="J1155">
        <v>-23</v>
      </c>
      <c r="K1155">
        <v>1858</v>
      </c>
      <c r="L1155">
        <v>154</v>
      </c>
      <c r="M1155">
        <v>1704</v>
      </c>
      <c r="N1155">
        <v>32.46</v>
      </c>
      <c r="O1155" t="s">
        <v>24883</v>
      </c>
      <c r="P1155" t="s">
        <v>24890</v>
      </c>
    </row>
    <row r="1156" spans="1:16">
      <c r="A1156" t="s">
        <v>12214</v>
      </c>
      <c r="B1156" t="s">
        <v>12375</v>
      </c>
      <c r="C1156" t="s">
        <v>23644</v>
      </c>
      <c r="D1156" t="s">
        <v>30</v>
      </c>
      <c r="E1156" t="s">
        <v>48</v>
      </c>
      <c r="F1156">
        <v>2680</v>
      </c>
      <c r="G1156">
        <v>2955</v>
      </c>
      <c r="H1156">
        <v>352</v>
      </c>
      <c r="I1156">
        <v>2080</v>
      </c>
      <c r="J1156">
        <v>-67</v>
      </c>
      <c r="K1156">
        <v>3840</v>
      </c>
      <c r="L1156">
        <v>163</v>
      </c>
      <c r="M1156">
        <v>3677</v>
      </c>
      <c r="N1156">
        <v>53.03</v>
      </c>
      <c r="O1156" t="s">
        <v>24884</v>
      </c>
      <c r="P1156" t="s">
        <v>24889</v>
      </c>
    </row>
    <row r="1157" spans="1:16">
      <c r="A1157" t="s">
        <v>12205</v>
      </c>
      <c r="B1157" t="s">
        <v>12376</v>
      </c>
      <c r="C1157" t="s">
        <v>23643</v>
      </c>
      <c r="D1157" t="s">
        <v>43</v>
      </c>
      <c r="E1157" t="s">
        <v>61</v>
      </c>
      <c r="F1157" t="s">
        <v>23770</v>
      </c>
      <c r="G1157">
        <v>3020</v>
      </c>
      <c r="H1157">
        <v>0</v>
      </c>
      <c r="I1157">
        <v>3090</v>
      </c>
      <c r="J1157">
        <v>24</v>
      </c>
      <c r="K1157">
        <v>5408</v>
      </c>
      <c r="L1157">
        <v>305</v>
      </c>
      <c r="M1157">
        <v>5103</v>
      </c>
      <c r="N1157" t="s">
        <v>24767</v>
      </c>
      <c r="O1157" t="s">
        <v>24883</v>
      </c>
      <c r="P1157" t="s">
        <v>24889</v>
      </c>
    </row>
    <row r="1158" spans="1:16">
      <c r="A1158" t="s">
        <v>12214</v>
      </c>
      <c r="B1158" t="s">
        <v>12375</v>
      </c>
      <c r="C1158" t="s">
        <v>23644</v>
      </c>
      <c r="D1158" t="s">
        <v>42</v>
      </c>
      <c r="E1158" t="s">
        <v>60</v>
      </c>
      <c r="F1158">
        <v>4381</v>
      </c>
      <c r="G1158">
        <v>1668</v>
      </c>
      <c r="H1158">
        <v>743</v>
      </c>
      <c r="I1158">
        <v>4662</v>
      </c>
      <c r="J1158">
        <v>-7</v>
      </c>
      <c r="K1158">
        <v>2123</v>
      </c>
      <c r="L1158">
        <v>203</v>
      </c>
      <c r="M1158">
        <v>1920</v>
      </c>
      <c r="N1158">
        <v>12.36</v>
      </c>
      <c r="O1158" t="s">
        <v>24884</v>
      </c>
      <c r="P1158" t="s">
        <v>24888</v>
      </c>
    </row>
    <row r="1159" spans="1:16">
      <c r="A1159" t="s">
        <v>12214</v>
      </c>
      <c r="B1159" t="s">
        <v>12369</v>
      </c>
      <c r="C1159" t="s">
        <v>23644</v>
      </c>
      <c r="D1159" t="s">
        <v>12482</v>
      </c>
      <c r="E1159" t="s">
        <v>49</v>
      </c>
      <c r="F1159">
        <v>2086</v>
      </c>
      <c r="G1159">
        <v>1570</v>
      </c>
      <c r="H1159">
        <v>0</v>
      </c>
      <c r="I1159">
        <v>1989</v>
      </c>
      <c r="J1159">
        <v>23</v>
      </c>
      <c r="K1159">
        <v>1690</v>
      </c>
      <c r="L1159">
        <v>87</v>
      </c>
      <c r="M1159">
        <v>1603</v>
      </c>
      <c r="N1159">
        <v>24.18</v>
      </c>
      <c r="O1159" t="s">
        <v>24884</v>
      </c>
      <c r="P1159" t="s">
        <v>24890</v>
      </c>
    </row>
    <row r="1160" spans="1:16">
      <c r="A1160" t="s">
        <v>12215</v>
      </c>
      <c r="B1160" t="s">
        <v>12369</v>
      </c>
      <c r="C1160" t="s">
        <v>23642</v>
      </c>
      <c r="D1160" t="s">
        <v>40</v>
      </c>
      <c r="E1160" t="s">
        <v>58</v>
      </c>
      <c r="F1160">
        <v>5610</v>
      </c>
      <c r="G1160">
        <v>0</v>
      </c>
      <c r="H1160">
        <v>663</v>
      </c>
      <c r="I1160">
        <v>1970</v>
      </c>
      <c r="J1160" t="s">
        <v>24154</v>
      </c>
      <c r="K1160" t="s">
        <v>24266</v>
      </c>
      <c r="L1160">
        <v>296</v>
      </c>
      <c r="M1160">
        <v>3953</v>
      </c>
      <c r="N1160">
        <v>60.2</v>
      </c>
      <c r="O1160" t="s">
        <v>24885</v>
      </c>
      <c r="P1160" t="s">
        <v>24889</v>
      </c>
    </row>
    <row r="1161" spans="1:16">
      <c r="A1161" t="s">
        <v>12205</v>
      </c>
      <c r="B1161" t="s">
        <v>12375</v>
      </c>
      <c r="C1161" t="s">
        <v>23648</v>
      </c>
      <c r="D1161" t="s">
        <v>36</v>
      </c>
      <c r="E1161" t="s">
        <v>54</v>
      </c>
      <c r="F1161">
        <v>519</v>
      </c>
      <c r="G1161">
        <v>457</v>
      </c>
      <c r="H1161">
        <v>15</v>
      </c>
      <c r="I1161">
        <v>285</v>
      </c>
      <c r="J1161">
        <v>60</v>
      </c>
      <c r="K1161">
        <v>766</v>
      </c>
      <c r="L1161">
        <v>67</v>
      </c>
      <c r="M1161">
        <v>699</v>
      </c>
      <c r="N1161" t="s">
        <v>24768</v>
      </c>
      <c r="O1161" t="s">
        <v>24885</v>
      </c>
      <c r="P1161" t="s">
        <v>24887</v>
      </c>
    </row>
    <row r="1162" spans="1:16">
      <c r="A1162" t="s">
        <v>12214</v>
      </c>
      <c r="B1162" t="s">
        <v>12371</v>
      </c>
      <c r="C1162" t="s">
        <v>23645</v>
      </c>
      <c r="D1162" t="s">
        <v>33</v>
      </c>
      <c r="E1162" t="s">
        <v>51</v>
      </c>
      <c r="F1162">
        <v>2443</v>
      </c>
      <c r="G1162">
        <v>1157</v>
      </c>
      <c r="H1162">
        <v>173</v>
      </c>
      <c r="I1162" t="s">
        <v>24100</v>
      </c>
      <c r="J1162" t="s">
        <v>24132</v>
      </c>
      <c r="K1162">
        <v>2121</v>
      </c>
      <c r="L1162">
        <v>198</v>
      </c>
      <c r="M1162">
        <v>1923</v>
      </c>
      <c r="N1162" t="s">
        <v>24769</v>
      </c>
      <c r="O1162" t="s">
        <v>24883</v>
      </c>
      <c r="P1162" t="s">
        <v>24888</v>
      </c>
    </row>
    <row r="1163" spans="1:16">
      <c r="A1163" t="s">
        <v>12335</v>
      </c>
      <c r="B1163" t="s">
        <v>12375</v>
      </c>
      <c r="C1163" t="s">
        <v>23645</v>
      </c>
      <c r="D1163" t="s">
        <v>35</v>
      </c>
      <c r="E1163" t="s">
        <v>53</v>
      </c>
      <c r="F1163" t="s">
        <v>23771</v>
      </c>
      <c r="G1163" t="s">
        <v>23782</v>
      </c>
      <c r="H1163">
        <v>173</v>
      </c>
      <c r="I1163">
        <v>1233</v>
      </c>
      <c r="J1163">
        <v>68</v>
      </c>
      <c r="K1163">
        <v>2032</v>
      </c>
      <c r="L1163" t="s">
        <v>23962</v>
      </c>
      <c r="M1163">
        <v>1894</v>
      </c>
      <c r="N1163">
        <v>46.08</v>
      </c>
      <c r="O1163" t="s">
        <v>24884</v>
      </c>
      <c r="P1163" t="s">
        <v>24888</v>
      </c>
    </row>
    <row r="1164" spans="1:16">
      <c r="A1164" t="s">
        <v>12335</v>
      </c>
      <c r="B1164" t="s">
        <v>12375</v>
      </c>
      <c r="C1164" t="s">
        <v>23648</v>
      </c>
      <c r="D1164" t="s">
        <v>43</v>
      </c>
      <c r="E1164" t="s">
        <v>61</v>
      </c>
      <c r="F1164">
        <v>5228</v>
      </c>
      <c r="G1164">
        <v>3285</v>
      </c>
      <c r="H1164">
        <v>914</v>
      </c>
      <c r="I1164">
        <v>3362</v>
      </c>
      <c r="J1164">
        <v>-6</v>
      </c>
      <c r="K1164">
        <v>6059</v>
      </c>
      <c r="L1164">
        <v>519</v>
      </c>
      <c r="M1164">
        <v>5540</v>
      </c>
      <c r="N1164">
        <v>49.43</v>
      </c>
      <c r="O1164" t="s">
        <v>24886</v>
      </c>
      <c r="P1164" t="s">
        <v>24888</v>
      </c>
    </row>
    <row r="1165" spans="1:16">
      <c r="A1165" t="s">
        <v>12214</v>
      </c>
      <c r="B1165" t="s">
        <v>12369</v>
      </c>
      <c r="C1165" t="s">
        <v>23648</v>
      </c>
      <c r="D1165" t="s">
        <v>29</v>
      </c>
      <c r="E1165" t="s">
        <v>12568</v>
      </c>
      <c r="F1165">
        <v>1680</v>
      </c>
      <c r="G1165">
        <v>1024</v>
      </c>
      <c r="H1165">
        <v>215</v>
      </c>
      <c r="I1165">
        <v>746</v>
      </c>
      <c r="J1165" t="s">
        <v>24174</v>
      </c>
      <c r="K1165">
        <v>2208</v>
      </c>
      <c r="L1165">
        <v>123</v>
      </c>
      <c r="M1165">
        <v>2085</v>
      </c>
      <c r="N1165">
        <v>83.84999999999999</v>
      </c>
      <c r="O1165" t="s">
        <v>24883</v>
      </c>
      <c r="P1165" t="s">
        <v>24888</v>
      </c>
    </row>
    <row r="1166" spans="1:16">
      <c r="A1166" t="s">
        <v>12214</v>
      </c>
      <c r="B1166" t="s">
        <v>12369</v>
      </c>
      <c r="C1166" t="s">
        <v>23648</v>
      </c>
      <c r="D1166" t="s">
        <v>12483</v>
      </c>
      <c r="E1166" t="s">
        <v>56</v>
      </c>
      <c r="F1166">
        <v>1867</v>
      </c>
      <c r="G1166">
        <v>0</v>
      </c>
      <c r="H1166">
        <v>124</v>
      </c>
      <c r="I1166">
        <v>1961</v>
      </c>
      <c r="J1166">
        <v>-16</v>
      </c>
      <c r="K1166">
        <v>14</v>
      </c>
      <c r="L1166">
        <v>0</v>
      </c>
      <c r="M1166">
        <v>14</v>
      </c>
      <c r="N1166">
        <v>0.21</v>
      </c>
      <c r="O1166" t="s">
        <v>24883</v>
      </c>
      <c r="P1166" t="s">
        <v>24888</v>
      </c>
    </row>
    <row r="1167" spans="1:16">
      <c r="A1167" t="s">
        <v>12335</v>
      </c>
      <c r="B1167" t="s">
        <v>12376</v>
      </c>
      <c r="C1167" t="s">
        <v>23645</v>
      </c>
      <c r="D1167" t="s">
        <v>42</v>
      </c>
      <c r="E1167" t="s">
        <v>12582</v>
      </c>
      <c r="F1167">
        <v>4528</v>
      </c>
      <c r="G1167">
        <v>2690</v>
      </c>
      <c r="H1167" t="s">
        <v>24001</v>
      </c>
      <c r="I1167">
        <v>2306</v>
      </c>
      <c r="J1167">
        <v>-2</v>
      </c>
      <c r="K1167">
        <v>5152</v>
      </c>
      <c r="L1167">
        <v>515</v>
      </c>
      <c r="M1167">
        <v>4637</v>
      </c>
      <c r="N1167" t="s">
        <v>24770</v>
      </c>
      <c r="O1167" t="s">
        <v>24886</v>
      </c>
      <c r="P1167" t="s">
        <v>24888</v>
      </c>
    </row>
    <row r="1168" spans="1:16">
      <c r="A1168" t="s">
        <v>12205</v>
      </c>
      <c r="B1168" t="s">
        <v>12369</v>
      </c>
      <c r="C1168" t="s">
        <v>23645</v>
      </c>
      <c r="D1168" t="s">
        <v>41</v>
      </c>
      <c r="E1168" t="s">
        <v>59</v>
      </c>
      <c r="F1168">
        <v>5631</v>
      </c>
      <c r="G1168">
        <v>1625</v>
      </c>
      <c r="H1168">
        <v>532</v>
      </c>
      <c r="I1168">
        <v>4709</v>
      </c>
      <c r="J1168">
        <v>-26</v>
      </c>
      <c r="K1168">
        <v>3053</v>
      </c>
      <c r="L1168">
        <v>262</v>
      </c>
      <c r="M1168">
        <v>2791</v>
      </c>
      <c r="N1168" t="s">
        <v>24771</v>
      </c>
      <c r="O1168" t="s">
        <v>24883</v>
      </c>
      <c r="P1168" t="s">
        <v>24888</v>
      </c>
    </row>
    <row r="1169" spans="1:16">
      <c r="A1169" t="s">
        <v>12215</v>
      </c>
      <c r="B1169" t="s">
        <v>12371</v>
      </c>
      <c r="C1169" t="s">
        <v>23646</v>
      </c>
      <c r="D1169" t="s">
        <v>27</v>
      </c>
      <c r="E1169" t="s">
        <v>45</v>
      </c>
      <c r="F1169">
        <v>1246</v>
      </c>
      <c r="G1169">
        <v>733</v>
      </c>
      <c r="H1169">
        <v>41</v>
      </c>
      <c r="I1169">
        <v>1116</v>
      </c>
      <c r="J1169">
        <v>22</v>
      </c>
      <c r="K1169">
        <v>926</v>
      </c>
      <c r="L1169">
        <v>78</v>
      </c>
      <c r="M1169">
        <v>848</v>
      </c>
      <c r="N1169">
        <v>22.8</v>
      </c>
      <c r="O1169" t="s">
        <v>24883</v>
      </c>
    </row>
    <row r="1170" spans="1:16">
      <c r="A1170" t="s">
        <v>12335</v>
      </c>
      <c r="B1170" t="s">
        <v>12380</v>
      </c>
      <c r="C1170" t="s">
        <v>23649</v>
      </c>
      <c r="D1170" t="s">
        <v>37</v>
      </c>
      <c r="E1170" t="s">
        <v>12576</v>
      </c>
      <c r="F1170" t="s">
        <v>23772</v>
      </c>
      <c r="G1170">
        <v>439</v>
      </c>
      <c r="H1170">
        <v>63</v>
      </c>
      <c r="I1170">
        <v>1003</v>
      </c>
      <c r="J1170">
        <v>1</v>
      </c>
      <c r="K1170">
        <v>445</v>
      </c>
      <c r="L1170">
        <v>26</v>
      </c>
      <c r="M1170">
        <v>419</v>
      </c>
      <c r="N1170">
        <v>12.53</v>
      </c>
      <c r="O1170" t="s">
        <v>24886</v>
      </c>
      <c r="P1170" t="s">
        <v>24888</v>
      </c>
    </row>
    <row r="1171" spans="1:16">
      <c r="A1171" t="s">
        <v>12214</v>
      </c>
      <c r="B1171" t="s">
        <v>12378</v>
      </c>
      <c r="C1171" t="s">
        <v>23651</v>
      </c>
      <c r="D1171" t="s">
        <v>42</v>
      </c>
      <c r="E1171" t="s">
        <v>60</v>
      </c>
      <c r="F1171">
        <v>5091</v>
      </c>
      <c r="G1171">
        <v>4015</v>
      </c>
      <c r="H1171">
        <v>548</v>
      </c>
      <c r="I1171">
        <v>4599</v>
      </c>
      <c r="J1171">
        <v>80</v>
      </c>
      <c r="K1171">
        <v>5135</v>
      </c>
      <c r="L1171">
        <v>349</v>
      </c>
      <c r="M1171">
        <v>4786</v>
      </c>
      <c r="N1171">
        <v>31.22</v>
      </c>
      <c r="O1171" t="s">
        <v>24883</v>
      </c>
      <c r="P1171" t="s">
        <v>24889</v>
      </c>
    </row>
    <row r="1172" spans="1:16">
      <c r="A1172" t="s">
        <v>12214</v>
      </c>
      <c r="B1172" t="s">
        <v>12380</v>
      </c>
      <c r="C1172" t="s">
        <v>23650</v>
      </c>
      <c r="D1172" t="s">
        <v>35</v>
      </c>
      <c r="E1172" t="s">
        <v>53</v>
      </c>
      <c r="F1172">
        <v>1584</v>
      </c>
      <c r="G1172">
        <v>1275</v>
      </c>
      <c r="H1172">
        <v>98</v>
      </c>
      <c r="I1172" t="s">
        <v>23822</v>
      </c>
      <c r="J1172">
        <v>-30</v>
      </c>
      <c r="K1172">
        <v>2507</v>
      </c>
      <c r="L1172">
        <v>158</v>
      </c>
      <c r="M1172">
        <v>2349</v>
      </c>
      <c r="N1172">
        <v>167.79</v>
      </c>
      <c r="O1172" t="s">
        <v>24884</v>
      </c>
    </row>
    <row r="1173" spans="1:16">
      <c r="A1173" t="s">
        <v>12213</v>
      </c>
      <c r="B1173" t="s">
        <v>12379</v>
      </c>
      <c r="C1173" t="s">
        <v>23649</v>
      </c>
      <c r="D1173" t="s">
        <v>44</v>
      </c>
      <c r="E1173" t="s">
        <v>62</v>
      </c>
      <c r="F1173">
        <v>4860</v>
      </c>
      <c r="G1173">
        <v>3223</v>
      </c>
      <c r="H1173">
        <v>0</v>
      </c>
      <c r="I1173">
        <v>2440</v>
      </c>
      <c r="J1173">
        <v>-33</v>
      </c>
      <c r="K1173">
        <v>5610</v>
      </c>
      <c r="L1173">
        <v>325</v>
      </c>
      <c r="M1173">
        <v>5285</v>
      </c>
      <c r="N1173">
        <v>64.98</v>
      </c>
      <c r="O1173" t="s">
        <v>24883</v>
      </c>
      <c r="P1173" t="s">
        <v>24887</v>
      </c>
    </row>
    <row r="1174" spans="1:16">
      <c r="A1174" t="s">
        <v>12205</v>
      </c>
      <c r="B1174" t="s">
        <v>12377</v>
      </c>
      <c r="C1174" t="s">
        <v>23650</v>
      </c>
      <c r="D1174" t="s">
        <v>36</v>
      </c>
      <c r="E1174" t="s">
        <v>54</v>
      </c>
      <c r="F1174">
        <v>1000</v>
      </c>
      <c r="G1174">
        <v>746</v>
      </c>
      <c r="H1174">
        <v>163</v>
      </c>
      <c r="I1174">
        <v>691</v>
      </c>
      <c r="J1174">
        <v>-23</v>
      </c>
      <c r="K1174">
        <v>1195</v>
      </c>
      <c r="L1174">
        <v>86</v>
      </c>
      <c r="M1174">
        <v>1109</v>
      </c>
      <c r="N1174">
        <v>48.15</v>
      </c>
      <c r="O1174" t="s">
        <v>24883</v>
      </c>
    </row>
    <row r="1175" spans="1:16">
      <c r="A1175" t="s">
        <v>12205</v>
      </c>
      <c r="B1175" t="s">
        <v>12379</v>
      </c>
      <c r="C1175" t="s">
        <v>23651</v>
      </c>
      <c r="D1175" t="s">
        <v>29</v>
      </c>
      <c r="E1175" t="s">
        <v>47</v>
      </c>
      <c r="F1175">
        <v>2145</v>
      </c>
      <c r="G1175">
        <v>1450</v>
      </c>
      <c r="H1175">
        <v>338</v>
      </c>
      <c r="I1175">
        <v>1216</v>
      </c>
      <c r="J1175">
        <v>45</v>
      </c>
      <c r="K1175">
        <v>2762</v>
      </c>
      <c r="L1175">
        <v>92</v>
      </c>
      <c r="M1175">
        <v>2670</v>
      </c>
      <c r="N1175">
        <v>65.87</v>
      </c>
      <c r="O1175" t="s">
        <v>24883</v>
      </c>
    </row>
    <row r="1176" spans="1:16">
      <c r="A1176" t="s">
        <v>12214</v>
      </c>
      <c r="B1176" t="s">
        <v>12380</v>
      </c>
      <c r="C1176" t="s">
        <v>23651</v>
      </c>
      <c r="D1176" t="s">
        <v>33</v>
      </c>
      <c r="E1176" t="s">
        <v>51</v>
      </c>
      <c r="F1176">
        <v>1657</v>
      </c>
      <c r="G1176">
        <v>770</v>
      </c>
      <c r="H1176">
        <v>138</v>
      </c>
      <c r="I1176">
        <v>2404</v>
      </c>
      <c r="J1176">
        <v>-12</v>
      </c>
      <c r="K1176">
        <v>149</v>
      </c>
      <c r="L1176" t="s">
        <v>13241</v>
      </c>
      <c r="M1176">
        <v>141</v>
      </c>
      <c r="N1176">
        <v>1.76</v>
      </c>
      <c r="O1176" t="s">
        <v>24883</v>
      </c>
      <c r="P1176" t="s">
        <v>24889</v>
      </c>
    </row>
    <row r="1177" spans="1:16">
      <c r="A1177" t="s">
        <v>12205</v>
      </c>
      <c r="B1177" t="s">
        <v>12379</v>
      </c>
      <c r="C1177" t="s">
        <v>23667</v>
      </c>
      <c r="D1177" t="s">
        <v>38</v>
      </c>
      <c r="E1177" t="s">
        <v>56</v>
      </c>
      <c r="F1177">
        <v>1820</v>
      </c>
      <c r="G1177">
        <v>612</v>
      </c>
      <c r="H1177">
        <v>40</v>
      </c>
      <c r="I1177">
        <v>2003</v>
      </c>
      <c r="J1177">
        <v>-47</v>
      </c>
      <c r="K1177">
        <v>422</v>
      </c>
      <c r="L1177" t="s">
        <v>13242</v>
      </c>
      <c r="M1177">
        <v>402</v>
      </c>
      <c r="N1177">
        <v>6.02</v>
      </c>
      <c r="O1177" t="s">
        <v>24884</v>
      </c>
      <c r="P1177" t="s">
        <v>24889</v>
      </c>
    </row>
    <row r="1178" spans="1:16">
      <c r="A1178" t="s">
        <v>12214</v>
      </c>
      <c r="B1178" t="s">
        <v>12380</v>
      </c>
      <c r="C1178" t="s">
        <v>23650</v>
      </c>
      <c r="D1178" t="s">
        <v>40</v>
      </c>
      <c r="E1178" t="s">
        <v>58</v>
      </c>
      <c r="F1178">
        <v>4441</v>
      </c>
      <c r="G1178">
        <v>3179</v>
      </c>
      <c r="H1178" t="s">
        <v>23996</v>
      </c>
      <c r="I1178">
        <v>1755</v>
      </c>
      <c r="J1178">
        <v>-69</v>
      </c>
      <c r="K1178">
        <v>6000</v>
      </c>
      <c r="L1178">
        <v>205</v>
      </c>
      <c r="M1178">
        <v>5795</v>
      </c>
      <c r="N1178">
        <v>99.06</v>
      </c>
      <c r="O1178" t="s">
        <v>24883</v>
      </c>
      <c r="P1178" t="s">
        <v>24887</v>
      </c>
    </row>
    <row r="1179" spans="1:16">
      <c r="A1179" t="s">
        <v>12214</v>
      </c>
      <c r="B1179" t="s">
        <v>12377</v>
      </c>
      <c r="C1179" t="s">
        <v>23654</v>
      </c>
      <c r="D1179" t="s">
        <v>42</v>
      </c>
      <c r="E1179" t="s">
        <v>60</v>
      </c>
      <c r="F1179">
        <v>5393</v>
      </c>
      <c r="G1179">
        <v>2115</v>
      </c>
      <c r="H1179">
        <v>546</v>
      </c>
      <c r="I1179">
        <v>4798</v>
      </c>
      <c r="J1179">
        <v>63</v>
      </c>
      <c r="K1179">
        <v>3319</v>
      </c>
      <c r="L1179">
        <v>163</v>
      </c>
      <c r="M1179">
        <v>3156</v>
      </c>
      <c r="N1179" t="s">
        <v>24772</v>
      </c>
      <c r="O1179" t="s">
        <v>24886</v>
      </c>
      <c r="P1179" t="s">
        <v>24887</v>
      </c>
    </row>
    <row r="1180" spans="1:16">
      <c r="A1180" t="s">
        <v>12214</v>
      </c>
      <c r="B1180" t="s">
        <v>12377</v>
      </c>
      <c r="C1180" t="s">
        <v>23654</v>
      </c>
      <c r="D1180" t="s">
        <v>34</v>
      </c>
      <c r="E1180" t="s">
        <v>52</v>
      </c>
      <c r="F1180">
        <v>2155</v>
      </c>
      <c r="G1180">
        <v>1040</v>
      </c>
      <c r="H1180">
        <v>246</v>
      </c>
      <c r="I1180">
        <v>1059</v>
      </c>
      <c r="J1180">
        <v>59</v>
      </c>
      <c r="K1180">
        <v>2441</v>
      </c>
      <c r="L1180">
        <v>270</v>
      </c>
      <c r="M1180">
        <v>2171</v>
      </c>
      <c r="N1180">
        <v>61.5</v>
      </c>
      <c r="O1180" t="s">
        <v>24883</v>
      </c>
      <c r="P1180" t="s">
        <v>24890</v>
      </c>
    </row>
    <row r="1181" spans="1:16">
      <c r="A1181" t="s">
        <v>12205</v>
      </c>
      <c r="B1181" t="s">
        <v>12377</v>
      </c>
      <c r="C1181" t="s">
        <v>23654</v>
      </c>
      <c r="D1181" t="s">
        <v>27</v>
      </c>
      <c r="E1181" t="s">
        <v>45</v>
      </c>
      <c r="F1181">
        <v>204</v>
      </c>
      <c r="G1181">
        <v>148</v>
      </c>
      <c r="H1181">
        <v>18</v>
      </c>
      <c r="I1181">
        <v>118</v>
      </c>
      <c r="J1181">
        <v>29</v>
      </c>
      <c r="K1181">
        <v>281</v>
      </c>
      <c r="L1181">
        <v>16</v>
      </c>
      <c r="M1181">
        <v>265</v>
      </c>
      <c r="N1181">
        <v>67.37</v>
      </c>
      <c r="O1181" t="s">
        <v>24883</v>
      </c>
      <c r="P1181" t="s">
        <v>24890</v>
      </c>
    </row>
    <row r="1182" spans="1:16">
      <c r="A1182" t="s">
        <v>12214</v>
      </c>
      <c r="B1182" t="s">
        <v>12377</v>
      </c>
      <c r="C1182" t="s">
        <v>23654</v>
      </c>
      <c r="D1182" t="s">
        <v>33</v>
      </c>
      <c r="E1182" t="s">
        <v>51</v>
      </c>
      <c r="F1182">
        <v>843</v>
      </c>
      <c r="G1182">
        <v>34</v>
      </c>
      <c r="H1182">
        <v>69</v>
      </c>
      <c r="I1182">
        <v>1021</v>
      </c>
      <c r="J1182">
        <v>-62</v>
      </c>
      <c r="K1182">
        <v>-137</v>
      </c>
      <c r="L1182">
        <v>0</v>
      </c>
      <c r="M1182">
        <v>-137</v>
      </c>
      <c r="N1182">
        <v>-4.03</v>
      </c>
      <c r="O1182" t="s">
        <v>24883</v>
      </c>
      <c r="P1182" t="s">
        <v>24887</v>
      </c>
    </row>
    <row r="1183" spans="1:16">
      <c r="A1183" t="s">
        <v>12214</v>
      </c>
      <c r="B1183" t="s">
        <v>12379</v>
      </c>
      <c r="C1183" t="s">
        <v>23654</v>
      </c>
      <c r="D1183" t="s">
        <v>37</v>
      </c>
      <c r="E1183" t="s">
        <v>55</v>
      </c>
      <c r="F1183" t="s">
        <v>23773</v>
      </c>
      <c r="G1183">
        <v>785</v>
      </c>
      <c r="H1183">
        <v>134</v>
      </c>
      <c r="I1183" t="s">
        <v>24101</v>
      </c>
      <c r="J1183">
        <v>78</v>
      </c>
      <c r="K1183">
        <v>382</v>
      </c>
      <c r="L1183">
        <v>31</v>
      </c>
      <c r="M1183">
        <v>351</v>
      </c>
      <c r="N1183">
        <v>4.53</v>
      </c>
      <c r="O1183" t="s">
        <v>24883</v>
      </c>
    </row>
    <row r="1184" spans="1:16">
      <c r="A1184" t="s">
        <v>12214</v>
      </c>
      <c r="B1184" t="s">
        <v>12380</v>
      </c>
      <c r="C1184" t="s">
        <v>23654</v>
      </c>
      <c r="D1184" t="s">
        <v>38</v>
      </c>
      <c r="E1184" t="s">
        <v>56</v>
      </c>
      <c r="F1184">
        <v>2288</v>
      </c>
      <c r="G1184">
        <v>724</v>
      </c>
      <c r="H1184">
        <v>186</v>
      </c>
      <c r="I1184">
        <v>1928</v>
      </c>
      <c r="J1184" t="s">
        <v>24141</v>
      </c>
      <c r="K1184">
        <v>1202</v>
      </c>
      <c r="L1184">
        <v>137</v>
      </c>
      <c r="M1184">
        <v>1065</v>
      </c>
      <c r="N1184">
        <v>16.57</v>
      </c>
      <c r="O1184" t="s">
        <v>24884</v>
      </c>
      <c r="P1184" t="s">
        <v>24887</v>
      </c>
    </row>
    <row r="1185" spans="1:16">
      <c r="A1185" t="s">
        <v>12214</v>
      </c>
      <c r="B1185" t="s">
        <v>12379</v>
      </c>
      <c r="C1185" t="s">
        <v>23654</v>
      </c>
      <c r="D1185" t="s">
        <v>31</v>
      </c>
      <c r="E1185" t="s">
        <v>49</v>
      </c>
      <c r="F1185">
        <v>1113</v>
      </c>
      <c r="G1185">
        <v>823</v>
      </c>
      <c r="H1185">
        <v>43</v>
      </c>
      <c r="I1185">
        <v>363</v>
      </c>
      <c r="J1185">
        <v>55</v>
      </c>
      <c r="K1185">
        <v>1671</v>
      </c>
      <c r="L1185">
        <v>166</v>
      </c>
      <c r="M1185">
        <v>1505</v>
      </c>
      <c r="N1185">
        <v>124.38</v>
      </c>
      <c r="O1185" t="s">
        <v>24883</v>
      </c>
    </row>
    <row r="1186" spans="1:16">
      <c r="A1186" t="s">
        <v>12214</v>
      </c>
      <c r="B1186" t="s">
        <v>12379</v>
      </c>
      <c r="C1186" t="s">
        <v>23654</v>
      </c>
      <c r="D1186" t="s">
        <v>12547</v>
      </c>
      <c r="E1186" t="s">
        <v>62</v>
      </c>
      <c r="F1186">
        <v>5049</v>
      </c>
      <c r="G1186">
        <v>2673</v>
      </c>
      <c r="H1186">
        <v>403</v>
      </c>
      <c r="I1186">
        <v>2705</v>
      </c>
      <c r="J1186">
        <v>-55</v>
      </c>
      <c r="K1186">
        <v>5365</v>
      </c>
      <c r="L1186">
        <v>620</v>
      </c>
      <c r="M1186">
        <v>4745</v>
      </c>
      <c r="N1186">
        <v>52.62</v>
      </c>
      <c r="O1186" t="s">
        <v>24886</v>
      </c>
      <c r="P1186" t="s">
        <v>24889</v>
      </c>
    </row>
    <row r="1187" spans="1:16">
      <c r="A1187" t="s">
        <v>12215</v>
      </c>
      <c r="B1187" t="s">
        <v>12379</v>
      </c>
      <c r="C1187" t="s">
        <v>23654</v>
      </c>
      <c r="D1187" t="s">
        <v>28</v>
      </c>
      <c r="E1187" t="s">
        <v>46</v>
      </c>
      <c r="F1187">
        <v>1393</v>
      </c>
      <c r="G1187">
        <v>1159</v>
      </c>
      <c r="H1187">
        <v>142</v>
      </c>
      <c r="I1187">
        <v>671</v>
      </c>
      <c r="J1187">
        <v>78</v>
      </c>
      <c r="K1187" t="s">
        <v>24267</v>
      </c>
      <c r="L1187">
        <v>50</v>
      </c>
      <c r="M1187" t="s">
        <v>24442</v>
      </c>
      <c r="N1187" t="s">
        <v>24773</v>
      </c>
      <c r="O1187" t="s">
        <v>24885</v>
      </c>
      <c r="P1187" t="s">
        <v>24887</v>
      </c>
    </row>
    <row r="1188" spans="1:16">
      <c r="A1188" t="s">
        <v>12214</v>
      </c>
      <c r="B1188" t="s">
        <v>12367</v>
      </c>
      <c r="C1188" t="s">
        <v>23657</v>
      </c>
      <c r="D1188" t="s">
        <v>27</v>
      </c>
      <c r="E1188" t="s">
        <v>45</v>
      </c>
      <c r="F1188">
        <v>532</v>
      </c>
      <c r="G1188">
        <v>170</v>
      </c>
      <c r="H1188">
        <v>46</v>
      </c>
      <c r="I1188">
        <v>304</v>
      </c>
      <c r="J1188">
        <v>-61</v>
      </c>
      <c r="K1188">
        <v>383</v>
      </c>
      <c r="L1188">
        <v>31</v>
      </c>
      <c r="M1188">
        <v>352</v>
      </c>
      <c r="N1188">
        <v>34.74</v>
      </c>
      <c r="O1188" t="s">
        <v>24885</v>
      </c>
      <c r="P1188" t="s">
        <v>24887</v>
      </c>
    </row>
    <row r="1189" spans="1:16">
      <c r="A1189" t="s">
        <v>12205</v>
      </c>
      <c r="B1189" t="s">
        <v>12367</v>
      </c>
      <c r="C1189" t="s">
        <v>23668</v>
      </c>
      <c r="D1189" t="s">
        <v>30</v>
      </c>
      <c r="E1189" t="s">
        <v>12572</v>
      </c>
      <c r="F1189">
        <v>1338</v>
      </c>
      <c r="G1189">
        <v>538</v>
      </c>
      <c r="H1189">
        <v>102</v>
      </c>
      <c r="I1189">
        <v>1297</v>
      </c>
      <c r="J1189">
        <v>-70</v>
      </c>
      <c r="K1189">
        <v>611</v>
      </c>
      <c r="L1189">
        <v>41</v>
      </c>
      <c r="M1189" t="s">
        <v>24443</v>
      </c>
      <c r="N1189">
        <v>13.18</v>
      </c>
      <c r="O1189" t="s">
        <v>24886</v>
      </c>
      <c r="P1189" t="s">
        <v>24889</v>
      </c>
    </row>
    <row r="1190" spans="1:16">
      <c r="A1190" t="s">
        <v>12214</v>
      </c>
      <c r="B1190" t="s">
        <v>12370</v>
      </c>
      <c r="C1190" t="s">
        <v>23656</v>
      </c>
      <c r="D1190" t="s">
        <v>12544</v>
      </c>
      <c r="E1190" t="s">
        <v>60</v>
      </c>
      <c r="F1190">
        <v>4999</v>
      </c>
      <c r="G1190">
        <v>2826</v>
      </c>
      <c r="H1190">
        <v>343</v>
      </c>
      <c r="I1190" t="s">
        <v>24102</v>
      </c>
      <c r="J1190">
        <v>32</v>
      </c>
      <c r="K1190">
        <v>5150</v>
      </c>
      <c r="L1190" t="s">
        <v>24347</v>
      </c>
      <c r="M1190">
        <v>4991</v>
      </c>
      <c r="N1190">
        <v>49.09</v>
      </c>
      <c r="O1190" t="s">
        <v>24883</v>
      </c>
      <c r="P1190" t="s">
        <v>24890</v>
      </c>
    </row>
    <row r="1191" spans="1:16">
      <c r="A1191" t="s">
        <v>12213</v>
      </c>
      <c r="B1191" t="s">
        <v>12372</v>
      </c>
      <c r="C1191" t="s">
        <v>23655</v>
      </c>
      <c r="D1191" t="s">
        <v>35</v>
      </c>
      <c r="E1191" t="s">
        <v>53</v>
      </c>
      <c r="F1191">
        <v>2381</v>
      </c>
      <c r="G1191">
        <v>1751</v>
      </c>
      <c r="H1191">
        <v>433</v>
      </c>
      <c r="I1191">
        <v>2192</v>
      </c>
      <c r="J1191" t="s">
        <v>13233</v>
      </c>
      <c r="K1191">
        <v>2376</v>
      </c>
      <c r="L1191">
        <v>278</v>
      </c>
      <c r="M1191" t="s">
        <v>24444</v>
      </c>
      <c r="N1191">
        <v>28.71</v>
      </c>
      <c r="O1191" t="s">
        <v>24885</v>
      </c>
      <c r="P1191" t="s">
        <v>24889</v>
      </c>
    </row>
    <row r="1192" spans="1:16">
      <c r="A1192" t="s">
        <v>12205</v>
      </c>
      <c r="B1192" t="s">
        <v>12372</v>
      </c>
      <c r="C1192" t="s">
        <v>23656</v>
      </c>
      <c r="D1192" t="s">
        <v>12539</v>
      </c>
      <c r="E1192" t="s">
        <v>52</v>
      </c>
      <c r="F1192">
        <v>1476</v>
      </c>
      <c r="G1192">
        <v>477</v>
      </c>
      <c r="H1192">
        <v>188</v>
      </c>
      <c r="I1192">
        <v>770</v>
      </c>
      <c r="J1192">
        <v>-17</v>
      </c>
      <c r="K1192">
        <v>1354</v>
      </c>
      <c r="L1192">
        <v>98</v>
      </c>
      <c r="M1192">
        <v>1256</v>
      </c>
      <c r="N1192">
        <v>48.94</v>
      </c>
      <c r="O1192" t="s">
        <v>24883</v>
      </c>
      <c r="P1192" t="s">
        <v>24887</v>
      </c>
    </row>
    <row r="1193" spans="1:16">
      <c r="A1193" t="s">
        <v>12214</v>
      </c>
      <c r="B1193" t="s">
        <v>12370</v>
      </c>
      <c r="C1193" t="s">
        <v>23668</v>
      </c>
      <c r="D1193" t="s">
        <v>38</v>
      </c>
      <c r="E1193" t="s">
        <v>12565</v>
      </c>
      <c r="F1193">
        <v>2326</v>
      </c>
      <c r="G1193">
        <v>837</v>
      </c>
      <c r="H1193">
        <v>226</v>
      </c>
      <c r="I1193">
        <v>1054</v>
      </c>
      <c r="J1193" t="s">
        <v>24175</v>
      </c>
      <c r="K1193">
        <v>2371</v>
      </c>
      <c r="L1193">
        <v>261</v>
      </c>
      <c r="M1193">
        <v>2110</v>
      </c>
      <c r="N1193" t="s">
        <v>24774</v>
      </c>
      <c r="O1193" t="s">
        <v>24883</v>
      </c>
      <c r="P1193" t="s">
        <v>24889</v>
      </c>
    </row>
    <row r="1194" spans="1:16">
      <c r="A1194" t="s">
        <v>12214</v>
      </c>
      <c r="B1194" t="s">
        <v>12367</v>
      </c>
      <c r="C1194" t="s">
        <v>23655</v>
      </c>
      <c r="D1194" t="s">
        <v>37</v>
      </c>
      <c r="E1194" t="s">
        <v>55</v>
      </c>
      <c r="F1194">
        <v>2306</v>
      </c>
      <c r="G1194">
        <v>557</v>
      </c>
      <c r="H1194" t="s">
        <v>24002</v>
      </c>
      <c r="I1194">
        <v>1601</v>
      </c>
      <c r="J1194">
        <v>72</v>
      </c>
      <c r="K1194">
        <v>1549</v>
      </c>
      <c r="L1194">
        <v>160</v>
      </c>
      <c r="M1194">
        <v>1389</v>
      </c>
      <c r="N1194" t="s">
        <v>24775</v>
      </c>
      <c r="O1194" t="s">
        <v>24884</v>
      </c>
    </row>
    <row r="1195" spans="1:16">
      <c r="A1195" t="s">
        <v>12213</v>
      </c>
      <c r="B1195" t="s">
        <v>12370</v>
      </c>
      <c r="C1195" t="s">
        <v>23657</v>
      </c>
      <c r="D1195" t="s">
        <v>39</v>
      </c>
      <c r="E1195" t="s">
        <v>57</v>
      </c>
      <c r="F1195">
        <v>1866</v>
      </c>
      <c r="G1195">
        <v>841</v>
      </c>
      <c r="H1195">
        <v>110</v>
      </c>
      <c r="I1195">
        <v>1480</v>
      </c>
      <c r="J1195" t="s">
        <v>24176</v>
      </c>
      <c r="K1195">
        <v>1282</v>
      </c>
      <c r="L1195">
        <v>66</v>
      </c>
      <c r="M1195">
        <v>1216</v>
      </c>
      <c r="N1195">
        <v>24.65</v>
      </c>
      <c r="O1195" t="s">
        <v>24883</v>
      </c>
    </row>
    <row r="1196" spans="1:16">
      <c r="A1196" t="s">
        <v>12214</v>
      </c>
      <c r="B1196" t="s">
        <v>12366</v>
      </c>
      <c r="C1196" t="s">
        <v>23657</v>
      </c>
      <c r="D1196" t="s">
        <v>29</v>
      </c>
      <c r="E1196" t="s">
        <v>47</v>
      </c>
      <c r="F1196">
        <v>1148</v>
      </c>
      <c r="G1196" t="s">
        <v>23885</v>
      </c>
      <c r="H1196">
        <v>71</v>
      </c>
      <c r="I1196">
        <v>733</v>
      </c>
      <c r="J1196">
        <v>-74</v>
      </c>
      <c r="K1196">
        <v>754</v>
      </c>
      <c r="L1196">
        <v>29</v>
      </c>
      <c r="M1196">
        <v>725</v>
      </c>
      <c r="N1196">
        <v>29.67</v>
      </c>
      <c r="O1196" t="s">
        <v>24884</v>
      </c>
      <c r="P1196" t="s">
        <v>24888</v>
      </c>
    </row>
    <row r="1197" spans="1:16">
      <c r="A1197" t="s">
        <v>12214</v>
      </c>
      <c r="B1197" t="s">
        <v>12370</v>
      </c>
      <c r="C1197" t="s">
        <v>23658</v>
      </c>
      <c r="D1197" t="s">
        <v>34</v>
      </c>
      <c r="E1197" t="s">
        <v>52</v>
      </c>
      <c r="F1197">
        <v>1146</v>
      </c>
      <c r="G1197">
        <v>895</v>
      </c>
      <c r="H1197">
        <v>72</v>
      </c>
      <c r="I1197">
        <v>786</v>
      </c>
      <c r="J1197">
        <v>53</v>
      </c>
      <c r="K1197">
        <v>1380</v>
      </c>
      <c r="L1197">
        <v>130</v>
      </c>
      <c r="M1197">
        <v>1250</v>
      </c>
      <c r="N1197">
        <v>47.71</v>
      </c>
      <c r="O1197" t="s">
        <v>24885</v>
      </c>
      <c r="P1197" t="s">
        <v>24887</v>
      </c>
    </row>
    <row r="1198" spans="1:16">
      <c r="A1198" t="s">
        <v>12214</v>
      </c>
      <c r="B1198" t="s">
        <v>12370</v>
      </c>
      <c r="C1198" t="s">
        <v>23659</v>
      </c>
      <c r="D1198" t="s">
        <v>38</v>
      </c>
      <c r="E1198" t="s">
        <v>56</v>
      </c>
      <c r="F1198" t="s">
        <v>23774</v>
      </c>
      <c r="G1198">
        <v>1000</v>
      </c>
      <c r="H1198">
        <v>188</v>
      </c>
      <c r="I1198">
        <v>498</v>
      </c>
      <c r="J1198">
        <v>-21</v>
      </c>
      <c r="K1198">
        <v>1606</v>
      </c>
      <c r="L1198">
        <v>90</v>
      </c>
      <c r="M1198">
        <v>1516</v>
      </c>
      <c r="N1198">
        <v>91.33</v>
      </c>
      <c r="O1198" t="s">
        <v>24886</v>
      </c>
    </row>
    <row r="1199" spans="1:16">
      <c r="A1199" t="s">
        <v>12215</v>
      </c>
      <c r="B1199" t="s">
        <v>12370</v>
      </c>
      <c r="C1199" t="s">
        <v>23659</v>
      </c>
      <c r="D1199" t="s">
        <v>12494</v>
      </c>
      <c r="E1199" t="s">
        <v>46</v>
      </c>
      <c r="F1199">
        <v>2596</v>
      </c>
      <c r="G1199">
        <v>1368</v>
      </c>
      <c r="H1199">
        <v>415</v>
      </c>
      <c r="I1199">
        <v>2191</v>
      </c>
      <c r="J1199">
        <v>17</v>
      </c>
      <c r="K1199">
        <v>2205</v>
      </c>
      <c r="L1199">
        <v>142</v>
      </c>
      <c r="M1199" t="s">
        <v>23689</v>
      </c>
      <c r="N1199">
        <v>28.25</v>
      </c>
      <c r="O1199" t="s">
        <v>24883</v>
      </c>
      <c r="P1199" t="s">
        <v>24890</v>
      </c>
    </row>
    <row r="1200" spans="1:16">
      <c r="A1200" t="s">
        <v>12214</v>
      </c>
      <c r="B1200" t="s">
        <v>12367</v>
      </c>
      <c r="C1200" t="s">
        <v>23669</v>
      </c>
      <c r="D1200" t="s">
        <v>36</v>
      </c>
      <c r="E1200" t="s">
        <v>54</v>
      </c>
      <c r="F1200">
        <v>1864</v>
      </c>
      <c r="G1200">
        <v>0</v>
      </c>
      <c r="H1200">
        <v>67</v>
      </c>
      <c r="I1200">
        <v>1408</v>
      </c>
      <c r="J1200">
        <v>-17</v>
      </c>
      <c r="K1200">
        <v>506</v>
      </c>
      <c r="L1200">
        <v>45</v>
      </c>
      <c r="M1200">
        <v>461</v>
      </c>
      <c r="N1200">
        <v>9.82</v>
      </c>
      <c r="O1200" t="s">
        <v>24886</v>
      </c>
    </row>
    <row r="1201" spans="1:16">
      <c r="A1201" t="s">
        <v>12213</v>
      </c>
      <c r="B1201" t="s">
        <v>12367</v>
      </c>
      <c r="C1201" t="s">
        <v>23669</v>
      </c>
      <c r="D1201" t="s">
        <v>35</v>
      </c>
      <c r="E1201" t="s">
        <v>53</v>
      </c>
      <c r="F1201">
        <v>1929</v>
      </c>
      <c r="G1201">
        <v>475</v>
      </c>
      <c r="H1201">
        <v>84</v>
      </c>
      <c r="I1201">
        <v>1745</v>
      </c>
      <c r="J1201">
        <v>-13</v>
      </c>
      <c r="K1201">
        <v>730</v>
      </c>
      <c r="L1201">
        <v>35</v>
      </c>
      <c r="M1201" t="s">
        <v>24445</v>
      </c>
      <c r="N1201">
        <v>11.95</v>
      </c>
      <c r="O1201" t="s">
        <v>24883</v>
      </c>
      <c r="P1201" t="s">
        <v>24889</v>
      </c>
    </row>
    <row r="1202" spans="1:16">
      <c r="A1202" t="s">
        <v>12205</v>
      </c>
      <c r="B1202" t="s">
        <v>12359</v>
      </c>
      <c r="C1202" t="s">
        <v>23659</v>
      </c>
      <c r="D1202" t="s">
        <v>32</v>
      </c>
      <c r="E1202" t="s">
        <v>50</v>
      </c>
      <c r="F1202">
        <v>900</v>
      </c>
      <c r="G1202">
        <v>525</v>
      </c>
      <c r="H1202">
        <v>127</v>
      </c>
      <c r="I1202">
        <v>772</v>
      </c>
      <c r="J1202">
        <v>-38</v>
      </c>
      <c r="K1202">
        <v>742</v>
      </c>
      <c r="L1202">
        <v>22</v>
      </c>
      <c r="M1202">
        <v>720</v>
      </c>
      <c r="N1202" t="s">
        <v>24776</v>
      </c>
      <c r="O1202" t="s">
        <v>24885</v>
      </c>
    </row>
    <row r="1203" spans="1:16">
      <c r="A1203" t="s">
        <v>12215</v>
      </c>
      <c r="B1203" t="s">
        <v>12367</v>
      </c>
      <c r="C1203" t="s">
        <v>23659</v>
      </c>
      <c r="D1203" t="s">
        <v>39</v>
      </c>
      <c r="E1203" t="s">
        <v>57</v>
      </c>
      <c r="F1203" t="s">
        <v>23775</v>
      </c>
      <c r="G1203">
        <v>90</v>
      </c>
      <c r="H1203">
        <v>78</v>
      </c>
      <c r="I1203">
        <v>2674</v>
      </c>
      <c r="J1203">
        <v>-29</v>
      </c>
      <c r="K1203">
        <v>-517</v>
      </c>
      <c r="L1203">
        <v>0</v>
      </c>
      <c r="M1203">
        <v>-517</v>
      </c>
      <c r="N1203">
        <v>-5.8</v>
      </c>
      <c r="O1203" t="s">
        <v>24883</v>
      </c>
      <c r="P1203" t="s">
        <v>24888</v>
      </c>
    </row>
    <row r="1204" spans="1:16">
      <c r="A1204" t="s">
        <v>12205</v>
      </c>
      <c r="B1204" t="s">
        <v>12370</v>
      </c>
      <c r="C1204" t="s">
        <v>23659</v>
      </c>
      <c r="D1204" t="s">
        <v>27</v>
      </c>
      <c r="E1204" t="s">
        <v>45</v>
      </c>
      <c r="F1204">
        <v>1410</v>
      </c>
      <c r="G1204">
        <v>1221</v>
      </c>
      <c r="H1204">
        <v>69</v>
      </c>
      <c r="I1204">
        <v>947</v>
      </c>
      <c r="J1204" t="s">
        <v>24177</v>
      </c>
      <c r="K1204">
        <v>1688</v>
      </c>
      <c r="L1204">
        <v>65</v>
      </c>
      <c r="M1204">
        <v>1623</v>
      </c>
      <c r="N1204">
        <v>51.41</v>
      </c>
      <c r="O1204" t="s">
        <v>24886</v>
      </c>
      <c r="P1204" t="s">
        <v>24889</v>
      </c>
    </row>
    <row r="1205" spans="1:16">
      <c r="A1205" t="s">
        <v>12213</v>
      </c>
      <c r="B1205" t="s">
        <v>12366</v>
      </c>
      <c r="C1205" t="s">
        <v>23659</v>
      </c>
      <c r="D1205" t="s">
        <v>30</v>
      </c>
      <c r="E1205" t="s">
        <v>48</v>
      </c>
      <c r="F1205">
        <v>2135</v>
      </c>
      <c r="G1205">
        <v>1227</v>
      </c>
      <c r="H1205">
        <v>211</v>
      </c>
      <c r="I1205">
        <v>1112</v>
      </c>
      <c r="J1205">
        <v>-71</v>
      </c>
      <c r="K1205">
        <v>2390</v>
      </c>
      <c r="L1205">
        <v>174</v>
      </c>
      <c r="M1205">
        <v>2216</v>
      </c>
      <c r="N1205" t="s">
        <v>24777</v>
      </c>
      <c r="O1205" t="s">
        <v>24884</v>
      </c>
    </row>
    <row r="1206" spans="1:16">
      <c r="A1206" t="s">
        <v>12214</v>
      </c>
      <c r="B1206" t="s">
        <v>12366</v>
      </c>
      <c r="C1206" t="s">
        <v>23662</v>
      </c>
      <c r="D1206" t="s">
        <v>12531</v>
      </c>
      <c r="E1206" t="s">
        <v>54</v>
      </c>
      <c r="F1206">
        <v>1061</v>
      </c>
      <c r="G1206">
        <v>348</v>
      </c>
      <c r="H1206">
        <v>56</v>
      </c>
      <c r="I1206">
        <v>727</v>
      </c>
      <c r="J1206">
        <v>-34</v>
      </c>
      <c r="K1206">
        <v>704</v>
      </c>
      <c r="L1206">
        <v>81</v>
      </c>
      <c r="M1206">
        <v>623</v>
      </c>
      <c r="N1206">
        <v>25.71</v>
      </c>
      <c r="O1206" t="s">
        <v>24884</v>
      </c>
      <c r="P1206" t="s">
        <v>24889</v>
      </c>
    </row>
    <row r="1207" spans="1:16">
      <c r="A1207" t="s">
        <v>12205</v>
      </c>
      <c r="B1207" t="s">
        <v>12370</v>
      </c>
      <c r="C1207" t="s">
        <v>23660</v>
      </c>
      <c r="D1207" t="s">
        <v>38</v>
      </c>
      <c r="E1207" t="s">
        <v>56</v>
      </c>
      <c r="F1207">
        <v>2474</v>
      </c>
      <c r="G1207" t="s">
        <v>23886</v>
      </c>
      <c r="H1207">
        <v>257</v>
      </c>
      <c r="I1207">
        <v>1953</v>
      </c>
      <c r="J1207">
        <v>53</v>
      </c>
      <c r="K1207">
        <v>2245</v>
      </c>
      <c r="L1207" t="s">
        <v>23979</v>
      </c>
      <c r="M1207">
        <v>2126</v>
      </c>
      <c r="N1207">
        <v>32.66</v>
      </c>
      <c r="O1207" t="s">
        <v>24884</v>
      </c>
      <c r="P1207" t="s">
        <v>24887</v>
      </c>
    </row>
    <row r="1208" spans="1:16">
      <c r="A1208" t="s">
        <v>12335</v>
      </c>
      <c r="B1208" t="s">
        <v>12370</v>
      </c>
      <c r="C1208" t="s">
        <v>23660</v>
      </c>
      <c r="D1208" t="s">
        <v>41</v>
      </c>
      <c r="E1208" t="s">
        <v>59</v>
      </c>
      <c r="F1208">
        <v>4274</v>
      </c>
      <c r="G1208">
        <v>2369</v>
      </c>
      <c r="H1208">
        <v>369</v>
      </c>
      <c r="I1208">
        <v>4114</v>
      </c>
      <c r="J1208">
        <v>-51</v>
      </c>
      <c r="K1208">
        <v>2847</v>
      </c>
      <c r="L1208">
        <v>267</v>
      </c>
      <c r="M1208">
        <v>2580</v>
      </c>
      <c r="N1208" t="s">
        <v>24778</v>
      </c>
      <c r="O1208" t="s">
        <v>24883</v>
      </c>
      <c r="P1208" t="s">
        <v>24887</v>
      </c>
    </row>
    <row r="1209" spans="1:16">
      <c r="A1209" t="s">
        <v>12215</v>
      </c>
      <c r="B1209" t="s">
        <v>12372</v>
      </c>
      <c r="C1209" t="s">
        <v>23662</v>
      </c>
      <c r="D1209" t="s">
        <v>42</v>
      </c>
      <c r="E1209" t="s">
        <v>12582</v>
      </c>
      <c r="F1209">
        <v>4305</v>
      </c>
      <c r="G1209">
        <v>171</v>
      </c>
      <c r="H1209">
        <v>382</v>
      </c>
      <c r="I1209">
        <v>3655</v>
      </c>
      <c r="J1209">
        <v>-6</v>
      </c>
      <c r="K1209">
        <v>1197</v>
      </c>
      <c r="L1209">
        <v>57</v>
      </c>
      <c r="M1209">
        <v>1140</v>
      </c>
      <c r="N1209" t="s">
        <v>24779</v>
      </c>
      <c r="O1209" t="s">
        <v>24886</v>
      </c>
    </row>
    <row r="1210" spans="1:16">
      <c r="A1210" t="s">
        <v>12214</v>
      </c>
      <c r="B1210" t="s">
        <v>12366</v>
      </c>
      <c r="C1210" t="s">
        <v>23662</v>
      </c>
      <c r="D1210" t="s">
        <v>32</v>
      </c>
      <c r="E1210" t="s">
        <v>50</v>
      </c>
      <c r="F1210">
        <v>1683</v>
      </c>
      <c r="G1210">
        <v>937</v>
      </c>
      <c r="H1210">
        <v>208</v>
      </c>
      <c r="I1210">
        <v>1046</v>
      </c>
      <c r="J1210">
        <v>40</v>
      </c>
      <c r="K1210">
        <v>1822</v>
      </c>
      <c r="L1210">
        <v>117</v>
      </c>
      <c r="M1210" t="s">
        <v>24446</v>
      </c>
      <c r="N1210">
        <v>48.9</v>
      </c>
      <c r="O1210" t="s">
        <v>24883</v>
      </c>
      <c r="P1210" t="s">
        <v>24887</v>
      </c>
    </row>
    <row r="1211" spans="1:16">
      <c r="A1211" t="s">
        <v>12335</v>
      </c>
      <c r="B1211" t="s">
        <v>12366</v>
      </c>
      <c r="C1211" t="s">
        <v>23660</v>
      </c>
      <c r="D1211" t="s">
        <v>27</v>
      </c>
      <c r="E1211" t="s">
        <v>45</v>
      </c>
      <c r="F1211">
        <v>1618</v>
      </c>
      <c r="G1211">
        <v>921</v>
      </c>
      <c r="H1211">
        <v>30</v>
      </c>
      <c r="I1211">
        <v>1144</v>
      </c>
      <c r="J1211">
        <v>-50</v>
      </c>
      <c r="K1211">
        <v>1375</v>
      </c>
      <c r="L1211">
        <v>67</v>
      </c>
      <c r="M1211">
        <v>1308</v>
      </c>
      <c r="N1211" t="s">
        <v>24780</v>
      </c>
      <c r="O1211" t="s">
        <v>24883</v>
      </c>
      <c r="P1211" t="s">
        <v>24888</v>
      </c>
    </row>
    <row r="1212" spans="1:16">
      <c r="A1212" t="s">
        <v>12214</v>
      </c>
      <c r="B1212" t="s">
        <v>12367</v>
      </c>
      <c r="C1212" t="s">
        <v>23662</v>
      </c>
      <c r="D1212" t="s">
        <v>40</v>
      </c>
      <c r="E1212" t="s">
        <v>58</v>
      </c>
      <c r="F1212">
        <v>4958</v>
      </c>
      <c r="G1212">
        <v>4756</v>
      </c>
      <c r="H1212" t="s">
        <v>24003</v>
      </c>
      <c r="I1212">
        <v>3996</v>
      </c>
      <c r="J1212">
        <v>-65</v>
      </c>
      <c r="K1212" t="s">
        <v>24268</v>
      </c>
      <c r="L1212">
        <v>698</v>
      </c>
      <c r="M1212">
        <v>5277</v>
      </c>
      <c r="N1212">
        <v>39.62</v>
      </c>
      <c r="O1212" t="s">
        <v>24883</v>
      </c>
      <c r="P1212" t="s">
        <v>24889</v>
      </c>
    </row>
    <row r="1213" spans="1:16">
      <c r="A1213" t="s">
        <v>12214</v>
      </c>
      <c r="B1213" t="s">
        <v>12366</v>
      </c>
      <c r="C1213" t="s">
        <v>23660</v>
      </c>
      <c r="D1213" t="s">
        <v>12486</v>
      </c>
      <c r="E1213" t="s">
        <v>52</v>
      </c>
      <c r="F1213">
        <v>2397</v>
      </c>
      <c r="G1213">
        <v>816</v>
      </c>
      <c r="H1213">
        <v>356</v>
      </c>
      <c r="I1213">
        <v>2981</v>
      </c>
      <c r="J1213">
        <v>76</v>
      </c>
      <c r="K1213">
        <v>664</v>
      </c>
      <c r="L1213">
        <v>44</v>
      </c>
      <c r="M1213">
        <v>620</v>
      </c>
      <c r="N1213">
        <v>6.24</v>
      </c>
      <c r="O1213" t="s">
        <v>24886</v>
      </c>
      <c r="P1213" t="s">
        <v>24890</v>
      </c>
    </row>
    <row r="1214" spans="1:16">
      <c r="A1214" t="s">
        <v>12214</v>
      </c>
      <c r="B1214" t="s">
        <v>12367</v>
      </c>
      <c r="C1214" t="s">
        <v>23660</v>
      </c>
      <c r="D1214" t="s">
        <v>31</v>
      </c>
      <c r="E1214" t="s">
        <v>49</v>
      </c>
      <c r="F1214">
        <v>1781</v>
      </c>
      <c r="G1214">
        <v>739</v>
      </c>
      <c r="H1214">
        <v>287</v>
      </c>
      <c r="I1214">
        <v>1732</v>
      </c>
      <c r="J1214">
        <v>-57</v>
      </c>
      <c r="K1214">
        <v>1018</v>
      </c>
      <c r="L1214">
        <v>110</v>
      </c>
      <c r="M1214">
        <v>908</v>
      </c>
      <c r="N1214" t="s">
        <v>24604</v>
      </c>
      <c r="O1214" t="s">
        <v>24883</v>
      </c>
      <c r="P1214" t="s">
        <v>24889</v>
      </c>
    </row>
    <row r="1215" spans="1:16">
      <c r="A1215" t="s">
        <v>12214</v>
      </c>
      <c r="B1215" t="s">
        <v>12366</v>
      </c>
      <c r="C1215" t="s">
        <v>23661</v>
      </c>
      <c r="D1215" t="s">
        <v>35</v>
      </c>
      <c r="E1215" t="s">
        <v>53</v>
      </c>
      <c r="F1215">
        <v>1853</v>
      </c>
      <c r="G1215">
        <v>1680</v>
      </c>
      <c r="H1215">
        <v>270</v>
      </c>
      <c r="I1215">
        <v>1215</v>
      </c>
      <c r="J1215">
        <v>-10</v>
      </c>
      <c r="K1215">
        <v>2578</v>
      </c>
      <c r="L1215">
        <v>248</v>
      </c>
      <c r="M1215">
        <v>2330</v>
      </c>
      <c r="N1215" t="s">
        <v>24781</v>
      </c>
      <c r="O1215" t="s">
        <v>24883</v>
      </c>
      <c r="P1215" t="s">
        <v>24890</v>
      </c>
    </row>
    <row r="1216" spans="1:16">
      <c r="A1216" t="s">
        <v>12214</v>
      </c>
      <c r="B1216" t="s">
        <v>12372</v>
      </c>
      <c r="C1216" t="s">
        <v>23670</v>
      </c>
      <c r="D1216" t="s">
        <v>29</v>
      </c>
      <c r="E1216" t="s">
        <v>47</v>
      </c>
      <c r="F1216">
        <v>1961</v>
      </c>
      <c r="G1216">
        <v>1361</v>
      </c>
      <c r="H1216">
        <v>159</v>
      </c>
      <c r="I1216">
        <v>707</v>
      </c>
      <c r="J1216">
        <v>52</v>
      </c>
      <c r="K1216">
        <v>2826</v>
      </c>
      <c r="L1216" t="s">
        <v>24331</v>
      </c>
      <c r="M1216" t="s">
        <v>24447</v>
      </c>
      <c r="N1216" t="s">
        <v>24782</v>
      </c>
      <c r="O1216" t="s">
        <v>24883</v>
      </c>
      <c r="P1216" t="s">
        <v>24889</v>
      </c>
    </row>
    <row r="1217" spans="1:16">
      <c r="A1217" t="s">
        <v>12214</v>
      </c>
      <c r="B1217" t="s">
        <v>12367</v>
      </c>
      <c r="C1217" t="s">
        <v>23665</v>
      </c>
      <c r="D1217" t="s">
        <v>12510</v>
      </c>
      <c r="E1217" t="s">
        <v>60</v>
      </c>
      <c r="F1217">
        <v>4390</v>
      </c>
      <c r="G1217">
        <v>923</v>
      </c>
      <c r="H1217">
        <v>459</v>
      </c>
      <c r="I1217">
        <v>1836</v>
      </c>
      <c r="J1217">
        <v>-19</v>
      </c>
      <c r="K1217">
        <v>3917</v>
      </c>
      <c r="L1217">
        <v>279</v>
      </c>
      <c r="M1217">
        <v>3638</v>
      </c>
      <c r="N1217">
        <v>59.44</v>
      </c>
      <c r="O1217" t="s">
        <v>24886</v>
      </c>
      <c r="P1217" t="s">
        <v>24890</v>
      </c>
    </row>
    <row r="1218" spans="1:16">
      <c r="A1218" t="s">
        <v>12214</v>
      </c>
      <c r="B1218" t="s">
        <v>12359</v>
      </c>
      <c r="C1218" t="s">
        <v>23670</v>
      </c>
      <c r="D1218" t="s">
        <v>27</v>
      </c>
      <c r="E1218" t="s">
        <v>45</v>
      </c>
      <c r="F1218">
        <v>1925</v>
      </c>
      <c r="G1218" t="s">
        <v>23887</v>
      </c>
      <c r="H1218">
        <v>291</v>
      </c>
      <c r="I1218">
        <v>453</v>
      </c>
      <c r="J1218">
        <v>-66</v>
      </c>
      <c r="K1218">
        <v>3637</v>
      </c>
      <c r="L1218">
        <v>229</v>
      </c>
      <c r="M1218">
        <v>3408</v>
      </c>
      <c r="N1218">
        <v>225.7</v>
      </c>
      <c r="O1218" t="s">
        <v>24883</v>
      </c>
    </row>
    <row r="1219" spans="1:16">
      <c r="A1219" t="s">
        <v>12335</v>
      </c>
      <c r="B1219" t="s">
        <v>12367</v>
      </c>
      <c r="C1219" t="s">
        <v>23670</v>
      </c>
      <c r="D1219" t="s">
        <v>31</v>
      </c>
      <c r="E1219" t="s">
        <v>49</v>
      </c>
      <c r="F1219">
        <v>968</v>
      </c>
      <c r="G1219">
        <v>344</v>
      </c>
      <c r="H1219">
        <v>20</v>
      </c>
      <c r="I1219">
        <v>277</v>
      </c>
      <c r="J1219">
        <v>56</v>
      </c>
      <c r="K1219">
        <v>1111</v>
      </c>
      <c r="L1219">
        <v>38</v>
      </c>
      <c r="M1219">
        <v>1073</v>
      </c>
      <c r="N1219">
        <v>116.21</v>
      </c>
      <c r="O1219" t="s">
        <v>24883</v>
      </c>
    </row>
    <row r="1220" spans="1:16">
      <c r="A1220" t="s">
        <v>12214</v>
      </c>
      <c r="B1220" t="s">
        <v>12359</v>
      </c>
      <c r="C1220" t="s">
        <v>23664</v>
      </c>
      <c r="D1220" t="s">
        <v>40</v>
      </c>
      <c r="E1220" t="s">
        <v>58</v>
      </c>
      <c r="F1220">
        <v>4992</v>
      </c>
      <c r="G1220">
        <v>3625</v>
      </c>
      <c r="H1220">
        <v>637</v>
      </c>
      <c r="I1220">
        <v>3080</v>
      </c>
      <c r="J1220" t="s">
        <v>24173</v>
      </c>
      <c r="K1220">
        <v>6139</v>
      </c>
      <c r="L1220" t="s">
        <v>24348</v>
      </c>
      <c r="M1220">
        <v>6015</v>
      </c>
      <c r="N1220">
        <v>58.59</v>
      </c>
      <c r="O1220" t="s">
        <v>24883</v>
      </c>
      <c r="P1220" t="s">
        <v>24888</v>
      </c>
    </row>
    <row r="1221" spans="1:16">
      <c r="A1221" t="s">
        <v>12213</v>
      </c>
      <c r="B1221" t="s">
        <v>12370</v>
      </c>
      <c r="C1221" t="s">
        <v>23663</v>
      </c>
      <c r="D1221" t="s">
        <v>39</v>
      </c>
      <c r="E1221" t="s">
        <v>57</v>
      </c>
      <c r="F1221">
        <v>1623</v>
      </c>
      <c r="G1221">
        <v>1036</v>
      </c>
      <c r="H1221">
        <v>121</v>
      </c>
      <c r="I1221">
        <v>1585</v>
      </c>
      <c r="J1221" t="s">
        <v>13231</v>
      </c>
      <c r="K1221">
        <v>1197</v>
      </c>
      <c r="L1221">
        <v>112</v>
      </c>
      <c r="M1221">
        <v>1085</v>
      </c>
      <c r="N1221">
        <v>20.54</v>
      </c>
      <c r="O1221" t="s">
        <v>24883</v>
      </c>
      <c r="P1221" t="s">
        <v>24888</v>
      </c>
    </row>
    <row r="1222" spans="1:16">
      <c r="A1222" t="s">
        <v>12205</v>
      </c>
      <c r="B1222" t="s">
        <v>12359</v>
      </c>
      <c r="C1222" t="s">
        <v>23664</v>
      </c>
      <c r="D1222" t="s">
        <v>38</v>
      </c>
      <c r="E1222" t="s">
        <v>56</v>
      </c>
      <c r="F1222">
        <v>2079</v>
      </c>
      <c r="G1222">
        <v>947</v>
      </c>
      <c r="H1222">
        <v>0</v>
      </c>
      <c r="I1222">
        <v>2431</v>
      </c>
      <c r="J1222" t="s">
        <v>24178</v>
      </c>
      <c r="K1222">
        <v>666</v>
      </c>
      <c r="L1222">
        <v>26</v>
      </c>
      <c r="M1222">
        <v>640</v>
      </c>
      <c r="N1222">
        <v>7.9</v>
      </c>
      <c r="O1222" t="s">
        <v>24883</v>
      </c>
    </row>
    <row r="1223" spans="1:16">
      <c r="A1223" t="s">
        <v>12215</v>
      </c>
      <c r="B1223" t="s">
        <v>12366</v>
      </c>
      <c r="C1223" t="s">
        <v>23663</v>
      </c>
      <c r="D1223" t="s">
        <v>34</v>
      </c>
      <c r="E1223" t="s">
        <v>52</v>
      </c>
      <c r="F1223">
        <v>1354</v>
      </c>
      <c r="G1223">
        <v>865</v>
      </c>
      <c r="H1223">
        <v>0</v>
      </c>
      <c r="I1223">
        <v>1011</v>
      </c>
      <c r="J1223">
        <v>-58</v>
      </c>
      <c r="K1223">
        <v>1150</v>
      </c>
      <c r="L1223">
        <v>99</v>
      </c>
      <c r="M1223">
        <v>1051</v>
      </c>
      <c r="N1223">
        <v>31.19</v>
      </c>
      <c r="O1223" t="s">
        <v>24883</v>
      </c>
    </row>
    <row r="1224" spans="1:16">
      <c r="A1224" t="s">
        <v>12231</v>
      </c>
      <c r="B1224" t="s">
        <v>12362</v>
      </c>
      <c r="C1224" t="s">
        <v>23615</v>
      </c>
      <c r="D1224" t="s">
        <v>12523</v>
      </c>
      <c r="E1224" t="s">
        <v>55</v>
      </c>
      <c r="F1224">
        <v>1865</v>
      </c>
      <c r="G1224">
        <v>1095</v>
      </c>
      <c r="H1224">
        <v>430</v>
      </c>
      <c r="I1224">
        <v>1069</v>
      </c>
      <c r="J1224">
        <v>-22</v>
      </c>
      <c r="K1224">
        <v>2299</v>
      </c>
      <c r="L1224">
        <v>125</v>
      </c>
      <c r="M1224">
        <v>2174</v>
      </c>
      <c r="N1224">
        <v>61.01</v>
      </c>
      <c r="O1224" t="s">
        <v>24886</v>
      </c>
    </row>
    <row r="1225" spans="1:16">
      <c r="A1225" t="s">
        <v>12231</v>
      </c>
      <c r="B1225" t="s">
        <v>12368</v>
      </c>
      <c r="C1225" t="s">
        <v>23615</v>
      </c>
      <c r="D1225" t="s">
        <v>12524</v>
      </c>
      <c r="E1225" t="s">
        <v>12596</v>
      </c>
      <c r="F1225">
        <v>5533</v>
      </c>
      <c r="G1225">
        <v>3766</v>
      </c>
      <c r="H1225">
        <v>254</v>
      </c>
      <c r="I1225">
        <v>5397</v>
      </c>
      <c r="J1225">
        <v>0</v>
      </c>
      <c r="K1225">
        <v>4156</v>
      </c>
      <c r="L1225">
        <v>469</v>
      </c>
      <c r="M1225">
        <v>3687</v>
      </c>
      <c r="N1225">
        <v>20.49</v>
      </c>
      <c r="O1225" t="s">
        <v>24884</v>
      </c>
      <c r="P1225" t="s">
        <v>24888</v>
      </c>
    </row>
    <row r="1226" spans="1:16">
      <c r="A1226" t="s">
        <v>12225</v>
      </c>
      <c r="B1226" t="s">
        <v>12362</v>
      </c>
      <c r="C1226" t="s">
        <v>23615</v>
      </c>
      <c r="D1226" t="s">
        <v>32</v>
      </c>
      <c r="E1226" t="s">
        <v>50</v>
      </c>
      <c r="F1226">
        <v>1693</v>
      </c>
      <c r="G1226">
        <v>1301</v>
      </c>
      <c r="H1226">
        <v>301</v>
      </c>
      <c r="I1226">
        <v>1341</v>
      </c>
      <c r="J1226" t="s">
        <v>24179</v>
      </c>
      <c r="K1226">
        <v>1980</v>
      </c>
      <c r="L1226">
        <v>231</v>
      </c>
      <c r="M1226">
        <v>1749</v>
      </c>
      <c r="N1226">
        <v>39.13</v>
      </c>
      <c r="O1226" t="s">
        <v>24883</v>
      </c>
      <c r="P1226" t="s">
        <v>24887</v>
      </c>
    </row>
    <row r="1227" spans="1:16">
      <c r="A1227" t="s">
        <v>12236</v>
      </c>
      <c r="B1227" t="s">
        <v>12360</v>
      </c>
      <c r="C1227" t="s">
        <v>23615</v>
      </c>
      <c r="D1227" t="s">
        <v>42</v>
      </c>
      <c r="E1227" t="s">
        <v>60</v>
      </c>
      <c r="F1227">
        <v>4817</v>
      </c>
      <c r="G1227">
        <v>3915</v>
      </c>
      <c r="H1227">
        <v>721</v>
      </c>
      <c r="I1227">
        <v>2421</v>
      </c>
      <c r="J1227">
        <v>39</v>
      </c>
      <c r="K1227">
        <v>7071</v>
      </c>
      <c r="L1227">
        <v>680</v>
      </c>
      <c r="M1227">
        <v>6391</v>
      </c>
      <c r="N1227">
        <v>79.19</v>
      </c>
      <c r="O1227" t="s">
        <v>24883</v>
      </c>
    </row>
    <row r="1228" spans="1:16">
      <c r="A1228" t="s">
        <v>12231</v>
      </c>
      <c r="B1228" t="s">
        <v>12357</v>
      </c>
      <c r="C1228" t="s">
        <v>23615</v>
      </c>
      <c r="D1228" t="s">
        <v>31</v>
      </c>
      <c r="E1228" t="s">
        <v>49</v>
      </c>
      <c r="F1228">
        <v>1505</v>
      </c>
      <c r="G1228">
        <v>1081</v>
      </c>
      <c r="H1228">
        <v>110</v>
      </c>
      <c r="I1228">
        <v>726</v>
      </c>
      <c r="J1228">
        <v>-16</v>
      </c>
      <c r="K1228" t="s">
        <v>24269</v>
      </c>
      <c r="L1228">
        <v>212</v>
      </c>
      <c r="M1228">
        <v>1742</v>
      </c>
      <c r="N1228">
        <v>71.98</v>
      </c>
      <c r="O1228" t="s">
        <v>24886</v>
      </c>
      <c r="P1228" t="s">
        <v>24888</v>
      </c>
    </row>
    <row r="1229" spans="1:16">
      <c r="A1229" t="s">
        <v>12237</v>
      </c>
      <c r="B1229" t="s">
        <v>12360</v>
      </c>
      <c r="C1229" t="s">
        <v>23615</v>
      </c>
      <c r="D1229" t="s">
        <v>35</v>
      </c>
      <c r="E1229" t="s">
        <v>53</v>
      </c>
      <c r="F1229">
        <v>2151</v>
      </c>
      <c r="G1229">
        <v>1544</v>
      </c>
      <c r="H1229">
        <v>136</v>
      </c>
      <c r="I1229">
        <v>1650</v>
      </c>
      <c r="J1229">
        <v>-77</v>
      </c>
      <c r="K1229">
        <v>2104</v>
      </c>
      <c r="L1229" t="s">
        <v>23957</v>
      </c>
      <c r="M1229">
        <v>2036</v>
      </c>
      <c r="N1229">
        <v>37.02</v>
      </c>
      <c r="O1229" t="s">
        <v>24883</v>
      </c>
      <c r="P1229" t="s">
        <v>24890</v>
      </c>
    </row>
    <row r="1230" spans="1:16">
      <c r="A1230" t="s">
        <v>12237</v>
      </c>
      <c r="B1230" t="s">
        <v>12368</v>
      </c>
      <c r="C1230" t="s">
        <v>23617</v>
      </c>
      <c r="D1230" t="s">
        <v>27</v>
      </c>
      <c r="E1230" t="s">
        <v>45</v>
      </c>
      <c r="F1230">
        <v>1425</v>
      </c>
      <c r="G1230" t="s">
        <v>23888</v>
      </c>
      <c r="H1230">
        <v>78</v>
      </c>
      <c r="I1230">
        <v>1098</v>
      </c>
      <c r="J1230">
        <v>4</v>
      </c>
      <c r="K1230">
        <v>802</v>
      </c>
      <c r="L1230">
        <v>64</v>
      </c>
      <c r="M1230">
        <v>738</v>
      </c>
      <c r="N1230">
        <v>20.16</v>
      </c>
      <c r="O1230" t="s">
        <v>24884</v>
      </c>
      <c r="P1230" t="s">
        <v>24887</v>
      </c>
    </row>
    <row r="1231" spans="1:16">
      <c r="A1231" t="s">
        <v>12225</v>
      </c>
      <c r="B1231" t="s">
        <v>12362</v>
      </c>
      <c r="C1231" t="s">
        <v>23619</v>
      </c>
      <c r="D1231" t="s">
        <v>32</v>
      </c>
      <c r="E1231" t="s">
        <v>12566</v>
      </c>
      <c r="F1231">
        <v>841</v>
      </c>
      <c r="G1231">
        <v>373</v>
      </c>
      <c r="H1231">
        <v>70</v>
      </c>
      <c r="I1231">
        <v>912</v>
      </c>
      <c r="J1231" t="s">
        <v>24180</v>
      </c>
      <c r="K1231">
        <v>338</v>
      </c>
      <c r="L1231">
        <v>34</v>
      </c>
      <c r="M1231" t="s">
        <v>24314</v>
      </c>
      <c r="N1231">
        <v>10</v>
      </c>
      <c r="O1231" t="s">
        <v>24885</v>
      </c>
      <c r="P1231" t="s">
        <v>24887</v>
      </c>
    </row>
    <row r="1232" spans="1:16">
      <c r="A1232" t="s">
        <v>12232</v>
      </c>
      <c r="B1232" t="s">
        <v>12368</v>
      </c>
      <c r="C1232" t="s">
        <v>23620</v>
      </c>
      <c r="D1232" t="s">
        <v>35</v>
      </c>
      <c r="E1232" t="s">
        <v>53</v>
      </c>
      <c r="F1232">
        <v>1596</v>
      </c>
      <c r="G1232">
        <v>380</v>
      </c>
      <c r="H1232">
        <v>110</v>
      </c>
      <c r="I1232">
        <v>943</v>
      </c>
      <c r="J1232">
        <v>69</v>
      </c>
      <c r="K1232">
        <v>1212</v>
      </c>
      <c r="L1232">
        <v>82</v>
      </c>
      <c r="M1232">
        <v>1130</v>
      </c>
      <c r="N1232">
        <v>35.95</v>
      </c>
      <c r="O1232" t="s">
        <v>24883</v>
      </c>
    </row>
    <row r="1233" spans="1:16">
      <c r="A1233" t="s">
        <v>12237</v>
      </c>
      <c r="B1233" t="s">
        <v>12363</v>
      </c>
      <c r="C1233" t="s">
        <v>23620</v>
      </c>
      <c r="D1233" t="s">
        <v>34</v>
      </c>
      <c r="E1233" t="s">
        <v>52</v>
      </c>
      <c r="F1233">
        <v>2158</v>
      </c>
      <c r="G1233">
        <v>1004</v>
      </c>
      <c r="H1233">
        <v>0</v>
      </c>
      <c r="I1233">
        <v>3849</v>
      </c>
      <c r="J1233">
        <v>-65</v>
      </c>
      <c r="K1233">
        <v>-752</v>
      </c>
      <c r="L1233">
        <v>0</v>
      </c>
      <c r="M1233">
        <v>-752</v>
      </c>
      <c r="N1233">
        <v>-5.86</v>
      </c>
      <c r="O1233" t="s">
        <v>24883</v>
      </c>
      <c r="P1233" t="s">
        <v>24889</v>
      </c>
    </row>
    <row r="1234" spans="1:16">
      <c r="A1234" t="s">
        <v>12231</v>
      </c>
      <c r="B1234" t="s">
        <v>12360</v>
      </c>
      <c r="C1234" t="s">
        <v>23618</v>
      </c>
      <c r="D1234" t="s">
        <v>38</v>
      </c>
      <c r="E1234" t="s">
        <v>56</v>
      </c>
      <c r="F1234">
        <v>1892</v>
      </c>
      <c r="G1234">
        <v>1082</v>
      </c>
      <c r="H1234">
        <v>5</v>
      </c>
      <c r="I1234">
        <v>643</v>
      </c>
      <c r="J1234">
        <v>-21</v>
      </c>
      <c r="K1234">
        <v>2315</v>
      </c>
      <c r="L1234">
        <v>223</v>
      </c>
      <c r="M1234">
        <v>2092</v>
      </c>
      <c r="N1234" t="s">
        <v>24783</v>
      </c>
      <c r="O1234" t="s">
        <v>24883</v>
      </c>
      <c r="P1234" t="s">
        <v>24887</v>
      </c>
    </row>
    <row r="1235" spans="1:16">
      <c r="A1235" t="s">
        <v>12231</v>
      </c>
      <c r="B1235" t="s">
        <v>12368</v>
      </c>
      <c r="C1235" t="s">
        <v>23620</v>
      </c>
      <c r="D1235" t="s">
        <v>42</v>
      </c>
      <c r="E1235" t="s">
        <v>60</v>
      </c>
      <c r="F1235">
        <v>4940</v>
      </c>
      <c r="G1235" t="s">
        <v>23889</v>
      </c>
      <c r="H1235">
        <v>568</v>
      </c>
      <c r="I1235">
        <v>4033</v>
      </c>
      <c r="J1235">
        <v>22</v>
      </c>
      <c r="K1235">
        <v>4629</v>
      </c>
      <c r="L1235" t="s">
        <v>24349</v>
      </c>
      <c r="M1235">
        <v>4362</v>
      </c>
      <c r="N1235">
        <v>32.45</v>
      </c>
      <c r="O1235" t="s">
        <v>24885</v>
      </c>
      <c r="P1235" t="s">
        <v>24887</v>
      </c>
    </row>
    <row r="1236" spans="1:16">
      <c r="A1236" t="s">
        <v>12225</v>
      </c>
      <c r="B1236" t="s">
        <v>12368</v>
      </c>
      <c r="C1236" t="s">
        <v>23619</v>
      </c>
      <c r="D1236" t="s">
        <v>39</v>
      </c>
      <c r="E1236" t="s">
        <v>57</v>
      </c>
      <c r="F1236">
        <v>1029</v>
      </c>
      <c r="G1236">
        <v>0</v>
      </c>
      <c r="H1236">
        <v>77</v>
      </c>
      <c r="I1236">
        <v>617</v>
      </c>
      <c r="J1236">
        <v>23</v>
      </c>
      <c r="K1236" t="s">
        <v>24270</v>
      </c>
      <c r="L1236">
        <v>13</v>
      </c>
      <c r="M1236">
        <v>499</v>
      </c>
      <c r="N1236">
        <v>24.26</v>
      </c>
      <c r="O1236" t="s">
        <v>24883</v>
      </c>
      <c r="P1236" t="s">
        <v>24887</v>
      </c>
    </row>
    <row r="1237" spans="1:16">
      <c r="A1237" t="s">
        <v>12231</v>
      </c>
      <c r="B1237" t="s">
        <v>12363</v>
      </c>
      <c r="C1237" t="s">
        <v>23618</v>
      </c>
      <c r="D1237" t="s">
        <v>33</v>
      </c>
      <c r="E1237" t="s">
        <v>51</v>
      </c>
      <c r="F1237">
        <v>979</v>
      </c>
      <c r="G1237">
        <v>741</v>
      </c>
      <c r="H1237">
        <v>1</v>
      </c>
      <c r="I1237">
        <v>903</v>
      </c>
      <c r="J1237">
        <v>56</v>
      </c>
      <c r="K1237">
        <v>874</v>
      </c>
      <c r="L1237">
        <v>67</v>
      </c>
      <c r="M1237">
        <v>807</v>
      </c>
      <c r="N1237">
        <v>26.81</v>
      </c>
      <c r="O1237" t="s">
        <v>24885</v>
      </c>
      <c r="P1237" t="s">
        <v>24887</v>
      </c>
    </row>
    <row r="1238" spans="1:16">
      <c r="A1238" t="s">
        <v>12237</v>
      </c>
      <c r="B1238" t="s">
        <v>12362</v>
      </c>
      <c r="C1238" t="s">
        <v>23619</v>
      </c>
      <c r="D1238" t="s">
        <v>44</v>
      </c>
      <c r="E1238" t="s">
        <v>62</v>
      </c>
      <c r="F1238">
        <v>4083</v>
      </c>
      <c r="G1238">
        <v>2382</v>
      </c>
      <c r="H1238">
        <v>517</v>
      </c>
      <c r="I1238">
        <v>2675</v>
      </c>
      <c r="J1238">
        <v>-78</v>
      </c>
      <c r="K1238" t="s">
        <v>24271</v>
      </c>
      <c r="L1238">
        <v>453</v>
      </c>
      <c r="M1238">
        <v>3776</v>
      </c>
      <c r="N1238">
        <v>42.35</v>
      </c>
      <c r="O1238" t="s">
        <v>24886</v>
      </c>
      <c r="P1238" t="s">
        <v>24887</v>
      </c>
    </row>
    <row r="1239" spans="1:16">
      <c r="A1239" t="s">
        <v>12231</v>
      </c>
      <c r="B1239" t="s">
        <v>12368</v>
      </c>
      <c r="C1239" t="s">
        <v>23624</v>
      </c>
      <c r="D1239" t="s">
        <v>41</v>
      </c>
      <c r="E1239" t="s">
        <v>59</v>
      </c>
      <c r="F1239">
        <v>6098</v>
      </c>
      <c r="G1239">
        <v>6277</v>
      </c>
      <c r="H1239">
        <v>560</v>
      </c>
      <c r="I1239">
        <v>5497</v>
      </c>
      <c r="J1239">
        <v>37</v>
      </c>
      <c r="K1239">
        <v>7475</v>
      </c>
      <c r="L1239">
        <v>321</v>
      </c>
      <c r="M1239">
        <v>7154</v>
      </c>
      <c r="N1239">
        <v>39.04</v>
      </c>
      <c r="O1239" t="s">
        <v>24883</v>
      </c>
      <c r="P1239" t="s">
        <v>24887</v>
      </c>
    </row>
    <row r="1240" spans="1:16">
      <c r="A1240" t="s">
        <v>12237</v>
      </c>
      <c r="B1240" t="s">
        <v>12360</v>
      </c>
      <c r="C1240" t="s">
        <v>23624</v>
      </c>
      <c r="D1240" t="s">
        <v>28</v>
      </c>
      <c r="E1240" t="s">
        <v>46</v>
      </c>
      <c r="F1240">
        <v>2489</v>
      </c>
      <c r="G1240">
        <v>1707</v>
      </c>
      <c r="H1240">
        <v>253</v>
      </c>
      <c r="I1240">
        <v>1501</v>
      </c>
      <c r="J1240">
        <v>46</v>
      </c>
      <c r="K1240" t="s">
        <v>24272</v>
      </c>
      <c r="L1240">
        <v>275</v>
      </c>
      <c r="M1240">
        <v>2719</v>
      </c>
      <c r="N1240">
        <v>54.34</v>
      </c>
      <c r="O1240" t="s">
        <v>24883</v>
      </c>
      <c r="P1240" t="s">
        <v>24887</v>
      </c>
    </row>
    <row r="1241" spans="1:16">
      <c r="A1241" t="s">
        <v>12237</v>
      </c>
      <c r="B1241" t="s">
        <v>12360</v>
      </c>
      <c r="C1241" t="s">
        <v>23622</v>
      </c>
      <c r="D1241" t="s">
        <v>44</v>
      </c>
      <c r="E1241" t="s">
        <v>62</v>
      </c>
      <c r="F1241">
        <v>3903</v>
      </c>
      <c r="G1241" t="s">
        <v>23890</v>
      </c>
      <c r="H1241">
        <v>777</v>
      </c>
      <c r="I1241">
        <v>3279</v>
      </c>
      <c r="J1241">
        <v>39</v>
      </c>
      <c r="K1241">
        <v>2230</v>
      </c>
      <c r="L1241" t="s">
        <v>24350</v>
      </c>
      <c r="M1241" t="s">
        <v>24448</v>
      </c>
      <c r="N1241">
        <v>19.08</v>
      </c>
      <c r="O1241" t="s">
        <v>24886</v>
      </c>
    </row>
    <row r="1242" spans="1:16">
      <c r="A1242" t="s">
        <v>12231</v>
      </c>
      <c r="B1242" t="s">
        <v>12360</v>
      </c>
      <c r="C1242" t="s">
        <v>23623</v>
      </c>
      <c r="D1242" t="s">
        <v>37</v>
      </c>
      <c r="E1242" t="s">
        <v>12563</v>
      </c>
      <c r="F1242">
        <v>1640</v>
      </c>
      <c r="G1242">
        <v>1419</v>
      </c>
      <c r="H1242">
        <v>69</v>
      </c>
      <c r="I1242">
        <v>1497</v>
      </c>
      <c r="J1242">
        <v>-25</v>
      </c>
      <c r="K1242">
        <v>1606</v>
      </c>
      <c r="L1242">
        <v>179</v>
      </c>
      <c r="M1242">
        <v>1427</v>
      </c>
      <c r="N1242">
        <v>28.6</v>
      </c>
      <c r="O1242" t="s">
        <v>24883</v>
      </c>
      <c r="P1242" t="s">
        <v>24888</v>
      </c>
    </row>
    <row r="1243" spans="1:16">
      <c r="A1243" t="s">
        <v>12231</v>
      </c>
      <c r="B1243" t="s">
        <v>12363</v>
      </c>
      <c r="C1243" t="s">
        <v>23624</v>
      </c>
      <c r="D1243" t="s">
        <v>33</v>
      </c>
      <c r="E1243" t="s">
        <v>51</v>
      </c>
      <c r="F1243" t="s">
        <v>23776</v>
      </c>
      <c r="G1243">
        <v>1230</v>
      </c>
      <c r="H1243">
        <v>116</v>
      </c>
      <c r="I1243">
        <v>887</v>
      </c>
      <c r="J1243">
        <v>-66</v>
      </c>
      <c r="K1243">
        <v>2243</v>
      </c>
      <c r="L1243">
        <v>72</v>
      </c>
      <c r="M1243">
        <v>2171</v>
      </c>
      <c r="N1243">
        <v>73.43000000000001</v>
      </c>
      <c r="O1243" t="s">
        <v>24883</v>
      </c>
    </row>
    <row r="1244" spans="1:16">
      <c r="A1244" t="s">
        <v>12231</v>
      </c>
      <c r="B1244" t="s">
        <v>12363</v>
      </c>
      <c r="C1244" t="s">
        <v>23622</v>
      </c>
      <c r="D1244" t="s">
        <v>42</v>
      </c>
      <c r="E1244" t="s">
        <v>60</v>
      </c>
      <c r="F1244">
        <v>4465</v>
      </c>
      <c r="G1244">
        <v>1580</v>
      </c>
      <c r="H1244">
        <v>356</v>
      </c>
      <c r="I1244">
        <v>1403</v>
      </c>
      <c r="J1244">
        <v>9</v>
      </c>
      <c r="K1244">
        <v>5007</v>
      </c>
      <c r="L1244">
        <v>117</v>
      </c>
      <c r="M1244">
        <v>4890</v>
      </c>
      <c r="N1244">
        <v>104.56</v>
      </c>
      <c r="O1244" t="s">
        <v>24886</v>
      </c>
      <c r="P1244" t="s">
        <v>24889</v>
      </c>
    </row>
    <row r="1245" spans="1:16">
      <c r="A1245" t="s">
        <v>12231</v>
      </c>
      <c r="B1245" t="s">
        <v>12368</v>
      </c>
      <c r="C1245" t="s">
        <v>23623</v>
      </c>
      <c r="D1245" t="s">
        <v>30</v>
      </c>
      <c r="E1245" t="s">
        <v>12572</v>
      </c>
      <c r="F1245">
        <v>989</v>
      </c>
      <c r="G1245">
        <v>577</v>
      </c>
      <c r="H1245">
        <v>72</v>
      </c>
      <c r="I1245">
        <v>794</v>
      </c>
      <c r="J1245">
        <v>74</v>
      </c>
      <c r="K1245">
        <v>918</v>
      </c>
      <c r="L1245">
        <v>51</v>
      </c>
      <c r="M1245">
        <v>867</v>
      </c>
      <c r="N1245">
        <v>32.76</v>
      </c>
      <c r="O1245" t="s">
        <v>24883</v>
      </c>
      <c r="P1245" t="s">
        <v>24890</v>
      </c>
    </row>
    <row r="1246" spans="1:16">
      <c r="A1246" t="s">
        <v>12232</v>
      </c>
      <c r="B1246" t="s">
        <v>12357</v>
      </c>
      <c r="C1246" t="s">
        <v>23621</v>
      </c>
      <c r="D1246" t="s">
        <v>32</v>
      </c>
      <c r="E1246" t="s">
        <v>12594</v>
      </c>
      <c r="F1246">
        <v>1770</v>
      </c>
      <c r="G1246">
        <v>2088</v>
      </c>
      <c r="H1246">
        <v>152</v>
      </c>
      <c r="I1246">
        <v>1139</v>
      </c>
      <c r="J1246">
        <v>-33</v>
      </c>
      <c r="K1246">
        <v>2838</v>
      </c>
      <c r="L1246">
        <v>122</v>
      </c>
      <c r="M1246">
        <v>2716</v>
      </c>
      <c r="N1246" t="s">
        <v>24784</v>
      </c>
      <c r="O1246" t="s">
        <v>24886</v>
      </c>
      <c r="P1246" t="s">
        <v>24889</v>
      </c>
    </row>
    <row r="1247" spans="1:16">
      <c r="A1247" t="s">
        <v>12237</v>
      </c>
      <c r="B1247" t="s">
        <v>12362</v>
      </c>
      <c r="C1247" t="s">
        <v>23626</v>
      </c>
      <c r="D1247" t="s">
        <v>33</v>
      </c>
      <c r="E1247" t="s">
        <v>51</v>
      </c>
      <c r="F1247">
        <v>1865</v>
      </c>
      <c r="G1247">
        <v>1501</v>
      </c>
      <c r="H1247">
        <v>144</v>
      </c>
      <c r="I1247">
        <v>1756</v>
      </c>
      <c r="J1247">
        <v>-78</v>
      </c>
      <c r="K1247">
        <v>1676</v>
      </c>
      <c r="L1247" t="s">
        <v>24335</v>
      </c>
      <c r="M1247">
        <v>1594</v>
      </c>
      <c r="N1247">
        <v>27.23</v>
      </c>
      <c r="O1247" t="s">
        <v>24884</v>
      </c>
    </row>
    <row r="1248" spans="1:16">
      <c r="A1248" t="s">
        <v>12231</v>
      </c>
      <c r="B1248" t="s">
        <v>12368</v>
      </c>
      <c r="C1248" t="s">
        <v>23626</v>
      </c>
      <c r="D1248" t="s">
        <v>32</v>
      </c>
      <c r="E1248" t="s">
        <v>50</v>
      </c>
      <c r="F1248">
        <v>2057</v>
      </c>
      <c r="G1248">
        <v>982</v>
      </c>
      <c r="H1248">
        <v>175</v>
      </c>
      <c r="I1248">
        <v>2463</v>
      </c>
      <c r="J1248">
        <v>-6</v>
      </c>
      <c r="K1248">
        <v>745</v>
      </c>
      <c r="L1248">
        <v>15</v>
      </c>
      <c r="M1248">
        <v>730</v>
      </c>
      <c r="N1248" t="s">
        <v>13820</v>
      </c>
      <c r="O1248" t="s">
        <v>24883</v>
      </c>
    </row>
    <row r="1249" spans="1:16">
      <c r="A1249" t="s">
        <v>12225</v>
      </c>
      <c r="B1249" t="s">
        <v>12368</v>
      </c>
      <c r="C1249" t="s">
        <v>23626</v>
      </c>
      <c r="D1249" t="s">
        <v>39</v>
      </c>
      <c r="E1249" t="s">
        <v>57</v>
      </c>
      <c r="F1249">
        <v>1958</v>
      </c>
      <c r="G1249">
        <v>594</v>
      </c>
      <c r="H1249">
        <v>125</v>
      </c>
      <c r="I1249">
        <v>309</v>
      </c>
      <c r="J1249">
        <v>-43</v>
      </c>
      <c r="K1249">
        <v>2325</v>
      </c>
      <c r="L1249">
        <v>223</v>
      </c>
      <c r="M1249">
        <v>2102</v>
      </c>
      <c r="N1249">
        <v>204.08</v>
      </c>
      <c r="O1249" t="s">
        <v>24885</v>
      </c>
      <c r="P1249" t="s">
        <v>24888</v>
      </c>
    </row>
    <row r="1250" spans="1:16">
      <c r="A1250" t="s">
        <v>12231</v>
      </c>
      <c r="B1250" t="s">
        <v>12368</v>
      </c>
      <c r="C1250" t="s">
        <v>23626</v>
      </c>
      <c r="D1250" t="s">
        <v>43</v>
      </c>
      <c r="E1250" t="s">
        <v>61</v>
      </c>
      <c r="F1250">
        <v>5089</v>
      </c>
      <c r="G1250">
        <v>4468</v>
      </c>
      <c r="H1250">
        <v>65</v>
      </c>
      <c r="I1250">
        <v>4030</v>
      </c>
      <c r="J1250">
        <v>-8</v>
      </c>
      <c r="K1250">
        <v>5584</v>
      </c>
      <c r="L1250">
        <v>397</v>
      </c>
      <c r="M1250">
        <v>5187</v>
      </c>
      <c r="N1250">
        <v>38.61</v>
      </c>
      <c r="O1250" t="s">
        <v>24884</v>
      </c>
      <c r="P1250" t="s">
        <v>24890</v>
      </c>
    </row>
    <row r="1251" spans="1:16">
      <c r="A1251" t="s">
        <v>12231</v>
      </c>
      <c r="B1251" t="s">
        <v>12363</v>
      </c>
      <c r="C1251" t="s">
        <v>23627</v>
      </c>
      <c r="D1251" t="s">
        <v>37</v>
      </c>
      <c r="E1251" t="s">
        <v>55</v>
      </c>
      <c r="F1251">
        <v>2440</v>
      </c>
      <c r="G1251">
        <v>2007</v>
      </c>
      <c r="H1251">
        <v>351</v>
      </c>
      <c r="I1251">
        <v>553</v>
      </c>
      <c r="J1251">
        <v>-32</v>
      </c>
      <c r="K1251" t="s">
        <v>24273</v>
      </c>
      <c r="L1251">
        <v>232</v>
      </c>
      <c r="M1251">
        <v>3981</v>
      </c>
      <c r="N1251">
        <v>215.97</v>
      </c>
      <c r="O1251" t="s">
        <v>24883</v>
      </c>
      <c r="P1251" t="s">
        <v>24889</v>
      </c>
    </row>
    <row r="1252" spans="1:16">
      <c r="A1252" t="s">
        <v>12237</v>
      </c>
      <c r="B1252" t="s">
        <v>12360</v>
      </c>
      <c r="C1252" t="s">
        <v>23627</v>
      </c>
      <c r="D1252" t="s">
        <v>12530</v>
      </c>
      <c r="E1252" t="s">
        <v>49</v>
      </c>
      <c r="F1252">
        <v>2128</v>
      </c>
      <c r="G1252">
        <v>369</v>
      </c>
      <c r="H1252">
        <v>64</v>
      </c>
      <c r="I1252">
        <v>2085</v>
      </c>
      <c r="J1252">
        <v>-55</v>
      </c>
      <c r="K1252">
        <v>421</v>
      </c>
      <c r="L1252">
        <v>38</v>
      </c>
      <c r="M1252" t="s">
        <v>24449</v>
      </c>
      <c r="N1252" t="s">
        <v>24785</v>
      </c>
      <c r="O1252" t="s">
        <v>24884</v>
      </c>
      <c r="P1252" t="s">
        <v>24890</v>
      </c>
    </row>
    <row r="1253" spans="1:16">
      <c r="A1253" t="s">
        <v>12231</v>
      </c>
      <c r="B1253" t="s">
        <v>12357</v>
      </c>
      <c r="C1253" t="s">
        <v>23626</v>
      </c>
      <c r="D1253" t="s">
        <v>36</v>
      </c>
      <c r="E1253" t="s">
        <v>54</v>
      </c>
      <c r="F1253">
        <v>1902</v>
      </c>
      <c r="G1253">
        <v>1391</v>
      </c>
      <c r="H1253">
        <v>63</v>
      </c>
      <c r="I1253">
        <v>2211</v>
      </c>
      <c r="J1253">
        <v>77</v>
      </c>
      <c r="K1253">
        <v>1222</v>
      </c>
      <c r="L1253">
        <v>76</v>
      </c>
      <c r="M1253">
        <v>1146</v>
      </c>
      <c r="N1253">
        <v>15.55</v>
      </c>
      <c r="O1253" t="s">
        <v>24886</v>
      </c>
      <c r="P1253" t="s">
        <v>24890</v>
      </c>
    </row>
    <row r="1254" spans="1:16">
      <c r="A1254" t="s">
        <v>12231</v>
      </c>
      <c r="B1254" t="s">
        <v>12368</v>
      </c>
      <c r="C1254" t="s">
        <v>23626</v>
      </c>
      <c r="D1254" t="s">
        <v>12487</v>
      </c>
      <c r="E1254" t="s">
        <v>59</v>
      </c>
      <c r="F1254">
        <v>5447</v>
      </c>
      <c r="G1254">
        <v>4206</v>
      </c>
      <c r="H1254">
        <v>141</v>
      </c>
      <c r="I1254">
        <v>5871</v>
      </c>
      <c r="J1254">
        <v>-52</v>
      </c>
      <c r="K1254">
        <v>3871</v>
      </c>
      <c r="L1254" t="s">
        <v>24351</v>
      </c>
      <c r="M1254">
        <v>3421</v>
      </c>
      <c r="N1254">
        <v>17.48</v>
      </c>
      <c r="O1254" t="s">
        <v>24883</v>
      </c>
      <c r="P1254" t="s">
        <v>24889</v>
      </c>
    </row>
    <row r="1255" spans="1:16">
      <c r="A1255" t="s">
        <v>12236</v>
      </c>
      <c r="B1255" t="s">
        <v>12357</v>
      </c>
      <c r="C1255" t="s">
        <v>23626</v>
      </c>
      <c r="D1255" t="s">
        <v>12510</v>
      </c>
      <c r="E1255" t="s">
        <v>60</v>
      </c>
      <c r="F1255">
        <v>4794</v>
      </c>
      <c r="G1255">
        <v>1904</v>
      </c>
      <c r="H1255">
        <v>533</v>
      </c>
      <c r="I1255">
        <v>4378</v>
      </c>
      <c r="J1255">
        <v>37</v>
      </c>
      <c r="K1255">
        <v>2890</v>
      </c>
      <c r="L1255">
        <v>125</v>
      </c>
      <c r="M1255">
        <v>2765</v>
      </c>
      <c r="N1255">
        <v>18.95</v>
      </c>
      <c r="O1255" t="s">
        <v>24884</v>
      </c>
      <c r="P1255" t="s">
        <v>24888</v>
      </c>
    </row>
    <row r="1256" spans="1:16">
      <c r="A1256" t="s">
        <v>12236</v>
      </c>
      <c r="B1256" t="s">
        <v>12374</v>
      </c>
      <c r="C1256" t="s">
        <v>23629</v>
      </c>
      <c r="D1256" t="s">
        <v>35</v>
      </c>
      <c r="E1256" t="s">
        <v>53</v>
      </c>
      <c r="F1256">
        <v>1249</v>
      </c>
      <c r="G1256">
        <v>1329</v>
      </c>
      <c r="H1256">
        <v>213</v>
      </c>
      <c r="I1256">
        <v>1148</v>
      </c>
      <c r="J1256">
        <v>-28</v>
      </c>
      <c r="K1256">
        <v>1615</v>
      </c>
      <c r="L1256">
        <v>104</v>
      </c>
      <c r="M1256">
        <v>1511</v>
      </c>
      <c r="N1256">
        <v>39.49</v>
      </c>
      <c r="O1256" t="s">
        <v>24883</v>
      </c>
      <c r="P1256" t="s">
        <v>24890</v>
      </c>
    </row>
    <row r="1257" spans="1:16">
      <c r="A1257" t="s">
        <v>12231</v>
      </c>
      <c r="B1257" t="s">
        <v>12361</v>
      </c>
      <c r="C1257" t="s">
        <v>23630</v>
      </c>
      <c r="D1257" t="s">
        <v>23675</v>
      </c>
      <c r="E1257" t="s">
        <v>59</v>
      </c>
      <c r="F1257">
        <v>5279</v>
      </c>
      <c r="G1257">
        <v>3338</v>
      </c>
      <c r="H1257">
        <v>13</v>
      </c>
      <c r="I1257">
        <v>4125</v>
      </c>
      <c r="J1257">
        <v>70</v>
      </c>
      <c r="K1257">
        <v>4575</v>
      </c>
      <c r="L1257">
        <v>216</v>
      </c>
      <c r="M1257">
        <v>4359</v>
      </c>
      <c r="N1257">
        <v>31.7</v>
      </c>
      <c r="O1257" t="s">
        <v>24883</v>
      </c>
      <c r="P1257" t="s">
        <v>24888</v>
      </c>
    </row>
    <row r="1258" spans="1:16">
      <c r="A1258" t="s">
        <v>12225</v>
      </c>
      <c r="B1258" t="s">
        <v>12365</v>
      </c>
      <c r="C1258" t="s">
        <v>23630</v>
      </c>
      <c r="D1258" t="s">
        <v>29</v>
      </c>
      <c r="E1258" t="s">
        <v>47</v>
      </c>
      <c r="F1258">
        <v>1864</v>
      </c>
      <c r="G1258" t="s">
        <v>23891</v>
      </c>
      <c r="H1258">
        <v>120</v>
      </c>
      <c r="I1258">
        <v>155</v>
      </c>
      <c r="J1258">
        <v>-33</v>
      </c>
      <c r="K1258">
        <v>2552</v>
      </c>
      <c r="L1258" t="s">
        <v>24352</v>
      </c>
      <c r="M1258">
        <v>2386</v>
      </c>
      <c r="N1258">
        <v>461.81</v>
      </c>
      <c r="O1258" t="s">
        <v>24883</v>
      </c>
    </row>
    <row r="1259" spans="1:16">
      <c r="A1259" t="s">
        <v>12231</v>
      </c>
      <c r="B1259" t="s">
        <v>12374</v>
      </c>
      <c r="C1259" t="s">
        <v>23630</v>
      </c>
      <c r="D1259" t="s">
        <v>40</v>
      </c>
      <c r="E1259" t="s">
        <v>58</v>
      </c>
      <c r="F1259">
        <v>4286</v>
      </c>
      <c r="G1259">
        <v>3345</v>
      </c>
      <c r="H1259">
        <v>713</v>
      </c>
      <c r="I1259">
        <v>2082</v>
      </c>
      <c r="J1259">
        <v>-56</v>
      </c>
      <c r="K1259">
        <v>6206</v>
      </c>
      <c r="L1259">
        <v>230</v>
      </c>
      <c r="M1259">
        <v>5976</v>
      </c>
      <c r="N1259">
        <v>86.11</v>
      </c>
      <c r="O1259" t="s">
        <v>24883</v>
      </c>
      <c r="P1259" t="s">
        <v>24889</v>
      </c>
    </row>
    <row r="1260" spans="1:16">
      <c r="A1260" t="s">
        <v>12231</v>
      </c>
      <c r="B1260" t="s">
        <v>12361</v>
      </c>
      <c r="C1260" t="s">
        <v>23630</v>
      </c>
      <c r="D1260" t="s">
        <v>27</v>
      </c>
      <c r="E1260" t="s">
        <v>45</v>
      </c>
      <c r="F1260">
        <v>1918</v>
      </c>
      <c r="G1260">
        <v>1581</v>
      </c>
      <c r="H1260">
        <v>103</v>
      </c>
      <c r="I1260">
        <v>1801</v>
      </c>
      <c r="J1260">
        <v>-37</v>
      </c>
      <c r="K1260">
        <v>1764</v>
      </c>
      <c r="L1260">
        <v>72</v>
      </c>
      <c r="M1260">
        <v>1692</v>
      </c>
      <c r="N1260">
        <v>28.18</v>
      </c>
      <c r="O1260" t="s">
        <v>24884</v>
      </c>
    </row>
    <row r="1261" spans="1:16">
      <c r="A1261" t="s">
        <v>12232</v>
      </c>
      <c r="B1261" t="s">
        <v>12365</v>
      </c>
      <c r="C1261" t="s">
        <v>23629</v>
      </c>
      <c r="D1261" t="s">
        <v>33</v>
      </c>
      <c r="E1261" t="s">
        <v>51</v>
      </c>
      <c r="F1261">
        <v>1778</v>
      </c>
      <c r="G1261">
        <v>1507</v>
      </c>
      <c r="H1261">
        <v>28</v>
      </c>
      <c r="I1261">
        <v>783</v>
      </c>
      <c r="J1261">
        <v>8</v>
      </c>
      <c r="K1261">
        <v>2538</v>
      </c>
      <c r="L1261">
        <v>263</v>
      </c>
      <c r="M1261">
        <v>2275</v>
      </c>
      <c r="N1261">
        <v>87.16</v>
      </c>
      <c r="O1261" t="s">
        <v>24883</v>
      </c>
      <c r="P1261" t="s">
        <v>24887</v>
      </c>
    </row>
    <row r="1262" spans="1:16">
      <c r="A1262" t="s">
        <v>12237</v>
      </c>
      <c r="B1262" t="s">
        <v>12364</v>
      </c>
      <c r="C1262" t="s">
        <v>23629</v>
      </c>
      <c r="D1262" t="s">
        <v>12480</v>
      </c>
      <c r="E1262" t="s">
        <v>12549</v>
      </c>
      <c r="F1262">
        <v>1981</v>
      </c>
      <c r="G1262">
        <v>1137</v>
      </c>
      <c r="H1262">
        <v>152</v>
      </c>
      <c r="I1262">
        <v>1805</v>
      </c>
      <c r="J1262">
        <v>6</v>
      </c>
      <c r="K1262">
        <v>1471</v>
      </c>
      <c r="L1262">
        <v>104</v>
      </c>
      <c r="M1262">
        <v>1367</v>
      </c>
      <c r="N1262">
        <v>22.72</v>
      </c>
      <c r="O1262" t="s">
        <v>24886</v>
      </c>
    </row>
    <row r="1263" spans="1:16">
      <c r="A1263" t="s">
        <v>12231</v>
      </c>
      <c r="B1263" t="s">
        <v>12365</v>
      </c>
      <c r="C1263" t="s">
        <v>23628</v>
      </c>
      <c r="D1263" t="s">
        <v>44</v>
      </c>
      <c r="E1263" t="s">
        <v>62</v>
      </c>
      <c r="F1263">
        <v>4395</v>
      </c>
      <c r="G1263">
        <v>912</v>
      </c>
      <c r="H1263">
        <v>241</v>
      </c>
      <c r="I1263">
        <v>2818</v>
      </c>
      <c r="J1263">
        <v>58</v>
      </c>
      <c r="K1263">
        <v>2788</v>
      </c>
      <c r="L1263">
        <v>240</v>
      </c>
      <c r="M1263">
        <v>2548</v>
      </c>
      <c r="N1263">
        <v>27.13</v>
      </c>
      <c r="O1263" t="s">
        <v>24883</v>
      </c>
      <c r="P1263" t="s">
        <v>24889</v>
      </c>
    </row>
    <row r="1264" spans="1:16">
      <c r="A1264" t="s">
        <v>12236</v>
      </c>
      <c r="B1264" t="s">
        <v>12374</v>
      </c>
      <c r="C1264" t="s">
        <v>23628</v>
      </c>
      <c r="D1264" t="s">
        <v>12495</v>
      </c>
      <c r="E1264" t="s">
        <v>52</v>
      </c>
      <c r="F1264">
        <v>1615</v>
      </c>
      <c r="G1264">
        <v>1400</v>
      </c>
      <c r="H1264">
        <v>191</v>
      </c>
      <c r="I1264">
        <v>1452</v>
      </c>
      <c r="J1264">
        <v>-46</v>
      </c>
      <c r="K1264">
        <v>1708</v>
      </c>
      <c r="L1264">
        <v>179</v>
      </c>
      <c r="M1264">
        <v>1529</v>
      </c>
      <c r="N1264">
        <v>31.59</v>
      </c>
      <c r="O1264" t="s">
        <v>24886</v>
      </c>
      <c r="P1264" t="s">
        <v>24889</v>
      </c>
    </row>
    <row r="1265" spans="1:16">
      <c r="A1265" t="s">
        <v>12231</v>
      </c>
      <c r="B1265" t="s">
        <v>12361</v>
      </c>
      <c r="C1265" t="s">
        <v>23631</v>
      </c>
      <c r="D1265" t="s">
        <v>43</v>
      </c>
      <c r="E1265" t="s">
        <v>61</v>
      </c>
      <c r="F1265">
        <v>5144</v>
      </c>
      <c r="G1265">
        <v>2270</v>
      </c>
      <c r="H1265">
        <v>191</v>
      </c>
      <c r="I1265">
        <v>2133</v>
      </c>
      <c r="J1265">
        <v>33</v>
      </c>
      <c r="K1265">
        <v>5505</v>
      </c>
      <c r="L1265">
        <v>421</v>
      </c>
      <c r="M1265">
        <v>5084</v>
      </c>
      <c r="N1265">
        <v>71.5</v>
      </c>
      <c r="O1265" t="s">
        <v>24883</v>
      </c>
      <c r="P1265" t="s">
        <v>24887</v>
      </c>
    </row>
    <row r="1266" spans="1:16">
      <c r="A1266" t="s">
        <v>12231</v>
      </c>
      <c r="B1266" t="s">
        <v>12361</v>
      </c>
      <c r="C1266" t="s">
        <v>23631</v>
      </c>
      <c r="D1266" t="s">
        <v>31</v>
      </c>
      <c r="E1266" t="s">
        <v>49</v>
      </c>
      <c r="F1266">
        <v>1348</v>
      </c>
      <c r="G1266">
        <v>726</v>
      </c>
      <c r="H1266">
        <v>29</v>
      </c>
      <c r="I1266">
        <v>1074</v>
      </c>
      <c r="J1266">
        <v>43</v>
      </c>
      <c r="K1266" t="s">
        <v>24089</v>
      </c>
      <c r="L1266">
        <v>85</v>
      </c>
      <c r="M1266">
        <v>987</v>
      </c>
      <c r="N1266">
        <v>27.57</v>
      </c>
      <c r="O1266" t="s">
        <v>24884</v>
      </c>
      <c r="P1266" t="s">
        <v>24888</v>
      </c>
    </row>
    <row r="1267" spans="1:16">
      <c r="A1267" t="s">
        <v>12231</v>
      </c>
      <c r="B1267" t="s">
        <v>12364</v>
      </c>
      <c r="C1267" t="s">
        <v>23633</v>
      </c>
      <c r="D1267" t="s">
        <v>34</v>
      </c>
      <c r="E1267" t="s">
        <v>52</v>
      </c>
      <c r="F1267">
        <v>1673</v>
      </c>
      <c r="G1267">
        <v>753</v>
      </c>
      <c r="H1267">
        <v>231</v>
      </c>
      <c r="I1267">
        <v>102</v>
      </c>
      <c r="J1267">
        <v>-57</v>
      </c>
      <c r="K1267">
        <v>2498</v>
      </c>
      <c r="L1267">
        <v>234</v>
      </c>
      <c r="M1267">
        <v>2264</v>
      </c>
      <c r="N1267">
        <v>665.88</v>
      </c>
      <c r="O1267" t="s">
        <v>24883</v>
      </c>
      <c r="P1267" t="s">
        <v>24887</v>
      </c>
    </row>
    <row r="1268" spans="1:16">
      <c r="A1268" t="s">
        <v>12236</v>
      </c>
      <c r="B1268" t="s">
        <v>12361</v>
      </c>
      <c r="C1268" t="s">
        <v>23633</v>
      </c>
      <c r="D1268" t="s">
        <v>29</v>
      </c>
      <c r="E1268" t="s">
        <v>12568</v>
      </c>
      <c r="F1268">
        <v>1550</v>
      </c>
      <c r="G1268">
        <v>0</v>
      </c>
      <c r="H1268">
        <v>142</v>
      </c>
      <c r="I1268">
        <v>1493</v>
      </c>
      <c r="J1268">
        <v>-79</v>
      </c>
      <c r="K1268">
        <v>120</v>
      </c>
      <c r="L1268">
        <v>10</v>
      </c>
      <c r="M1268">
        <v>110</v>
      </c>
      <c r="N1268" t="s">
        <v>24786</v>
      </c>
      <c r="O1268" t="s">
        <v>24883</v>
      </c>
      <c r="P1268" t="s">
        <v>24889</v>
      </c>
    </row>
    <row r="1269" spans="1:16">
      <c r="A1269" t="s">
        <v>12231</v>
      </c>
      <c r="B1269" t="s">
        <v>12365</v>
      </c>
      <c r="C1269" t="s">
        <v>23634</v>
      </c>
      <c r="D1269" t="s">
        <v>41</v>
      </c>
      <c r="E1269" t="s">
        <v>59</v>
      </c>
      <c r="F1269">
        <v>4121</v>
      </c>
      <c r="G1269">
        <v>1006</v>
      </c>
      <c r="H1269">
        <v>0</v>
      </c>
      <c r="I1269">
        <v>3164</v>
      </c>
      <c r="J1269">
        <v>-4</v>
      </c>
      <c r="K1269">
        <v>1959</v>
      </c>
      <c r="L1269">
        <v>227</v>
      </c>
      <c r="M1269">
        <v>1732</v>
      </c>
      <c r="N1269">
        <v>16.42</v>
      </c>
      <c r="O1269" t="s">
        <v>24883</v>
      </c>
      <c r="P1269" t="s">
        <v>24889</v>
      </c>
    </row>
    <row r="1270" spans="1:16">
      <c r="A1270" t="s">
        <v>12231</v>
      </c>
      <c r="B1270" t="s">
        <v>12361</v>
      </c>
      <c r="C1270" t="s">
        <v>23632</v>
      </c>
      <c r="D1270" t="s">
        <v>37</v>
      </c>
      <c r="E1270" t="s">
        <v>55</v>
      </c>
      <c r="F1270">
        <v>1578</v>
      </c>
      <c r="G1270">
        <v>757</v>
      </c>
      <c r="H1270">
        <v>97</v>
      </c>
      <c r="I1270">
        <v>753</v>
      </c>
      <c r="J1270">
        <v>54</v>
      </c>
      <c r="K1270">
        <v>1733</v>
      </c>
      <c r="L1270">
        <v>35</v>
      </c>
      <c r="M1270" t="s">
        <v>15690</v>
      </c>
      <c r="N1270">
        <v>67.65000000000001</v>
      </c>
      <c r="O1270" t="s">
        <v>24883</v>
      </c>
      <c r="P1270" t="s">
        <v>24887</v>
      </c>
    </row>
    <row r="1271" spans="1:16">
      <c r="A1271" t="s">
        <v>12232</v>
      </c>
      <c r="B1271" t="s">
        <v>12374</v>
      </c>
      <c r="C1271" t="s">
        <v>23631</v>
      </c>
      <c r="D1271" t="s">
        <v>35</v>
      </c>
      <c r="E1271" t="s">
        <v>53</v>
      </c>
      <c r="F1271">
        <v>2535</v>
      </c>
      <c r="G1271">
        <v>1566</v>
      </c>
      <c r="H1271">
        <v>52</v>
      </c>
      <c r="I1271">
        <v>1404</v>
      </c>
      <c r="J1271">
        <v>56</v>
      </c>
      <c r="K1271">
        <v>2805</v>
      </c>
      <c r="L1271">
        <v>61</v>
      </c>
      <c r="M1271">
        <v>2744</v>
      </c>
      <c r="N1271" t="s">
        <v>24787</v>
      </c>
      <c r="O1271" t="s">
        <v>24884</v>
      </c>
      <c r="P1271" t="s">
        <v>24890</v>
      </c>
    </row>
    <row r="1272" spans="1:16">
      <c r="A1272" t="s">
        <v>12231</v>
      </c>
      <c r="B1272" t="s">
        <v>12361</v>
      </c>
      <c r="C1272" t="s">
        <v>23635</v>
      </c>
      <c r="D1272" t="s">
        <v>12521</v>
      </c>
      <c r="E1272" t="s">
        <v>59</v>
      </c>
      <c r="F1272">
        <v>4433</v>
      </c>
      <c r="G1272">
        <v>3996</v>
      </c>
      <c r="H1272">
        <v>512</v>
      </c>
      <c r="I1272">
        <v>3167</v>
      </c>
      <c r="J1272">
        <v>2</v>
      </c>
      <c r="K1272">
        <v>5776</v>
      </c>
      <c r="L1272">
        <v>562</v>
      </c>
      <c r="M1272">
        <v>5214</v>
      </c>
      <c r="N1272" t="s">
        <v>24788</v>
      </c>
      <c r="O1272" t="s">
        <v>24883</v>
      </c>
      <c r="P1272" t="s">
        <v>24890</v>
      </c>
    </row>
    <row r="1273" spans="1:16">
      <c r="A1273" t="s">
        <v>12231</v>
      </c>
      <c r="B1273" t="s">
        <v>12365</v>
      </c>
      <c r="C1273" t="s">
        <v>23636</v>
      </c>
      <c r="D1273" t="s">
        <v>12518</v>
      </c>
      <c r="E1273" t="s">
        <v>45</v>
      </c>
      <c r="F1273">
        <v>2909</v>
      </c>
      <c r="G1273">
        <v>2655</v>
      </c>
      <c r="H1273">
        <v>199</v>
      </c>
      <c r="I1273">
        <v>1847</v>
      </c>
      <c r="J1273">
        <v>1</v>
      </c>
      <c r="K1273">
        <v>3917</v>
      </c>
      <c r="L1273">
        <v>397</v>
      </c>
      <c r="M1273">
        <v>3520</v>
      </c>
      <c r="N1273">
        <v>57.17</v>
      </c>
      <c r="O1273" t="s">
        <v>24883</v>
      </c>
    </row>
    <row r="1274" spans="1:16">
      <c r="A1274" t="s">
        <v>12231</v>
      </c>
      <c r="B1274" t="s">
        <v>12373</v>
      </c>
      <c r="C1274" t="s">
        <v>23636</v>
      </c>
      <c r="D1274" t="s">
        <v>38</v>
      </c>
      <c r="E1274" t="s">
        <v>56</v>
      </c>
      <c r="F1274">
        <v>1564</v>
      </c>
      <c r="G1274">
        <v>487</v>
      </c>
      <c r="H1274">
        <v>260</v>
      </c>
      <c r="I1274">
        <v>732</v>
      </c>
      <c r="J1274">
        <v>74</v>
      </c>
      <c r="K1274">
        <v>1653</v>
      </c>
      <c r="L1274">
        <v>163</v>
      </c>
      <c r="M1274">
        <v>1490</v>
      </c>
      <c r="N1274" t="s">
        <v>24789</v>
      </c>
      <c r="O1274" t="s">
        <v>24885</v>
      </c>
      <c r="P1274" t="s">
        <v>24888</v>
      </c>
    </row>
    <row r="1275" spans="1:16">
      <c r="A1275" t="s">
        <v>12231</v>
      </c>
      <c r="B1275" t="s">
        <v>12374</v>
      </c>
      <c r="C1275" t="s">
        <v>23635</v>
      </c>
      <c r="D1275" t="s">
        <v>34</v>
      </c>
      <c r="E1275" t="s">
        <v>52</v>
      </c>
      <c r="F1275">
        <v>2364</v>
      </c>
      <c r="G1275">
        <v>1708</v>
      </c>
      <c r="H1275">
        <v>153</v>
      </c>
      <c r="I1275">
        <v>2971</v>
      </c>
      <c r="J1275">
        <v>57</v>
      </c>
      <c r="K1275">
        <v>1311</v>
      </c>
      <c r="L1275">
        <v>113</v>
      </c>
      <c r="M1275" t="s">
        <v>24450</v>
      </c>
      <c r="N1275">
        <v>12.1</v>
      </c>
      <c r="O1275" t="s">
        <v>24886</v>
      </c>
      <c r="P1275" t="s">
        <v>24889</v>
      </c>
    </row>
    <row r="1276" spans="1:16">
      <c r="A1276" t="s">
        <v>12231</v>
      </c>
      <c r="B1276" t="s">
        <v>12365</v>
      </c>
      <c r="C1276" t="s">
        <v>23635</v>
      </c>
      <c r="D1276" t="s">
        <v>43</v>
      </c>
      <c r="E1276" t="s">
        <v>12602</v>
      </c>
      <c r="F1276">
        <v>3986</v>
      </c>
      <c r="G1276" t="s">
        <v>23892</v>
      </c>
      <c r="H1276">
        <v>221</v>
      </c>
      <c r="I1276">
        <v>4061</v>
      </c>
      <c r="J1276">
        <v>-46</v>
      </c>
      <c r="K1276">
        <v>2212</v>
      </c>
      <c r="L1276">
        <v>88</v>
      </c>
      <c r="M1276">
        <v>2124</v>
      </c>
      <c r="N1276">
        <v>15.69</v>
      </c>
      <c r="O1276" t="s">
        <v>24884</v>
      </c>
      <c r="P1276" t="s">
        <v>24889</v>
      </c>
    </row>
    <row r="1277" spans="1:16">
      <c r="A1277" t="s">
        <v>12231</v>
      </c>
      <c r="B1277" t="s">
        <v>12364</v>
      </c>
      <c r="C1277" t="s">
        <v>23637</v>
      </c>
      <c r="D1277" t="s">
        <v>28</v>
      </c>
      <c r="E1277" t="s">
        <v>46</v>
      </c>
      <c r="F1277">
        <v>2029</v>
      </c>
      <c r="G1277">
        <v>239</v>
      </c>
      <c r="H1277">
        <v>288</v>
      </c>
      <c r="I1277">
        <v>1797</v>
      </c>
      <c r="J1277">
        <v>-39</v>
      </c>
      <c r="K1277">
        <v>720</v>
      </c>
      <c r="L1277">
        <v>64</v>
      </c>
      <c r="M1277">
        <v>656</v>
      </c>
      <c r="N1277" t="s">
        <v>24790</v>
      </c>
      <c r="O1277" t="s">
        <v>24886</v>
      </c>
      <c r="P1277" t="s">
        <v>24887</v>
      </c>
    </row>
    <row r="1278" spans="1:16">
      <c r="A1278" t="s">
        <v>12237</v>
      </c>
      <c r="B1278" t="s">
        <v>12365</v>
      </c>
      <c r="C1278" t="s">
        <v>23636</v>
      </c>
      <c r="D1278" t="s">
        <v>12508</v>
      </c>
      <c r="E1278" t="s">
        <v>12572</v>
      </c>
      <c r="F1278">
        <v>1126</v>
      </c>
      <c r="G1278">
        <v>520</v>
      </c>
      <c r="H1278">
        <v>16</v>
      </c>
      <c r="I1278">
        <v>790</v>
      </c>
      <c r="J1278">
        <v>76</v>
      </c>
      <c r="K1278">
        <v>948</v>
      </c>
      <c r="L1278">
        <v>66</v>
      </c>
      <c r="M1278">
        <v>882</v>
      </c>
      <c r="N1278">
        <v>33.49</v>
      </c>
      <c r="O1278" t="s">
        <v>24886</v>
      </c>
    </row>
    <row r="1279" spans="1:16">
      <c r="A1279" t="s">
        <v>12231</v>
      </c>
      <c r="B1279" t="s">
        <v>12361</v>
      </c>
      <c r="C1279" t="s">
        <v>23635</v>
      </c>
      <c r="D1279" t="s">
        <v>36</v>
      </c>
      <c r="E1279" t="s">
        <v>54</v>
      </c>
      <c r="F1279">
        <v>1897</v>
      </c>
      <c r="G1279">
        <v>884</v>
      </c>
      <c r="H1279">
        <v>109</v>
      </c>
      <c r="I1279">
        <v>566</v>
      </c>
      <c r="J1279">
        <v>13</v>
      </c>
      <c r="K1279">
        <v>2337</v>
      </c>
      <c r="L1279">
        <v>272</v>
      </c>
      <c r="M1279">
        <v>2065</v>
      </c>
      <c r="N1279">
        <v>109.45</v>
      </c>
      <c r="O1279" t="s">
        <v>24886</v>
      </c>
    </row>
    <row r="1280" spans="1:16">
      <c r="A1280" t="s">
        <v>12232</v>
      </c>
      <c r="B1280" t="s">
        <v>12374</v>
      </c>
      <c r="C1280" t="s">
        <v>23636</v>
      </c>
      <c r="D1280" t="s">
        <v>12497</v>
      </c>
      <c r="E1280" t="s">
        <v>51</v>
      </c>
      <c r="F1280">
        <v>2019</v>
      </c>
      <c r="G1280">
        <v>139</v>
      </c>
      <c r="H1280">
        <v>164</v>
      </c>
      <c r="I1280">
        <v>497</v>
      </c>
      <c r="J1280">
        <v>-1</v>
      </c>
      <c r="K1280">
        <v>1824</v>
      </c>
      <c r="L1280">
        <v>61</v>
      </c>
      <c r="M1280">
        <v>1763</v>
      </c>
      <c r="N1280">
        <v>106.42</v>
      </c>
      <c r="O1280" t="s">
        <v>24883</v>
      </c>
      <c r="P1280" t="s">
        <v>24889</v>
      </c>
    </row>
    <row r="1281" spans="1:16">
      <c r="A1281" t="s">
        <v>12231</v>
      </c>
      <c r="B1281" t="s">
        <v>12375</v>
      </c>
      <c r="C1281" t="s">
        <v>23639</v>
      </c>
      <c r="D1281" t="s">
        <v>28</v>
      </c>
      <c r="E1281" t="s">
        <v>46</v>
      </c>
      <c r="F1281">
        <v>1832</v>
      </c>
      <c r="G1281">
        <v>1004</v>
      </c>
      <c r="H1281">
        <v>183</v>
      </c>
      <c r="I1281">
        <v>1816</v>
      </c>
      <c r="J1281">
        <v>31</v>
      </c>
      <c r="K1281">
        <v>1234</v>
      </c>
      <c r="L1281">
        <v>86</v>
      </c>
      <c r="M1281" t="s">
        <v>24451</v>
      </c>
      <c r="N1281" t="s">
        <v>24791</v>
      </c>
      <c r="O1281" t="s">
        <v>24883</v>
      </c>
      <c r="P1281" t="s">
        <v>24889</v>
      </c>
    </row>
    <row r="1282" spans="1:16">
      <c r="A1282" t="s">
        <v>12237</v>
      </c>
      <c r="B1282" t="s">
        <v>12371</v>
      </c>
      <c r="C1282" t="s">
        <v>23640</v>
      </c>
      <c r="D1282" t="s">
        <v>31</v>
      </c>
      <c r="E1282" t="s">
        <v>49</v>
      </c>
      <c r="F1282">
        <v>2480</v>
      </c>
      <c r="G1282">
        <v>365</v>
      </c>
      <c r="H1282">
        <v>191</v>
      </c>
      <c r="I1282">
        <v>3256</v>
      </c>
      <c r="J1282">
        <v>-76</v>
      </c>
      <c r="K1282">
        <v>-296</v>
      </c>
      <c r="L1282">
        <v>0</v>
      </c>
      <c r="M1282">
        <v>-296</v>
      </c>
      <c r="N1282">
        <v>-2.73</v>
      </c>
      <c r="O1282" t="s">
        <v>24886</v>
      </c>
      <c r="P1282" t="s">
        <v>24888</v>
      </c>
    </row>
    <row r="1283" spans="1:16">
      <c r="A1283" t="s">
        <v>12231</v>
      </c>
      <c r="B1283" t="s">
        <v>12376</v>
      </c>
      <c r="C1283" t="s">
        <v>23638</v>
      </c>
      <c r="D1283" t="s">
        <v>29</v>
      </c>
      <c r="E1283" t="s">
        <v>12568</v>
      </c>
      <c r="F1283">
        <v>1877</v>
      </c>
      <c r="G1283">
        <v>642</v>
      </c>
      <c r="H1283">
        <v>142</v>
      </c>
      <c r="I1283">
        <v>1206</v>
      </c>
      <c r="J1283">
        <v>-11</v>
      </c>
      <c r="K1283">
        <v>1444</v>
      </c>
      <c r="L1283">
        <v>143</v>
      </c>
      <c r="M1283">
        <v>1301</v>
      </c>
      <c r="N1283">
        <v>32.36</v>
      </c>
      <c r="O1283" t="s">
        <v>24885</v>
      </c>
      <c r="P1283" t="s">
        <v>24887</v>
      </c>
    </row>
    <row r="1284" spans="1:16">
      <c r="A1284" t="s">
        <v>12236</v>
      </c>
      <c r="B1284" t="s">
        <v>12375</v>
      </c>
      <c r="C1284" t="s">
        <v>23639</v>
      </c>
      <c r="D1284" t="s">
        <v>39</v>
      </c>
      <c r="E1284" t="s">
        <v>57</v>
      </c>
      <c r="F1284">
        <v>1035</v>
      </c>
      <c r="G1284">
        <v>794</v>
      </c>
      <c r="H1284">
        <v>113</v>
      </c>
      <c r="I1284">
        <v>389</v>
      </c>
      <c r="J1284">
        <v>-64</v>
      </c>
      <c r="K1284">
        <v>1489</v>
      </c>
      <c r="L1284">
        <v>132</v>
      </c>
      <c r="M1284">
        <v>1357</v>
      </c>
      <c r="N1284">
        <v>104.65</v>
      </c>
      <c r="O1284" t="s">
        <v>24886</v>
      </c>
      <c r="P1284" t="s">
        <v>24890</v>
      </c>
    </row>
    <row r="1285" spans="1:16">
      <c r="A1285" t="s">
        <v>12232</v>
      </c>
      <c r="B1285" t="s">
        <v>12369</v>
      </c>
      <c r="C1285" t="s">
        <v>23638</v>
      </c>
      <c r="D1285" t="s">
        <v>30</v>
      </c>
      <c r="E1285" t="s">
        <v>48</v>
      </c>
      <c r="F1285">
        <v>1739</v>
      </c>
      <c r="G1285">
        <v>710</v>
      </c>
      <c r="H1285">
        <v>0</v>
      </c>
      <c r="I1285">
        <v>615</v>
      </c>
      <c r="J1285">
        <v>-62</v>
      </c>
      <c r="K1285">
        <v>1772</v>
      </c>
      <c r="L1285">
        <v>150</v>
      </c>
      <c r="M1285">
        <v>1622</v>
      </c>
      <c r="N1285">
        <v>79.12</v>
      </c>
      <c r="O1285" t="s">
        <v>24883</v>
      </c>
      <c r="P1285" t="s">
        <v>24889</v>
      </c>
    </row>
    <row r="1286" spans="1:16">
      <c r="A1286" t="s">
        <v>12231</v>
      </c>
      <c r="B1286" t="s">
        <v>12369</v>
      </c>
      <c r="C1286" t="s">
        <v>23640</v>
      </c>
      <c r="D1286" t="s">
        <v>36</v>
      </c>
      <c r="E1286" t="s">
        <v>12603</v>
      </c>
      <c r="F1286">
        <v>977</v>
      </c>
      <c r="G1286">
        <v>523</v>
      </c>
      <c r="H1286">
        <v>55</v>
      </c>
      <c r="I1286">
        <v>470</v>
      </c>
      <c r="J1286" t="s">
        <v>24153</v>
      </c>
      <c r="K1286" t="s">
        <v>24274</v>
      </c>
      <c r="L1286">
        <v>81</v>
      </c>
      <c r="M1286">
        <v>1001</v>
      </c>
      <c r="N1286">
        <v>63.89</v>
      </c>
      <c r="O1286" t="s">
        <v>24886</v>
      </c>
      <c r="P1286" t="s">
        <v>24888</v>
      </c>
    </row>
    <row r="1287" spans="1:16">
      <c r="A1287" t="s">
        <v>12232</v>
      </c>
      <c r="B1287" t="s">
        <v>12371</v>
      </c>
      <c r="C1287" t="s">
        <v>23640</v>
      </c>
      <c r="D1287" t="s">
        <v>27</v>
      </c>
      <c r="E1287" t="s">
        <v>45</v>
      </c>
      <c r="F1287">
        <v>1545</v>
      </c>
      <c r="G1287">
        <v>1138</v>
      </c>
      <c r="H1287">
        <v>151</v>
      </c>
      <c r="I1287">
        <v>1592</v>
      </c>
      <c r="J1287">
        <v>21</v>
      </c>
      <c r="K1287">
        <v>1263</v>
      </c>
      <c r="L1287">
        <v>121</v>
      </c>
      <c r="M1287" t="s">
        <v>24452</v>
      </c>
      <c r="N1287" t="s">
        <v>24792</v>
      </c>
      <c r="O1287" t="s">
        <v>24883</v>
      </c>
      <c r="P1287" t="s">
        <v>24888</v>
      </c>
    </row>
    <row r="1288" spans="1:16">
      <c r="A1288" t="s">
        <v>12236</v>
      </c>
      <c r="B1288" t="s">
        <v>12375</v>
      </c>
      <c r="C1288" t="s">
        <v>23638</v>
      </c>
      <c r="D1288" t="s">
        <v>44</v>
      </c>
      <c r="E1288" t="s">
        <v>62</v>
      </c>
      <c r="F1288">
        <v>4851</v>
      </c>
      <c r="G1288">
        <v>4611</v>
      </c>
      <c r="H1288">
        <v>472</v>
      </c>
      <c r="I1288">
        <v>2974</v>
      </c>
      <c r="J1288" t="s">
        <v>23917</v>
      </c>
      <c r="K1288">
        <v>7015</v>
      </c>
      <c r="L1288">
        <v>406</v>
      </c>
      <c r="M1288">
        <v>6609</v>
      </c>
      <c r="N1288">
        <v>66.67</v>
      </c>
      <c r="O1288" t="s">
        <v>24883</v>
      </c>
    </row>
    <row r="1289" spans="1:16">
      <c r="A1289" t="s">
        <v>12237</v>
      </c>
      <c r="B1289" t="s">
        <v>12376</v>
      </c>
      <c r="C1289" t="s">
        <v>23644</v>
      </c>
      <c r="D1289" t="s">
        <v>38</v>
      </c>
      <c r="E1289" t="s">
        <v>56</v>
      </c>
      <c r="F1289">
        <v>1860</v>
      </c>
      <c r="G1289">
        <v>442</v>
      </c>
      <c r="H1289">
        <v>120</v>
      </c>
      <c r="I1289">
        <v>1618</v>
      </c>
      <c r="J1289">
        <v>-6</v>
      </c>
      <c r="K1289">
        <v>798</v>
      </c>
      <c r="L1289">
        <v>68</v>
      </c>
      <c r="M1289">
        <v>730</v>
      </c>
      <c r="N1289">
        <v>13.54</v>
      </c>
      <c r="O1289" t="s">
        <v>24883</v>
      </c>
      <c r="P1289" t="s">
        <v>24887</v>
      </c>
    </row>
    <row r="1290" spans="1:16">
      <c r="A1290" t="s">
        <v>12231</v>
      </c>
      <c r="B1290" t="s">
        <v>12375</v>
      </c>
      <c r="C1290" t="s">
        <v>23642</v>
      </c>
      <c r="D1290" t="s">
        <v>37</v>
      </c>
      <c r="E1290" t="s">
        <v>55</v>
      </c>
      <c r="F1290">
        <v>2197</v>
      </c>
      <c r="G1290">
        <v>983</v>
      </c>
      <c r="H1290">
        <v>476</v>
      </c>
      <c r="I1290">
        <v>1541</v>
      </c>
      <c r="J1290">
        <v>71</v>
      </c>
      <c r="K1290">
        <v>2186</v>
      </c>
      <c r="L1290">
        <v>99</v>
      </c>
      <c r="M1290">
        <v>2087</v>
      </c>
      <c r="N1290">
        <v>40.63</v>
      </c>
      <c r="O1290" t="s">
        <v>24883</v>
      </c>
      <c r="P1290" t="s">
        <v>24887</v>
      </c>
    </row>
    <row r="1291" spans="1:16">
      <c r="A1291" t="s">
        <v>12237</v>
      </c>
      <c r="B1291" t="s">
        <v>12375</v>
      </c>
      <c r="C1291" t="s">
        <v>23644</v>
      </c>
      <c r="D1291" t="s">
        <v>43</v>
      </c>
      <c r="E1291" t="s">
        <v>61</v>
      </c>
      <c r="F1291">
        <v>3909</v>
      </c>
      <c r="G1291">
        <v>3335</v>
      </c>
      <c r="H1291" t="s">
        <v>24004</v>
      </c>
      <c r="I1291">
        <v>3185</v>
      </c>
      <c r="J1291">
        <v>72</v>
      </c>
      <c r="K1291">
        <v>4562</v>
      </c>
      <c r="L1291">
        <v>456</v>
      </c>
      <c r="M1291">
        <v>4106</v>
      </c>
      <c r="N1291">
        <v>38.68</v>
      </c>
      <c r="O1291" t="s">
        <v>24885</v>
      </c>
    </row>
    <row r="1292" spans="1:16">
      <c r="A1292" t="s">
        <v>12231</v>
      </c>
      <c r="B1292" t="s">
        <v>12371</v>
      </c>
      <c r="C1292" t="s">
        <v>23644</v>
      </c>
      <c r="D1292" t="s">
        <v>12528</v>
      </c>
      <c r="E1292" t="s">
        <v>62</v>
      </c>
      <c r="F1292">
        <v>4697</v>
      </c>
      <c r="G1292">
        <v>3045</v>
      </c>
      <c r="H1292">
        <v>755</v>
      </c>
      <c r="I1292">
        <v>3787</v>
      </c>
      <c r="J1292">
        <v>-79</v>
      </c>
      <c r="K1292">
        <v>4631</v>
      </c>
      <c r="L1292">
        <v>253</v>
      </c>
      <c r="M1292">
        <v>4378</v>
      </c>
      <c r="N1292" t="s">
        <v>24651</v>
      </c>
      <c r="O1292" t="s">
        <v>24883</v>
      </c>
      <c r="P1292" t="s">
        <v>24888</v>
      </c>
    </row>
    <row r="1293" spans="1:16">
      <c r="A1293" t="s">
        <v>12236</v>
      </c>
      <c r="B1293" t="s">
        <v>12358</v>
      </c>
      <c r="C1293" t="s">
        <v>23644</v>
      </c>
      <c r="D1293" t="s">
        <v>32</v>
      </c>
      <c r="E1293" t="s">
        <v>50</v>
      </c>
      <c r="F1293">
        <v>844</v>
      </c>
      <c r="G1293">
        <v>0</v>
      </c>
      <c r="H1293">
        <v>83</v>
      </c>
      <c r="I1293">
        <v>400</v>
      </c>
      <c r="J1293">
        <v>-76</v>
      </c>
      <c r="K1293" t="s">
        <v>24275</v>
      </c>
      <c r="L1293">
        <v>51</v>
      </c>
      <c r="M1293">
        <v>400</v>
      </c>
      <c r="N1293">
        <v>30</v>
      </c>
      <c r="O1293" t="s">
        <v>24883</v>
      </c>
    </row>
    <row r="1294" spans="1:16">
      <c r="A1294" t="s">
        <v>12231</v>
      </c>
      <c r="B1294" t="s">
        <v>12371</v>
      </c>
      <c r="C1294" t="s">
        <v>23643</v>
      </c>
      <c r="D1294" t="s">
        <v>41</v>
      </c>
      <c r="E1294" t="s">
        <v>59</v>
      </c>
      <c r="F1294">
        <v>4935</v>
      </c>
      <c r="G1294">
        <v>1716</v>
      </c>
      <c r="H1294">
        <v>177</v>
      </c>
      <c r="I1294">
        <v>2643</v>
      </c>
      <c r="J1294">
        <v>-6</v>
      </c>
      <c r="K1294">
        <v>4179</v>
      </c>
      <c r="L1294">
        <v>431</v>
      </c>
      <c r="M1294">
        <v>3748</v>
      </c>
      <c r="N1294">
        <v>42.54</v>
      </c>
      <c r="O1294" t="s">
        <v>24886</v>
      </c>
    </row>
    <row r="1295" spans="1:16">
      <c r="A1295" t="s">
        <v>12225</v>
      </c>
      <c r="B1295" t="s">
        <v>12369</v>
      </c>
      <c r="C1295" t="s">
        <v>23641</v>
      </c>
      <c r="D1295" t="s">
        <v>30</v>
      </c>
      <c r="E1295" t="s">
        <v>48</v>
      </c>
      <c r="F1295">
        <v>1361</v>
      </c>
      <c r="G1295">
        <v>1012</v>
      </c>
      <c r="H1295">
        <v>147</v>
      </c>
      <c r="I1295">
        <v>560</v>
      </c>
      <c r="J1295">
        <v>-27</v>
      </c>
      <c r="K1295">
        <v>1933</v>
      </c>
      <c r="L1295">
        <v>226</v>
      </c>
      <c r="M1295">
        <v>1707</v>
      </c>
      <c r="N1295">
        <v>91.45</v>
      </c>
      <c r="O1295" t="s">
        <v>24883</v>
      </c>
    </row>
    <row r="1296" spans="1:16">
      <c r="A1296" t="s">
        <v>12236</v>
      </c>
      <c r="B1296" t="s">
        <v>12375</v>
      </c>
      <c r="C1296" t="s">
        <v>23642</v>
      </c>
      <c r="D1296" t="s">
        <v>33</v>
      </c>
      <c r="E1296" t="s">
        <v>51</v>
      </c>
      <c r="F1296">
        <v>1103</v>
      </c>
      <c r="G1296">
        <v>711</v>
      </c>
      <c r="H1296">
        <v>146</v>
      </c>
      <c r="I1296">
        <v>1147</v>
      </c>
      <c r="J1296">
        <v>13</v>
      </c>
      <c r="K1296">
        <v>826</v>
      </c>
      <c r="L1296">
        <v>96</v>
      </c>
      <c r="M1296">
        <v>730</v>
      </c>
      <c r="N1296">
        <v>19.09</v>
      </c>
      <c r="O1296" t="s">
        <v>24883</v>
      </c>
      <c r="P1296" t="s">
        <v>24890</v>
      </c>
    </row>
    <row r="1297" spans="1:16">
      <c r="A1297" t="s">
        <v>12225</v>
      </c>
      <c r="B1297" t="s">
        <v>12376</v>
      </c>
      <c r="C1297" t="s">
        <v>23644</v>
      </c>
      <c r="D1297" t="s">
        <v>34</v>
      </c>
      <c r="E1297" t="s">
        <v>52</v>
      </c>
      <c r="F1297">
        <v>1148</v>
      </c>
      <c r="G1297">
        <v>915</v>
      </c>
      <c r="H1297">
        <v>0</v>
      </c>
      <c r="I1297">
        <v>795</v>
      </c>
      <c r="J1297">
        <v>6</v>
      </c>
      <c r="K1297">
        <v>1274</v>
      </c>
      <c r="L1297">
        <v>86</v>
      </c>
      <c r="M1297">
        <v>1188</v>
      </c>
      <c r="N1297">
        <v>44.83</v>
      </c>
      <c r="O1297" t="s">
        <v>24885</v>
      </c>
    </row>
    <row r="1298" spans="1:16">
      <c r="A1298" t="s">
        <v>12231</v>
      </c>
      <c r="B1298" t="s">
        <v>12376</v>
      </c>
      <c r="C1298" t="s">
        <v>23645</v>
      </c>
      <c r="D1298" t="s">
        <v>37</v>
      </c>
      <c r="E1298" t="s">
        <v>55</v>
      </c>
      <c r="F1298">
        <v>2116</v>
      </c>
      <c r="G1298">
        <v>64</v>
      </c>
      <c r="H1298" t="s">
        <v>24005</v>
      </c>
      <c r="I1298">
        <v>2373</v>
      </c>
      <c r="J1298">
        <v>26</v>
      </c>
      <c r="K1298">
        <v>223</v>
      </c>
      <c r="L1298">
        <v>13</v>
      </c>
      <c r="M1298" t="s">
        <v>24453</v>
      </c>
      <c r="N1298">
        <v>2.65</v>
      </c>
      <c r="O1298" t="s">
        <v>24886</v>
      </c>
      <c r="P1298" t="s">
        <v>24887</v>
      </c>
    </row>
    <row r="1299" spans="1:16">
      <c r="A1299" t="s">
        <v>12236</v>
      </c>
      <c r="B1299" t="s">
        <v>12369</v>
      </c>
      <c r="C1299" t="s">
        <v>23646</v>
      </c>
      <c r="D1299" t="s">
        <v>30</v>
      </c>
      <c r="E1299" t="s">
        <v>12564</v>
      </c>
      <c r="F1299">
        <v>2220</v>
      </c>
      <c r="G1299">
        <v>685</v>
      </c>
      <c r="H1299">
        <v>170</v>
      </c>
      <c r="I1299">
        <v>2156</v>
      </c>
      <c r="J1299">
        <v>-50</v>
      </c>
      <c r="K1299">
        <v>869</v>
      </c>
      <c r="L1299">
        <v>97</v>
      </c>
      <c r="M1299">
        <v>772</v>
      </c>
      <c r="N1299">
        <v>10.74</v>
      </c>
      <c r="O1299" t="s">
        <v>24885</v>
      </c>
      <c r="P1299" t="s">
        <v>24890</v>
      </c>
    </row>
    <row r="1300" spans="1:16">
      <c r="A1300" t="s">
        <v>12236</v>
      </c>
      <c r="B1300" t="s">
        <v>12371</v>
      </c>
      <c r="C1300" t="s">
        <v>23648</v>
      </c>
      <c r="D1300" t="s">
        <v>31</v>
      </c>
      <c r="E1300" t="s">
        <v>12549</v>
      </c>
      <c r="F1300">
        <v>1070</v>
      </c>
      <c r="G1300">
        <v>540</v>
      </c>
      <c r="H1300" t="s">
        <v>24006</v>
      </c>
      <c r="I1300">
        <v>354</v>
      </c>
      <c r="J1300" t="s">
        <v>24181</v>
      </c>
      <c r="K1300">
        <v>1329</v>
      </c>
      <c r="L1300">
        <v>113</v>
      </c>
      <c r="M1300">
        <v>1216</v>
      </c>
      <c r="N1300">
        <v>103.05</v>
      </c>
      <c r="O1300" t="s">
        <v>24886</v>
      </c>
    </row>
    <row r="1301" spans="1:16">
      <c r="A1301" t="s">
        <v>12236</v>
      </c>
      <c r="B1301" t="s">
        <v>12358</v>
      </c>
      <c r="C1301" t="s">
        <v>23647</v>
      </c>
      <c r="D1301" t="s">
        <v>43</v>
      </c>
      <c r="E1301" t="s">
        <v>12591</v>
      </c>
      <c r="F1301">
        <v>5216</v>
      </c>
      <c r="G1301">
        <v>580</v>
      </c>
      <c r="H1301">
        <v>171</v>
      </c>
      <c r="I1301">
        <v>3175</v>
      </c>
      <c r="J1301">
        <v>18</v>
      </c>
      <c r="K1301">
        <v>2810</v>
      </c>
      <c r="L1301">
        <v>192</v>
      </c>
      <c r="M1301">
        <v>2618</v>
      </c>
      <c r="N1301">
        <v>24.74</v>
      </c>
      <c r="O1301" t="s">
        <v>24885</v>
      </c>
      <c r="P1301" t="s">
        <v>24888</v>
      </c>
    </row>
    <row r="1302" spans="1:16">
      <c r="A1302" t="s">
        <v>12231</v>
      </c>
      <c r="B1302" t="s">
        <v>12369</v>
      </c>
      <c r="C1302" t="s">
        <v>23645</v>
      </c>
      <c r="D1302" t="s">
        <v>40</v>
      </c>
      <c r="E1302" t="s">
        <v>58</v>
      </c>
      <c r="F1302" t="s">
        <v>23777</v>
      </c>
      <c r="G1302">
        <v>1998</v>
      </c>
      <c r="H1302">
        <v>460</v>
      </c>
      <c r="I1302">
        <v>2973</v>
      </c>
      <c r="J1302">
        <v>35</v>
      </c>
      <c r="K1302">
        <v>4853</v>
      </c>
      <c r="L1302">
        <v>493</v>
      </c>
      <c r="M1302" t="s">
        <v>24454</v>
      </c>
      <c r="N1302">
        <v>44</v>
      </c>
      <c r="O1302" t="s">
        <v>24885</v>
      </c>
      <c r="P1302" t="s">
        <v>24890</v>
      </c>
    </row>
    <row r="1303" spans="1:16">
      <c r="A1303" t="s">
        <v>12236</v>
      </c>
      <c r="B1303" t="s">
        <v>12358</v>
      </c>
      <c r="C1303" t="s">
        <v>23648</v>
      </c>
      <c r="D1303" t="s">
        <v>27</v>
      </c>
      <c r="E1303" t="s">
        <v>45</v>
      </c>
      <c r="F1303">
        <v>1455</v>
      </c>
      <c r="G1303">
        <v>1255</v>
      </c>
      <c r="H1303">
        <v>32</v>
      </c>
      <c r="I1303">
        <v>1400</v>
      </c>
      <c r="J1303">
        <v>-33</v>
      </c>
      <c r="K1303">
        <v>1309</v>
      </c>
      <c r="L1303">
        <v>64</v>
      </c>
      <c r="M1303">
        <v>1245</v>
      </c>
      <c r="N1303">
        <v>26.68</v>
      </c>
      <c r="O1303" t="s">
        <v>24885</v>
      </c>
      <c r="P1303" t="s">
        <v>24890</v>
      </c>
    </row>
    <row r="1304" spans="1:16">
      <c r="A1304" t="s">
        <v>12231</v>
      </c>
      <c r="B1304" t="s">
        <v>12369</v>
      </c>
      <c r="C1304" t="s">
        <v>23646</v>
      </c>
      <c r="D1304" t="s">
        <v>12491</v>
      </c>
      <c r="E1304" t="s">
        <v>56</v>
      </c>
      <c r="F1304">
        <v>1799</v>
      </c>
      <c r="G1304" t="s">
        <v>23893</v>
      </c>
      <c r="H1304">
        <v>34</v>
      </c>
      <c r="I1304">
        <v>771</v>
      </c>
      <c r="J1304">
        <v>-53</v>
      </c>
      <c r="K1304">
        <v>1739</v>
      </c>
      <c r="L1304">
        <v>85</v>
      </c>
      <c r="M1304" t="s">
        <v>23793</v>
      </c>
      <c r="N1304">
        <v>64.36</v>
      </c>
      <c r="O1304" t="s">
        <v>24884</v>
      </c>
      <c r="P1304" t="s">
        <v>24887</v>
      </c>
    </row>
    <row r="1305" spans="1:16">
      <c r="A1305" t="s">
        <v>12231</v>
      </c>
      <c r="B1305" t="s">
        <v>12371</v>
      </c>
      <c r="C1305" t="s">
        <v>23648</v>
      </c>
      <c r="D1305" t="s">
        <v>29</v>
      </c>
      <c r="E1305" t="s">
        <v>12578</v>
      </c>
      <c r="F1305">
        <v>1319</v>
      </c>
      <c r="G1305">
        <v>675</v>
      </c>
      <c r="H1305">
        <v>145</v>
      </c>
      <c r="I1305">
        <v>878</v>
      </c>
      <c r="J1305">
        <v>-33</v>
      </c>
      <c r="K1305">
        <v>1228</v>
      </c>
      <c r="L1305" t="s">
        <v>24353</v>
      </c>
      <c r="M1305">
        <v>1112</v>
      </c>
      <c r="N1305">
        <v>38</v>
      </c>
      <c r="O1305" t="s">
        <v>24885</v>
      </c>
      <c r="P1305" t="s">
        <v>24888</v>
      </c>
    </row>
    <row r="1306" spans="1:16">
      <c r="A1306" t="s">
        <v>12231</v>
      </c>
      <c r="B1306" t="s">
        <v>12380</v>
      </c>
      <c r="C1306" t="s">
        <v>23667</v>
      </c>
      <c r="D1306" t="s">
        <v>27</v>
      </c>
      <c r="E1306" t="s">
        <v>45</v>
      </c>
      <c r="F1306">
        <v>1648</v>
      </c>
      <c r="G1306">
        <v>871</v>
      </c>
      <c r="H1306">
        <v>171</v>
      </c>
      <c r="I1306">
        <v>1533</v>
      </c>
      <c r="J1306" t="s">
        <v>13236</v>
      </c>
      <c r="K1306">
        <v>1187</v>
      </c>
      <c r="L1306" t="s">
        <v>23940</v>
      </c>
      <c r="M1306">
        <v>1143</v>
      </c>
      <c r="N1306">
        <v>22.37</v>
      </c>
      <c r="O1306" t="s">
        <v>24884</v>
      </c>
      <c r="P1306" t="s">
        <v>24889</v>
      </c>
    </row>
    <row r="1307" spans="1:16">
      <c r="A1307" t="s">
        <v>12231</v>
      </c>
      <c r="B1307" t="s">
        <v>12378</v>
      </c>
      <c r="C1307" t="s">
        <v>23667</v>
      </c>
      <c r="D1307" t="s">
        <v>30</v>
      </c>
      <c r="E1307" t="s">
        <v>48</v>
      </c>
      <c r="F1307">
        <v>898</v>
      </c>
      <c r="G1307">
        <v>430</v>
      </c>
      <c r="H1307">
        <v>126</v>
      </c>
      <c r="I1307">
        <v>342</v>
      </c>
      <c r="J1307">
        <v>-17</v>
      </c>
      <c r="K1307">
        <v>1095</v>
      </c>
      <c r="L1307">
        <v>87</v>
      </c>
      <c r="M1307">
        <v>1008</v>
      </c>
      <c r="N1307" t="s">
        <v>24793</v>
      </c>
      <c r="O1307" t="s">
        <v>24886</v>
      </c>
      <c r="P1307" t="s">
        <v>24889</v>
      </c>
    </row>
    <row r="1308" spans="1:16">
      <c r="A1308" t="s">
        <v>12231</v>
      </c>
      <c r="B1308" t="s">
        <v>12380</v>
      </c>
      <c r="C1308" t="s">
        <v>23650</v>
      </c>
      <c r="D1308" t="s">
        <v>28</v>
      </c>
      <c r="E1308" t="s">
        <v>46</v>
      </c>
      <c r="F1308">
        <v>1848</v>
      </c>
      <c r="G1308">
        <v>937</v>
      </c>
      <c r="H1308">
        <v>95</v>
      </c>
      <c r="I1308">
        <v>2209</v>
      </c>
      <c r="J1308">
        <v>-44</v>
      </c>
      <c r="K1308">
        <v>627</v>
      </c>
      <c r="L1308">
        <v>60</v>
      </c>
      <c r="M1308">
        <v>567</v>
      </c>
      <c r="N1308">
        <v>7.7</v>
      </c>
      <c r="O1308" t="s">
        <v>24885</v>
      </c>
      <c r="P1308" t="s">
        <v>24889</v>
      </c>
    </row>
    <row r="1309" spans="1:16">
      <c r="A1309" t="s">
        <v>12232</v>
      </c>
      <c r="B1309" t="s">
        <v>12379</v>
      </c>
      <c r="C1309" t="s">
        <v>23651</v>
      </c>
      <c r="D1309" t="s">
        <v>43</v>
      </c>
      <c r="E1309" t="s">
        <v>61</v>
      </c>
      <c r="F1309">
        <v>5023</v>
      </c>
      <c r="G1309">
        <v>4660</v>
      </c>
      <c r="H1309">
        <v>403</v>
      </c>
      <c r="I1309">
        <v>4414</v>
      </c>
      <c r="J1309">
        <v>-4</v>
      </c>
      <c r="K1309">
        <v>5668</v>
      </c>
      <c r="L1309">
        <v>224</v>
      </c>
      <c r="M1309">
        <v>5444</v>
      </c>
      <c r="N1309" t="s">
        <v>24794</v>
      </c>
      <c r="O1309" t="s">
        <v>24883</v>
      </c>
      <c r="P1309" t="s">
        <v>24889</v>
      </c>
    </row>
    <row r="1310" spans="1:16">
      <c r="A1310" t="s">
        <v>12231</v>
      </c>
      <c r="B1310" t="s">
        <v>12377</v>
      </c>
      <c r="C1310" t="s">
        <v>23651</v>
      </c>
      <c r="D1310" t="s">
        <v>29</v>
      </c>
      <c r="E1310" t="s">
        <v>12550</v>
      </c>
      <c r="F1310">
        <v>1424</v>
      </c>
      <c r="G1310" t="s">
        <v>23894</v>
      </c>
      <c r="H1310">
        <v>143</v>
      </c>
      <c r="I1310">
        <v>1238</v>
      </c>
      <c r="J1310">
        <v>54</v>
      </c>
      <c r="K1310">
        <v>964</v>
      </c>
      <c r="L1310">
        <v>19</v>
      </c>
      <c r="M1310">
        <v>945</v>
      </c>
      <c r="N1310">
        <v>22.9</v>
      </c>
      <c r="O1310" t="s">
        <v>24883</v>
      </c>
      <c r="P1310" t="s">
        <v>24889</v>
      </c>
    </row>
    <row r="1311" spans="1:16">
      <c r="A1311" t="s">
        <v>12237</v>
      </c>
      <c r="B1311" t="s">
        <v>12378</v>
      </c>
      <c r="C1311" t="s">
        <v>23650</v>
      </c>
      <c r="D1311" t="s">
        <v>41</v>
      </c>
      <c r="E1311" t="s">
        <v>59</v>
      </c>
      <c r="F1311">
        <v>5388</v>
      </c>
      <c r="G1311">
        <v>3470</v>
      </c>
      <c r="H1311">
        <v>71</v>
      </c>
      <c r="I1311">
        <v>2824</v>
      </c>
      <c r="J1311">
        <v>-69</v>
      </c>
      <c r="K1311">
        <v>6036</v>
      </c>
      <c r="L1311">
        <v>466</v>
      </c>
      <c r="M1311">
        <v>5570</v>
      </c>
      <c r="N1311">
        <v>59.17</v>
      </c>
      <c r="O1311" t="s">
        <v>24883</v>
      </c>
      <c r="P1311" t="s">
        <v>24887</v>
      </c>
    </row>
    <row r="1312" spans="1:16">
      <c r="A1312" t="s">
        <v>12231</v>
      </c>
      <c r="B1312" t="s">
        <v>12378</v>
      </c>
      <c r="C1312" t="s">
        <v>23649</v>
      </c>
      <c r="D1312" t="s">
        <v>40</v>
      </c>
      <c r="E1312" t="s">
        <v>58</v>
      </c>
      <c r="F1312">
        <v>5552</v>
      </c>
      <c r="G1312">
        <v>335</v>
      </c>
      <c r="H1312">
        <v>525</v>
      </c>
      <c r="I1312">
        <v>3990</v>
      </c>
      <c r="J1312">
        <v>-2</v>
      </c>
      <c r="K1312">
        <v>2420</v>
      </c>
      <c r="L1312">
        <v>140</v>
      </c>
      <c r="M1312">
        <v>2280</v>
      </c>
      <c r="N1312">
        <v>17.14</v>
      </c>
      <c r="O1312" t="s">
        <v>24883</v>
      </c>
      <c r="P1312" t="s">
        <v>24888</v>
      </c>
    </row>
    <row r="1313" spans="1:16">
      <c r="A1313" t="s">
        <v>12231</v>
      </c>
      <c r="B1313" t="s">
        <v>12379</v>
      </c>
      <c r="C1313" t="s">
        <v>23652</v>
      </c>
      <c r="D1313" t="s">
        <v>42</v>
      </c>
      <c r="E1313" t="s">
        <v>60</v>
      </c>
      <c r="F1313">
        <v>5552</v>
      </c>
      <c r="G1313">
        <v>3631</v>
      </c>
      <c r="H1313">
        <v>259</v>
      </c>
      <c r="I1313" t="s">
        <v>24103</v>
      </c>
      <c r="J1313">
        <v>78</v>
      </c>
      <c r="K1313">
        <v>6459</v>
      </c>
      <c r="L1313">
        <v>531</v>
      </c>
      <c r="M1313">
        <v>5928</v>
      </c>
      <c r="N1313">
        <v>58.1</v>
      </c>
      <c r="O1313" t="s">
        <v>24883</v>
      </c>
      <c r="P1313" t="s">
        <v>24889</v>
      </c>
    </row>
    <row r="1314" spans="1:16">
      <c r="A1314" t="s">
        <v>12232</v>
      </c>
      <c r="B1314" t="s">
        <v>12380</v>
      </c>
      <c r="C1314" t="s">
        <v>23652</v>
      </c>
      <c r="D1314" t="s">
        <v>31</v>
      </c>
      <c r="E1314" t="s">
        <v>49</v>
      </c>
      <c r="F1314">
        <v>1460</v>
      </c>
      <c r="G1314">
        <v>1014</v>
      </c>
      <c r="H1314">
        <v>0</v>
      </c>
      <c r="I1314">
        <v>1159</v>
      </c>
      <c r="J1314">
        <v>79</v>
      </c>
      <c r="K1314">
        <v>1394</v>
      </c>
      <c r="L1314">
        <v>128</v>
      </c>
      <c r="M1314">
        <v>1266</v>
      </c>
      <c r="N1314">
        <v>32.77</v>
      </c>
      <c r="O1314" t="s">
        <v>24883</v>
      </c>
    </row>
    <row r="1315" spans="1:16">
      <c r="A1315" t="s">
        <v>12231</v>
      </c>
      <c r="B1315" t="s">
        <v>12377</v>
      </c>
      <c r="C1315" t="s">
        <v>23654</v>
      </c>
      <c r="D1315" t="s">
        <v>30</v>
      </c>
      <c r="E1315" t="s">
        <v>48</v>
      </c>
      <c r="F1315">
        <v>1226</v>
      </c>
      <c r="G1315">
        <v>732</v>
      </c>
      <c r="H1315">
        <v>119</v>
      </c>
      <c r="I1315">
        <v>348</v>
      </c>
      <c r="J1315">
        <v>-8</v>
      </c>
      <c r="K1315">
        <v>1721</v>
      </c>
      <c r="L1315">
        <v>152</v>
      </c>
      <c r="M1315">
        <v>1569</v>
      </c>
      <c r="N1315" t="s">
        <v>24795</v>
      </c>
      <c r="O1315" t="s">
        <v>24884</v>
      </c>
      <c r="P1315" t="s">
        <v>24888</v>
      </c>
    </row>
    <row r="1316" spans="1:16">
      <c r="A1316" t="s">
        <v>12225</v>
      </c>
      <c r="B1316" t="s">
        <v>12377</v>
      </c>
      <c r="C1316" t="s">
        <v>23654</v>
      </c>
      <c r="D1316" t="s">
        <v>34</v>
      </c>
      <c r="E1316" t="s">
        <v>52</v>
      </c>
      <c r="F1316">
        <v>1652</v>
      </c>
      <c r="G1316">
        <v>972</v>
      </c>
      <c r="H1316">
        <v>139</v>
      </c>
      <c r="I1316">
        <v>1182</v>
      </c>
      <c r="J1316">
        <v>-11</v>
      </c>
      <c r="K1316">
        <v>1570</v>
      </c>
      <c r="L1316">
        <v>86</v>
      </c>
      <c r="M1316">
        <v>1484</v>
      </c>
      <c r="N1316">
        <v>37.66</v>
      </c>
      <c r="O1316" t="s">
        <v>24883</v>
      </c>
    </row>
    <row r="1317" spans="1:16">
      <c r="A1317" t="s">
        <v>12236</v>
      </c>
      <c r="B1317" t="s">
        <v>12379</v>
      </c>
      <c r="C1317" t="s">
        <v>23652</v>
      </c>
      <c r="D1317" t="s">
        <v>37</v>
      </c>
      <c r="E1317" t="s">
        <v>55</v>
      </c>
      <c r="F1317">
        <v>1006</v>
      </c>
      <c r="G1317">
        <v>284</v>
      </c>
      <c r="H1317">
        <v>11</v>
      </c>
      <c r="I1317">
        <v>910</v>
      </c>
      <c r="J1317">
        <v>-3</v>
      </c>
      <c r="K1317">
        <v>388</v>
      </c>
      <c r="L1317">
        <v>36</v>
      </c>
      <c r="M1317">
        <v>352</v>
      </c>
      <c r="N1317" t="s">
        <v>24796</v>
      </c>
      <c r="O1317" t="s">
        <v>24886</v>
      </c>
      <c r="P1317" t="s">
        <v>24888</v>
      </c>
    </row>
    <row r="1318" spans="1:16">
      <c r="A1318" t="s">
        <v>12231</v>
      </c>
      <c r="B1318" t="s">
        <v>12378</v>
      </c>
      <c r="C1318" t="s">
        <v>23653</v>
      </c>
      <c r="D1318" t="s">
        <v>28</v>
      </c>
      <c r="E1318" t="s">
        <v>12567</v>
      </c>
      <c r="F1318">
        <v>1724</v>
      </c>
      <c r="G1318">
        <v>925</v>
      </c>
      <c r="H1318">
        <v>0</v>
      </c>
      <c r="I1318">
        <v>1276</v>
      </c>
      <c r="J1318">
        <v>-76</v>
      </c>
      <c r="K1318">
        <v>1297</v>
      </c>
      <c r="L1318">
        <v>83</v>
      </c>
      <c r="M1318">
        <v>1214</v>
      </c>
      <c r="N1318">
        <v>28.54</v>
      </c>
      <c r="O1318" t="s">
        <v>24884</v>
      </c>
      <c r="P1318" t="s">
        <v>24890</v>
      </c>
    </row>
    <row r="1319" spans="1:16">
      <c r="A1319" t="s">
        <v>12231</v>
      </c>
      <c r="B1319" t="s">
        <v>12379</v>
      </c>
      <c r="C1319" t="s">
        <v>23654</v>
      </c>
      <c r="D1319" t="s">
        <v>36</v>
      </c>
      <c r="E1319" t="s">
        <v>54</v>
      </c>
      <c r="F1319">
        <v>2211</v>
      </c>
      <c r="G1319">
        <v>197</v>
      </c>
      <c r="H1319">
        <v>117</v>
      </c>
      <c r="I1319">
        <v>686</v>
      </c>
      <c r="J1319">
        <v>-44</v>
      </c>
      <c r="K1319">
        <v>1795</v>
      </c>
      <c r="L1319">
        <v>180</v>
      </c>
      <c r="M1319">
        <v>1615</v>
      </c>
      <c r="N1319">
        <v>70.63</v>
      </c>
      <c r="O1319" t="s">
        <v>24884</v>
      </c>
      <c r="P1319" t="s">
        <v>24888</v>
      </c>
    </row>
    <row r="1320" spans="1:16">
      <c r="A1320" t="s">
        <v>12237</v>
      </c>
      <c r="B1320" t="s">
        <v>12367</v>
      </c>
      <c r="C1320" t="s">
        <v>23668</v>
      </c>
      <c r="D1320" t="s">
        <v>33</v>
      </c>
      <c r="E1320" t="s">
        <v>51</v>
      </c>
      <c r="F1320">
        <v>1526</v>
      </c>
      <c r="G1320">
        <v>495</v>
      </c>
      <c r="H1320">
        <v>151</v>
      </c>
      <c r="I1320">
        <v>1216</v>
      </c>
      <c r="J1320">
        <v>-75</v>
      </c>
      <c r="K1320">
        <v>881</v>
      </c>
      <c r="L1320">
        <v>57</v>
      </c>
      <c r="M1320">
        <v>824</v>
      </c>
      <c r="N1320">
        <v>20.33</v>
      </c>
      <c r="O1320" t="s">
        <v>24883</v>
      </c>
      <c r="P1320" t="s">
        <v>24887</v>
      </c>
    </row>
    <row r="1321" spans="1:16">
      <c r="A1321" t="s">
        <v>12231</v>
      </c>
      <c r="B1321" t="s">
        <v>12367</v>
      </c>
      <c r="C1321" t="s">
        <v>23656</v>
      </c>
      <c r="D1321" t="s">
        <v>12519</v>
      </c>
      <c r="E1321" t="s">
        <v>46</v>
      </c>
      <c r="F1321">
        <v>2639</v>
      </c>
      <c r="G1321">
        <v>1415</v>
      </c>
      <c r="H1321">
        <v>255</v>
      </c>
      <c r="I1321">
        <v>1567</v>
      </c>
      <c r="J1321">
        <v>17</v>
      </c>
      <c r="K1321">
        <v>2759</v>
      </c>
      <c r="L1321">
        <v>148</v>
      </c>
      <c r="M1321">
        <v>2611</v>
      </c>
      <c r="N1321" t="s">
        <v>24797</v>
      </c>
      <c r="O1321" t="s">
        <v>24884</v>
      </c>
    </row>
    <row r="1322" spans="1:16">
      <c r="A1322" t="s">
        <v>12237</v>
      </c>
      <c r="B1322" t="s">
        <v>12372</v>
      </c>
      <c r="C1322" t="s">
        <v>23655</v>
      </c>
      <c r="D1322" t="s">
        <v>12487</v>
      </c>
      <c r="E1322" t="s">
        <v>59</v>
      </c>
      <c r="F1322">
        <v>4283</v>
      </c>
      <c r="G1322">
        <v>3249</v>
      </c>
      <c r="H1322">
        <v>608</v>
      </c>
      <c r="I1322">
        <v>4058</v>
      </c>
      <c r="J1322">
        <v>-14</v>
      </c>
      <c r="K1322">
        <v>4068</v>
      </c>
      <c r="L1322">
        <v>265</v>
      </c>
      <c r="M1322">
        <v>3803</v>
      </c>
      <c r="N1322">
        <v>28.11</v>
      </c>
      <c r="O1322" t="s">
        <v>24883</v>
      </c>
    </row>
    <row r="1323" spans="1:16">
      <c r="A1323" t="s">
        <v>12231</v>
      </c>
      <c r="B1323" t="s">
        <v>12372</v>
      </c>
      <c r="C1323" t="s">
        <v>23656</v>
      </c>
      <c r="D1323" t="s">
        <v>37</v>
      </c>
      <c r="E1323" t="s">
        <v>55</v>
      </c>
      <c r="F1323">
        <v>1885</v>
      </c>
      <c r="G1323">
        <v>577</v>
      </c>
      <c r="H1323">
        <v>258</v>
      </c>
      <c r="I1323">
        <v>1719</v>
      </c>
      <c r="J1323">
        <v>12</v>
      </c>
      <c r="K1323">
        <v>1013</v>
      </c>
      <c r="L1323">
        <v>90</v>
      </c>
      <c r="M1323">
        <v>923</v>
      </c>
      <c r="N1323">
        <v>16.11</v>
      </c>
      <c r="O1323" t="s">
        <v>24883</v>
      </c>
      <c r="P1323" t="s">
        <v>24889</v>
      </c>
    </row>
    <row r="1324" spans="1:16">
      <c r="A1324" t="s">
        <v>12231</v>
      </c>
      <c r="B1324" t="s">
        <v>12367</v>
      </c>
      <c r="C1324" t="s">
        <v>23656</v>
      </c>
      <c r="D1324" t="s">
        <v>29</v>
      </c>
      <c r="E1324" t="s">
        <v>47</v>
      </c>
      <c r="F1324">
        <v>3116</v>
      </c>
      <c r="G1324">
        <v>814</v>
      </c>
      <c r="H1324">
        <v>383</v>
      </c>
      <c r="I1324">
        <v>2816</v>
      </c>
      <c r="J1324">
        <v>-48</v>
      </c>
      <c r="K1324">
        <v>1449</v>
      </c>
      <c r="L1324">
        <v>44</v>
      </c>
      <c r="M1324">
        <v>1405</v>
      </c>
      <c r="N1324">
        <v>14.97</v>
      </c>
      <c r="O1324" t="s">
        <v>24884</v>
      </c>
      <c r="P1324" t="s">
        <v>24889</v>
      </c>
    </row>
    <row r="1325" spans="1:16">
      <c r="A1325" t="s">
        <v>12237</v>
      </c>
      <c r="B1325" t="s">
        <v>12359</v>
      </c>
      <c r="C1325" t="s">
        <v>23668</v>
      </c>
      <c r="D1325" t="s">
        <v>27</v>
      </c>
      <c r="E1325" t="s">
        <v>45</v>
      </c>
      <c r="F1325">
        <v>1577</v>
      </c>
      <c r="G1325">
        <v>1405</v>
      </c>
      <c r="H1325">
        <v>157</v>
      </c>
      <c r="I1325">
        <v>769</v>
      </c>
      <c r="J1325">
        <v>39</v>
      </c>
      <c r="K1325" t="s">
        <v>24276</v>
      </c>
      <c r="L1325">
        <v>182</v>
      </c>
      <c r="M1325">
        <v>2227</v>
      </c>
      <c r="N1325">
        <v>86.88</v>
      </c>
      <c r="O1325" t="s">
        <v>24883</v>
      </c>
      <c r="P1325" t="s">
        <v>24887</v>
      </c>
    </row>
    <row r="1326" spans="1:16">
      <c r="A1326" t="s">
        <v>12231</v>
      </c>
      <c r="B1326" t="s">
        <v>12372</v>
      </c>
      <c r="C1326" t="s">
        <v>23655</v>
      </c>
      <c r="D1326" t="s">
        <v>43</v>
      </c>
      <c r="E1326" t="s">
        <v>12602</v>
      </c>
      <c r="F1326">
        <v>4923</v>
      </c>
      <c r="G1326">
        <v>1539</v>
      </c>
      <c r="H1326">
        <v>278</v>
      </c>
      <c r="I1326">
        <v>4662</v>
      </c>
      <c r="J1326">
        <v>9</v>
      </c>
      <c r="K1326">
        <v>2087</v>
      </c>
      <c r="L1326">
        <v>119</v>
      </c>
      <c r="M1326">
        <v>1968</v>
      </c>
      <c r="N1326" t="s">
        <v>24798</v>
      </c>
      <c r="O1326" t="s">
        <v>24883</v>
      </c>
      <c r="P1326" t="s">
        <v>24889</v>
      </c>
    </row>
    <row r="1327" spans="1:16">
      <c r="A1327" t="s">
        <v>12237</v>
      </c>
      <c r="B1327" t="s">
        <v>12372</v>
      </c>
      <c r="C1327" t="s">
        <v>23668</v>
      </c>
      <c r="D1327" t="s">
        <v>36</v>
      </c>
      <c r="E1327" t="s">
        <v>54</v>
      </c>
      <c r="F1327">
        <v>2443</v>
      </c>
      <c r="G1327">
        <v>1478</v>
      </c>
      <c r="H1327">
        <v>103</v>
      </c>
      <c r="I1327">
        <v>2093</v>
      </c>
      <c r="J1327">
        <v>-7</v>
      </c>
      <c r="K1327">
        <v>1924</v>
      </c>
      <c r="L1327">
        <v>225</v>
      </c>
      <c r="M1327">
        <v>1699</v>
      </c>
      <c r="N1327">
        <v>24.35</v>
      </c>
      <c r="O1327" t="s">
        <v>24886</v>
      </c>
      <c r="P1327" t="s">
        <v>24887</v>
      </c>
    </row>
    <row r="1328" spans="1:16">
      <c r="A1328" t="s">
        <v>12231</v>
      </c>
      <c r="B1328" t="s">
        <v>12372</v>
      </c>
      <c r="C1328" t="s">
        <v>23659</v>
      </c>
      <c r="D1328" t="s">
        <v>44</v>
      </c>
      <c r="E1328" t="s">
        <v>62</v>
      </c>
      <c r="F1328">
        <v>5470</v>
      </c>
      <c r="G1328">
        <v>311</v>
      </c>
      <c r="H1328">
        <v>469</v>
      </c>
      <c r="I1328">
        <v>3811</v>
      </c>
      <c r="J1328">
        <v>-48</v>
      </c>
      <c r="K1328">
        <v>2391</v>
      </c>
      <c r="L1328">
        <v>116</v>
      </c>
      <c r="M1328">
        <v>2275</v>
      </c>
      <c r="N1328">
        <v>17.91</v>
      </c>
      <c r="O1328" t="s">
        <v>24886</v>
      </c>
      <c r="P1328" t="s">
        <v>24890</v>
      </c>
    </row>
    <row r="1329" spans="1:16">
      <c r="A1329" t="s">
        <v>12237</v>
      </c>
      <c r="B1329" t="s">
        <v>12367</v>
      </c>
      <c r="C1329" t="s">
        <v>23659</v>
      </c>
      <c r="D1329" t="s">
        <v>42</v>
      </c>
      <c r="E1329" t="s">
        <v>12600</v>
      </c>
      <c r="F1329">
        <v>5619</v>
      </c>
      <c r="G1329">
        <v>3632</v>
      </c>
      <c r="H1329">
        <v>585</v>
      </c>
      <c r="I1329" t="s">
        <v>24104</v>
      </c>
      <c r="J1329">
        <v>-40</v>
      </c>
      <c r="K1329" t="s">
        <v>24277</v>
      </c>
      <c r="L1329">
        <v>218</v>
      </c>
      <c r="M1329">
        <v>6122</v>
      </c>
      <c r="N1329">
        <v>53.14</v>
      </c>
      <c r="O1329" t="s">
        <v>24885</v>
      </c>
      <c r="P1329" t="s">
        <v>24887</v>
      </c>
    </row>
    <row r="1330" spans="1:16">
      <c r="A1330" t="s">
        <v>12231</v>
      </c>
      <c r="B1330" t="s">
        <v>12366</v>
      </c>
      <c r="C1330" t="s">
        <v>23658</v>
      </c>
      <c r="D1330" t="s">
        <v>34</v>
      </c>
      <c r="E1330" t="s">
        <v>52</v>
      </c>
      <c r="F1330">
        <v>1801</v>
      </c>
      <c r="G1330">
        <v>1415</v>
      </c>
      <c r="H1330">
        <v>138</v>
      </c>
      <c r="I1330">
        <v>1438</v>
      </c>
      <c r="J1330">
        <v>-68</v>
      </c>
      <c r="K1330">
        <v>1848</v>
      </c>
      <c r="L1330">
        <v>111</v>
      </c>
      <c r="M1330">
        <v>1737</v>
      </c>
      <c r="N1330" t="s">
        <v>24799</v>
      </c>
      <c r="O1330" t="s">
        <v>24884</v>
      </c>
      <c r="P1330" t="s">
        <v>24888</v>
      </c>
    </row>
    <row r="1331" spans="1:16">
      <c r="A1331" t="s">
        <v>12225</v>
      </c>
      <c r="B1331" t="s">
        <v>12372</v>
      </c>
      <c r="C1331" t="s">
        <v>23659</v>
      </c>
      <c r="D1331" t="s">
        <v>29</v>
      </c>
      <c r="E1331" t="s">
        <v>47</v>
      </c>
      <c r="F1331">
        <v>801</v>
      </c>
      <c r="G1331">
        <v>426</v>
      </c>
      <c r="H1331">
        <v>0</v>
      </c>
      <c r="I1331">
        <v>484</v>
      </c>
      <c r="J1331">
        <v>11</v>
      </c>
      <c r="K1331">
        <v>754</v>
      </c>
      <c r="L1331">
        <v>85</v>
      </c>
      <c r="M1331">
        <v>669</v>
      </c>
      <c r="N1331">
        <v>41.47</v>
      </c>
      <c r="O1331" t="s">
        <v>24883</v>
      </c>
      <c r="P1331" t="s">
        <v>24887</v>
      </c>
    </row>
    <row r="1332" spans="1:16">
      <c r="A1332" t="s">
        <v>12225</v>
      </c>
      <c r="B1332" t="s">
        <v>12367</v>
      </c>
      <c r="C1332" t="s">
        <v>23659</v>
      </c>
      <c r="D1332" t="s">
        <v>41</v>
      </c>
      <c r="E1332" t="s">
        <v>59</v>
      </c>
      <c r="F1332">
        <v>5041</v>
      </c>
      <c r="G1332">
        <v>3739</v>
      </c>
      <c r="H1332">
        <v>151</v>
      </c>
      <c r="I1332">
        <v>4308</v>
      </c>
      <c r="J1332">
        <v>-22</v>
      </c>
      <c r="K1332">
        <v>4601</v>
      </c>
      <c r="L1332">
        <v>306</v>
      </c>
      <c r="M1332">
        <v>4295</v>
      </c>
      <c r="N1332">
        <v>29.91</v>
      </c>
      <c r="O1332" t="s">
        <v>24883</v>
      </c>
      <c r="P1332" t="s">
        <v>24888</v>
      </c>
    </row>
    <row r="1333" spans="1:16">
      <c r="A1333" t="s">
        <v>12225</v>
      </c>
      <c r="B1333" t="s">
        <v>12372</v>
      </c>
      <c r="C1333" t="s">
        <v>23659</v>
      </c>
      <c r="D1333" t="s">
        <v>38</v>
      </c>
      <c r="E1333" t="s">
        <v>56</v>
      </c>
      <c r="F1333">
        <v>2754</v>
      </c>
      <c r="G1333" t="s">
        <v>23895</v>
      </c>
      <c r="H1333">
        <v>7</v>
      </c>
      <c r="I1333">
        <v>2289</v>
      </c>
      <c r="J1333">
        <v>-6</v>
      </c>
      <c r="K1333">
        <v>1539</v>
      </c>
      <c r="L1333">
        <v>177</v>
      </c>
      <c r="M1333">
        <v>1362</v>
      </c>
      <c r="N1333">
        <v>17.85</v>
      </c>
      <c r="O1333" t="s">
        <v>24886</v>
      </c>
      <c r="P1333" t="s">
        <v>24887</v>
      </c>
    </row>
    <row r="1334" spans="1:16">
      <c r="A1334" t="s">
        <v>12236</v>
      </c>
      <c r="B1334" t="s">
        <v>12366</v>
      </c>
      <c r="C1334" t="s">
        <v>23669</v>
      </c>
      <c r="D1334" t="s">
        <v>32</v>
      </c>
      <c r="E1334" t="s">
        <v>50</v>
      </c>
      <c r="F1334">
        <v>1025</v>
      </c>
      <c r="G1334">
        <v>353</v>
      </c>
      <c r="H1334">
        <v>129</v>
      </c>
      <c r="I1334">
        <v>1307</v>
      </c>
      <c r="J1334">
        <v>-12</v>
      </c>
      <c r="K1334">
        <v>188</v>
      </c>
      <c r="L1334">
        <v>15</v>
      </c>
      <c r="M1334">
        <v>173</v>
      </c>
      <c r="N1334">
        <v>3.97</v>
      </c>
      <c r="O1334" t="s">
        <v>24883</v>
      </c>
      <c r="P1334" t="s">
        <v>24887</v>
      </c>
    </row>
    <row r="1335" spans="1:16">
      <c r="A1335" t="s">
        <v>12231</v>
      </c>
      <c r="B1335" t="s">
        <v>12367</v>
      </c>
      <c r="C1335" t="s">
        <v>23658</v>
      </c>
      <c r="D1335" t="s">
        <v>39</v>
      </c>
      <c r="E1335" t="s">
        <v>57</v>
      </c>
      <c r="F1335" t="s">
        <v>23778</v>
      </c>
      <c r="G1335">
        <v>420</v>
      </c>
      <c r="H1335">
        <v>66</v>
      </c>
      <c r="I1335">
        <v>685</v>
      </c>
      <c r="J1335">
        <v>-73</v>
      </c>
      <c r="K1335">
        <v>877</v>
      </c>
      <c r="L1335">
        <v>27</v>
      </c>
      <c r="M1335">
        <v>850</v>
      </c>
      <c r="N1335" t="s">
        <v>24673</v>
      </c>
      <c r="O1335" t="s">
        <v>24883</v>
      </c>
      <c r="P1335" t="s">
        <v>24890</v>
      </c>
    </row>
    <row r="1336" spans="1:16">
      <c r="A1336" t="s">
        <v>12236</v>
      </c>
      <c r="B1336" t="s">
        <v>12359</v>
      </c>
      <c r="C1336" t="s">
        <v>23659</v>
      </c>
      <c r="D1336" t="s">
        <v>30</v>
      </c>
      <c r="E1336" t="s">
        <v>48</v>
      </c>
      <c r="F1336">
        <v>3056</v>
      </c>
      <c r="G1336">
        <v>1275</v>
      </c>
      <c r="H1336">
        <v>185</v>
      </c>
      <c r="I1336" t="s">
        <v>24105</v>
      </c>
      <c r="J1336">
        <v>-58</v>
      </c>
      <c r="K1336">
        <v>784</v>
      </c>
      <c r="L1336">
        <v>21</v>
      </c>
      <c r="M1336">
        <v>763</v>
      </c>
      <c r="N1336" t="s">
        <v>24800</v>
      </c>
      <c r="O1336" t="s">
        <v>24883</v>
      </c>
      <c r="P1336" t="s">
        <v>24890</v>
      </c>
    </row>
    <row r="1337" spans="1:16">
      <c r="A1337" t="s">
        <v>12237</v>
      </c>
      <c r="B1337" t="s">
        <v>12367</v>
      </c>
      <c r="C1337" t="s">
        <v>23659</v>
      </c>
      <c r="D1337" t="s">
        <v>35</v>
      </c>
      <c r="E1337" t="s">
        <v>53</v>
      </c>
      <c r="F1337">
        <v>2174</v>
      </c>
      <c r="G1337">
        <v>1731</v>
      </c>
      <c r="H1337">
        <v>75</v>
      </c>
      <c r="I1337">
        <v>1307</v>
      </c>
      <c r="J1337">
        <v>34</v>
      </c>
      <c r="K1337">
        <v>2707</v>
      </c>
      <c r="L1337">
        <v>323</v>
      </c>
      <c r="M1337">
        <v>2384</v>
      </c>
      <c r="N1337" t="s">
        <v>24801</v>
      </c>
      <c r="O1337" t="s">
        <v>24883</v>
      </c>
    </row>
    <row r="1338" spans="1:16">
      <c r="A1338" t="s">
        <v>12225</v>
      </c>
      <c r="B1338" t="s">
        <v>12366</v>
      </c>
      <c r="C1338" t="s">
        <v>23661</v>
      </c>
      <c r="D1338" t="s">
        <v>42</v>
      </c>
      <c r="E1338" t="s">
        <v>60</v>
      </c>
      <c r="F1338">
        <v>4324</v>
      </c>
      <c r="G1338">
        <v>3244</v>
      </c>
      <c r="H1338">
        <v>610</v>
      </c>
      <c r="I1338">
        <v>2516</v>
      </c>
      <c r="J1338">
        <v>-68</v>
      </c>
      <c r="K1338">
        <v>5594</v>
      </c>
      <c r="L1338">
        <v>271</v>
      </c>
      <c r="M1338">
        <v>5323</v>
      </c>
      <c r="N1338">
        <v>63.47</v>
      </c>
      <c r="O1338" t="s">
        <v>24883</v>
      </c>
    </row>
    <row r="1339" spans="1:16">
      <c r="A1339" t="s">
        <v>12236</v>
      </c>
      <c r="B1339" t="s">
        <v>12366</v>
      </c>
      <c r="C1339" t="s">
        <v>23660</v>
      </c>
      <c r="D1339" t="s">
        <v>41</v>
      </c>
      <c r="E1339" t="s">
        <v>59</v>
      </c>
      <c r="F1339">
        <v>4763</v>
      </c>
      <c r="G1339">
        <v>2238</v>
      </c>
      <c r="H1339" t="s">
        <v>13245</v>
      </c>
      <c r="I1339">
        <v>2673</v>
      </c>
      <c r="J1339">
        <v>-56</v>
      </c>
      <c r="K1339">
        <v>4284</v>
      </c>
      <c r="L1339">
        <v>228</v>
      </c>
      <c r="M1339">
        <v>4056</v>
      </c>
      <c r="N1339">
        <v>45.52</v>
      </c>
      <c r="O1339" t="s">
        <v>24883</v>
      </c>
      <c r="P1339" t="s">
        <v>24890</v>
      </c>
    </row>
    <row r="1340" spans="1:16">
      <c r="A1340" t="s">
        <v>12232</v>
      </c>
      <c r="B1340" t="s">
        <v>12367</v>
      </c>
      <c r="C1340" t="s">
        <v>23660</v>
      </c>
      <c r="D1340" t="s">
        <v>12514</v>
      </c>
      <c r="E1340" t="s">
        <v>45</v>
      </c>
      <c r="F1340">
        <v>2302</v>
      </c>
      <c r="G1340">
        <v>762</v>
      </c>
      <c r="H1340" t="s">
        <v>24007</v>
      </c>
      <c r="I1340">
        <v>883</v>
      </c>
      <c r="J1340">
        <v>-63</v>
      </c>
      <c r="K1340">
        <v>2312</v>
      </c>
      <c r="L1340" t="s">
        <v>23917</v>
      </c>
      <c r="M1340" t="s">
        <v>24455</v>
      </c>
      <c r="N1340">
        <v>76.68000000000001</v>
      </c>
      <c r="O1340" t="s">
        <v>24883</v>
      </c>
      <c r="P1340" t="s">
        <v>24888</v>
      </c>
    </row>
    <row r="1341" spans="1:16">
      <c r="A1341" t="s">
        <v>12237</v>
      </c>
      <c r="B1341" t="s">
        <v>12372</v>
      </c>
      <c r="C1341" t="s">
        <v>23662</v>
      </c>
      <c r="D1341" t="s">
        <v>12496</v>
      </c>
      <c r="E1341" t="s">
        <v>58</v>
      </c>
      <c r="F1341">
        <v>4906</v>
      </c>
      <c r="G1341">
        <v>2007</v>
      </c>
      <c r="H1341" t="s">
        <v>23959</v>
      </c>
      <c r="I1341">
        <v>4765</v>
      </c>
      <c r="J1341">
        <v>-58</v>
      </c>
      <c r="K1341">
        <v>2182</v>
      </c>
      <c r="L1341">
        <v>218</v>
      </c>
      <c r="M1341">
        <v>1964</v>
      </c>
      <c r="N1341">
        <v>12.37</v>
      </c>
      <c r="O1341" t="s">
        <v>24883</v>
      </c>
    </row>
    <row r="1342" spans="1:16">
      <c r="A1342" t="s">
        <v>12236</v>
      </c>
      <c r="B1342" t="s">
        <v>12370</v>
      </c>
      <c r="C1342" t="s">
        <v>23660</v>
      </c>
      <c r="D1342" t="s">
        <v>30</v>
      </c>
      <c r="E1342" t="s">
        <v>48</v>
      </c>
      <c r="F1342">
        <v>2350</v>
      </c>
      <c r="G1342" t="s">
        <v>23896</v>
      </c>
      <c r="H1342">
        <v>162</v>
      </c>
      <c r="I1342">
        <v>1791</v>
      </c>
      <c r="J1342" t="s">
        <v>24182</v>
      </c>
      <c r="K1342">
        <v>1421</v>
      </c>
      <c r="L1342">
        <v>155</v>
      </c>
      <c r="M1342">
        <v>1266</v>
      </c>
      <c r="N1342">
        <v>21.21</v>
      </c>
      <c r="O1342" t="s">
        <v>24884</v>
      </c>
      <c r="P1342" t="s">
        <v>24890</v>
      </c>
    </row>
    <row r="1343" spans="1:16">
      <c r="A1343" t="s">
        <v>12225</v>
      </c>
      <c r="B1343" t="s">
        <v>12372</v>
      </c>
      <c r="C1343" t="s">
        <v>23661</v>
      </c>
      <c r="D1343" t="s">
        <v>29</v>
      </c>
      <c r="E1343" t="s">
        <v>47</v>
      </c>
      <c r="F1343">
        <v>620</v>
      </c>
      <c r="G1343">
        <v>124</v>
      </c>
      <c r="H1343">
        <v>89</v>
      </c>
      <c r="I1343">
        <v>280</v>
      </c>
      <c r="J1343">
        <v>2</v>
      </c>
      <c r="K1343">
        <v>555</v>
      </c>
      <c r="L1343">
        <v>15</v>
      </c>
      <c r="M1343">
        <v>540</v>
      </c>
      <c r="N1343" t="s">
        <v>24479</v>
      </c>
      <c r="O1343" t="s">
        <v>24885</v>
      </c>
    </row>
    <row r="1344" spans="1:16">
      <c r="A1344" t="s">
        <v>12231</v>
      </c>
      <c r="B1344" t="s">
        <v>12367</v>
      </c>
      <c r="C1344" t="s">
        <v>23660</v>
      </c>
      <c r="D1344" t="s">
        <v>36</v>
      </c>
      <c r="E1344" t="s">
        <v>12571</v>
      </c>
      <c r="F1344">
        <v>2617</v>
      </c>
      <c r="G1344">
        <v>559</v>
      </c>
      <c r="H1344">
        <v>295</v>
      </c>
      <c r="I1344">
        <v>1734</v>
      </c>
      <c r="J1344">
        <v>59</v>
      </c>
      <c r="K1344">
        <v>1796</v>
      </c>
      <c r="L1344">
        <v>44</v>
      </c>
      <c r="M1344">
        <v>1752</v>
      </c>
      <c r="N1344">
        <v>30.31</v>
      </c>
      <c r="O1344" t="s">
        <v>24884</v>
      </c>
      <c r="P1344" t="s">
        <v>24890</v>
      </c>
    </row>
    <row r="1345" spans="1:16">
      <c r="A1345" t="s">
        <v>12236</v>
      </c>
      <c r="B1345" t="s">
        <v>12359</v>
      </c>
      <c r="C1345" t="s">
        <v>23660</v>
      </c>
      <c r="D1345" t="s">
        <v>34</v>
      </c>
      <c r="E1345" t="s">
        <v>52</v>
      </c>
      <c r="F1345">
        <v>1689</v>
      </c>
      <c r="G1345" t="s">
        <v>23897</v>
      </c>
      <c r="H1345">
        <v>29</v>
      </c>
      <c r="I1345" t="s">
        <v>24106</v>
      </c>
      <c r="J1345">
        <v>-23</v>
      </c>
      <c r="K1345">
        <v>1859</v>
      </c>
      <c r="L1345">
        <v>37</v>
      </c>
      <c r="M1345">
        <v>1822</v>
      </c>
      <c r="N1345" t="s">
        <v>24802</v>
      </c>
      <c r="O1345" t="s">
        <v>24883</v>
      </c>
      <c r="P1345" t="s">
        <v>24890</v>
      </c>
    </row>
    <row r="1346" spans="1:16">
      <c r="A1346" t="s">
        <v>12231</v>
      </c>
      <c r="B1346" t="s">
        <v>12366</v>
      </c>
      <c r="C1346" t="s">
        <v>23663</v>
      </c>
      <c r="D1346" t="s">
        <v>28</v>
      </c>
      <c r="E1346" t="s">
        <v>46</v>
      </c>
      <c r="F1346" t="s">
        <v>23779</v>
      </c>
      <c r="G1346">
        <v>2998</v>
      </c>
      <c r="H1346">
        <v>56</v>
      </c>
      <c r="I1346">
        <v>1240</v>
      </c>
      <c r="J1346">
        <v>29</v>
      </c>
      <c r="K1346">
        <v>4002</v>
      </c>
      <c r="L1346">
        <v>460</v>
      </c>
      <c r="M1346">
        <v>3542</v>
      </c>
      <c r="N1346">
        <v>85.69</v>
      </c>
      <c r="O1346" t="s">
        <v>24883</v>
      </c>
      <c r="P1346" t="s">
        <v>24887</v>
      </c>
    </row>
    <row r="1347" spans="1:16">
      <c r="A1347" t="s">
        <v>12231</v>
      </c>
      <c r="B1347" t="s">
        <v>12372</v>
      </c>
      <c r="C1347" t="s">
        <v>23670</v>
      </c>
      <c r="D1347" t="s">
        <v>42</v>
      </c>
      <c r="E1347" t="s">
        <v>60</v>
      </c>
      <c r="F1347">
        <v>5530</v>
      </c>
      <c r="G1347">
        <v>2764</v>
      </c>
      <c r="H1347">
        <v>314</v>
      </c>
      <c r="I1347">
        <v>5630</v>
      </c>
      <c r="J1347">
        <v>-80</v>
      </c>
      <c r="K1347">
        <v>2898</v>
      </c>
      <c r="L1347">
        <v>79</v>
      </c>
      <c r="M1347">
        <v>2819</v>
      </c>
      <c r="N1347" t="s">
        <v>24803</v>
      </c>
      <c r="O1347" t="s">
        <v>24885</v>
      </c>
      <c r="P1347" t="s">
        <v>24889</v>
      </c>
    </row>
    <row r="1348" spans="1:16">
      <c r="A1348" t="s">
        <v>12231</v>
      </c>
      <c r="B1348" t="s">
        <v>12370</v>
      </c>
      <c r="C1348" t="s">
        <v>23663</v>
      </c>
      <c r="D1348" t="s">
        <v>34</v>
      </c>
      <c r="E1348" t="s">
        <v>52</v>
      </c>
      <c r="F1348" t="s">
        <v>23780</v>
      </c>
      <c r="G1348">
        <v>531</v>
      </c>
      <c r="H1348">
        <v>189</v>
      </c>
      <c r="I1348">
        <v>1390</v>
      </c>
      <c r="J1348">
        <v>-55</v>
      </c>
      <c r="K1348">
        <v>901</v>
      </c>
      <c r="L1348">
        <v>101</v>
      </c>
      <c r="M1348">
        <v>800</v>
      </c>
      <c r="N1348">
        <v>17.27</v>
      </c>
      <c r="O1348" t="s">
        <v>24883</v>
      </c>
      <c r="P1348" t="s">
        <v>24890</v>
      </c>
    </row>
    <row r="1349" spans="1:16">
      <c r="A1349" t="s">
        <v>12225</v>
      </c>
      <c r="B1349" t="s">
        <v>12366</v>
      </c>
      <c r="C1349" t="s">
        <v>23670</v>
      </c>
      <c r="D1349" t="s">
        <v>44</v>
      </c>
      <c r="E1349" t="s">
        <v>62</v>
      </c>
      <c r="F1349" t="s">
        <v>23781</v>
      </c>
      <c r="G1349">
        <v>2205</v>
      </c>
      <c r="H1349">
        <v>164</v>
      </c>
      <c r="I1349">
        <v>4570</v>
      </c>
      <c r="J1349">
        <v>0</v>
      </c>
      <c r="K1349">
        <v>2595</v>
      </c>
      <c r="L1349">
        <v>189</v>
      </c>
      <c r="M1349">
        <v>2406</v>
      </c>
      <c r="N1349" t="s">
        <v>24804</v>
      </c>
      <c r="O1349" t="s">
        <v>24883</v>
      </c>
      <c r="P1349" t="s">
        <v>24887</v>
      </c>
    </row>
    <row r="1350" spans="1:16">
      <c r="A1350" t="s">
        <v>12236</v>
      </c>
      <c r="B1350" t="s">
        <v>12370</v>
      </c>
      <c r="C1350" t="s">
        <v>23664</v>
      </c>
      <c r="D1350" t="s">
        <v>38</v>
      </c>
      <c r="E1350" t="s">
        <v>56</v>
      </c>
      <c r="F1350">
        <v>1565</v>
      </c>
      <c r="G1350">
        <v>559</v>
      </c>
      <c r="H1350" t="s">
        <v>24008</v>
      </c>
      <c r="I1350">
        <v>1345</v>
      </c>
      <c r="J1350" t="s">
        <v>24183</v>
      </c>
      <c r="K1350">
        <v>795</v>
      </c>
      <c r="L1350">
        <v>23</v>
      </c>
      <c r="M1350">
        <v>772</v>
      </c>
      <c r="N1350">
        <v>17.22</v>
      </c>
      <c r="O1350" t="s">
        <v>24885</v>
      </c>
      <c r="P1350" t="s">
        <v>24887</v>
      </c>
    </row>
    <row r="1351" spans="1:16">
      <c r="A1351" t="s">
        <v>12231</v>
      </c>
      <c r="B1351" t="s">
        <v>12372</v>
      </c>
      <c r="C1351" t="s">
        <v>23664</v>
      </c>
      <c r="D1351" t="s">
        <v>36</v>
      </c>
      <c r="E1351" t="s">
        <v>54</v>
      </c>
      <c r="F1351">
        <v>1469</v>
      </c>
      <c r="G1351">
        <v>68</v>
      </c>
      <c r="H1351">
        <v>29</v>
      </c>
      <c r="I1351">
        <v>1005</v>
      </c>
      <c r="J1351">
        <v>59</v>
      </c>
      <c r="K1351">
        <v>620</v>
      </c>
      <c r="L1351">
        <v>21</v>
      </c>
      <c r="M1351">
        <v>599</v>
      </c>
      <c r="N1351" t="s">
        <v>17269</v>
      </c>
      <c r="O1351" t="s">
        <v>24883</v>
      </c>
      <c r="P1351" t="s">
        <v>24890</v>
      </c>
    </row>
    <row r="1352" spans="1:16">
      <c r="A1352" t="s">
        <v>12236</v>
      </c>
      <c r="B1352" t="s">
        <v>12372</v>
      </c>
      <c r="C1352" t="s">
        <v>23663</v>
      </c>
      <c r="D1352" t="s">
        <v>12487</v>
      </c>
      <c r="E1352" t="s">
        <v>12583</v>
      </c>
      <c r="F1352">
        <v>4866</v>
      </c>
      <c r="G1352">
        <v>2380</v>
      </c>
      <c r="H1352">
        <v>296</v>
      </c>
      <c r="I1352">
        <v>1638</v>
      </c>
      <c r="J1352">
        <v>-43</v>
      </c>
      <c r="K1352">
        <v>5861</v>
      </c>
      <c r="L1352">
        <v>415</v>
      </c>
      <c r="M1352">
        <v>5446</v>
      </c>
      <c r="N1352">
        <v>99.73999999999999</v>
      </c>
      <c r="O1352" t="s">
        <v>24883</v>
      </c>
      <c r="P1352" t="s">
        <v>24887</v>
      </c>
    </row>
    <row r="1353" spans="1:16">
      <c r="A1353" t="s">
        <v>12231</v>
      </c>
      <c r="B1353" t="s">
        <v>12367</v>
      </c>
      <c r="C1353" t="s">
        <v>23670</v>
      </c>
      <c r="D1353" t="s">
        <v>32</v>
      </c>
      <c r="E1353" t="s">
        <v>50</v>
      </c>
      <c r="F1353">
        <v>1231</v>
      </c>
      <c r="G1353">
        <v>1041</v>
      </c>
      <c r="H1353">
        <v>162</v>
      </c>
      <c r="I1353">
        <v>1122</v>
      </c>
      <c r="J1353">
        <v>75</v>
      </c>
      <c r="K1353">
        <v>1387</v>
      </c>
      <c r="L1353">
        <v>33</v>
      </c>
      <c r="M1353">
        <v>1354</v>
      </c>
      <c r="N1353">
        <v>36.2</v>
      </c>
      <c r="O1353" t="s">
        <v>24883</v>
      </c>
      <c r="P1353" t="s">
        <v>24889</v>
      </c>
    </row>
    <row r="1354" spans="1:16">
      <c r="A1354" t="s">
        <v>12256</v>
      </c>
      <c r="B1354" t="s">
        <v>12360</v>
      </c>
      <c r="C1354" t="s">
        <v>23615</v>
      </c>
      <c r="D1354" t="s">
        <v>33</v>
      </c>
      <c r="E1354" t="s">
        <v>51</v>
      </c>
      <c r="F1354">
        <v>2118</v>
      </c>
      <c r="G1354">
        <v>1643</v>
      </c>
      <c r="H1354">
        <v>50</v>
      </c>
      <c r="I1354">
        <v>1608</v>
      </c>
      <c r="J1354">
        <v>80</v>
      </c>
      <c r="K1354">
        <v>2283</v>
      </c>
      <c r="L1354">
        <v>97</v>
      </c>
      <c r="M1354">
        <v>2186</v>
      </c>
      <c r="N1354" t="s">
        <v>24805</v>
      </c>
      <c r="O1354" t="s">
        <v>24886</v>
      </c>
    </row>
    <row r="1355" spans="1:16">
      <c r="A1355" t="s">
        <v>12256</v>
      </c>
      <c r="B1355" t="s">
        <v>12357</v>
      </c>
      <c r="C1355" t="s">
        <v>23617</v>
      </c>
      <c r="D1355" t="s">
        <v>43</v>
      </c>
      <c r="E1355" t="s">
        <v>61</v>
      </c>
      <c r="F1355">
        <v>4271</v>
      </c>
      <c r="G1355">
        <v>1171</v>
      </c>
      <c r="H1355">
        <v>420</v>
      </c>
      <c r="I1355">
        <v>4335</v>
      </c>
      <c r="J1355">
        <v>-41</v>
      </c>
      <c r="K1355">
        <v>1486</v>
      </c>
      <c r="L1355">
        <v>55</v>
      </c>
      <c r="M1355">
        <v>1431</v>
      </c>
      <c r="N1355">
        <v>9.9</v>
      </c>
      <c r="O1355" t="s">
        <v>24884</v>
      </c>
    </row>
    <row r="1356" spans="1:16">
      <c r="A1356" t="s">
        <v>12264</v>
      </c>
      <c r="B1356" t="s">
        <v>12363</v>
      </c>
      <c r="C1356" t="s">
        <v>23617</v>
      </c>
      <c r="D1356" t="s">
        <v>40</v>
      </c>
      <c r="E1356" t="s">
        <v>58</v>
      </c>
      <c r="F1356">
        <v>4873</v>
      </c>
      <c r="G1356" t="s">
        <v>23898</v>
      </c>
      <c r="H1356">
        <v>441</v>
      </c>
      <c r="I1356">
        <v>2594</v>
      </c>
      <c r="J1356">
        <v>31</v>
      </c>
      <c r="K1356">
        <v>7440</v>
      </c>
      <c r="L1356">
        <v>382</v>
      </c>
      <c r="M1356">
        <v>7058</v>
      </c>
      <c r="N1356">
        <v>81.63</v>
      </c>
      <c r="O1356" t="s">
        <v>24883</v>
      </c>
      <c r="P1356" t="s">
        <v>24888</v>
      </c>
    </row>
    <row r="1357" spans="1:16">
      <c r="A1357" t="s">
        <v>12264</v>
      </c>
      <c r="B1357" t="s">
        <v>12357</v>
      </c>
      <c r="C1357" t="s">
        <v>23615</v>
      </c>
      <c r="D1357" t="s">
        <v>30</v>
      </c>
      <c r="E1357" t="s">
        <v>48</v>
      </c>
      <c r="F1357">
        <v>1093</v>
      </c>
      <c r="G1357">
        <v>879</v>
      </c>
      <c r="H1357">
        <v>94</v>
      </c>
      <c r="I1357">
        <v>1026</v>
      </c>
      <c r="J1357">
        <v>-46</v>
      </c>
      <c r="K1357" t="s">
        <v>24278</v>
      </c>
      <c r="L1357">
        <v>67</v>
      </c>
      <c r="M1357">
        <v>927</v>
      </c>
      <c r="N1357">
        <v>27.11</v>
      </c>
      <c r="O1357" t="s">
        <v>24884</v>
      </c>
      <c r="P1357" t="s">
        <v>24889</v>
      </c>
    </row>
    <row r="1358" spans="1:16">
      <c r="A1358" t="s">
        <v>12256</v>
      </c>
      <c r="B1358" t="s">
        <v>12362</v>
      </c>
      <c r="C1358" t="s">
        <v>23615</v>
      </c>
      <c r="D1358" t="s">
        <v>12488</v>
      </c>
      <c r="E1358" t="s">
        <v>47</v>
      </c>
      <c r="F1358">
        <v>72</v>
      </c>
      <c r="G1358">
        <v>44</v>
      </c>
      <c r="H1358">
        <v>3</v>
      </c>
      <c r="I1358">
        <v>25</v>
      </c>
      <c r="J1358" t="s">
        <v>13241</v>
      </c>
      <c r="K1358">
        <v>102</v>
      </c>
      <c r="L1358">
        <v>8</v>
      </c>
      <c r="M1358">
        <v>94</v>
      </c>
      <c r="N1358" t="s">
        <v>15213</v>
      </c>
      <c r="O1358" t="s">
        <v>24883</v>
      </c>
      <c r="P1358" t="s">
        <v>24889</v>
      </c>
    </row>
    <row r="1359" spans="1:16">
      <c r="A1359" t="s">
        <v>12338</v>
      </c>
      <c r="B1359" t="s">
        <v>12357</v>
      </c>
      <c r="C1359" t="s">
        <v>23617</v>
      </c>
      <c r="D1359" t="s">
        <v>39</v>
      </c>
      <c r="E1359" t="s">
        <v>57</v>
      </c>
      <c r="F1359">
        <v>1759</v>
      </c>
      <c r="G1359">
        <v>1447</v>
      </c>
      <c r="H1359">
        <v>340</v>
      </c>
      <c r="I1359">
        <v>1438</v>
      </c>
      <c r="J1359">
        <v>70</v>
      </c>
      <c r="K1359">
        <v>2178</v>
      </c>
      <c r="L1359">
        <v>80</v>
      </c>
      <c r="M1359">
        <v>2098</v>
      </c>
      <c r="N1359">
        <v>43.77</v>
      </c>
      <c r="O1359" t="s">
        <v>24883</v>
      </c>
      <c r="P1359" t="s">
        <v>24890</v>
      </c>
    </row>
    <row r="1360" spans="1:16">
      <c r="A1360" t="s">
        <v>12255</v>
      </c>
      <c r="B1360" t="s">
        <v>12363</v>
      </c>
      <c r="C1360" t="s">
        <v>23617</v>
      </c>
      <c r="D1360" t="s">
        <v>35</v>
      </c>
      <c r="E1360" t="s">
        <v>12586</v>
      </c>
      <c r="F1360">
        <v>1339</v>
      </c>
      <c r="G1360">
        <v>478</v>
      </c>
      <c r="H1360">
        <v>171</v>
      </c>
      <c r="I1360">
        <v>630</v>
      </c>
      <c r="J1360">
        <v>34</v>
      </c>
      <c r="K1360">
        <v>1392</v>
      </c>
      <c r="L1360">
        <v>100</v>
      </c>
      <c r="M1360">
        <v>1292</v>
      </c>
      <c r="N1360" t="s">
        <v>24806</v>
      </c>
      <c r="O1360" t="s">
        <v>24883</v>
      </c>
      <c r="P1360" t="s">
        <v>24889</v>
      </c>
    </row>
    <row r="1361" spans="1:16">
      <c r="A1361" t="s">
        <v>12264</v>
      </c>
      <c r="B1361" t="s">
        <v>12363</v>
      </c>
      <c r="C1361" t="s">
        <v>23615</v>
      </c>
      <c r="D1361" t="s">
        <v>28</v>
      </c>
      <c r="E1361" t="s">
        <v>46</v>
      </c>
      <c r="F1361">
        <v>2204</v>
      </c>
      <c r="G1361">
        <v>1374</v>
      </c>
      <c r="H1361">
        <v>196</v>
      </c>
      <c r="I1361">
        <v>685</v>
      </c>
      <c r="J1361">
        <v>2</v>
      </c>
      <c r="K1361">
        <v>3091</v>
      </c>
      <c r="L1361">
        <v>134</v>
      </c>
      <c r="M1361">
        <v>2957</v>
      </c>
      <c r="N1361">
        <v>129.5</v>
      </c>
      <c r="O1361" t="s">
        <v>24884</v>
      </c>
      <c r="P1361" t="s">
        <v>24889</v>
      </c>
    </row>
    <row r="1362" spans="1:16">
      <c r="A1362" t="s">
        <v>12338</v>
      </c>
      <c r="B1362" t="s">
        <v>12368</v>
      </c>
      <c r="C1362" t="s">
        <v>23615</v>
      </c>
      <c r="D1362" t="s">
        <v>38</v>
      </c>
      <c r="E1362" t="s">
        <v>56</v>
      </c>
      <c r="F1362">
        <v>1567</v>
      </c>
      <c r="G1362">
        <v>290</v>
      </c>
      <c r="H1362">
        <v>79</v>
      </c>
      <c r="I1362">
        <v>1577</v>
      </c>
      <c r="J1362">
        <v>-69</v>
      </c>
      <c r="K1362">
        <v>290</v>
      </c>
      <c r="L1362">
        <v>27</v>
      </c>
      <c r="M1362">
        <v>263</v>
      </c>
      <c r="N1362">
        <v>5</v>
      </c>
      <c r="O1362" t="s">
        <v>24884</v>
      </c>
      <c r="P1362" t="s">
        <v>24889</v>
      </c>
    </row>
    <row r="1363" spans="1:16">
      <c r="A1363" t="s">
        <v>12256</v>
      </c>
      <c r="B1363" t="s">
        <v>12368</v>
      </c>
      <c r="C1363" t="s">
        <v>23615</v>
      </c>
      <c r="D1363" t="s">
        <v>41</v>
      </c>
      <c r="E1363" t="s">
        <v>59</v>
      </c>
      <c r="F1363">
        <v>5800</v>
      </c>
      <c r="G1363">
        <v>3500</v>
      </c>
      <c r="H1363">
        <v>298</v>
      </c>
      <c r="I1363">
        <v>6929</v>
      </c>
      <c r="J1363">
        <v>23</v>
      </c>
      <c r="K1363">
        <v>2692</v>
      </c>
      <c r="L1363">
        <v>255</v>
      </c>
      <c r="M1363">
        <v>2437</v>
      </c>
      <c r="N1363">
        <v>10.55</v>
      </c>
      <c r="O1363" t="s">
        <v>24883</v>
      </c>
      <c r="P1363" t="s">
        <v>24888</v>
      </c>
    </row>
    <row r="1364" spans="1:16">
      <c r="A1364" t="s">
        <v>12255</v>
      </c>
      <c r="B1364" t="s">
        <v>12363</v>
      </c>
      <c r="C1364" t="s">
        <v>23618</v>
      </c>
      <c r="D1364" t="s">
        <v>31</v>
      </c>
      <c r="E1364" t="s">
        <v>49</v>
      </c>
      <c r="F1364">
        <v>1420</v>
      </c>
      <c r="G1364">
        <v>377</v>
      </c>
      <c r="H1364" t="s">
        <v>24009</v>
      </c>
      <c r="I1364">
        <v>1246</v>
      </c>
      <c r="J1364" t="s">
        <v>24126</v>
      </c>
      <c r="K1364">
        <v>703</v>
      </c>
      <c r="L1364">
        <v>37</v>
      </c>
      <c r="M1364">
        <v>666</v>
      </c>
      <c r="N1364">
        <v>16.04</v>
      </c>
      <c r="O1364" t="s">
        <v>24886</v>
      </c>
    </row>
    <row r="1365" spans="1:16">
      <c r="A1365" t="s">
        <v>12255</v>
      </c>
      <c r="B1365" t="s">
        <v>12363</v>
      </c>
      <c r="C1365" t="s">
        <v>23666</v>
      </c>
      <c r="D1365" t="s">
        <v>28</v>
      </c>
      <c r="E1365" t="s">
        <v>46</v>
      </c>
      <c r="F1365">
        <v>1447</v>
      </c>
      <c r="G1365">
        <v>832</v>
      </c>
      <c r="H1365">
        <v>147</v>
      </c>
      <c r="I1365">
        <v>1167</v>
      </c>
      <c r="J1365">
        <v>29</v>
      </c>
      <c r="K1365">
        <v>1288</v>
      </c>
      <c r="L1365">
        <v>43</v>
      </c>
      <c r="M1365">
        <v>1245</v>
      </c>
      <c r="N1365">
        <v>32.01</v>
      </c>
      <c r="O1365" t="s">
        <v>24883</v>
      </c>
    </row>
    <row r="1366" spans="1:16">
      <c r="A1366" t="s">
        <v>12264</v>
      </c>
      <c r="B1366" t="s">
        <v>12357</v>
      </c>
      <c r="C1366" t="s">
        <v>23619</v>
      </c>
      <c r="D1366" t="s">
        <v>41</v>
      </c>
      <c r="E1366" t="s">
        <v>59</v>
      </c>
      <c r="F1366">
        <v>5298</v>
      </c>
      <c r="G1366">
        <v>2244</v>
      </c>
      <c r="H1366" t="s">
        <v>23900</v>
      </c>
      <c r="I1366">
        <v>3999</v>
      </c>
      <c r="J1366">
        <v>44</v>
      </c>
      <c r="K1366">
        <v>4150</v>
      </c>
      <c r="L1366">
        <v>312</v>
      </c>
      <c r="M1366">
        <v>3838</v>
      </c>
      <c r="N1366">
        <v>28.79</v>
      </c>
      <c r="O1366" t="s">
        <v>24883</v>
      </c>
    </row>
    <row r="1367" spans="1:16">
      <c r="A1367" t="s">
        <v>12256</v>
      </c>
      <c r="B1367" t="s">
        <v>12357</v>
      </c>
      <c r="C1367" t="s">
        <v>23620</v>
      </c>
      <c r="D1367" t="s">
        <v>27</v>
      </c>
      <c r="E1367" t="s">
        <v>45</v>
      </c>
      <c r="F1367">
        <v>1493</v>
      </c>
      <c r="G1367">
        <v>729</v>
      </c>
      <c r="H1367">
        <v>112</v>
      </c>
      <c r="I1367">
        <v>515</v>
      </c>
      <c r="J1367" t="s">
        <v>24178</v>
      </c>
      <c r="K1367">
        <v>1890</v>
      </c>
      <c r="L1367">
        <v>222</v>
      </c>
      <c r="M1367">
        <v>1668</v>
      </c>
      <c r="N1367">
        <v>97.17</v>
      </c>
      <c r="O1367" t="s">
        <v>24883</v>
      </c>
      <c r="P1367" t="s">
        <v>24887</v>
      </c>
    </row>
    <row r="1368" spans="1:16">
      <c r="A1368" t="s">
        <v>12255</v>
      </c>
      <c r="B1368" t="s">
        <v>12368</v>
      </c>
      <c r="C1368" t="s">
        <v>23619</v>
      </c>
      <c r="D1368" t="s">
        <v>38</v>
      </c>
      <c r="E1368" t="s">
        <v>56</v>
      </c>
      <c r="F1368">
        <v>1386</v>
      </c>
      <c r="G1368">
        <v>784</v>
      </c>
      <c r="H1368">
        <v>17</v>
      </c>
      <c r="I1368">
        <v>798</v>
      </c>
      <c r="J1368">
        <v>15</v>
      </c>
      <c r="K1368">
        <v>1404</v>
      </c>
      <c r="L1368">
        <v>70</v>
      </c>
      <c r="M1368">
        <v>1334</v>
      </c>
      <c r="N1368" t="s">
        <v>24807</v>
      </c>
      <c r="O1368" t="s">
        <v>24885</v>
      </c>
      <c r="P1368" t="s">
        <v>24888</v>
      </c>
    </row>
    <row r="1369" spans="1:16">
      <c r="A1369" t="s">
        <v>12255</v>
      </c>
      <c r="B1369" t="s">
        <v>12360</v>
      </c>
      <c r="C1369" t="s">
        <v>23620</v>
      </c>
      <c r="D1369" t="s">
        <v>37</v>
      </c>
      <c r="E1369" t="s">
        <v>55</v>
      </c>
      <c r="F1369">
        <v>3350</v>
      </c>
      <c r="G1369">
        <v>896</v>
      </c>
      <c r="H1369">
        <v>203</v>
      </c>
      <c r="I1369">
        <v>1730</v>
      </c>
      <c r="J1369">
        <v>-14</v>
      </c>
      <c r="K1369">
        <v>2705</v>
      </c>
      <c r="L1369">
        <v>57</v>
      </c>
      <c r="M1369">
        <v>2648</v>
      </c>
      <c r="N1369" t="s">
        <v>24808</v>
      </c>
      <c r="O1369" t="s">
        <v>24883</v>
      </c>
      <c r="P1369" t="s">
        <v>24888</v>
      </c>
    </row>
    <row r="1370" spans="1:16">
      <c r="A1370" t="s">
        <v>12256</v>
      </c>
      <c r="B1370" t="s">
        <v>12363</v>
      </c>
      <c r="C1370" t="s">
        <v>23620</v>
      </c>
      <c r="D1370" t="s">
        <v>33</v>
      </c>
      <c r="E1370" t="s">
        <v>51</v>
      </c>
      <c r="F1370">
        <v>1724</v>
      </c>
      <c r="G1370">
        <v>596</v>
      </c>
      <c r="H1370">
        <v>116</v>
      </c>
      <c r="I1370">
        <v>946</v>
      </c>
      <c r="J1370">
        <v>32</v>
      </c>
      <c r="K1370">
        <v>1522</v>
      </c>
      <c r="L1370">
        <v>141</v>
      </c>
      <c r="M1370">
        <v>1381</v>
      </c>
      <c r="N1370">
        <v>43.79</v>
      </c>
      <c r="O1370" t="s">
        <v>24885</v>
      </c>
      <c r="P1370" t="s">
        <v>24888</v>
      </c>
    </row>
    <row r="1371" spans="1:16">
      <c r="A1371" t="s">
        <v>12256</v>
      </c>
      <c r="B1371" t="s">
        <v>12368</v>
      </c>
      <c r="C1371" t="s">
        <v>23621</v>
      </c>
      <c r="D1371" t="s">
        <v>29</v>
      </c>
      <c r="E1371" t="s">
        <v>47</v>
      </c>
      <c r="F1371">
        <v>2485</v>
      </c>
      <c r="G1371">
        <v>1417</v>
      </c>
      <c r="H1371">
        <v>74</v>
      </c>
      <c r="I1371">
        <v>2448</v>
      </c>
      <c r="J1371">
        <v>4</v>
      </c>
      <c r="K1371">
        <v>1532</v>
      </c>
      <c r="L1371">
        <v>88</v>
      </c>
      <c r="M1371">
        <v>1444</v>
      </c>
      <c r="N1371">
        <v>17.7</v>
      </c>
      <c r="O1371" t="s">
        <v>24885</v>
      </c>
    </row>
    <row r="1372" spans="1:16">
      <c r="A1372" t="s">
        <v>12248</v>
      </c>
      <c r="B1372" t="s">
        <v>12362</v>
      </c>
      <c r="C1372" t="s">
        <v>23621</v>
      </c>
      <c r="D1372" t="s">
        <v>35</v>
      </c>
      <c r="E1372" t="s">
        <v>53</v>
      </c>
      <c r="F1372">
        <v>1177</v>
      </c>
      <c r="G1372">
        <v>187</v>
      </c>
      <c r="H1372">
        <v>93</v>
      </c>
      <c r="I1372">
        <v>1511</v>
      </c>
      <c r="J1372">
        <v>50</v>
      </c>
      <c r="K1372">
        <v>-4</v>
      </c>
      <c r="L1372">
        <v>0</v>
      </c>
      <c r="M1372">
        <v>-4</v>
      </c>
      <c r="N1372" t="s">
        <v>24809</v>
      </c>
      <c r="O1372" t="s">
        <v>24886</v>
      </c>
      <c r="P1372" t="s">
        <v>24890</v>
      </c>
    </row>
    <row r="1373" spans="1:16">
      <c r="A1373" t="s">
        <v>12256</v>
      </c>
      <c r="B1373" t="s">
        <v>12363</v>
      </c>
      <c r="C1373" t="s">
        <v>23624</v>
      </c>
      <c r="D1373" t="s">
        <v>12542</v>
      </c>
      <c r="E1373" t="s">
        <v>58</v>
      </c>
      <c r="F1373">
        <v>3812</v>
      </c>
      <c r="G1373" t="s">
        <v>23899</v>
      </c>
      <c r="H1373">
        <v>448</v>
      </c>
      <c r="I1373">
        <v>2173</v>
      </c>
      <c r="J1373">
        <v>-28</v>
      </c>
      <c r="K1373">
        <v>2887</v>
      </c>
      <c r="L1373">
        <v>59</v>
      </c>
      <c r="M1373">
        <v>2828</v>
      </c>
      <c r="N1373">
        <v>39.04</v>
      </c>
      <c r="O1373" t="s">
        <v>24886</v>
      </c>
      <c r="P1373" t="s">
        <v>24890</v>
      </c>
    </row>
    <row r="1374" spans="1:16">
      <c r="A1374" t="s">
        <v>12256</v>
      </c>
      <c r="B1374" t="s">
        <v>12362</v>
      </c>
      <c r="C1374" t="s">
        <v>23623</v>
      </c>
      <c r="D1374" t="s">
        <v>32</v>
      </c>
      <c r="E1374" t="s">
        <v>50</v>
      </c>
      <c r="F1374">
        <v>2197</v>
      </c>
      <c r="G1374">
        <v>748</v>
      </c>
      <c r="H1374">
        <v>191</v>
      </c>
      <c r="I1374">
        <v>2720</v>
      </c>
      <c r="J1374">
        <v>-20</v>
      </c>
      <c r="K1374">
        <v>396</v>
      </c>
      <c r="L1374">
        <v>16</v>
      </c>
      <c r="M1374">
        <v>380</v>
      </c>
      <c r="N1374">
        <v>4.19</v>
      </c>
      <c r="O1374" t="s">
        <v>24883</v>
      </c>
      <c r="P1374" t="s">
        <v>24889</v>
      </c>
    </row>
    <row r="1375" spans="1:16">
      <c r="A1375" t="s">
        <v>12264</v>
      </c>
      <c r="B1375" t="s">
        <v>12363</v>
      </c>
      <c r="C1375" t="s">
        <v>23624</v>
      </c>
      <c r="D1375" t="s">
        <v>44</v>
      </c>
      <c r="E1375" t="s">
        <v>12556</v>
      </c>
      <c r="F1375">
        <v>4223</v>
      </c>
      <c r="G1375">
        <v>3403</v>
      </c>
      <c r="H1375">
        <v>481</v>
      </c>
      <c r="I1375">
        <v>1406</v>
      </c>
      <c r="J1375">
        <v>74</v>
      </c>
      <c r="K1375">
        <v>6775</v>
      </c>
      <c r="L1375">
        <v>721</v>
      </c>
      <c r="M1375">
        <v>6054</v>
      </c>
      <c r="N1375">
        <v>129.17</v>
      </c>
      <c r="O1375" t="s">
        <v>24885</v>
      </c>
      <c r="P1375" t="s">
        <v>24887</v>
      </c>
    </row>
    <row r="1376" spans="1:16">
      <c r="A1376" t="s">
        <v>12256</v>
      </c>
      <c r="B1376" t="s">
        <v>12368</v>
      </c>
      <c r="C1376" t="s">
        <v>23621</v>
      </c>
      <c r="D1376" t="s">
        <v>12492</v>
      </c>
      <c r="E1376" t="s">
        <v>57</v>
      </c>
      <c r="F1376">
        <v>2163</v>
      </c>
      <c r="G1376">
        <v>1229</v>
      </c>
      <c r="H1376">
        <v>182</v>
      </c>
      <c r="I1376">
        <v>1826</v>
      </c>
      <c r="J1376">
        <v>-76</v>
      </c>
      <c r="K1376">
        <v>1672</v>
      </c>
      <c r="L1376">
        <v>45</v>
      </c>
      <c r="M1376">
        <v>1627</v>
      </c>
      <c r="N1376">
        <v>26.73</v>
      </c>
      <c r="O1376" t="s">
        <v>24883</v>
      </c>
      <c r="P1376" t="s">
        <v>24889</v>
      </c>
    </row>
    <row r="1377" spans="1:16">
      <c r="A1377" t="s">
        <v>12256</v>
      </c>
      <c r="B1377" t="s">
        <v>12368</v>
      </c>
      <c r="C1377" t="s">
        <v>23624</v>
      </c>
      <c r="D1377" t="s">
        <v>37</v>
      </c>
      <c r="E1377" t="s">
        <v>55</v>
      </c>
      <c r="F1377">
        <v>1572</v>
      </c>
      <c r="G1377">
        <v>892</v>
      </c>
      <c r="H1377">
        <v>144</v>
      </c>
      <c r="I1377">
        <v>1507</v>
      </c>
      <c r="J1377">
        <v>12</v>
      </c>
      <c r="K1377">
        <v>1113</v>
      </c>
      <c r="L1377">
        <v>51</v>
      </c>
      <c r="M1377">
        <v>1062</v>
      </c>
      <c r="N1377">
        <v>21.14</v>
      </c>
      <c r="O1377" t="s">
        <v>24885</v>
      </c>
    </row>
    <row r="1378" spans="1:16">
      <c r="A1378" t="s">
        <v>12256</v>
      </c>
      <c r="B1378" t="s">
        <v>12357</v>
      </c>
      <c r="C1378" t="s">
        <v>23623</v>
      </c>
      <c r="D1378" t="s">
        <v>28</v>
      </c>
      <c r="E1378" t="s">
        <v>12548</v>
      </c>
      <c r="F1378">
        <v>807</v>
      </c>
      <c r="G1378">
        <v>704</v>
      </c>
      <c r="H1378">
        <v>17</v>
      </c>
      <c r="I1378">
        <v>777</v>
      </c>
      <c r="J1378">
        <v>43</v>
      </c>
      <c r="K1378">
        <v>794</v>
      </c>
      <c r="L1378">
        <v>38</v>
      </c>
      <c r="M1378">
        <v>756</v>
      </c>
      <c r="N1378">
        <v>29.19</v>
      </c>
      <c r="O1378" t="s">
        <v>24886</v>
      </c>
      <c r="P1378" t="s">
        <v>24888</v>
      </c>
    </row>
    <row r="1379" spans="1:16">
      <c r="A1379" t="s">
        <v>12338</v>
      </c>
      <c r="B1379" t="s">
        <v>12368</v>
      </c>
      <c r="C1379" t="s">
        <v>23624</v>
      </c>
      <c r="D1379" t="s">
        <v>12509</v>
      </c>
      <c r="E1379" t="s">
        <v>12581</v>
      </c>
      <c r="F1379">
        <v>1851</v>
      </c>
      <c r="G1379">
        <v>425</v>
      </c>
      <c r="H1379">
        <v>196</v>
      </c>
      <c r="I1379">
        <v>898</v>
      </c>
      <c r="J1379">
        <v>-3</v>
      </c>
      <c r="K1379">
        <v>1571</v>
      </c>
      <c r="L1379">
        <v>97</v>
      </c>
      <c r="M1379">
        <v>1474</v>
      </c>
      <c r="N1379">
        <v>49.24</v>
      </c>
      <c r="O1379" t="s">
        <v>24884</v>
      </c>
      <c r="P1379" t="s">
        <v>24889</v>
      </c>
    </row>
    <row r="1380" spans="1:16">
      <c r="A1380" t="s">
        <v>12248</v>
      </c>
      <c r="B1380" t="s">
        <v>12357</v>
      </c>
      <c r="C1380" t="s">
        <v>23626</v>
      </c>
      <c r="D1380" t="s">
        <v>29</v>
      </c>
      <c r="E1380" t="s">
        <v>47</v>
      </c>
      <c r="F1380">
        <v>2494</v>
      </c>
      <c r="G1380">
        <v>928</v>
      </c>
      <c r="H1380">
        <v>13</v>
      </c>
      <c r="I1380">
        <v>2941</v>
      </c>
      <c r="J1380">
        <v>-8</v>
      </c>
      <c r="K1380">
        <v>486</v>
      </c>
      <c r="L1380">
        <v>56</v>
      </c>
      <c r="M1380">
        <v>430</v>
      </c>
      <c r="N1380">
        <v>4.39</v>
      </c>
      <c r="O1380" t="s">
        <v>24883</v>
      </c>
      <c r="P1380" t="s">
        <v>24889</v>
      </c>
    </row>
    <row r="1381" spans="1:16">
      <c r="A1381" t="s">
        <v>12255</v>
      </c>
      <c r="B1381" t="s">
        <v>12362</v>
      </c>
      <c r="C1381" t="s">
        <v>23626</v>
      </c>
      <c r="D1381" t="s">
        <v>35</v>
      </c>
      <c r="E1381" t="s">
        <v>53</v>
      </c>
      <c r="F1381">
        <v>1917</v>
      </c>
      <c r="G1381">
        <v>1469</v>
      </c>
      <c r="H1381">
        <v>71</v>
      </c>
      <c r="I1381">
        <v>422</v>
      </c>
      <c r="J1381">
        <v>-73</v>
      </c>
      <c r="K1381">
        <v>2962</v>
      </c>
      <c r="L1381">
        <v>120</v>
      </c>
      <c r="M1381">
        <v>2842</v>
      </c>
      <c r="N1381">
        <v>202.04</v>
      </c>
      <c r="O1381" t="s">
        <v>24884</v>
      </c>
      <c r="P1381" t="s">
        <v>24889</v>
      </c>
    </row>
    <row r="1382" spans="1:16">
      <c r="A1382" t="s">
        <v>12256</v>
      </c>
      <c r="B1382" t="s">
        <v>12362</v>
      </c>
      <c r="C1382" t="s">
        <v>23627</v>
      </c>
      <c r="D1382" t="s">
        <v>43</v>
      </c>
      <c r="E1382" t="s">
        <v>61</v>
      </c>
      <c r="F1382">
        <v>6088</v>
      </c>
      <c r="G1382">
        <v>3338</v>
      </c>
      <c r="H1382">
        <v>636</v>
      </c>
      <c r="I1382">
        <v>5685</v>
      </c>
      <c r="J1382">
        <v>59</v>
      </c>
      <c r="K1382" t="s">
        <v>24279</v>
      </c>
      <c r="L1382">
        <v>448</v>
      </c>
      <c r="M1382">
        <v>3988</v>
      </c>
      <c r="N1382">
        <v>21.04</v>
      </c>
      <c r="O1382" t="s">
        <v>24883</v>
      </c>
      <c r="P1382" t="s">
        <v>24890</v>
      </c>
    </row>
    <row r="1383" spans="1:16">
      <c r="A1383" t="s">
        <v>12256</v>
      </c>
      <c r="B1383" t="s">
        <v>12363</v>
      </c>
      <c r="C1383" t="s">
        <v>23625</v>
      </c>
      <c r="D1383" t="s">
        <v>31</v>
      </c>
      <c r="E1383" t="s">
        <v>49</v>
      </c>
      <c r="F1383">
        <v>1581</v>
      </c>
      <c r="G1383">
        <v>958</v>
      </c>
      <c r="H1383">
        <v>252</v>
      </c>
      <c r="I1383">
        <v>1171</v>
      </c>
      <c r="J1383">
        <v>-39</v>
      </c>
      <c r="K1383">
        <v>1581</v>
      </c>
      <c r="L1383">
        <v>48</v>
      </c>
      <c r="M1383">
        <v>1533</v>
      </c>
      <c r="N1383" t="s">
        <v>24810</v>
      </c>
      <c r="O1383" t="s">
        <v>24886</v>
      </c>
      <c r="P1383" t="s">
        <v>24888</v>
      </c>
    </row>
    <row r="1384" spans="1:16">
      <c r="A1384" t="s">
        <v>12338</v>
      </c>
      <c r="B1384" t="s">
        <v>12357</v>
      </c>
      <c r="C1384" t="s">
        <v>23626</v>
      </c>
      <c r="D1384" t="s">
        <v>36</v>
      </c>
      <c r="E1384" t="s">
        <v>12603</v>
      </c>
      <c r="F1384">
        <v>2412</v>
      </c>
      <c r="G1384">
        <v>125</v>
      </c>
      <c r="H1384">
        <v>328</v>
      </c>
      <c r="I1384">
        <v>781</v>
      </c>
      <c r="J1384">
        <v>-38</v>
      </c>
      <c r="K1384">
        <v>2046</v>
      </c>
      <c r="L1384">
        <v>74</v>
      </c>
      <c r="M1384">
        <v>1972</v>
      </c>
      <c r="N1384" t="s">
        <v>24811</v>
      </c>
      <c r="O1384" t="s">
        <v>24884</v>
      </c>
      <c r="P1384" t="s">
        <v>24890</v>
      </c>
    </row>
    <row r="1385" spans="1:16">
      <c r="A1385" t="s">
        <v>12255</v>
      </c>
      <c r="B1385" t="s">
        <v>12360</v>
      </c>
      <c r="C1385" t="s">
        <v>23626</v>
      </c>
      <c r="D1385" t="s">
        <v>32</v>
      </c>
      <c r="E1385" t="s">
        <v>50</v>
      </c>
      <c r="F1385">
        <v>2456</v>
      </c>
      <c r="G1385">
        <v>1590</v>
      </c>
      <c r="H1385">
        <v>184</v>
      </c>
      <c r="I1385">
        <v>1773</v>
      </c>
      <c r="J1385">
        <v>-80</v>
      </c>
      <c r="K1385" t="s">
        <v>24280</v>
      </c>
      <c r="L1385">
        <v>163</v>
      </c>
      <c r="M1385">
        <v>2214</v>
      </c>
      <c r="N1385" t="s">
        <v>24812</v>
      </c>
      <c r="O1385" t="s">
        <v>24883</v>
      </c>
      <c r="P1385" t="s">
        <v>24887</v>
      </c>
    </row>
    <row r="1386" spans="1:16">
      <c r="A1386" t="s">
        <v>12256</v>
      </c>
      <c r="B1386" t="s">
        <v>12362</v>
      </c>
      <c r="C1386" t="s">
        <v>23625</v>
      </c>
      <c r="D1386" t="s">
        <v>28</v>
      </c>
      <c r="E1386" t="s">
        <v>46</v>
      </c>
      <c r="F1386">
        <v>1635</v>
      </c>
      <c r="G1386" t="s">
        <v>23900</v>
      </c>
      <c r="H1386">
        <v>113</v>
      </c>
      <c r="I1386">
        <v>2237</v>
      </c>
      <c r="J1386">
        <v>-2</v>
      </c>
      <c r="K1386">
        <v>72</v>
      </c>
      <c r="L1386">
        <v>7</v>
      </c>
      <c r="M1386">
        <v>65</v>
      </c>
      <c r="N1386">
        <v>0.87</v>
      </c>
      <c r="O1386" t="s">
        <v>24883</v>
      </c>
      <c r="P1386" t="s">
        <v>24888</v>
      </c>
    </row>
    <row r="1387" spans="1:16">
      <c r="A1387" t="s">
        <v>12256</v>
      </c>
      <c r="B1387" t="s">
        <v>12368</v>
      </c>
      <c r="C1387" t="s">
        <v>23626</v>
      </c>
      <c r="D1387" t="s">
        <v>44</v>
      </c>
      <c r="E1387" t="s">
        <v>62</v>
      </c>
      <c r="F1387">
        <v>5846</v>
      </c>
      <c r="G1387">
        <v>1942</v>
      </c>
      <c r="H1387">
        <v>545</v>
      </c>
      <c r="I1387">
        <v>4541</v>
      </c>
      <c r="J1387">
        <v>-61</v>
      </c>
      <c r="K1387">
        <v>3731</v>
      </c>
      <c r="L1387" t="s">
        <v>24354</v>
      </c>
      <c r="M1387">
        <v>3408</v>
      </c>
      <c r="N1387">
        <v>22.51</v>
      </c>
      <c r="O1387" t="s">
        <v>24884</v>
      </c>
    </row>
    <row r="1388" spans="1:16">
      <c r="A1388" t="s">
        <v>12338</v>
      </c>
      <c r="B1388" t="s">
        <v>12364</v>
      </c>
      <c r="C1388" t="s">
        <v>23628</v>
      </c>
      <c r="D1388" t="s">
        <v>35</v>
      </c>
      <c r="E1388" t="s">
        <v>53</v>
      </c>
      <c r="F1388">
        <v>1707</v>
      </c>
      <c r="G1388">
        <v>510</v>
      </c>
      <c r="H1388">
        <v>174</v>
      </c>
      <c r="I1388">
        <v>1684</v>
      </c>
      <c r="J1388">
        <v>5</v>
      </c>
      <c r="K1388">
        <v>712</v>
      </c>
      <c r="L1388">
        <v>27</v>
      </c>
      <c r="M1388">
        <v>685</v>
      </c>
      <c r="N1388">
        <v>12.2</v>
      </c>
      <c r="O1388" t="s">
        <v>24884</v>
      </c>
      <c r="P1388" t="s">
        <v>24888</v>
      </c>
    </row>
    <row r="1389" spans="1:16">
      <c r="A1389" t="s">
        <v>12256</v>
      </c>
      <c r="B1389" t="s">
        <v>12361</v>
      </c>
      <c r="C1389" t="s">
        <v>23629</v>
      </c>
      <c r="D1389" t="s">
        <v>28</v>
      </c>
      <c r="E1389" t="s">
        <v>46</v>
      </c>
      <c r="F1389">
        <v>1257</v>
      </c>
      <c r="G1389">
        <v>1305</v>
      </c>
      <c r="H1389">
        <v>196</v>
      </c>
      <c r="I1389">
        <v>1135</v>
      </c>
      <c r="J1389">
        <v>9</v>
      </c>
      <c r="K1389">
        <v>1632</v>
      </c>
      <c r="L1389">
        <v>49</v>
      </c>
      <c r="M1389" t="s">
        <v>24456</v>
      </c>
      <c r="N1389">
        <v>41.84</v>
      </c>
      <c r="O1389" t="s">
        <v>24886</v>
      </c>
      <c r="P1389" t="s">
        <v>24889</v>
      </c>
    </row>
    <row r="1390" spans="1:16">
      <c r="A1390" t="s">
        <v>12256</v>
      </c>
      <c r="B1390" t="s">
        <v>12364</v>
      </c>
      <c r="C1390" t="s">
        <v>23628</v>
      </c>
      <c r="D1390" t="s">
        <v>29</v>
      </c>
      <c r="E1390" t="s">
        <v>47</v>
      </c>
      <c r="F1390" t="s">
        <v>23782</v>
      </c>
      <c r="G1390">
        <v>649</v>
      </c>
      <c r="H1390">
        <v>94</v>
      </c>
      <c r="I1390">
        <v>892</v>
      </c>
      <c r="J1390">
        <v>-15</v>
      </c>
      <c r="K1390">
        <v>835</v>
      </c>
      <c r="L1390">
        <v>70</v>
      </c>
      <c r="M1390">
        <v>765</v>
      </c>
      <c r="N1390">
        <v>25.73</v>
      </c>
      <c r="O1390" t="s">
        <v>24883</v>
      </c>
      <c r="P1390" t="s">
        <v>24887</v>
      </c>
    </row>
    <row r="1391" spans="1:16">
      <c r="A1391" t="s">
        <v>12256</v>
      </c>
      <c r="B1391" t="s">
        <v>12365</v>
      </c>
      <c r="C1391" t="s">
        <v>23630</v>
      </c>
      <c r="D1391" t="s">
        <v>37</v>
      </c>
      <c r="E1391" t="s">
        <v>55</v>
      </c>
      <c r="F1391">
        <v>2833</v>
      </c>
      <c r="G1391">
        <v>1433</v>
      </c>
      <c r="H1391">
        <v>516</v>
      </c>
      <c r="I1391" t="s">
        <v>24107</v>
      </c>
      <c r="J1391">
        <v>-11</v>
      </c>
      <c r="K1391">
        <v>2324</v>
      </c>
      <c r="L1391">
        <v>120</v>
      </c>
      <c r="M1391">
        <v>2204</v>
      </c>
      <c r="N1391">
        <v>27.02</v>
      </c>
      <c r="O1391" t="s">
        <v>24886</v>
      </c>
      <c r="P1391" t="s">
        <v>24889</v>
      </c>
    </row>
    <row r="1392" spans="1:16">
      <c r="A1392" t="s">
        <v>12248</v>
      </c>
      <c r="B1392" t="s">
        <v>12361</v>
      </c>
      <c r="C1392" t="s">
        <v>23628</v>
      </c>
      <c r="D1392" t="s">
        <v>12495</v>
      </c>
      <c r="E1392" t="s">
        <v>12552</v>
      </c>
      <c r="F1392">
        <v>1611</v>
      </c>
      <c r="G1392" t="s">
        <v>23734</v>
      </c>
      <c r="H1392">
        <v>195</v>
      </c>
      <c r="I1392">
        <v>1003</v>
      </c>
      <c r="J1392">
        <v>26</v>
      </c>
      <c r="K1392">
        <v>2681</v>
      </c>
      <c r="L1392" t="s">
        <v>24355</v>
      </c>
      <c r="M1392">
        <v>2390</v>
      </c>
      <c r="N1392" t="s">
        <v>24813</v>
      </c>
      <c r="O1392" t="s">
        <v>24884</v>
      </c>
      <c r="P1392" t="s">
        <v>24888</v>
      </c>
    </row>
    <row r="1393" spans="1:16">
      <c r="A1393" t="s">
        <v>12256</v>
      </c>
      <c r="B1393" t="s">
        <v>12373</v>
      </c>
      <c r="C1393" t="s">
        <v>23630</v>
      </c>
      <c r="D1393" t="s">
        <v>42</v>
      </c>
      <c r="E1393" t="s">
        <v>60</v>
      </c>
      <c r="F1393" t="s">
        <v>23783</v>
      </c>
      <c r="G1393">
        <v>3582</v>
      </c>
      <c r="H1393">
        <v>366</v>
      </c>
      <c r="I1393">
        <v>3979</v>
      </c>
      <c r="J1393">
        <v>-26</v>
      </c>
      <c r="K1393">
        <v>4997</v>
      </c>
      <c r="L1393">
        <v>533</v>
      </c>
      <c r="M1393">
        <v>4464</v>
      </c>
      <c r="N1393">
        <v>33.66</v>
      </c>
      <c r="O1393" t="s">
        <v>24886</v>
      </c>
      <c r="P1393" t="s">
        <v>24889</v>
      </c>
    </row>
    <row r="1394" spans="1:16">
      <c r="A1394" t="s">
        <v>12256</v>
      </c>
      <c r="B1394" t="s">
        <v>12373</v>
      </c>
      <c r="C1394" t="s">
        <v>23630</v>
      </c>
      <c r="D1394" t="s">
        <v>12480</v>
      </c>
      <c r="E1394" t="s">
        <v>49</v>
      </c>
      <c r="F1394">
        <v>1268</v>
      </c>
      <c r="G1394">
        <v>163</v>
      </c>
      <c r="H1394">
        <v>108</v>
      </c>
      <c r="I1394">
        <v>1000</v>
      </c>
      <c r="J1394">
        <v>-63</v>
      </c>
      <c r="K1394">
        <v>476</v>
      </c>
      <c r="L1394">
        <v>55</v>
      </c>
      <c r="M1394">
        <v>421</v>
      </c>
      <c r="N1394">
        <v>12.63</v>
      </c>
      <c r="O1394" t="s">
        <v>24883</v>
      </c>
      <c r="P1394" t="s">
        <v>24887</v>
      </c>
    </row>
    <row r="1395" spans="1:16">
      <c r="A1395" t="s">
        <v>12248</v>
      </c>
      <c r="B1395" t="s">
        <v>12364</v>
      </c>
      <c r="C1395" t="s">
        <v>23630</v>
      </c>
      <c r="D1395" t="s">
        <v>43</v>
      </c>
      <c r="E1395" t="s">
        <v>61</v>
      </c>
      <c r="F1395">
        <v>5342</v>
      </c>
      <c r="G1395">
        <v>2168</v>
      </c>
      <c r="H1395">
        <v>69</v>
      </c>
      <c r="I1395" t="s">
        <v>24108</v>
      </c>
      <c r="J1395">
        <v>24</v>
      </c>
      <c r="K1395" t="s">
        <v>24281</v>
      </c>
      <c r="L1395">
        <v>494</v>
      </c>
      <c r="M1395">
        <v>4547</v>
      </c>
      <c r="N1395">
        <v>53.24</v>
      </c>
      <c r="O1395" t="s">
        <v>24883</v>
      </c>
      <c r="P1395" t="s">
        <v>24890</v>
      </c>
    </row>
    <row r="1396" spans="1:16">
      <c r="A1396" t="s">
        <v>12256</v>
      </c>
      <c r="B1396" t="s">
        <v>12365</v>
      </c>
      <c r="C1396" t="s">
        <v>23628</v>
      </c>
      <c r="D1396" t="s">
        <v>30</v>
      </c>
      <c r="E1396" t="s">
        <v>48</v>
      </c>
      <c r="F1396">
        <v>2486</v>
      </c>
      <c r="G1396">
        <v>953</v>
      </c>
      <c r="H1396">
        <v>143</v>
      </c>
      <c r="I1396">
        <v>1647</v>
      </c>
      <c r="J1396" t="s">
        <v>24142</v>
      </c>
      <c r="K1396">
        <v>1966</v>
      </c>
      <c r="L1396" t="s">
        <v>24301</v>
      </c>
      <c r="M1396">
        <v>1902</v>
      </c>
      <c r="N1396" t="s">
        <v>24814</v>
      </c>
      <c r="O1396" t="s">
        <v>24886</v>
      </c>
      <c r="P1396" t="s">
        <v>24889</v>
      </c>
    </row>
    <row r="1397" spans="1:16">
      <c r="A1397" t="s">
        <v>12255</v>
      </c>
      <c r="B1397" t="s">
        <v>12361</v>
      </c>
      <c r="C1397" t="s">
        <v>23633</v>
      </c>
      <c r="D1397" t="s">
        <v>41</v>
      </c>
      <c r="E1397" t="s">
        <v>59</v>
      </c>
      <c r="F1397" t="s">
        <v>23784</v>
      </c>
      <c r="G1397">
        <v>1731</v>
      </c>
      <c r="H1397">
        <v>167</v>
      </c>
      <c r="I1397">
        <v>5250</v>
      </c>
      <c r="J1397">
        <v>51</v>
      </c>
      <c r="K1397">
        <v>1296</v>
      </c>
      <c r="L1397">
        <v>89</v>
      </c>
      <c r="M1397">
        <v>1207</v>
      </c>
      <c r="N1397" t="s">
        <v>24815</v>
      </c>
      <c r="O1397" t="s">
        <v>24884</v>
      </c>
    </row>
    <row r="1398" spans="1:16">
      <c r="A1398" t="s">
        <v>12256</v>
      </c>
      <c r="B1398" t="s">
        <v>12365</v>
      </c>
      <c r="C1398" t="s">
        <v>23631</v>
      </c>
      <c r="D1398" t="s">
        <v>29</v>
      </c>
      <c r="E1398" t="s">
        <v>47</v>
      </c>
      <c r="F1398">
        <v>2242</v>
      </c>
      <c r="G1398">
        <v>1932</v>
      </c>
      <c r="H1398" t="s">
        <v>24010</v>
      </c>
      <c r="I1398">
        <v>206</v>
      </c>
      <c r="J1398">
        <v>-18</v>
      </c>
      <c r="K1398">
        <v>4291</v>
      </c>
      <c r="L1398">
        <v>275</v>
      </c>
      <c r="M1398">
        <v>4016</v>
      </c>
      <c r="N1398" t="s">
        <v>24816</v>
      </c>
      <c r="O1398" t="s">
        <v>24885</v>
      </c>
    </row>
    <row r="1399" spans="1:16">
      <c r="A1399" t="s">
        <v>12338</v>
      </c>
      <c r="B1399" t="s">
        <v>12374</v>
      </c>
      <c r="C1399" t="s">
        <v>23633</v>
      </c>
      <c r="D1399" t="s">
        <v>43</v>
      </c>
      <c r="E1399" t="s">
        <v>12596</v>
      </c>
      <c r="F1399">
        <v>5223</v>
      </c>
      <c r="G1399">
        <v>2107</v>
      </c>
      <c r="H1399" t="s">
        <v>23913</v>
      </c>
      <c r="I1399">
        <v>2832</v>
      </c>
      <c r="J1399">
        <v>-56</v>
      </c>
      <c r="K1399">
        <v>5151</v>
      </c>
      <c r="L1399">
        <v>491</v>
      </c>
      <c r="M1399" t="s">
        <v>24457</v>
      </c>
      <c r="N1399">
        <v>49.36</v>
      </c>
      <c r="O1399" t="s">
        <v>24885</v>
      </c>
    </row>
    <row r="1400" spans="1:16">
      <c r="A1400" t="s">
        <v>12256</v>
      </c>
      <c r="B1400" t="s">
        <v>12364</v>
      </c>
      <c r="C1400" t="s">
        <v>23631</v>
      </c>
      <c r="D1400" t="s">
        <v>36</v>
      </c>
      <c r="E1400" t="s">
        <v>54</v>
      </c>
      <c r="F1400">
        <v>1114</v>
      </c>
      <c r="G1400">
        <v>213</v>
      </c>
      <c r="H1400">
        <v>72</v>
      </c>
      <c r="I1400">
        <v>1120</v>
      </c>
      <c r="J1400">
        <v>-80</v>
      </c>
      <c r="K1400">
        <v>199</v>
      </c>
      <c r="L1400">
        <v>20</v>
      </c>
      <c r="M1400" t="s">
        <v>24458</v>
      </c>
      <c r="N1400" t="s">
        <v>24817</v>
      </c>
      <c r="O1400" t="s">
        <v>24884</v>
      </c>
      <c r="P1400" t="s">
        <v>24890</v>
      </c>
    </row>
    <row r="1401" spans="1:16">
      <c r="A1401" t="s">
        <v>12256</v>
      </c>
      <c r="B1401" t="s">
        <v>12361</v>
      </c>
      <c r="C1401" t="s">
        <v>23631</v>
      </c>
      <c r="D1401" t="s">
        <v>12525</v>
      </c>
      <c r="E1401" t="s">
        <v>48</v>
      </c>
      <c r="F1401">
        <v>1966</v>
      </c>
      <c r="G1401">
        <v>490</v>
      </c>
      <c r="H1401">
        <v>368</v>
      </c>
      <c r="I1401">
        <v>1832</v>
      </c>
      <c r="J1401">
        <v>-60</v>
      </c>
      <c r="K1401">
        <v>932</v>
      </c>
      <c r="L1401">
        <v>57</v>
      </c>
      <c r="M1401">
        <v>875</v>
      </c>
      <c r="N1401">
        <v>14.33</v>
      </c>
      <c r="O1401" t="s">
        <v>24883</v>
      </c>
      <c r="P1401" t="s">
        <v>24887</v>
      </c>
    </row>
    <row r="1402" spans="1:16">
      <c r="A1402" t="s">
        <v>12255</v>
      </c>
      <c r="B1402" t="s">
        <v>12361</v>
      </c>
      <c r="C1402" t="s">
        <v>23631</v>
      </c>
      <c r="D1402" t="s">
        <v>33</v>
      </c>
      <c r="E1402" t="s">
        <v>51</v>
      </c>
      <c r="F1402">
        <v>2305</v>
      </c>
      <c r="G1402">
        <v>2008</v>
      </c>
      <c r="H1402">
        <v>0</v>
      </c>
      <c r="I1402">
        <v>1140</v>
      </c>
      <c r="J1402">
        <v>-47</v>
      </c>
      <c r="K1402">
        <v>3126</v>
      </c>
      <c r="L1402">
        <v>258</v>
      </c>
      <c r="M1402">
        <v>2868</v>
      </c>
      <c r="N1402" t="s">
        <v>24818</v>
      </c>
      <c r="O1402" t="s">
        <v>24883</v>
      </c>
      <c r="P1402" t="s">
        <v>24888</v>
      </c>
    </row>
    <row r="1403" spans="1:16">
      <c r="A1403" t="s">
        <v>12338</v>
      </c>
      <c r="B1403" t="s">
        <v>12364</v>
      </c>
      <c r="C1403" t="s">
        <v>23632</v>
      </c>
      <c r="D1403" t="s">
        <v>40</v>
      </c>
      <c r="E1403" t="s">
        <v>58</v>
      </c>
      <c r="F1403">
        <v>5534</v>
      </c>
      <c r="G1403">
        <v>1922</v>
      </c>
      <c r="H1403" t="s">
        <v>24011</v>
      </c>
      <c r="I1403">
        <v>4030</v>
      </c>
      <c r="J1403">
        <v>1</v>
      </c>
      <c r="K1403">
        <v>3793</v>
      </c>
      <c r="L1403">
        <v>134</v>
      </c>
      <c r="M1403">
        <v>3659</v>
      </c>
      <c r="N1403">
        <v>27.24</v>
      </c>
      <c r="O1403" t="s">
        <v>24884</v>
      </c>
      <c r="P1403" t="s">
        <v>24887</v>
      </c>
    </row>
    <row r="1404" spans="1:16">
      <c r="A1404" t="s">
        <v>12256</v>
      </c>
      <c r="B1404" t="s">
        <v>12361</v>
      </c>
      <c r="C1404" t="s">
        <v>23635</v>
      </c>
      <c r="D1404" t="s">
        <v>32</v>
      </c>
      <c r="E1404" t="s">
        <v>50</v>
      </c>
      <c r="F1404">
        <v>969</v>
      </c>
      <c r="G1404">
        <v>445</v>
      </c>
      <c r="H1404">
        <v>121</v>
      </c>
      <c r="I1404">
        <v>924</v>
      </c>
      <c r="J1404">
        <v>-67</v>
      </c>
      <c r="K1404">
        <v>544</v>
      </c>
      <c r="L1404">
        <v>27</v>
      </c>
      <c r="M1404">
        <v>517</v>
      </c>
      <c r="N1404">
        <v>16.79</v>
      </c>
      <c r="O1404" t="s">
        <v>24886</v>
      </c>
      <c r="P1404" t="s">
        <v>24887</v>
      </c>
    </row>
    <row r="1405" spans="1:16">
      <c r="A1405" t="s">
        <v>12248</v>
      </c>
      <c r="B1405" t="s">
        <v>12374</v>
      </c>
      <c r="C1405" t="s">
        <v>23635</v>
      </c>
      <c r="D1405" t="s">
        <v>12498</v>
      </c>
      <c r="E1405" t="s">
        <v>49</v>
      </c>
      <c r="F1405">
        <v>2523</v>
      </c>
      <c r="G1405">
        <v>2024</v>
      </c>
      <c r="H1405">
        <v>253</v>
      </c>
      <c r="I1405">
        <v>2123</v>
      </c>
      <c r="J1405">
        <v>-77</v>
      </c>
      <c r="K1405">
        <v>2600</v>
      </c>
      <c r="L1405">
        <v>184</v>
      </c>
      <c r="M1405">
        <v>2416</v>
      </c>
      <c r="N1405">
        <v>34.14</v>
      </c>
      <c r="O1405" t="s">
        <v>24884</v>
      </c>
      <c r="P1405" t="s">
        <v>24887</v>
      </c>
    </row>
    <row r="1406" spans="1:16">
      <c r="A1406" t="s">
        <v>12255</v>
      </c>
      <c r="B1406" t="s">
        <v>12361</v>
      </c>
      <c r="C1406" t="s">
        <v>23637</v>
      </c>
      <c r="D1406" t="s">
        <v>39</v>
      </c>
      <c r="E1406" t="s">
        <v>57</v>
      </c>
      <c r="F1406">
        <v>1964</v>
      </c>
      <c r="G1406">
        <v>772</v>
      </c>
      <c r="H1406">
        <v>55</v>
      </c>
      <c r="I1406">
        <v>1093</v>
      </c>
      <c r="J1406">
        <v>-26</v>
      </c>
      <c r="K1406">
        <v>1672</v>
      </c>
      <c r="L1406">
        <v>87</v>
      </c>
      <c r="M1406">
        <v>1585</v>
      </c>
      <c r="N1406">
        <v>43.5</v>
      </c>
      <c r="O1406" t="s">
        <v>24884</v>
      </c>
      <c r="P1406" t="s">
        <v>24887</v>
      </c>
    </row>
    <row r="1407" spans="1:16">
      <c r="A1407" t="s">
        <v>12255</v>
      </c>
      <c r="B1407" t="s">
        <v>12364</v>
      </c>
      <c r="C1407" t="s">
        <v>23635</v>
      </c>
      <c r="D1407" t="s">
        <v>44</v>
      </c>
      <c r="E1407" t="s">
        <v>62</v>
      </c>
      <c r="F1407">
        <v>4788</v>
      </c>
      <c r="G1407">
        <v>1848</v>
      </c>
      <c r="H1407">
        <v>482</v>
      </c>
      <c r="I1407">
        <v>3861</v>
      </c>
      <c r="J1407">
        <v>-48</v>
      </c>
      <c r="K1407">
        <v>3209</v>
      </c>
      <c r="L1407">
        <v>202</v>
      </c>
      <c r="M1407">
        <v>3007</v>
      </c>
      <c r="N1407">
        <v>23.36</v>
      </c>
      <c r="O1407" t="s">
        <v>24884</v>
      </c>
      <c r="P1407" t="s">
        <v>24890</v>
      </c>
    </row>
    <row r="1408" spans="1:16">
      <c r="A1408" t="s">
        <v>12256</v>
      </c>
      <c r="B1408" t="s">
        <v>12361</v>
      </c>
      <c r="C1408" t="s">
        <v>23636</v>
      </c>
      <c r="D1408" t="s">
        <v>29</v>
      </c>
      <c r="E1408" t="s">
        <v>47</v>
      </c>
      <c r="F1408">
        <v>2001</v>
      </c>
      <c r="G1408" t="s">
        <v>23901</v>
      </c>
      <c r="H1408" t="s">
        <v>12956</v>
      </c>
      <c r="I1408">
        <v>1495</v>
      </c>
      <c r="J1408">
        <v>12</v>
      </c>
      <c r="K1408">
        <v>2073</v>
      </c>
      <c r="L1408">
        <v>113</v>
      </c>
      <c r="M1408">
        <v>1960</v>
      </c>
      <c r="N1408">
        <v>39.33</v>
      </c>
      <c r="O1408" t="s">
        <v>24885</v>
      </c>
      <c r="P1408" t="s">
        <v>24889</v>
      </c>
    </row>
    <row r="1409" spans="1:16">
      <c r="A1409" t="s">
        <v>12255</v>
      </c>
      <c r="B1409" t="s">
        <v>12364</v>
      </c>
      <c r="C1409" t="s">
        <v>23636</v>
      </c>
      <c r="D1409" t="s">
        <v>37</v>
      </c>
      <c r="E1409" t="s">
        <v>55</v>
      </c>
      <c r="F1409">
        <v>2455</v>
      </c>
      <c r="G1409">
        <v>1667</v>
      </c>
      <c r="H1409">
        <v>335</v>
      </c>
      <c r="I1409">
        <v>2951</v>
      </c>
      <c r="J1409">
        <v>-27</v>
      </c>
      <c r="K1409" t="s">
        <v>24282</v>
      </c>
      <c r="L1409">
        <v>171</v>
      </c>
      <c r="M1409" t="s">
        <v>24459</v>
      </c>
      <c r="N1409" t="s">
        <v>24819</v>
      </c>
      <c r="O1409" t="s">
        <v>24884</v>
      </c>
      <c r="P1409" t="s">
        <v>24890</v>
      </c>
    </row>
    <row r="1410" spans="1:16">
      <c r="A1410" t="s">
        <v>12256</v>
      </c>
      <c r="B1410" t="s">
        <v>12374</v>
      </c>
      <c r="C1410" t="s">
        <v>23637</v>
      </c>
      <c r="D1410" t="s">
        <v>38</v>
      </c>
      <c r="E1410" t="s">
        <v>56</v>
      </c>
      <c r="F1410">
        <v>2174</v>
      </c>
      <c r="G1410">
        <v>1252</v>
      </c>
      <c r="H1410">
        <v>184</v>
      </c>
      <c r="I1410">
        <v>1344</v>
      </c>
      <c r="J1410">
        <v>34</v>
      </c>
      <c r="K1410">
        <v>2300</v>
      </c>
      <c r="L1410">
        <v>124</v>
      </c>
      <c r="M1410">
        <v>2176</v>
      </c>
      <c r="N1410">
        <v>48.57</v>
      </c>
      <c r="O1410" t="s">
        <v>24884</v>
      </c>
      <c r="P1410" t="s">
        <v>24889</v>
      </c>
    </row>
    <row r="1411" spans="1:16">
      <c r="A1411" t="s">
        <v>12248</v>
      </c>
      <c r="B1411" t="s">
        <v>12369</v>
      </c>
      <c r="C1411" t="s">
        <v>23640</v>
      </c>
      <c r="D1411" t="s">
        <v>41</v>
      </c>
      <c r="E1411" t="s">
        <v>59</v>
      </c>
      <c r="F1411">
        <v>4672</v>
      </c>
      <c r="G1411" t="s">
        <v>23902</v>
      </c>
      <c r="H1411">
        <v>148</v>
      </c>
      <c r="I1411">
        <v>5616</v>
      </c>
      <c r="J1411">
        <v>29</v>
      </c>
      <c r="K1411">
        <v>2856</v>
      </c>
      <c r="L1411">
        <v>126</v>
      </c>
      <c r="M1411">
        <v>2730</v>
      </c>
      <c r="N1411">
        <v>14.58</v>
      </c>
      <c r="O1411" t="s">
        <v>24883</v>
      </c>
      <c r="P1411" t="s">
        <v>24889</v>
      </c>
    </row>
    <row r="1412" spans="1:16">
      <c r="A1412" t="s">
        <v>12256</v>
      </c>
      <c r="B1412" t="s">
        <v>12358</v>
      </c>
      <c r="C1412" t="s">
        <v>23638</v>
      </c>
      <c r="D1412" t="s">
        <v>38</v>
      </c>
      <c r="E1412" t="s">
        <v>56</v>
      </c>
      <c r="F1412">
        <v>1701</v>
      </c>
      <c r="G1412">
        <v>2152</v>
      </c>
      <c r="H1412">
        <v>77</v>
      </c>
      <c r="I1412">
        <v>1394</v>
      </c>
      <c r="J1412">
        <v>10</v>
      </c>
      <c r="K1412">
        <v>2546</v>
      </c>
      <c r="L1412">
        <v>254</v>
      </c>
      <c r="M1412">
        <v>2292</v>
      </c>
      <c r="N1412">
        <v>49.33</v>
      </c>
      <c r="O1412" t="s">
        <v>24883</v>
      </c>
      <c r="P1412" t="s">
        <v>24889</v>
      </c>
    </row>
    <row r="1413" spans="1:16">
      <c r="A1413" t="s">
        <v>12255</v>
      </c>
      <c r="B1413" t="s">
        <v>12376</v>
      </c>
      <c r="C1413" t="s">
        <v>23640</v>
      </c>
      <c r="D1413" t="s">
        <v>27</v>
      </c>
      <c r="E1413" t="s">
        <v>45</v>
      </c>
      <c r="F1413">
        <v>1571</v>
      </c>
      <c r="G1413">
        <v>552</v>
      </c>
      <c r="H1413">
        <v>209</v>
      </c>
      <c r="I1413">
        <v>691</v>
      </c>
      <c r="J1413">
        <v>-48</v>
      </c>
      <c r="K1413">
        <v>1593</v>
      </c>
      <c r="L1413">
        <v>120</v>
      </c>
      <c r="M1413">
        <v>1473</v>
      </c>
      <c r="N1413" t="s">
        <v>24820</v>
      </c>
      <c r="O1413" t="s">
        <v>24884</v>
      </c>
      <c r="P1413" t="s">
        <v>24889</v>
      </c>
    </row>
    <row r="1414" spans="1:16">
      <c r="A1414" t="s">
        <v>12338</v>
      </c>
      <c r="B1414" t="s">
        <v>12376</v>
      </c>
      <c r="C1414" t="s">
        <v>23638</v>
      </c>
      <c r="D1414" t="s">
        <v>12528</v>
      </c>
      <c r="E1414" t="s">
        <v>12589</v>
      </c>
      <c r="F1414">
        <v>4560</v>
      </c>
      <c r="G1414">
        <v>3176</v>
      </c>
      <c r="H1414">
        <v>534</v>
      </c>
      <c r="I1414">
        <v>1642</v>
      </c>
      <c r="J1414">
        <v>68</v>
      </c>
      <c r="K1414">
        <v>6696</v>
      </c>
      <c r="L1414">
        <v>563</v>
      </c>
      <c r="M1414">
        <v>6133</v>
      </c>
      <c r="N1414" t="s">
        <v>24821</v>
      </c>
      <c r="O1414" t="s">
        <v>24883</v>
      </c>
    </row>
    <row r="1415" spans="1:16">
      <c r="A1415" t="s">
        <v>12338</v>
      </c>
      <c r="B1415" t="s">
        <v>12369</v>
      </c>
      <c r="C1415" t="s">
        <v>23640</v>
      </c>
      <c r="D1415" t="s">
        <v>30</v>
      </c>
      <c r="E1415" t="s">
        <v>48</v>
      </c>
      <c r="F1415">
        <v>2178</v>
      </c>
      <c r="G1415" t="s">
        <v>23903</v>
      </c>
      <c r="H1415">
        <v>74</v>
      </c>
      <c r="I1415">
        <v>1152</v>
      </c>
      <c r="J1415">
        <v>34</v>
      </c>
      <c r="K1415">
        <v>2402</v>
      </c>
      <c r="L1415">
        <v>251</v>
      </c>
      <c r="M1415">
        <v>2151</v>
      </c>
      <c r="N1415">
        <v>56.02</v>
      </c>
      <c r="O1415" t="s">
        <v>24884</v>
      </c>
      <c r="P1415" t="s">
        <v>24889</v>
      </c>
    </row>
    <row r="1416" spans="1:16">
      <c r="A1416" t="s">
        <v>12248</v>
      </c>
      <c r="B1416" t="s">
        <v>12358</v>
      </c>
      <c r="C1416" t="s">
        <v>23640</v>
      </c>
      <c r="D1416" t="s">
        <v>40</v>
      </c>
      <c r="E1416" t="s">
        <v>58</v>
      </c>
      <c r="F1416">
        <v>3678</v>
      </c>
      <c r="G1416">
        <v>3602</v>
      </c>
      <c r="H1416">
        <v>480</v>
      </c>
      <c r="I1416" t="s">
        <v>24109</v>
      </c>
      <c r="J1416">
        <v>33</v>
      </c>
      <c r="K1416">
        <v>6363</v>
      </c>
      <c r="L1416">
        <v>221</v>
      </c>
      <c r="M1416">
        <v>6142</v>
      </c>
      <c r="N1416" t="s">
        <v>24822</v>
      </c>
      <c r="O1416" t="s">
        <v>24886</v>
      </c>
      <c r="P1416" t="s">
        <v>24887</v>
      </c>
    </row>
    <row r="1417" spans="1:16">
      <c r="A1417" t="s">
        <v>12256</v>
      </c>
      <c r="B1417" t="s">
        <v>12358</v>
      </c>
      <c r="C1417" t="s">
        <v>23640</v>
      </c>
      <c r="D1417" t="s">
        <v>35</v>
      </c>
      <c r="E1417" t="s">
        <v>53</v>
      </c>
      <c r="F1417">
        <v>2319</v>
      </c>
      <c r="G1417">
        <v>942</v>
      </c>
      <c r="H1417">
        <v>291</v>
      </c>
      <c r="I1417">
        <v>1417</v>
      </c>
      <c r="J1417">
        <v>11</v>
      </c>
      <c r="K1417">
        <v>2146</v>
      </c>
      <c r="L1417" t="s">
        <v>24356</v>
      </c>
      <c r="M1417">
        <v>1943</v>
      </c>
      <c r="N1417">
        <v>41.14</v>
      </c>
      <c r="O1417" t="s">
        <v>24883</v>
      </c>
      <c r="P1417" t="s">
        <v>24888</v>
      </c>
    </row>
    <row r="1418" spans="1:16">
      <c r="A1418" t="s">
        <v>12264</v>
      </c>
      <c r="B1418" t="s">
        <v>12371</v>
      </c>
      <c r="C1418" t="s">
        <v>23638</v>
      </c>
      <c r="D1418" t="s">
        <v>31</v>
      </c>
      <c r="E1418" t="s">
        <v>49</v>
      </c>
      <c r="F1418">
        <v>1563</v>
      </c>
      <c r="G1418" t="s">
        <v>23904</v>
      </c>
      <c r="H1418">
        <v>73</v>
      </c>
      <c r="I1418">
        <v>1784</v>
      </c>
      <c r="J1418">
        <v>58</v>
      </c>
      <c r="K1418">
        <v>656</v>
      </c>
      <c r="L1418">
        <v>52</v>
      </c>
      <c r="M1418">
        <v>604</v>
      </c>
      <c r="N1418">
        <v>10.16</v>
      </c>
      <c r="O1418" t="s">
        <v>24883</v>
      </c>
    </row>
    <row r="1419" spans="1:16">
      <c r="A1419" t="s">
        <v>12338</v>
      </c>
      <c r="B1419" t="s">
        <v>12376</v>
      </c>
      <c r="C1419" t="s">
        <v>23640</v>
      </c>
      <c r="D1419" t="s">
        <v>36</v>
      </c>
      <c r="E1419" t="s">
        <v>54</v>
      </c>
      <c r="F1419">
        <v>2384</v>
      </c>
      <c r="G1419">
        <v>1376</v>
      </c>
      <c r="H1419">
        <v>312</v>
      </c>
      <c r="I1419">
        <v>701</v>
      </c>
      <c r="J1419">
        <v>-70</v>
      </c>
      <c r="K1419">
        <v>3301</v>
      </c>
      <c r="L1419">
        <v>287</v>
      </c>
      <c r="M1419">
        <v>3014</v>
      </c>
      <c r="N1419" t="s">
        <v>24823</v>
      </c>
      <c r="O1419" t="s">
        <v>24883</v>
      </c>
      <c r="P1419" t="s">
        <v>24889</v>
      </c>
    </row>
    <row r="1420" spans="1:16">
      <c r="A1420" t="s">
        <v>12256</v>
      </c>
      <c r="B1420" t="s">
        <v>12369</v>
      </c>
      <c r="C1420" t="s">
        <v>23644</v>
      </c>
      <c r="D1420" t="s">
        <v>42</v>
      </c>
      <c r="E1420" t="s">
        <v>60</v>
      </c>
      <c r="F1420" t="s">
        <v>23785</v>
      </c>
      <c r="G1420">
        <v>2808</v>
      </c>
      <c r="H1420">
        <v>490</v>
      </c>
      <c r="I1420">
        <v>3479</v>
      </c>
      <c r="J1420">
        <v>41</v>
      </c>
      <c r="K1420">
        <v>4061</v>
      </c>
      <c r="L1420" t="s">
        <v>24331</v>
      </c>
      <c r="M1420">
        <v>3877</v>
      </c>
      <c r="N1420" t="s">
        <v>24824</v>
      </c>
      <c r="O1420" t="s">
        <v>24886</v>
      </c>
      <c r="P1420" t="s">
        <v>24890</v>
      </c>
    </row>
    <row r="1421" spans="1:16">
      <c r="A1421" t="s">
        <v>12256</v>
      </c>
      <c r="B1421" t="s">
        <v>12375</v>
      </c>
      <c r="C1421" t="s">
        <v>23643</v>
      </c>
      <c r="D1421" t="s">
        <v>44</v>
      </c>
      <c r="E1421" t="s">
        <v>62</v>
      </c>
      <c r="F1421">
        <v>3776</v>
      </c>
      <c r="G1421">
        <v>1073</v>
      </c>
      <c r="H1421">
        <v>380</v>
      </c>
      <c r="I1421">
        <v>5397</v>
      </c>
      <c r="J1421">
        <v>10</v>
      </c>
      <c r="K1421">
        <v>-158</v>
      </c>
      <c r="L1421" t="s">
        <v>23816</v>
      </c>
      <c r="M1421">
        <v>-158</v>
      </c>
      <c r="N1421">
        <v>-0.88</v>
      </c>
      <c r="O1421" t="s">
        <v>24883</v>
      </c>
      <c r="P1421" t="s">
        <v>24890</v>
      </c>
    </row>
    <row r="1422" spans="1:16">
      <c r="A1422" t="s">
        <v>12256</v>
      </c>
      <c r="B1422" t="s">
        <v>12358</v>
      </c>
      <c r="C1422" t="s">
        <v>23641</v>
      </c>
      <c r="D1422" t="s">
        <v>39</v>
      </c>
      <c r="E1422" t="s">
        <v>57</v>
      </c>
      <c r="F1422">
        <v>2591</v>
      </c>
      <c r="G1422">
        <v>2446</v>
      </c>
      <c r="H1422">
        <v>251</v>
      </c>
      <c r="I1422">
        <v>2184</v>
      </c>
      <c r="J1422">
        <v>-6</v>
      </c>
      <c r="K1422">
        <v>3098</v>
      </c>
      <c r="L1422">
        <v>176</v>
      </c>
      <c r="M1422" t="s">
        <v>24260</v>
      </c>
      <c r="N1422">
        <v>40.14</v>
      </c>
      <c r="O1422" t="s">
        <v>24883</v>
      </c>
      <c r="P1422" t="s">
        <v>24890</v>
      </c>
    </row>
    <row r="1423" spans="1:16">
      <c r="A1423" t="s">
        <v>12256</v>
      </c>
      <c r="B1423" t="s">
        <v>12371</v>
      </c>
      <c r="C1423" t="s">
        <v>23641</v>
      </c>
      <c r="D1423" t="s">
        <v>33</v>
      </c>
      <c r="E1423" t="s">
        <v>51</v>
      </c>
      <c r="F1423">
        <v>1128</v>
      </c>
      <c r="G1423">
        <v>888</v>
      </c>
      <c r="H1423">
        <v>86</v>
      </c>
      <c r="I1423" t="s">
        <v>24110</v>
      </c>
      <c r="J1423">
        <v>-74</v>
      </c>
      <c r="K1423">
        <v>964</v>
      </c>
      <c r="L1423">
        <v>59</v>
      </c>
      <c r="M1423">
        <v>905</v>
      </c>
      <c r="N1423">
        <v>25.52</v>
      </c>
      <c r="O1423" t="s">
        <v>24883</v>
      </c>
      <c r="P1423" t="s">
        <v>24890</v>
      </c>
    </row>
    <row r="1424" spans="1:16">
      <c r="A1424" t="s">
        <v>12256</v>
      </c>
      <c r="B1424" t="s">
        <v>12369</v>
      </c>
      <c r="C1424" t="s">
        <v>23642</v>
      </c>
      <c r="D1424" t="s">
        <v>32</v>
      </c>
      <c r="E1424" t="s">
        <v>50</v>
      </c>
      <c r="F1424">
        <v>1819</v>
      </c>
      <c r="G1424">
        <v>1127</v>
      </c>
      <c r="H1424">
        <v>137</v>
      </c>
      <c r="I1424" t="s">
        <v>24111</v>
      </c>
      <c r="J1424">
        <v>-36</v>
      </c>
      <c r="K1424">
        <v>1569</v>
      </c>
      <c r="L1424">
        <v>148</v>
      </c>
      <c r="M1424" t="s">
        <v>24460</v>
      </c>
      <c r="N1424">
        <v>28.84</v>
      </c>
      <c r="O1424" t="s">
        <v>24886</v>
      </c>
      <c r="P1424" t="s">
        <v>24889</v>
      </c>
    </row>
    <row r="1425" spans="1:16">
      <c r="A1425" t="s">
        <v>12338</v>
      </c>
      <c r="B1425" t="s">
        <v>12371</v>
      </c>
      <c r="C1425" t="s">
        <v>23642</v>
      </c>
      <c r="D1425" t="s">
        <v>28</v>
      </c>
      <c r="E1425" t="s">
        <v>46</v>
      </c>
      <c r="F1425">
        <v>2450</v>
      </c>
      <c r="G1425">
        <v>571</v>
      </c>
      <c r="H1425">
        <v>13</v>
      </c>
      <c r="I1425">
        <v>2129</v>
      </c>
      <c r="J1425">
        <v>64</v>
      </c>
      <c r="K1425">
        <v>969</v>
      </c>
      <c r="L1425">
        <v>91</v>
      </c>
      <c r="M1425">
        <v>878</v>
      </c>
      <c r="N1425" t="s">
        <v>24825</v>
      </c>
      <c r="O1425" t="s">
        <v>24884</v>
      </c>
    </row>
    <row r="1426" spans="1:16">
      <c r="A1426" t="s">
        <v>12255</v>
      </c>
      <c r="B1426" t="s">
        <v>12371</v>
      </c>
      <c r="C1426" t="s">
        <v>23644</v>
      </c>
      <c r="D1426" t="s">
        <v>12487</v>
      </c>
      <c r="E1426" t="s">
        <v>59</v>
      </c>
      <c r="F1426">
        <v>5936</v>
      </c>
      <c r="G1426">
        <v>5776</v>
      </c>
      <c r="H1426">
        <v>111</v>
      </c>
      <c r="I1426">
        <v>3782</v>
      </c>
      <c r="J1426">
        <v>27</v>
      </c>
      <c r="K1426" t="s">
        <v>24283</v>
      </c>
      <c r="L1426">
        <v>393</v>
      </c>
      <c r="M1426">
        <v>7675</v>
      </c>
      <c r="N1426" t="s">
        <v>24826</v>
      </c>
      <c r="O1426" t="s">
        <v>24886</v>
      </c>
      <c r="P1426" t="s">
        <v>24888</v>
      </c>
    </row>
    <row r="1427" spans="1:16">
      <c r="A1427" t="s">
        <v>12255</v>
      </c>
      <c r="B1427" t="s">
        <v>12375</v>
      </c>
      <c r="C1427" t="s">
        <v>23643</v>
      </c>
      <c r="D1427" t="s">
        <v>35</v>
      </c>
      <c r="E1427" t="s">
        <v>53</v>
      </c>
      <c r="F1427">
        <v>838</v>
      </c>
      <c r="G1427">
        <v>345</v>
      </c>
      <c r="H1427" t="s">
        <v>24012</v>
      </c>
      <c r="I1427">
        <v>625</v>
      </c>
      <c r="J1427">
        <v>-47</v>
      </c>
      <c r="K1427">
        <v>625</v>
      </c>
      <c r="L1427">
        <v>58</v>
      </c>
      <c r="M1427">
        <v>567</v>
      </c>
      <c r="N1427">
        <v>27.22</v>
      </c>
      <c r="O1427" t="s">
        <v>24883</v>
      </c>
      <c r="P1427" t="s">
        <v>24888</v>
      </c>
    </row>
    <row r="1428" spans="1:16">
      <c r="A1428" t="s">
        <v>12256</v>
      </c>
      <c r="B1428" t="s">
        <v>12375</v>
      </c>
      <c r="C1428" t="s">
        <v>23648</v>
      </c>
      <c r="D1428" t="s">
        <v>27</v>
      </c>
      <c r="E1428" t="s">
        <v>45</v>
      </c>
      <c r="F1428">
        <v>1556</v>
      </c>
      <c r="G1428" t="s">
        <v>23872</v>
      </c>
      <c r="H1428">
        <v>62</v>
      </c>
      <c r="I1428">
        <v>1861</v>
      </c>
      <c r="J1428">
        <v>-30</v>
      </c>
      <c r="K1428">
        <v>794</v>
      </c>
      <c r="L1428" t="s">
        <v>13236</v>
      </c>
      <c r="M1428">
        <v>764</v>
      </c>
      <c r="N1428" t="s">
        <v>24827</v>
      </c>
      <c r="O1428" t="s">
        <v>24883</v>
      </c>
      <c r="P1428" t="s">
        <v>24889</v>
      </c>
    </row>
    <row r="1429" spans="1:16">
      <c r="A1429" t="s">
        <v>12256</v>
      </c>
      <c r="B1429" t="s">
        <v>12369</v>
      </c>
      <c r="C1429" t="s">
        <v>23645</v>
      </c>
      <c r="D1429" t="s">
        <v>32</v>
      </c>
      <c r="E1429" t="s">
        <v>50</v>
      </c>
      <c r="F1429">
        <v>1804</v>
      </c>
      <c r="G1429">
        <v>810</v>
      </c>
      <c r="H1429">
        <v>197</v>
      </c>
      <c r="I1429">
        <v>1827</v>
      </c>
      <c r="J1429">
        <v>1</v>
      </c>
      <c r="K1429">
        <v>985</v>
      </c>
      <c r="L1429">
        <v>20</v>
      </c>
      <c r="M1429">
        <v>965</v>
      </c>
      <c r="N1429">
        <v>15.85</v>
      </c>
      <c r="O1429" t="s">
        <v>24883</v>
      </c>
      <c r="P1429" t="s">
        <v>24887</v>
      </c>
    </row>
    <row r="1430" spans="1:16">
      <c r="A1430" t="s">
        <v>12255</v>
      </c>
      <c r="B1430" t="s">
        <v>12358</v>
      </c>
      <c r="C1430" t="s">
        <v>23648</v>
      </c>
      <c r="D1430" t="s">
        <v>43</v>
      </c>
      <c r="E1430" t="s">
        <v>61</v>
      </c>
      <c r="F1430">
        <v>6037</v>
      </c>
      <c r="G1430">
        <v>3003</v>
      </c>
      <c r="H1430">
        <v>810</v>
      </c>
      <c r="I1430" t="s">
        <v>24112</v>
      </c>
      <c r="J1430">
        <v>56</v>
      </c>
      <c r="K1430">
        <v>5208</v>
      </c>
      <c r="L1430">
        <v>108</v>
      </c>
      <c r="M1430">
        <v>5100</v>
      </c>
      <c r="N1430">
        <v>32.57</v>
      </c>
      <c r="O1430" t="s">
        <v>24884</v>
      </c>
      <c r="P1430" t="s">
        <v>24887</v>
      </c>
    </row>
    <row r="1431" spans="1:16">
      <c r="A1431" t="s">
        <v>12255</v>
      </c>
      <c r="B1431" t="s">
        <v>12371</v>
      </c>
      <c r="C1431" t="s">
        <v>23648</v>
      </c>
      <c r="D1431" t="s">
        <v>30</v>
      </c>
      <c r="E1431" t="s">
        <v>48</v>
      </c>
      <c r="F1431">
        <v>1402</v>
      </c>
      <c r="G1431" t="s">
        <v>23905</v>
      </c>
      <c r="H1431">
        <v>35</v>
      </c>
      <c r="I1431">
        <v>760</v>
      </c>
      <c r="J1431">
        <v>77</v>
      </c>
      <c r="K1431">
        <v>1252</v>
      </c>
      <c r="L1431">
        <v>72</v>
      </c>
      <c r="M1431">
        <v>1180</v>
      </c>
      <c r="N1431" t="s">
        <v>24828</v>
      </c>
      <c r="O1431" t="s">
        <v>24883</v>
      </c>
      <c r="P1431" t="s">
        <v>24889</v>
      </c>
    </row>
    <row r="1432" spans="1:16">
      <c r="A1432" t="s">
        <v>12338</v>
      </c>
      <c r="B1432" t="s">
        <v>12369</v>
      </c>
      <c r="C1432" t="s">
        <v>23648</v>
      </c>
      <c r="D1432" t="s">
        <v>42</v>
      </c>
      <c r="E1432" t="s">
        <v>60</v>
      </c>
      <c r="F1432">
        <v>5725</v>
      </c>
      <c r="G1432">
        <v>4160</v>
      </c>
      <c r="H1432">
        <v>102</v>
      </c>
      <c r="I1432">
        <v>1494</v>
      </c>
      <c r="J1432">
        <v>29</v>
      </c>
      <c r="K1432">
        <v>8522</v>
      </c>
      <c r="L1432">
        <v>571</v>
      </c>
      <c r="M1432" t="s">
        <v>24461</v>
      </c>
      <c r="N1432">
        <v>159.66</v>
      </c>
      <c r="O1432" t="s">
        <v>24883</v>
      </c>
      <c r="P1432" t="s">
        <v>24889</v>
      </c>
    </row>
    <row r="1433" spans="1:16">
      <c r="A1433" t="s">
        <v>12256</v>
      </c>
      <c r="B1433" t="s">
        <v>12375</v>
      </c>
      <c r="C1433" t="s">
        <v>23645</v>
      </c>
      <c r="D1433" t="s">
        <v>40</v>
      </c>
      <c r="E1433" t="s">
        <v>58</v>
      </c>
      <c r="F1433">
        <v>4277</v>
      </c>
      <c r="G1433">
        <v>1521</v>
      </c>
      <c r="H1433">
        <v>277</v>
      </c>
      <c r="I1433">
        <v>4612</v>
      </c>
      <c r="J1433">
        <v>-27</v>
      </c>
      <c r="K1433">
        <v>1436</v>
      </c>
      <c r="L1433" t="s">
        <v>23867</v>
      </c>
      <c r="M1433">
        <v>1407</v>
      </c>
      <c r="N1433">
        <v>9.15</v>
      </c>
      <c r="O1433" t="s">
        <v>24883</v>
      </c>
      <c r="P1433" t="s">
        <v>24889</v>
      </c>
    </row>
    <row r="1434" spans="1:16">
      <c r="A1434" t="s">
        <v>12264</v>
      </c>
      <c r="B1434" t="s">
        <v>12371</v>
      </c>
      <c r="C1434" t="s">
        <v>23648</v>
      </c>
      <c r="D1434" t="s">
        <v>12533</v>
      </c>
      <c r="E1434" t="s">
        <v>53</v>
      </c>
      <c r="F1434">
        <v>1443</v>
      </c>
      <c r="G1434">
        <v>1399</v>
      </c>
      <c r="H1434" t="s">
        <v>23816</v>
      </c>
      <c r="I1434">
        <v>941</v>
      </c>
      <c r="J1434">
        <v>-57</v>
      </c>
      <c r="K1434">
        <v>1844</v>
      </c>
      <c r="L1434">
        <v>211</v>
      </c>
      <c r="M1434">
        <v>1633</v>
      </c>
      <c r="N1434">
        <v>52.06</v>
      </c>
      <c r="O1434" t="s">
        <v>24883</v>
      </c>
      <c r="P1434" t="s">
        <v>24888</v>
      </c>
    </row>
    <row r="1435" spans="1:16">
      <c r="A1435" t="s">
        <v>12256</v>
      </c>
      <c r="B1435" t="s">
        <v>12379</v>
      </c>
      <c r="C1435" t="s">
        <v>23667</v>
      </c>
      <c r="D1435" t="s">
        <v>30</v>
      </c>
      <c r="E1435" t="s">
        <v>48</v>
      </c>
      <c r="F1435" t="s">
        <v>23786</v>
      </c>
      <c r="G1435">
        <v>1759</v>
      </c>
      <c r="H1435">
        <v>146</v>
      </c>
      <c r="I1435">
        <v>2380</v>
      </c>
      <c r="J1435">
        <v>41</v>
      </c>
      <c r="K1435">
        <v>1876</v>
      </c>
      <c r="L1435">
        <v>194</v>
      </c>
      <c r="M1435">
        <v>1682</v>
      </c>
      <c r="N1435" t="s">
        <v>24829</v>
      </c>
      <c r="O1435" t="s">
        <v>24883</v>
      </c>
    </row>
    <row r="1436" spans="1:16">
      <c r="A1436" t="s">
        <v>12255</v>
      </c>
      <c r="B1436" t="s">
        <v>12380</v>
      </c>
      <c r="C1436" t="s">
        <v>23650</v>
      </c>
      <c r="D1436" t="s">
        <v>33</v>
      </c>
      <c r="E1436" t="s">
        <v>51</v>
      </c>
      <c r="F1436">
        <v>2327</v>
      </c>
      <c r="G1436">
        <v>883</v>
      </c>
      <c r="H1436">
        <v>222</v>
      </c>
      <c r="I1436">
        <v>2203</v>
      </c>
      <c r="J1436">
        <v>77</v>
      </c>
      <c r="K1436" t="s">
        <v>24284</v>
      </c>
      <c r="L1436">
        <v>107</v>
      </c>
      <c r="M1436">
        <v>1199</v>
      </c>
      <c r="N1436">
        <v>16.33</v>
      </c>
      <c r="O1436" t="s">
        <v>24884</v>
      </c>
      <c r="P1436" t="s">
        <v>24889</v>
      </c>
    </row>
    <row r="1437" spans="1:16">
      <c r="A1437" t="s">
        <v>12338</v>
      </c>
      <c r="B1437" t="s">
        <v>12377</v>
      </c>
      <c r="C1437" t="s">
        <v>23650</v>
      </c>
      <c r="D1437" t="s">
        <v>28</v>
      </c>
      <c r="E1437" t="s">
        <v>46</v>
      </c>
      <c r="F1437">
        <v>1403</v>
      </c>
      <c r="G1437">
        <v>1365</v>
      </c>
      <c r="H1437" t="s">
        <v>23965</v>
      </c>
      <c r="I1437">
        <v>1108</v>
      </c>
      <c r="J1437">
        <v>6</v>
      </c>
      <c r="K1437">
        <v>1719</v>
      </c>
      <c r="L1437">
        <v>48</v>
      </c>
      <c r="M1437">
        <v>1671</v>
      </c>
      <c r="N1437">
        <v>45.24</v>
      </c>
      <c r="O1437" t="s">
        <v>24883</v>
      </c>
      <c r="P1437" t="s">
        <v>24890</v>
      </c>
    </row>
    <row r="1438" spans="1:16">
      <c r="A1438" t="s">
        <v>12264</v>
      </c>
      <c r="B1438" t="s">
        <v>12379</v>
      </c>
      <c r="C1438" t="s">
        <v>23667</v>
      </c>
      <c r="D1438" t="s">
        <v>42</v>
      </c>
      <c r="E1438" t="s">
        <v>60</v>
      </c>
      <c r="F1438">
        <v>4187</v>
      </c>
      <c r="G1438">
        <v>2411</v>
      </c>
      <c r="H1438">
        <v>111</v>
      </c>
      <c r="I1438">
        <v>2795</v>
      </c>
      <c r="J1438">
        <v>-50</v>
      </c>
      <c r="K1438">
        <v>3864</v>
      </c>
      <c r="L1438">
        <v>195</v>
      </c>
      <c r="M1438">
        <v>3669</v>
      </c>
      <c r="N1438">
        <v>39.38</v>
      </c>
      <c r="O1438" t="s">
        <v>24886</v>
      </c>
    </row>
    <row r="1439" spans="1:16">
      <c r="A1439" t="s">
        <v>12255</v>
      </c>
      <c r="B1439" t="s">
        <v>12380</v>
      </c>
      <c r="C1439" t="s">
        <v>23651</v>
      </c>
      <c r="D1439" t="s">
        <v>35</v>
      </c>
      <c r="E1439" t="s">
        <v>53</v>
      </c>
      <c r="F1439">
        <v>768</v>
      </c>
      <c r="G1439">
        <v>575</v>
      </c>
      <c r="H1439">
        <v>75</v>
      </c>
      <c r="I1439">
        <v>809</v>
      </c>
      <c r="J1439">
        <v>-4</v>
      </c>
      <c r="K1439">
        <v>605</v>
      </c>
      <c r="L1439">
        <v>17</v>
      </c>
      <c r="M1439">
        <v>588</v>
      </c>
      <c r="N1439" t="s">
        <v>24830</v>
      </c>
      <c r="O1439" t="s">
        <v>24883</v>
      </c>
      <c r="P1439" t="s">
        <v>24889</v>
      </c>
    </row>
    <row r="1440" spans="1:16">
      <c r="A1440" t="s">
        <v>12256</v>
      </c>
      <c r="B1440" t="s">
        <v>12377</v>
      </c>
      <c r="C1440" t="s">
        <v>23667</v>
      </c>
      <c r="D1440" t="s">
        <v>43</v>
      </c>
      <c r="E1440" t="s">
        <v>61</v>
      </c>
      <c r="F1440">
        <v>4773</v>
      </c>
      <c r="G1440">
        <v>3978</v>
      </c>
      <c r="H1440">
        <v>391</v>
      </c>
      <c r="I1440">
        <v>3730</v>
      </c>
      <c r="J1440">
        <v>55</v>
      </c>
      <c r="K1440">
        <v>5467</v>
      </c>
      <c r="L1440">
        <v>203</v>
      </c>
      <c r="M1440">
        <v>5264</v>
      </c>
      <c r="N1440" t="s">
        <v>24831</v>
      </c>
      <c r="O1440" t="s">
        <v>24883</v>
      </c>
      <c r="P1440" t="s">
        <v>24890</v>
      </c>
    </row>
    <row r="1441" spans="1:16">
      <c r="A1441" t="s">
        <v>12338</v>
      </c>
      <c r="B1441" t="s">
        <v>12378</v>
      </c>
      <c r="C1441" t="s">
        <v>23651</v>
      </c>
      <c r="D1441" t="s">
        <v>29</v>
      </c>
      <c r="E1441" t="s">
        <v>47</v>
      </c>
      <c r="F1441">
        <v>3174</v>
      </c>
      <c r="G1441">
        <v>1361</v>
      </c>
      <c r="H1441" t="s">
        <v>24013</v>
      </c>
      <c r="I1441">
        <v>2806</v>
      </c>
      <c r="J1441">
        <v>-58</v>
      </c>
      <c r="K1441">
        <v>2119</v>
      </c>
      <c r="L1441">
        <v>155</v>
      </c>
      <c r="M1441">
        <v>1964</v>
      </c>
      <c r="N1441" t="s">
        <v>24832</v>
      </c>
      <c r="O1441" t="s">
        <v>24883</v>
      </c>
      <c r="P1441" t="s">
        <v>24890</v>
      </c>
    </row>
    <row r="1442" spans="1:16">
      <c r="A1442" t="s">
        <v>12264</v>
      </c>
      <c r="B1442" t="s">
        <v>12378</v>
      </c>
      <c r="C1442" t="s">
        <v>23654</v>
      </c>
      <c r="D1442" t="s">
        <v>32</v>
      </c>
      <c r="E1442" t="s">
        <v>50</v>
      </c>
      <c r="F1442">
        <v>1428</v>
      </c>
      <c r="G1442">
        <v>315</v>
      </c>
      <c r="H1442">
        <v>40</v>
      </c>
      <c r="I1442">
        <v>1523</v>
      </c>
      <c r="J1442">
        <v>-3</v>
      </c>
      <c r="K1442" t="s">
        <v>24285</v>
      </c>
      <c r="L1442">
        <v>18</v>
      </c>
      <c r="M1442">
        <v>239</v>
      </c>
      <c r="N1442">
        <v>4.71</v>
      </c>
      <c r="O1442" t="s">
        <v>24885</v>
      </c>
    </row>
    <row r="1443" spans="1:16">
      <c r="A1443" t="s">
        <v>12256</v>
      </c>
      <c r="B1443" t="s">
        <v>12378</v>
      </c>
      <c r="C1443" t="s">
        <v>23653</v>
      </c>
      <c r="D1443" t="s">
        <v>36</v>
      </c>
      <c r="E1443" t="s">
        <v>54</v>
      </c>
      <c r="F1443">
        <v>2927</v>
      </c>
      <c r="G1443">
        <v>1676</v>
      </c>
      <c r="H1443">
        <v>255</v>
      </c>
      <c r="I1443">
        <v>2831</v>
      </c>
      <c r="J1443">
        <v>-80</v>
      </c>
      <c r="K1443">
        <v>1947</v>
      </c>
      <c r="L1443">
        <v>125</v>
      </c>
      <c r="M1443">
        <v>1822</v>
      </c>
      <c r="N1443">
        <v>19.31</v>
      </c>
      <c r="O1443" t="s">
        <v>24883</v>
      </c>
    </row>
    <row r="1444" spans="1:16">
      <c r="A1444" t="s">
        <v>12256</v>
      </c>
      <c r="B1444" t="s">
        <v>12377</v>
      </c>
      <c r="C1444" t="s">
        <v>23654</v>
      </c>
      <c r="D1444" t="s">
        <v>12535</v>
      </c>
      <c r="E1444" t="s">
        <v>55</v>
      </c>
      <c r="F1444">
        <v>1847</v>
      </c>
      <c r="G1444">
        <v>1523</v>
      </c>
      <c r="H1444">
        <v>174</v>
      </c>
      <c r="I1444">
        <v>1455</v>
      </c>
      <c r="J1444">
        <v>49</v>
      </c>
      <c r="K1444">
        <v>2138</v>
      </c>
      <c r="L1444">
        <v>55</v>
      </c>
      <c r="M1444">
        <v>2083</v>
      </c>
      <c r="N1444" t="s">
        <v>24833</v>
      </c>
      <c r="O1444" t="s">
        <v>24883</v>
      </c>
      <c r="P1444" t="s">
        <v>24889</v>
      </c>
    </row>
    <row r="1445" spans="1:16">
      <c r="A1445" t="s">
        <v>12248</v>
      </c>
      <c r="B1445" t="s">
        <v>12378</v>
      </c>
      <c r="C1445" t="s">
        <v>23654</v>
      </c>
      <c r="D1445" t="s">
        <v>12540</v>
      </c>
      <c r="E1445" t="s">
        <v>60</v>
      </c>
      <c r="F1445">
        <v>4545</v>
      </c>
      <c r="G1445">
        <v>1425</v>
      </c>
      <c r="H1445">
        <v>0</v>
      </c>
      <c r="I1445">
        <v>4979</v>
      </c>
      <c r="J1445">
        <v>20</v>
      </c>
      <c r="K1445">
        <v>1011</v>
      </c>
      <c r="L1445" t="s">
        <v>24335</v>
      </c>
      <c r="M1445">
        <v>929</v>
      </c>
      <c r="N1445">
        <v>5.6</v>
      </c>
      <c r="O1445" t="s">
        <v>24886</v>
      </c>
      <c r="P1445" t="s">
        <v>24887</v>
      </c>
    </row>
    <row r="1446" spans="1:16">
      <c r="A1446" t="s">
        <v>12256</v>
      </c>
      <c r="B1446" t="s">
        <v>12377</v>
      </c>
      <c r="C1446" t="s">
        <v>23654</v>
      </c>
      <c r="D1446" t="s">
        <v>39</v>
      </c>
      <c r="E1446" t="s">
        <v>57</v>
      </c>
      <c r="F1446">
        <v>1704</v>
      </c>
      <c r="G1446">
        <v>766</v>
      </c>
      <c r="H1446">
        <v>0</v>
      </c>
      <c r="I1446">
        <v>972</v>
      </c>
      <c r="J1446">
        <v>-37</v>
      </c>
      <c r="K1446">
        <v>1461</v>
      </c>
      <c r="L1446">
        <v>168</v>
      </c>
      <c r="M1446">
        <v>1293</v>
      </c>
      <c r="N1446">
        <v>39.91</v>
      </c>
      <c r="O1446" t="s">
        <v>24886</v>
      </c>
      <c r="P1446" t="s">
        <v>24890</v>
      </c>
    </row>
    <row r="1447" spans="1:16">
      <c r="A1447" t="s">
        <v>12264</v>
      </c>
      <c r="B1447" t="s">
        <v>12379</v>
      </c>
      <c r="C1447" t="s">
        <v>23654</v>
      </c>
      <c r="D1447" t="s">
        <v>43</v>
      </c>
      <c r="E1447" t="s">
        <v>61</v>
      </c>
      <c r="F1447">
        <v>4498</v>
      </c>
      <c r="G1447">
        <v>1580</v>
      </c>
      <c r="H1447">
        <v>434</v>
      </c>
      <c r="I1447">
        <v>3527</v>
      </c>
      <c r="J1447">
        <v>-76</v>
      </c>
      <c r="K1447">
        <v>2909</v>
      </c>
      <c r="L1447">
        <v>60</v>
      </c>
      <c r="M1447">
        <v>2849</v>
      </c>
      <c r="N1447" t="s">
        <v>24834</v>
      </c>
      <c r="O1447" t="s">
        <v>24885</v>
      </c>
      <c r="P1447" t="s">
        <v>24888</v>
      </c>
    </row>
    <row r="1448" spans="1:16">
      <c r="A1448" t="s">
        <v>12255</v>
      </c>
      <c r="B1448" t="s">
        <v>12379</v>
      </c>
      <c r="C1448" t="s">
        <v>23653</v>
      </c>
      <c r="D1448" t="s">
        <v>30</v>
      </c>
      <c r="E1448" t="s">
        <v>12564</v>
      </c>
      <c r="F1448">
        <v>915</v>
      </c>
      <c r="G1448">
        <v>206</v>
      </c>
      <c r="H1448">
        <v>13</v>
      </c>
      <c r="I1448">
        <v>1150</v>
      </c>
      <c r="J1448">
        <v>-30</v>
      </c>
      <c r="K1448">
        <v>-46</v>
      </c>
      <c r="L1448">
        <v>0</v>
      </c>
      <c r="M1448">
        <v>-46</v>
      </c>
      <c r="N1448">
        <v>-1.2</v>
      </c>
      <c r="O1448" t="s">
        <v>24883</v>
      </c>
    </row>
    <row r="1449" spans="1:16">
      <c r="A1449" t="s">
        <v>12248</v>
      </c>
      <c r="B1449" t="s">
        <v>12379</v>
      </c>
      <c r="C1449" t="s">
        <v>23652</v>
      </c>
      <c r="D1449" t="s">
        <v>28</v>
      </c>
      <c r="E1449" t="s">
        <v>12548</v>
      </c>
      <c r="F1449">
        <v>2770</v>
      </c>
      <c r="G1449">
        <v>933</v>
      </c>
      <c r="H1449">
        <v>0</v>
      </c>
      <c r="I1449">
        <v>2176</v>
      </c>
      <c r="J1449">
        <v>-25</v>
      </c>
      <c r="K1449">
        <v>1502</v>
      </c>
      <c r="L1449">
        <v>64</v>
      </c>
      <c r="M1449">
        <v>1438</v>
      </c>
      <c r="N1449">
        <v>19.83</v>
      </c>
      <c r="O1449" t="s">
        <v>24883</v>
      </c>
      <c r="P1449" t="s">
        <v>24889</v>
      </c>
    </row>
    <row r="1450" spans="1:16">
      <c r="A1450" t="s">
        <v>12256</v>
      </c>
      <c r="B1450" t="s">
        <v>12379</v>
      </c>
      <c r="C1450" t="s">
        <v>23654</v>
      </c>
      <c r="D1450" t="s">
        <v>27</v>
      </c>
      <c r="E1450" t="s">
        <v>45</v>
      </c>
      <c r="F1450">
        <v>1830</v>
      </c>
      <c r="G1450">
        <v>1151</v>
      </c>
      <c r="H1450">
        <v>214</v>
      </c>
      <c r="I1450">
        <v>1603</v>
      </c>
      <c r="J1450">
        <v>-9</v>
      </c>
      <c r="K1450">
        <v>1583</v>
      </c>
      <c r="L1450">
        <v>117</v>
      </c>
      <c r="M1450">
        <v>1466</v>
      </c>
      <c r="N1450">
        <v>27.44</v>
      </c>
      <c r="O1450" t="s">
        <v>24883</v>
      </c>
      <c r="P1450" t="s">
        <v>24889</v>
      </c>
    </row>
    <row r="1451" spans="1:16">
      <c r="A1451" t="s">
        <v>12256</v>
      </c>
      <c r="B1451" t="s">
        <v>12380</v>
      </c>
      <c r="C1451" t="s">
        <v>23653</v>
      </c>
      <c r="D1451" t="s">
        <v>40</v>
      </c>
      <c r="E1451" t="s">
        <v>58</v>
      </c>
      <c r="F1451">
        <v>4274</v>
      </c>
      <c r="G1451">
        <v>2664</v>
      </c>
      <c r="H1451">
        <v>524</v>
      </c>
      <c r="I1451">
        <v>2339</v>
      </c>
      <c r="J1451">
        <v>79</v>
      </c>
      <c r="K1451">
        <v>5202</v>
      </c>
      <c r="L1451">
        <v>129</v>
      </c>
      <c r="M1451">
        <v>5073</v>
      </c>
      <c r="N1451" t="s">
        <v>24835</v>
      </c>
      <c r="O1451" t="s">
        <v>24883</v>
      </c>
      <c r="P1451" t="s">
        <v>24889</v>
      </c>
    </row>
    <row r="1452" spans="1:16">
      <c r="A1452" t="s">
        <v>12255</v>
      </c>
      <c r="B1452" t="s">
        <v>12372</v>
      </c>
      <c r="C1452" t="s">
        <v>23655</v>
      </c>
      <c r="D1452" t="s">
        <v>32</v>
      </c>
      <c r="E1452" t="s">
        <v>12566</v>
      </c>
      <c r="F1452">
        <v>1994</v>
      </c>
      <c r="G1452">
        <v>821</v>
      </c>
      <c r="H1452">
        <v>358</v>
      </c>
      <c r="I1452">
        <v>754</v>
      </c>
      <c r="J1452">
        <v>3</v>
      </c>
      <c r="K1452">
        <v>2422</v>
      </c>
      <c r="L1452">
        <v>190</v>
      </c>
      <c r="M1452">
        <v>2232</v>
      </c>
      <c r="N1452" t="s">
        <v>24836</v>
      </c>
      <c r="O1452" t="s">
        <v>24885</v>
      </c>
      <c r="P1452" t="s">
        <v>24888</v>
      </c>
    </row>
    <row r="1453" spans="1:16">
      <c r="A1453" t="s">
        <v>12255</v>
      </c>
      <c r="B1453" t="s">
        <v>12366</v>
      </c>
      <c r="C1453" t="s">
        <v>23656</v>
      </c>
      <c r="D1453" t="s">
        <v>34</v>
      </c>
      <c r="E1453" t="s">
        <v>52</v>
      </c>
      <c r="F1453">
        <v>2551</v>
      </c>
      <c r="G1453">
        <v>337</v>
      </c>
      <c r="H1453">
        <v>432</v>
      </c>
      <c r="I1453">
        <v>1097</v>
      </c>
      <c r="J1453">
        <v>-27</v>
      </c>
      <c r="K1453">
        <v>2196</v>
      </c>
      <c r="L1453">
        <v>153</v>
      </c>
      <c r="M1453">
        <v>2043</v>
      </c>
      <c r="N1453" t="s">
        <v>24837</v>
      </c>
      <c r="O1453" t="s">
        <v>24883</v>
      </c>
      <c r="P1453" t="s">
        <v>24890</v>
      </c>
    </row>
    <row r="1454" spans="1:16">
      <c r="A1454" t="s">
        <v>12256</v>
      </c>
      <c r="B1454" t="s">
        <v>12367</v>
      </c>
      <c r="C1454" t="s">
        <v>23657</v>
      </c>
      <c r="D1454" t="s">
        <v>29</v>
      </c>
      <c r="E1454" t="s">
        <v>47</v>
      </c>
      <c r="F1454">
        <v>1923</v>
      </c>
      <c r="G1454">
        <v>274</v>
      </c>
      <c r="H1454">
        <v>24</v>
      </c>
      <c r="I1454">
        <v>1925</v>
      </c>
      <c r="J1454">
        <v>50</v>
      </c>
      <c r="K1454">
        <v>346</v>
      </c>
      <c r="L1454">
        <v>22</v>
      </c>
      <c r="M1454">
        <v>324</v>
      </c>
      <c r="N1454">
        <v>5.05</v>
      </c>
      <c r="O1454" t="s">
        <v>24885</v>
      </c>
      <c r="P1454" t="s">
        <v>24890</v>
      </c>
    </row>
    <row r="1455" spans="1:16">
      <c r="A1455" t="s">
        <v>12255</v>
      </c>
      <c r="B1455" t="s">
        <v>12372</v>
      </c>
      <c r="C1455" t="s">
        <v>23668</v>
      </c>
      <c r="D1455" t="s">
        <v>36</v>
      </c>
      <c r="E1455" t="s">
        <v>12581</v>
      </c>
      <c r="F1455">
        <v>2468</v>
      </c>
      <c r="G1455">
        <v>1505</v>
      </c>
      <c r="H1455">
        <v>288</v>
      </c>
      <c r="I1455" t="s">
        <v>24113</v>
      </c>
      <c r="J1455">
        <v>31</v>
      </c>
      <c r="K1455">
        <v>1719</v>
      </c>
      <c r="L1455">
        <v>148</v>
      </c>
      <c r="M1455">
        <v>1571</v>
      </c>
      <c r="N1455">
        <v>18.32</v>
      </c>
      <c r="O1455" t="s">
        <v>24885</v>
      </c>
      <c r="P1455" t="s">
        <v>24888</v>
      </c>
    </row>
    <row r="1456" spans="1:16">
      <c r="A1456" t="s">
        <v>12256</v>
      </c>
      <c r="B1456" t="s">
        <v>12367</v>
      </c>
      <c r="C1456" t="s">
        <v>23657</v>
      </c>
      <c r="D1456" t="s">
        <v>44</v>
      </c>
      <c r="E1456" t="s">
        <v>62</v>
      </c>
      <c r="F1456" t="s">
        <v>23787</v>
      </c>
      <c r="G1456" t="s">
        <v>23906</v>
      </c>
      <c r="H1456">
        <v>361</v>
      </c>
      <c r="I1456">
        <v>2680</v>
      </c>
      <c r="J1456">
        <v>68</v>
      </c>
      <c r="K1456">
        <v>3216</v>
      </c>
      <c r="L1456">
        <v>333</v>
      </c>
      <c r="M1456">
        <v>2883</v>
      </c>
      <c r="N1456">
        <v>32.27</v>
      </c>
      <c r="O1456" t="s">
        <v>24883</v>
      </c>
    </row>
    <row r="1457" spans="1:16">
      <c r="A1457" t="s">
        <v>12264</v>
      </c>
      <c r="B1457" t="s">
        <v>12367</v>
      </c>
      <c r="C1457" t="s">
        <v>23657</v>
      </c>
      <c r="D1457" t="s">
        <v>12508</v>
      </c>
      <c r="E1457" t="s">
        <v>48</v>
      </c>
      <c r="F1457">
        <v>2052</v>
      </c>
      <c r="G1457">
        <v>1409</v>
      </c>
      <c r="H1457">
        <v>94</v>
      </c>
      <c r="I1457">
        <v>1943</v>
      </c>
      <c r="J1457">
        <v>19</v>
      </c>
      <c r="K1457">
        <v>1631</v>
      </c>
      <c r="L1457">
        <v>160</v>
      </c>
      <c r="M1457">
        <v>1471</v>
      </c>
      <c r="N1457" t="s">
        <v>24838</v>
      </c>
      <c r="O1457" t="s">
        <v>24885</v>
      </c>
    </row>
    <row r="1458" spans="1:16">
      <c r="A1458" t="s">
        <v>12338</v>
      </c>
      <c r="B1458" t="s">
        <v>12370</v>
      </c>
      <c r="C1458" t="s">
        <v>23668</v>
      </c>
      <c r="D1458" t="s">
        <v>28</v>
      </c>
      <c r="E1458" t="s">
        <v>46</v>
      </c>
      <c r="F1458">
        <v>2225</v>
      </c>
      <c r="G1458">
        <v>1626</v>
      </c>
      <c r="H1458">
        <v>132</v>
      </c>
      <c r="I1458">
        <v>2154</v>
      </c>
      <c r="J1458">
        <v>34</v>
      </c>
      <c r="K1458">
        <v>1863</v>
      </c>
      <c r="L1458">
        <v>208</v>
      </c>
      <c r="M1458" t="s">
        <v>24462</v>
      </c>
      <c r="N1458" t="s">
        <v>24839</v>
      </c>
      <c r="O1458" t="s">
        <v>24886</v>
      </c>
    </row>
    <row r="1459" spans="1:16">
      <c r="A1459" t="s">
        <v>12264</v>
      </c>
      <c r="B1459" t="s">
        <v>12367</v>
      </c>
      <c r="C1459" t="s">
        <v>23668</v>
      </c>
      <c r="D1459" t="s">
        <v>43</v>
      </c>
      <c r="E1459" t="s">
        <v>61</v>
      </c>
      <c r="F1459">
        <v>5338</v>
      </c>
      <c r="G1459">
        <v>3790</v>
      </c>
      <c r="H1459" t="s">
        <v>24014</v>
      </c>
      <c r="I1459">
        <v>4493</v>
      </c>
      <c r="J1459">
        <v>-46</v>
      </c>
      <c r="K1459">
        <v>5463</v>
      </c>
      <c r="L1459">
        <v>313</v>
      </c>
      <c r="M1459">
        <v>5150</v>
      </c>
      <c r="N1459">
        <v>34.39</v>
      </c>
      <c r="O1459" t="s">
        <v>24883</v>
      </c>
      <c r="P1459" t="s">
        <v>24889</v>
      </c>
    </row>
    <row r="1460" spans="1:16">
      <c r="A1460" t="s">
        <v>12264</v>
      </c>
      <c r="B1460" t="s">
        <v>12359</v>
      </c>
      <c r="C1460" t="s">
        <v>23659</v>
      </c>
      <c r="D1460" t="s">
        <v>44</v>
      </c>
      <c r="E1460" t="s">
        <v>62</v>
      </c>
      <c r="F1460" t="s">
        <v>23788</v>
      </c>
      <c r="G1460">
        <v>1254</v>
      </c>
      <c r="H1460">
        <v>628</v>
      </c>
      <c r="I1460">
        <v>3914</v>
      </c>
      <c r="J1460">
        <v>-1</v>
      </c>
      <c r="K1460">
        <v>2572</v>
      </c>
      <c r="L1460">
        <v>244</v>
      </c>
      <c r="M1460">
        <v>2328</v>
      </c>
      <c r="N1460">
        <v>17.84</v>
      </c>
      <c r="O1460" t="s">
        <v>24886</v>
      </c>
      <c r="P1460" t="s">
        <v>24887</v>
      </c>
    </row>
    <row r="1461" spans="1:16">
      <c r="A1461" t="s">
        <v>12256</v>
      </c>
      <c r="B1461" t="s">
        <v>12359</v>
      </c>
      <c r="C1461" t="s">
        <v>23659</v>
      </c>
      <c r="D1461" t="s">
        <v>42</v>
      </c>
      <c r="E1461" t="s">
        <v>60</v>
      </c>
      <c r="F1461">
        <v>6085</v>
      </c>
      <c r="G1461">
        <v>259</v>
      </c>
      <c r="H1461">
        <v>763</v>
      </c>
      <c r="I1461">
        <v>4118</v>
      </c>
      <c r="J1461">
        <v>59</v>
      </c>
      <c r="K1461" t="s">
        <v>24286</v>
      </c>
      <c r="L1461">
        <v>310</v>
      </c>
      <c r="M1461">
        <v>2738</v>
      </c>
      <c r="N1461">
        <v>19.95</v>
      </c>
      <c r="O1461" t="s">
        <v>24883</v>
      </c>
      <c r="P1461" t="s">
        <v>24889</v>
      </c>
    </row>
    <row r="1462" spans="1:16">
      <c r="A1462" t="s">
        <v>12256</v>
      </c>
      <c r="B1462" t="s">
        <v>12366</v>
      </c>
      <c r="C1462" t="s">
        <v>23669</v>
      </c>
      <c r="D1462" t="s">
        <v>12484</v>
      </c>
      <c r="E1462" t="s">
        <v>47</v>
      </c>
      <c r="F1462">
        <v>1570</v>
      </c>
      <c r="G1462">
        <v>563</v>
      </c>
      <c r="H1462">
        <v>196</v>
      </c>
      <c r="I1462">
        <v>1447</v>
      </c>
      <c r="J1462">
        <v>-4</v>
      </c>
      <c r="K1462">
        <v>878</v>
      </c>
      <c r="L1462">
        <v>56</v>
      </c>
      <c r="M1462">
        <v>822</v>
      </c>
      <c r="N1462">
        <v>17.04</v>
      </c>
      <c r="O1462" t="s">
        <v>24885</v>
      </c>
      <c r="P1462" t="s">
        <v>24888</v>
      </c>
    </row>
    <row r="1463" spans="1:16">
      <c r="A1463" t="s">
        <v>12256</v>
      </c>
      <c r="B1463" t="s">
        <v>12372</v>
      </c>
      <c r="C1463" t="s">
        <v>23669</v>
      </c>
      <c r="D1463" t="s">
        <v>33</v>
      </c>
      <c r="E1463" t="s">
        <v>51</v>
      </c>
      <c r="F1463">
        <v>1057</v>
      </c>
      <c r="G1463" t="s">
        <v>23907</v>
      </c>
      <c r="H1463">
        <v>121</v>
      </c>
      <c r="I1463">
        <v>845</v>
      </c>
      <c r="J1463" t="s">
        <v>24184</v>
      </c>
      <c r="K1463">
        <v>945</v>
      </c>
      <c r="L1463">
        <v>83</v>
      </c>
      <c r="M1463">
        <v>862</v>
      </c>
      <c r="N1463">
        <v>30.6</v>
      </c>
      <c r="O1463" t="s">
        <v>24883</v>
      </c>
      <c r="P1463" t="s">
        <v>24888</v>
      </c>
    </row>
    <row r="1464" spans="1:16">
      <c r="A1464" t="s">
        <v>12255</v>
      </c>
      <c r="B1464" t="s">
        <v>12359</v>
      </c>
      <c r="C1464" t="s">
        <v>23669</v>
      </c>
      <c r="D1464" t="s">
        <v>41</v>
      </c>
      <c r="E1464" t="s">
        <v>59</v>
      </c>
      <c r="F1464">
        <v>5720</v>
      </c>
      <c r="G1464">
        <v>2731</v>
      </c>
      <c r="H1464">
        <v>0</v>
      </c>
      <c r="I1464">
        <v>4589</v>
      </c>
      <c r="J1464">
        <v>-1</v>
      </c>
      <c r="K1464">
        <v>3861</v>
      </c>
      <c r="L1464">
        <v>323</v>
      </c>
      <c r="M1464">
        <v>3538</v>
      </c>
      <c r="N1464">
        <v>23.13</v>
      </c>
      <c r="O1464" t="s">
        <v>24883</v>
      </c>
    </row>
    <row r="1465" spans="1:16">
      <c r="A1465" t="s">
        <v>12256</v>
      </c>
      <c r="B1465" t="s">
        <v>12359</v>
      </c>
      <c r="C1465" t="s">
        <v>23669</v>
      </c>
      <c r="D1465" t="s">
        <v>31</v>
      </c>
      <c r="E1465" t="s">
        <v>49</v>
      </c>
      <c r="F1465" t="s">
        <v>23789</v>
      </c>
      <c r="G1465">
        <v>1203</v>
      </c>
      <c r="H1465">
        <v>259</v>
      </c>
      <c r="I1465">
        <v>389</v>
      </c>
      <c r="J1465">
        <v>-38</v>
      </c>
      <c r="K1465">
        <v>2952</v>
      </c>
      <c r="L1465" t="s">
        <v>24357</v>
      </c>
      <c r="M1465">
        <v>2706</v>
      </c>
      <c r="N1465">
        <v>208.69</v>
      </c>
      <c r="O1465" t="s">
        <v>24885</v>
      </c>
      <c r="P1465" t="s">
        <v>24889</v>
      </c>
    </row>
    <row r="1466" spans="1:16">
      <c r="A1466" t="s">
        <v>12256</v>
      </c>
      <c r="B1466" t="s">
        <v>12372</v>
      </c>
      <c r="C1466" t="s">
        <v>23669</v>
      </c>
      <c r="D1466" t="s">
        <v>32</v>
      </c>
      <c r="E1466" t="s">
        <v>50</v>
      </c>
      <c r="F1466">
        <v>1644</v>
      </c>
      <c r="G1466">
        <v>524</v>
      </c>
      <c r="H1466">
        <v>32</v>
      </c>
      <c r="I1466">
        <v>1199</v>
      </c>
      <c r="J1466">
        <v>79</v>
      </c>
      <c r="K1466">
        <v>1080</v>
      </c>
      <c r="L1466" t="s">
        <v>24179</v>
      </c>
      <c r="M1466">
        <v>1054</v>
      </c>
      <c r="N1466">
        <v>26.37</v>
      </c>
      <c r="O1466" t="s">
        <v>24883</v>
      </c>
      <c r="P1466" t="s">
        <v>24890</v>
      </c>
    </row>
    <row r="1467" spans="1:16">
      <c r="A1467" t="s">
        <v>12256</v>
      </c>
      <c r="B1467" t="s">
        <v>12359</v>
      </c>
      <c r="C1467" t="s">
        <v>23669</v>
      </c>
      <c r="D1467" t="s">
        <v>39</v>
      </c>
      <c r="E1467" t="s">
        <v>57</v>
      </c>
      <c r="F1467">
        <v>2256</v>
      </c>
      <c r="G1467">
        <v>1410</v>
      </c>
      <c r="H1467">
        <v>102</v>
      </c>
      <c r="I1467">
        <v>1600</v>
      </c>
      <c r="J1467">
        <v>-21</v>
      </c>
      <c r="K1467">
        <v>2147</v>
      </c>
      <c r="L1467" t="s">
        <v>24329</v>
      </c>
      <c r="M1467">
        <v>1907</v>
      </c>
      <c r="N1467">
        <v>35.76</v>
      </c>
      <c r="O1467" t="s">
        <v>24886</v>
      </c>
    </row>
    <row r="1468" spans="1:16">
      <c r="A1468" t="s">
        <v>12338</v>
      </c>
      <c r="B1468" t="s">
        <v>12370</v>
      </c>
      <c r="C1468" t="s">
        <v>23662</v>
      </c>
      <c r="D1468" t="s">
        <v>36</v>
      </c>
      <c r="E1468" t="s">
        <v>54</v>
      </c>
      <c r="F1468" t="s">
        <v>23790</v>
      </c>
      <c r="G1468">
        <v>1732</v>
      </c>
      <c r="H1468">
        <v>125</v>
      </c>
      <c r="I1468">
        <v>1387</v>
      </c>
      <c r="J1468">
        <v>-29</v>
      </c>
      <c r="K1468">
        <v>2845</v>
      </c>
      <c r="L1468">
        <v>58</v>
      </c>
      <c r="M1468">
        <v>2787</v>
      </c>
      <c r="N1468">
        <v>60.28</v>
      </c>
      <c r="O1468" t="s">
        <v>24883</v>
      </c>
    </row>
    <row r="1469" spans="1:16">
      <c r="A1469" t="s">
        <v>12248</v>
      </c>
      <c r="B1469" t="s">
        <v>12372</v>
      </c>
      <c r="C1469" t="s">
        <v>23661</v>
      </c>
      <c r="D1469" t="s">
        <v>31</v>
      </c>
      <c r="E1469" t="s">
        <v>49</v>
      </c>
      <c r="F1469">
        <v>684</v>
      </c>
      <c r="G1469">
        <v>302</v>
      </c>
      <c r="H1469">
        <v>0</v>
      </c>
      <c r="I1469">
        <v>908</v>
      </c>
      <c r="J1469">
        <v>-13</v>
      </c>
      <c r="K1469">
        <v>65</v>
      </c>
      <c r="L1469">
        <v>4</v>
      </c>
      <c r="M1469">
        <v>61</v>
      </c>
      <c r="N1469">
        <v>2.02</v>
      </c>
      <c r="O1469" t="s">
        <v>24886</v>
      </c>
      <c r="P1469" t="s">
        <v>24887</v>
      </c>
    </row>
    <row r="1470" spans="1:16">
      <c r="A1470" t="s">
        <v>12338</v>
      </c>
      <c r="B1470" t="s">
        <v>12370</v>
      </c>
      <c r="C1470" t="s">
        <v>23661</v>
      </c>
      <c r="D1470" t="s">
        <v>27</v>
      </c>
      <c r="E1470" t="s">
        <v>45</v>
      </c>
      <c r="F1470">
        <v>1244</v>
      </c>
      <c r="G1470">
        <v>1029</v>
      </c>
      <c r="H1470">
        <v>212</v>
      </c>
      <c r="I1470" t="s">
        <v>24114</v>
      </c>
      <c r="J1470">
        <v>-16</v>
      </c>
      <c r="K1470">
        <v>1461</v>
      </c>
      <c r="L1470">
        <v>137</v>
      </c>
      <c r="M1470">
        <v>1324</v>
      </c>
      <c r="N1470">
        <v>39.4</v>
      </c>
      <c r="O1470" t="s">
        <v>24883</v>
      </c>
      <c r="P1470" t="s">
        <v>24887</v>
      </c>
    </row>
    <row r="1471" spans="1:16">
      <c r="A1471" t="s">
        <v>12248</v>
      </c>
      <c r="B1471" t="s">
        <v>12366</v>
      </c>
      <c r="C1471" t="s">
        <v>23662</v>
      </c>
      <c r="D1471" t="s">
        <v>42</v>
      </c>
      <c r="E1471" t="s">
        <v>60</v>
      </c>
      <c r="F1471">
        <v>4934</v>
      </c>
      <c r="G1471">
        <v>1082</v>
      </c>
      <c r="H1471" t="s">
        <v>24015</v>
      </c>
      <c r="I1471">
        <v>5916</v>
      </c>
      <c r="J1471">
        <v>-42</v>
      </c>
      <c r="K1471">
        <v>328</v>
      </c>
      <c r="L1471">
        <v>9</v>
      </c>
      <c r="M1471">
        <v>319</v>
      </c>
      <c r="N1471" t="s">
        <v>24840</v>
      </c>
      <c r="O1471" t="s">
        <v>24883</v>
      </c>
      <c r="P1471" t="s">
        <v>24888</v>
      </c>
    </row>
    <row r="1472" spans="1:16">
      <c r="A1472" t="s">
        <v>12256</v>
      </c>
      <c r="B1472" t="s">
        <v>12366</v>
      </c>
      <c r="C1472" t="s">
        <v>23661</v>
      </c>
      <c r="D1472" t="s">
        <v>39</v>
      </c>
      <c r="E1472" t="s">
        <v>57</v>
      </c>
      <c r="F1472">
        <v>2028</v>
      </c>
      <c r="G1472">
        <v>1129</v>
      </c>
      <c r="H1472">
        <v>295</v>
      </c>
      <c r="I1472">
        <v>1916</v>
      </c>
      <c r="J1472">
        <v>72</v>
      </c>
      <c r="K1472">
        <v>1608</v>
      </c>
      <c r="L1472">
        <v>148</v>
      </c>
      <c r="M1472">
        <v>1460</v>
      </c>
      <c r="N1472" t="s">
        <v>24841</v>
      </c>
      <c r="O1472" t="s">
        <v>24886</v>
      </c>
      <c r="P1472" t="s">
        <v>24888</v>
      </c>
    </row>
    <row r="1473" spans="1:16">
      <c r="A1473" t="s">
        <v>12264</v>
      </c>
      <c r="B1473" t="s">
        <v>12359</v>
      </c>
      <c r="C1473" t="s">
        <v>23661</v>
      </c>
      <c r="D1473" t="s">
        <v>33</v>
      </c>
      <c r="E1473" t="s">
        <v>51</v>
      </c>
      <c r="F1473" t="s">
        <v>23791</v>
      </c>
      <c r="G1473">
        <v>1028</v>
      </c>
      <c r="H1473">
        <v>70</v>
      </c>
      <c r="I1473">
        <v>1009</v>
      </c>
      <c r="J1473">
        <v>3</v>
      </c>
      <c r="K1473">
        <v>1795</v>
      </c>
      <c r="L1473">
        <v>171</v>
      </c>
      <c r="M1473">
        <v>1624</v>
      </c>
      <c r="N1473">
        <v>48.29</v>
      </c>
      <c r="O1473" t="s">
        <v>24886</v>
      </c>
      <c r="P1473" t="s">
        <v>24889</v>
      </c>
    </row>
    <row r="1474" spans="1:16">
      <c r="A1474" t="s">
        <v>12338</v>
      </c>
      <c r="B1474" t="s">
        <v>12372</v>
      </c>
      <c r="C1474" t="s">
        <v>23660</v>
      </c>
      <c r="D1474" t="s">
        <v>44</v>
      </c>
      <c r="E1474" t="s">
        <v>62</v>
      </c>
      <c r="F1474">
        <v>4865</v>
      </c>
      <c r="G1474">
        <v>3353</v>
      </c>
      <c r="H1474">
        <v>85</v>
      </c>
      <c r="I1474">
        <v>3752</v>
      </c>
      <c r="J1474">
        <v>-57</v>
      </c>
      <c r="K1474">
        <v>4494</v>
      </c>
      <c r="L1474">
        <v>225</v>
      </c>
      <c r="M1474">
        <v>4269</v>
      </c>
      <c r="N1474">
        <v>34.13</v>
      </c>
      <c r="O1474" t="s">
        <v>24883</v>
      </c>
      <c r="P1474" t="s">
        <v>24890</v>
      </c>
    </row>
    <row r="1475" spans="1:16">
      <c r="A1475" t="s">
        <v>12256</v>
      </c>
      <c r="B1475" t="s">
        <v>12370</v>
      </c>
      <c r="C1475" t="s">
        <v>23660</v>
      </c>
      <c r="D1475" t="s">
        <v>35</v>
      </c>
      <c r="E1475" t="s">
        <v>53</v>
      </c>
      <c r="F1475">
        <v>1546</v>
      </c>
      <c r="G1475">
        <v>502</v>
      </c>
      <c r="H1475" t="s">
        <v>24016</v>
      </c>
      <c r="I1475">
        <v>154</v>
      </c>
      <c r="J1475" t="s">
        <v>24185</v>
      </c>
      <c r="K1475">
        <v>2005</v>
      </c>
      <c r="L1475">
        <v>105</v>
      </c>
      <c r="M1475">
        <v>1900</v>
      </c>
      <c r="N1475" t="s">
        <v>24842</v>
      </c>
      <c r="O1475" t="s">
        <v>24883</v>
      </c>
      <c r="P1475" t="s">
        <v>24887</v>
      </c>
    </row>
    <row r="1476" spans="1:16">
      <c r="A1476" t="s">
        <v>12256</v>
      </c>
      <c r="B1476" t="s">
        <v>12359</v>
      </c>
      <c r="C1476" t="s">
        <v>23660</v>
      </c>
      <c r="D1476" t="s">
        <v>34</v>
      </c>
      <c r="E1476" t="s">
        <v>52</v>
      </c>
      <c r="F1476">
        <v>1307</v>
      </c>
      <c r="G1476">
        <v>359</v>
      </c>
      <c r="H1476">
        <v>86</v>
      </c>
      <c r="I1476">
        <v>145</v>
      </c>
      <c r="J1476">
        <v>71</v>
      </c>
      <c r="K1476">
        <v>1678</v>
      </c>
      <c r="L1476">
        <v>34</v>
      </c>
      <c r="M1476">
        <v>1644</v>
      </c>
      <c r="N1476" t="s">
        <v>24843</v>
      </c>
      <c r="O1476" t="s">
        <v>24883</v>
      </c>
      <c r="P1476" t="s">
        <v>24888</v>
      </c>
    </row>
    <row r="1477" spans="1:16">
      <c r="A1477" t="s">
        <v>12256</v>
      </c>
      <c r="B1477" t="s">
        <v>12366</v>
      </c>
      <c r="C1477" t="s">
        <v>23660</v>
      </c>
      <c r="D1477" t="s">
        <v>12520</v>
      </c>
      <c r="E1477" t="s">
        <v>50</v>
      </c>
      <c r="F1477">
        <v>1924</v>
      </c>
      <c r="G1477">
        <v>1495</v>
      </c>
      <c r="H1477">
        <v>142</v>
      </c>
      <c r="I1477">
        <v>1711</v>
      </c>
      <c r="J1477">
        <v>30</v>
      </c>
      <c r="K1477">
        <v>1880</v>
      </c>
      <c r="L1477">
        <v>150</v>
      </c>
      <c r="M1477">
        <v>1730</v>
      </c>
      <c r="N1477">
        <v>30.33</v>
      </c>
      <c r="O1477" t="s">
        <v>24886</v>
      </c>
      <c r="P1477" t="s">
        <v>24889</v>
      </c>
    </row>
    <row r="1478" spans="1:16">
      <c r="A1478" t="s">
        <v>12256</v>
      </c>
      <c r="B1478" t="s">
        <v>12372</v>
      </c>
      <c r="C1478" t="s">
        <v>23663</v>
      </c>
      <c r="D1478" t="s">
        <v>31</v>
      </c>
      <c r="E1478" t="s">
        <v>49</v>
      </c>
      <c r="F1478">
        <v>1466</v>
      </c>
      <c r="G1478">
        <v>236</v>
      </c>
      <c r="H1478">
        <v>117</v>
      </c>
      <c r="I1478">
        <v>1378</v>
      </c>
      <c r="J1478" t="s">
        <v>24186</v>
      </c>
      <c r="K1478">
        <v>469</v>
      </c>
      <c r="L1478">
        <v>50</v>
      </c>
      <c r="M1478">
        <v>419</v>
      </c>
      <c r="N1478">
        <v>9.119999999999999</v>
      </c>
      <c r="O1478" t="s">
        <v>24883</v>
      </c>
      <c r="P1478" t="s">
        <v>24890</v>
      </c>
    </row>
    <row r="1479" spans="1:16">
      <c r="A1479" t="s">
        <v>12255</v>
      </c>
      <c r="B1479" t="s">
        <v>12366</v>
      </c>
      <c r="C1479" t="s">
        <v>23670</v>
      </c>
      <c r="D1479" t="s">
        <v>32</v>
      </c>
      <c r="E1479" t="s">
        <v>50</v>
      </c>
      <c r="F1479">
        <v>939</v>
      </c>
      <c r="G1479">
        <v>407</v>
      </c>
      <c r="H1479">
        <v>63</v>
      </c>
      <c r="I1479">
        <v>1453</v>
      </c>
      <c r="J1479">
        <v>-5</v>
      </c>
      <c r="K1479">
        <v>-49</v>
      </c>
      <c r="L1479">
        <v>0</v>
      </c>
      <c r="M1479">
        <v>-49</v>
      </c>
      <c r="N1479">
        <v>-1.01</v>
      </c>
      <c r="O1479" t="s">
        <v>24883</v>
      </c>
      <c r="P1479" t="s">
        <v>24887</v>
      </c>
    </row>
    <row r="1480" spans="1:16">
      <c r="A1480" t="s">
        <v>12256</v>
      </c>
      <c r="B1480" t="s">
        <v>12370</v>
      </c>
      <c r="C1480" t="s">
        <v>23663</v>
      </c>
      <c r="D1480" t="s">
        <v>40</v>
      </c>
      <c r="E1480" t="s">
        <v>58</v>
      </c>
      <c r="F1480">
        <v>5145</v>
      </c>
      <c r="G1480">
        <v>378</v>
      </c>
      <c r="H1480">
        <v>0</v>
      </c>
      <c r="I1480">
        <v>4911</v>
      </c>
      <c r="J1480">
        <v>17</v>
      </c>
      <c r="K1480">
        <v>629</v>
      </c>
      <c r="L1480">
        <v>27</v>
      </c>
      <c r="M1480">
        <v>602</v>
      </c>
      <c r="N1480">
        <v>3.68</v>
      </c>
      <c r="O1480" t="s">
        <v>24885</v>
      </c>
      <c r="P1480" t="s">
        <v>24887</v>
      </c>
    </row>
    <row r="1481" spans="1:16">
      <c r="A1481" t="s">
        <v>12256</v>
      </c>
      <c r="B1481" t="s">
        <v>12359</v>
      </c>
      <c r="C1481" t="s">
        <v>23663</v>
      </c>
      <c r="D1481" t="s">
        <v>43</v>
      </c>
      <c r="E1481" t="s">
        <v>61</v>
      </c>
      <c r="F1481">
        <v>6615</v>
      </c>
      <c r="G1481">
        <v>3173</v>
      </c>
      <c r="H1481">
        <v>416</v>
      </c>
      <c r="I1481" t="s">
        <v>24115</v>
      </c>
      <c r="J1481">
        <v>-16</v>
      </c>
      <c r="K1481">
        <v>4429</v>
      </c>
      <c r="L1481">
        <v>222</v>
      </c>
      <c r="M1481">
        <v>4207</v>
      </c>
      <c r="N1481">
        <v>21.92</v>
      </c>
      <c r="O1481" t="s">
        <v>24883</v>
      </c>
      <c r="P1481" t="s">
        <v>24887</v>
      </c>
    </row>
    <row r="1482" spans="1:16">
      <c r="A1482" t="s">
        <v>12255</v>
      </c>
      <c r="B1482" t="s">
        <v>12367</v>
      </c>
      <c r="C1482" t="s">
        <v>23664</v>
      </c>
      <c r="D1482" t="s">
        <v>34</v>
      </c>
      <c r="E1482" t="s">
        <v>52</v>
      </c>
      <c r="F1482">
        <v>1281</v>
      </c>
      <c r="G1482">
        <v>0</v>
      </c>
      <c r="H1482">
        <v>168</v>
      </c>
      <c r="I1482">
        <v>740</v>
      </c>
      <c r="J1482">
        <v>-8</v>
      </c>
      <c r="K1482">
        <v>701</v>
      </c>
      <c r="L1482">
        <v>63</v>
      </c>
      <c r="M1482">
        <v>638</v>
      </c>
      <c r="N1482">
        <v>25.86</v>
      </c>
      <c r="O1482" t="s">
        <v>24884</v>
      </c>
      <c r="P1482" t="s">
        <v>24888</v>
      </c>
    </row>
    <row r="1483" spans="1:16">
      <c r="A1483" t="s">
        <v>12256</v>
      </c>
      <c r="B1483" t="s">
        <v>12370</v>
      </c>
      <c r="C1483" t="s">
        <v>23670</v>
      </c>
      <c r="D1483" t="s">
        <v>39</v>
      </c>
      <c r="E1483" t="s">
        <v>57</v>
      </c>
      <c r="F1483" t="s">
        <v>23792</v>
      </c>
      <c r="G1483">
        <v>892</v>
      </c>
      <c r="H1483">
        <v>213</v>
      </c>
      <c r="I1483">
        <v>2455</v>
      </c>
      <c r="J1483">
        <v>-78</v>
      </c>
      <c r="K1483">
        <v>1054</v>
      </c>
      <c r="L1483">
        <v>50</v>
      </c>
      <c r="M1483">
        <v>1004</v>
      </c>
      <c r="N1483">
        <v>12.27</v>
      </c>
      <c r="O1483" t="s">
        <v>24883</v>
      </c>
      <c r="P1483" t="s">
        <v>24889</v>
      </c>
    </row>
    <row r="1484" spans="1:16">
      <c r="A1484" t="s">
        <v>12338</v>
      </c>
      <c r="B1484" t="s">
        <v>12372</v>
      </c>
      <c r="C1484" t="s">
        <v>23670</v>
      </c>
      <c r="D1484" t="s">
        <v>41</v>
      </c>
      <c r="E1484" t="s">
        <v>59</v>
      </c>
      <c r="F1484">
        <v>5695</v>
      </c>
      <c r="G1484">
        <v>3463</v>
      </c>
      <c r="H1484">
        <v>507</v>
      </c>
      <c r="I1484">
        <v>5259</v>
      </c>
      <c r="J1484">
        <v>24</v>
      </c>
      <c r="K1484">
        <v>4430</v>
      </c>
      <c r="L1484">
        <v>514</v>
      </c>
      <c r="M1484">
        <v>3916</v>
      </c>
      <c r="N1484">
        <v>22.34</v>
      </c>
      <c r="O1484" t="s">
        <v>24883</v>
      </c>
      <c r="P1484" t="s">
        <v>24889</v>
      </c>
    </row>
    <row r="1485" spans="1:16">
      <c r="A1485" t="s">
        <v>12266</v>
      </c>
      <c r="B1485" t="s">
        <v>12368</v>
      </c>
      <c r="C1485" t="s">
        <v>23615</v>
      </c>
      <c r="D1485" t="s">
        <v>12538</v>
      </c>
      <c r="E1485" t="s">
        <v>59</v>
      </c>
      <c r="F1485">
        <v>5301</v>
      </c>
      <c r="G1485">
        <v>1204</v>
      </c>
      <c r="H1485">
        <v>86</v>
      </c>
      <c r="I1485" t="s">
        <v>24116</v>
      </c>
      <c r="J1485">
        <v>-14</v>
      </c>
      <c r="K1485">
        <v>5732</v>
      </c>
      <c r="L1485">
        <v>505</v>
      </c>
      <c r="M1485" t="s">
        <v>24463</v>
      </c>
      <c r="N1485">
        <v>185.57</v>
      </c>
      <c r="O1485" t="s">
        <v>24883</v>
      </c>
      <c r="P1485" t="s">
        <v>24889</v>
      </c>
    </row>
    <row r="1486" spans="1:16">
      <c r="A1486" t="s">
        <v>12287</v>
      </c>
      <c r="B1486" t="s">
        <v>12368</v>
      </c>
      <c r="C1486" t="s">
        <v>23616</v>
      </c>
      <c r="D1486" t="s">
        <v>30</v>
      </c>
      <c r="E1486" t="s">
        <v>48</v>
      </c>
      <c r="F1486">
        <v>2298</v>
      </c>
      <c r="G1486">
        <v>1036</v>
      </c>
      <c r="H1486">
        <v>278</v>
      </c>
      <c r="I1486">
        <v>1983</v>
      </c>
      <c r="J1486">
        <v>21</v>
      </c>
      <c r="K1486">
        <v>1650</v>
      </c>
      <c r="L1486">
        <v>185</v>
      </c>
      <c r="M1486">
        <v>1465</v>
      </c>
      <c r="N1486" t="s">
        <v>24844</v>
      </c>
      <c r="O1486" t="s">
        <v>24884</v>
      </c>
      <c r="P1486" t="s">
        <v>24887</v>
      </c>
    </row>
    <row r="1487" spans="1:16">
      <c r="A1487" t="s">
        <v>12266</v>
      </c>
      <c r="B1487" t="s">
        <v>12362</v>
      </c>
      <c r="C1487" t="s">
        <v>23615</v>
      </c>
      <c r="D1487" t="s">
        <v>12484</v>
      </c>
      <c r="E1487" t="s">
        <v>47</v>
      </c>
      <c r="F1487">
        <v>1148</v>
      </c>
      <c r="G1487">
        <v>596</v>
      </c>
      <c r="H1487">
        <v>65</v>
      </c>
      <c r="I1487">
        <v>665</v>
      </c>
      <c r="J1487">
        <v>-58</v>
      </c>
      <c r="K1487">
        <v>1086</v>
      </c>
      <c r="L1487">
        <v>120</v>
      </c>
      <c r="M1487">
        <v>966</v>
      </c>
      <c r="N1487" t="s">
        <v>24845</v>
      </c>
      <c r="O1487" t="s">
        <v>24883</v>
      </c>
      <c r="P1487" t="s">
        <v>24889</v>
      </c>
    </row>
    <row r="1488" spans="1:16">
      <c r="A1488" t="s">
        <v>12266</v>
      </c>
      <c r="B1488" t="s">
        <v>12363</v>
      </c>
      <c r="C1488" t="s">
        <v>23617</v>
      </c>
      <c r="D1488" t="s">
        <v>43</v>
      </c>
      <c r="E1488" t="s">
        <v>12596</v>
      </c>
      <c r="F1488">
        <v>5594</v>
      </c>
      <c r="G1488">
        <v>6587</v>
      </c>
      <c r="H1488">
        <v>759</v>
      </c>
      <c r="I1488">
        <v>4153</v>
      </c>
      <c r="J1488">
        <v>30</v>
      </c>
      <c r="K1488">
        <v>8817</v>
      </c>
      <c r="L1488">
        <v>327</v>
      </c>
      <c r="M1488">
        <v>8490</v>
      </c>
      <c r="N1488" t="s">
        <v>24846</v>
      </c>
      <c r="O1488" t="s">
        <v>24883</v>
      </c>
      <c r="P1488" t="s">
        <v>24887</v>
      </c>
    </row>
    <row r="1489" spans="1:16">
      <c r="A1489" t="s">
        <v>12266</v>
      </c>
      <c r="B1489" t="s">
        <v>12362</v>
      </c>
      <c r="C1489" t="s">
        <v>23616</v>
      </c>
      <c r="D1489" t="s">
        <v>40</v>
      </c>
      <c r="E1489" t="s">
        <v>58</v>
      </c>
      <c r="F1489">
        <v>5818</v>
      </c>
      <c r="G1489">
        <v>5691</v>
      </c>
      <c r="H1489">
        <v>60</v>
      </c>
      <c r="I1489">
        <v>6358</v>
      </c>
      <c r="J1489">
        <v>-2</v>
      </c>
      <c r="K1489" t="s">
        <v>23735</v>
      </c>
      <c r="L1489">
        <v>299</v>
      </c>
      <c r="M1489" t="s">
        <v>24464</v>
      </c>
      <c r="N1489" t="s">
        <v>24847</v>
      </c>
      <c r="O1489" t="s">
        <v>24885</v>
      </c>
      <c r="P1489" t="s">
        <v>24888</v>
      </c>
    </row>
    <row r="1490" spans="1:16">
      <c r="A1490" t="s">
        <v>12304</v>
      </c>
      <c r="B1490" t="s">
        <v>12357</v>
      </c>
      <c r="C1490" t="s">
        <v>23615</v>
      </c>
      <c r="D1490" t="s">
        <v>34</v>
      </c>
      <c r="E1490" t="s">
        <v>52</v>
      </c>
      <c r="F1490">
        <v>2300</v>
      </c>
      <c r="G1490">
        <v>1948</v>
      </c>
      <c r="H1490">
        <v>277</v>
      </c>
      <c r="I1490">
        <v>1578</v>
      </c>
      <c r="J1490">
        <v>74</v>
      </c>
      <c r="K1490" t="s">
        <v>24287</v>
      </c>
      <c r="L1490">
        <v>252</v>
      </c>
      <c r="M1490">
        <v>2769</v>
      </c>
      <c r="N1490">
        <v>52.64</v>
      </c>
      <c r="O1490" t="s">
        <v>24886</v>
      </c>
      <c r="P1490" t="s">
        <v>24887</v>
      </c>
    </row>
    <row r="1491" spans="1:16">
      <c r="A1491" t="s">
        <v>12274</v>
      </c>
      <c r="B1491" t="s">
        <v>12362</v>
      </c>
      <c r="C1491" t="s">
        <v>23617</v>
      </c>
      <c r="D1491" t="s">
        <v>28</v>
      </c>
      <c r="E1491" t="s">
        <v>12548</v>
      </c>
      <c r="F1491">
        <v>3121</v>
      </c>
      <c r="G1491">
        <v>1981</v>
      </c>
      <c r="H1491">
        <v>181</v>
      </c>
      <c r="I1491">
        <v>2782</v>
      </c>
      <c r="J1491">
        <v>45</v>
      </c>
      <c r="K1491">
        <v>2546</v>
      </c>
      <c r="L1491">
        <v>118</v>
      </c>
      <c r="M1491">
        <v>2428</v>
      </c>
      <c r="N1491">
        <v>26.18</v>
      </c>
      <c r="O1491" t="s">
        <v>24883</v>
      </c>
      <c r="P1491" t="s">
        <v>24890</v>
      </c>
    </row>
    <row r="1492" spans="1:16">
      <c r="A1492" t="s">
        <v>12266</v>
      </c>
      <c r="B1492" t="s">
        <v>12360</v>
      </c>
      <c r="C1492" t="s">
        <v>23620</v>
      </c>
      <c r="D1492" t="s">
        <v>42</v>
      </c>
      <c r="E1492" t="s">
        <v>60</v>
      </c>
      <c r="F1492">
        <v>5632</v>
      </c>
      <c r="G1492">
        <v>3231</v>
      </c>
      <c r="H1492">
        <v>561</v>
      </c>
      <c r="I1492">
        <v>4363</v>
      </c>
      <c r="J1492">
        <v>-38</v>
      </c>
      <c r="K1492">
        <v>5023</v>
      </c>
      <c r="L1492">
        <v>395</v>
      </c>
      <c r="M1492">
        <v>4628</v>
      </c>
      <c r="N1492">
        <v>31.82</v>
      </c>
      <c r="O1492" t="s">
        <v>24883</v>
      </c>
      <c r="P1492" t="s">
        <v>24889</v>
      </c>
    </row>
    <row r="1493" spans="1:16">
      <c r="A1493" t="s">
        <v>12287</v>
      </c>
      <c r="B1493" t="s">
        <v>12368</v>
      </c>
      <c r="C1493" t="s">
        <v>23666</v>
      </c>
      <c r="D1493" t="s">
        <v>30</v>
      </c>
      <c r="E1493" t="s">
        <v>48</v>
      </c>
      <c r="F1493">
        <v>1370</v>
      </c>
      <c r="G1493">
        <v>472</v>
      </c>
      <c r="H1493">
        <v>13</v>
      </c>
      <c r="I1493">
        <v>1609</v>
      </c>
      <c r="J1493">
        <v>-39</v>
      </c>
      <c r="K1493">
        <v>207</v>
      </c>
      <c r="L1493">
        <v>8</v>
      </c>
      <c r="M1493">
        <v>199</v>
      </c>
      <c r="N1493" t="s">
        <v>12756</v>
      </c>
      <c r="O1493" t="s">
        <v>24884</v>
      </c>
      <c r="P1493" t="s">
        <v>24887</v>
      </c>
    </row>
    <row r="1494" spans="1:16">
      <c r="A1494" t="s">
        <v>12266</v>
      </c>
      <c r="B1494" t="s">
        <v>12357</v>
      </c>
      <c r="C1494" t="s">
        <v>23620</v>
      </c>
      <c r="D1494" t="s">
        <v>12483</v>
      </c>
      <c r="E1494" t="s">
        <v>56</v>
      </c>
      <c r="F1494" t="s">
        <v>23793</v>
      </c>
      <c r="G1494">
        <v>0</v>
      </c>
      <c r="H1494">
        <v>165</v>
      </c>
      <c r="I1494">
        <v>1414</v>
      </c>
      <c r="J1494">
        <v>-74</v>
      </c>
      <c r="K1494">
        <v>331</v>
      </c>
      <c r="L1494">
        <v>24</v>
      </c>
      <c r="M1494">
        <v>307</v>
      </c>
      <c r="N1494">
        <v>6.51</v>
      </c>
      <c r="O1494" t="s">
        <v>24885</v>
      </c>
      <c r="P1494" t="s">
        <v>24889</v>
      </c>
    </row>
    <row r="1495" spans="1:16">
      <c r="A1495" t="s">
        <v>12304</v>
      </c>
      <c r="B1495" t="s">
        <v>12360</v>
      </c>
      <c r="C1495" t="s">
        <v>23619</v>
      </c>
      <c r="D1495" t="s">
        <v>12516</v>
      </c>
      <c r="E1495" t="s">
        <v>47</v>
      </c>
      <c r="F1495">
        <v>586</v>
      </c>
      <c r="G1495">
        <v>200</v>
      </c>
      <c r="H1495">
        <v>21</v>
      </c>
      <c r="I1495">
        <v>317</v>
      </c>
      <c r="J1495">
        <v>-30</v>
      </c>
      <c r="K1495">
        <v>460</v>
      </c>
      <c r="L1495">
        <v>20</v>
      </c>
      <c r="M1495">
        <v>440</v>
      </c>
      <c r="N1495" t="s">
        <v>24848</v>
      </c>
      <c r="O1495" t="s">
        <v>24886</v>
      </c>
      <c r="P1495" t="s">
        <v>24888</v>
      </c>
    </row>
    <row r="1496" spans="1:16">
      <c r="A1496" t="s">
        <v>12266</v>
      </c>
      <c r="B1496" t="s">
        <v>12368</v>
      </c>
      <c r="C1496" t="s">
        <v>23618</v>
      </c>
      <c r="D1496" t="s">
        <v>28</v>
      </c>
      <c r="E1496" t="s">
        <v>46</v>
      </c>
      <c r="F1496">
        <v>2588</v>
      </c>
      <c r="G1496">
        <v>1327</v>
      </c>
      <c r="H1496">
        <v>151</v>
      </c>
      <c r="I1496">
        <v>2754</v>
      </c>
      <c r="J1496">
        <v>-21</v>
      </c>
      <c r="K1496">
        <v>1291</v>
      </c>
      <c r="L1496">
        <v>32</v>
      </c>
      <c r="M1496">
        <v>1259</v>
      </c>
      <c r="N1496">
        <v>13.71</v>
      </c>
      <c r="O1496" t="s">
        <v>24886</v>
      </c>
      <c r="P1496" t="s">
        <v>24890</v>
      </c>
    </row>
    <row r="1497" spans="1:16">
      <c r="A1497" t="s">
        <v>12266</v>
      </c>
      <c r="B1497" t="s">
        <v>12363</v>
      </c>
      <c r="C1497" t="s">
        <v>23619</v>
      </c>
      <c r="D1497" t="s">
        <v>34</v>
      </c>
      <c r="E1497" t="s">
        <v>52</v>
      </c>
      <c r="F1497">
        <v>2121</v>
      </c>
      <c r="G1497">
        <v>243</v>
      </c>
      <c r="H1497">
        <v>104</v>
      </c>
      <c r="I1497">
        <v>1781</v>
      </c>
      <c r="J1497">
        <v>-31</v>
      </c>
      <c r="K1497">
        <v>656</v>
      </c>
      <c r="L1497">
        <v>42</v>
      </c>
      <c r="M1497">
        <v>614</v>
      </c>
      <c r="N1497">
        <v>10.34</v>
      </c>
      <c r="O1497" t="s">
        <v>24883</v>
      </c>
    </row>
    <row r="1498" spans="1:16">
      <c r="A1498" t="s">
        <v>12266</v>
      </c>
      <c r="B1498" t="s">
        <v>12368</v>
      </c>
      <c r="C1498" t="s">
        <v>23619</v>
      </c>
      <c r="D1498" t="s">
        <v>31</v>
      </c>
      <c r="E1498" t="s">
        <v>49</v>
      </c>
      <c r="F1498">
        <v>1192</v>
      </c>
      <c r="G1498">
        <v>1260</v>
      </c>
      <c r="H1498">
        <v>102</v>
      </c>
      <c r="I1498">
        <v>642</v>
      </c>
      <c r="J1498">
        <v>-64</v>
      </c>
      <c r="K1498">
        <v>1848</v>
      </c>
      <c r="L1498">
        <v>171</v>
      </c>
      <c r="M1498">
        <v>1677</v>
      </c>
      <c r="N1498">
        <v>78.36</v>
      </c>
      <c r="O1498" t="s">
        <v>24886</v>
      </c>
      <c r="P1498" t="s">
        <v>24890</v>
      </c>
    </row>
    <row r="1499" spans="1:16">
      <c r="A1499" t="s">
        <v>12266</v>
      </c>
      <c r="B1499" t="s">
        <v>12363</v>
      </c>
      <c r="C1499" t="s">
        <v>23666</v>
      </c>
      <c r="D1499" t="s">
        <v>41</v>
      </c>
      <c r="E1499" t="s">
        <v>59</v>
      </c>
      <c r="F1499">
        <v>4270</v>
      </c>
      <c r="G1499" t="s">
        <v>23908</v>
      </c>
      <c r="H1499">
        <v>203</v>
      </c>
      <c r="I1499">
        <v>3656</v>
      </c>
      <c r="J1499">
        <v>-61</v>
      </c>
      <c r="K1499">
        <v>4094</v>
      </c>
      <c r="L1499" t="s">
        <v>23943</v>
      </c>
      <c r="M1499">
        <v>3761</v>
      </c>
      <c r="N1499" t="s">
        <v>24849</v>
      </c>
      <c r="O1499" t="s">
        <v>24886</v>
      </c>
    </row>
    <row r="1500" spans="1:16">
      <c r="A1500" t="s">
        <v>12287</v>
      </c>
      <c r="B1500" t="s">
        <v>12360</v>
      </c>
      <c r="C1500" t="s">
        <v>23624</v>
      </c>
      <c r="D1500" t="s">
        <v>41</v>
      </c>
      <c r="E1500" t="s">
        <v>59</v>
      </c>
      <c r="F1500">
        <v>4251</v>
      </c>
      <c r="G1500">
        <v>2412</v>
      </c>
      <c r="H1500">
        <v>204</v>
      </c>
      <c r="I1500" t="s">
        <v>24117</v>
      </c>
      <c r="J1500">
        <v>13</v>
      </c>
      <c r="K1500">
        <v>4068</v>
      </c>
      <c r="L1500">
        <v>292</v>
      </c>
      <c r="M1500">
        <v>3776</v>
      </c>
      <c r="N1500">
        <v>40.28</v>
      </c>
      <c r="O1500" t="s">
        <v>24883</v>
      </c>
    </row>
    <row r="1501" spans="1:16">
      <c r="A1501" t="s">
        <v>12304</v>
      </c>
      <c r="B1501" t="s">
        <v>12357</v>
      </c>
      <c r="C1501" t="s">
        <v>23621</v>
      </c>
      <c r="D1501" t="s">
        <v>28</v>
      </c>
      <c r="E1501" t="s">
        <v>46</v>
      </c>
      <c r="F1501">
        <v>1282</v>
      </c>
      <c r="G1501">
        <v>1033</v>
      </c>
      <c r="H1501">
        <v>71</v>
      </c>
      <c r="I1501">
        <v>910</v>
      </c>
      <c r="J1501">
        <v>67</v>
      </c>
      <c r="K1501">
        <v>1543</v>
      </c>
      <c r="L1501">
        <v>56</v>
      </c>
      <c r="M1501" t="s">
        <v>24465</v>
      </c>
      <c r="N1501">
        <v>49.02</v>
      </c>
      <c r="O1501" t="s">
        <v>24884</v>
      </c>
    </row>
    <row r="1502" spans="1:16">
      <c r="A1502" t="s">
        <v>12304</v>
      </c>
      <c r="B1502" t="s">
        <v>12363</v>
      </c>
      <c r="C1502" t="s">
        <v>23624</v>
      </c>
      <c r="D1502" t="s">
        <v>33</v>
      </c>
      <c r="E1502" t="s">
        <v>51</v>
      </c>
      <c r="F1502">
        <v>1738</v>
      </c>
      <c r="G1502">
        <v>1656</v>
      </c>
      <c r="H1502">
        <v>216</v>
      </c>
      <c r="I1502">
        <v>1688</v>
      </c>
      <c r="J1502">
        <v>-42</v>
      </c>
      <c r="K1502">
        <v>1880</v>
      </c>
      <c r="L1502">
        <v>215</v>
      </c>
      <c r="M1502">
        <v>1665</v>
      </c>
      <c r="N1502" t="s">
        <v>24850</v>
      </c>
      <c r="O1502" t="s">
        <v>24886</v>
      </c>
    </row>
    <row r="1503" spans="1:16">
      <c r="A1503" t="s">
        <v>12266</v>
      </c>
      <c r="B1503" t="s">
        <v>12362</v>
      </c>
      <c r="C1503" t="s">
        <v>23624</v>
      </c>
      <c r="D1503" t="s">
        <v>12542</v>
      </c>
      <c r="E1503" t="s">
        <v>58</v>
      </c>
      <c r="F1503">
        <v>3974</v>
      </c>
      <c r="G1503" t="s">
        <v>23909</v>
      </c>
      <c r="H1503">
        <v>554</v>
      </c>
      <c r="I1503" t="s">
        <v>24118</v>
      </c>
      <c r="J1503">
        <v>-63</v>
      </c>
      <c r="K1503">
        <v>4321</v>
      </c>
      <c r="L1503">
        <v>293</v>
      </c>
      <c r="M1503">
        <v>4028</v>
      </c>
      <c r="N1503">
        <v>72.06</v>
      </c>
      <c r="O1503" t="s">
        <v>24883</v>
      </c>
      <c r="P1503" t="s">
        <v>24888</v>
      </c>
    </row>
    <row r="1504" spans="1:16">
      <c r="A1504" t="s">
        <v>12287</v>
      </c>
      <c r="B1504" t="s">
        <v>12357</v>
      </c>
      <c r="C1504" t="s">
        <v>23621</v>
      </c>
      <c r="D1504" t="s">
        <v>35</v>
      </c>
      <c r="E1504" t="s">
        <v>53</v>
      </c>
      <c r="F1504">
        <v>1854</v>
      </c>
      <c r="G1504">
        <v>525</v>
      </c>
      <c r="H1504">
        <v>58</v>
      </c>
      <c r="I1504">
        <v>2263</v>
      </c>
      <c r="J1504">
        <v>52</v>
      </c>
      <c r="K1504">
        <v>226</v>
      </c>
      <c r="L1504">
        <v>11</v>
      </c>
      <c r="M1504">
        <v>215</v>
      </c>
      <c r="N1504">
        <v>2.85</v>
      </c>
      <c r="O1504" t="s">
        <v>24885</v>
      </c>
      <c r="P1504" t="s">
        <v>24890</v>
      </c>
    </row>
    <row r="1505" spans="1:16">
      <c r="A1505" t="s">
        <v>12266</v>
      </c>
      <c r="B1505" t="s">
        <v>12363</v>
      </c>
      <c r="C1505" t="s">
        <v>23622</v>
      </c>
      <c r="D1505" t="s">
        <v>30</v>
      </c>
      <c r="E1505" t="s">
        <v>48</v>
      </c>
      <c r="F1505">
        <v>2267</v>
      </c>
      <c r="G1505">
        <v>1804</v>
      </c>
      <c r="H1505">
        <v>270</v>
      </c>
      <c r="I1505">
        <v>1611</v>
      </c>
      <c r="J1505">
        <v>19</v>
      </c>
      <c r="K1505">
        <v>2749</v>
      </c>
      <c r="L1505" t="s">
        <v>24358</v>
      </c>
      <c r="M1505">
        <v>2425</v>
      </c>
      <c r="N1505">
        <v>45.16</v>
      </c>
      <c r="O1505" t="s">
        <v>24884</v>
      </c>
    </row>
    <row r="1506" spans="1:16">
      <c r="A1506" t="s">
        <v>12266</v>
      </c>
      <c r="B1506" t="s">
        <v>12363</v>
      </c>
      <c r="C1506" t="s">
        <v>23624</v>
      </c>
      <c r="D1506" t="s">
        <v>42</v>
      </c>
      <c r="E1506" t="s">
        <v>60</v>
      </c>
      <c r="F1506">
        <v>4550</v>
      </c>
      <c r="G1506">
        <v>2045</v>
      </c>
      <c r="H1506">
        <v>320</v>
      </c>
      <c r="I1506">
        <v>5675</v>
      </c>
      <c r="J1506">
        <v>41</v>
      </c>
      <c r="K1506">
        <v>1281</v>
      </c>
      <c r="L1506">
        <v>126</v>
      </c>
      <c r="M1506">
        <v>1155</v>
      </c>
      <c r="N1506">
        <v>6.11</v>
      </c>
      <c r="O1506" t="s">
        <v>24885</v>
      </c>
      <c r="P1506" t="s">
        <v>24889</v>
      </c>
    </row>
    <row r="1507" spans="1:16">
      <c r="A1507" t="s">
        <v>12304</v>
      </c>
      <c r="B1507" t="s">
        <v>12363</v>
      </c>
      <c r="C1507" t="s">
        <v>23627</v>
      </c>
      <c r="D1507" t="s">
        <v>35</v>
      </c>
      <c r="E1507" t="s">
        <v>53</v>
      </c>
      <c r="F1507">
        <v>931</v>
      </c>
      <c r="G1507">
        <v>383</v>
      </c>
      <c r="H1507">
        <v>31</v>
      </c>
      <c r="I1507">
        <v>973</v>
      </c>
      <c r="J1507">
        <v>-29</v>
      </c>
      <c r="K1507" t="s">
        <v>23828</v>
      </c>
      <c r="L1507">
        <v>39</v>
      </c>
      <c r="M1507">
        <v>304</v>
      </c>
      <c r="N1507">
        <v>9.369999999999999</v>
      </c>
      <c r="O1507" t="s">
        <v>24885</v>
      </c>
      <c r="P1507" t="s">
        <v>24889</v>
      </c>
    </row>
    <row r="1508" spans="1:16">
      <c r="A1508" t="s">
        <v>12266</v>
      </c>
      <c r="B1508" t="s">
        <v>12362</v>
      </c>
      <c r="C1508" t="s">
        <v>23626</v>
      </c>
      <c r="D1508" t="s">
        <v>28</v>
      </c>
      <c r="E1508" t="s">
        <v>46</v>
      </c>
      <c r="F1508">
        <v>3004</v>
      </c>
      <c r="G1508">
        <v>1884</v>
      </c>
      <c r="H1508">
        <v>299</v>
      </c>
      <c r="I1508">
        <v>2329</v>
      </c>
      <c r="J1508">
        <v>23</v>
      </c>
      <c r="K1508">
        <v>2881</v>
      </c>
      <c r="L1508">
        <v>299</v>
      </c>
      <c r="M1508">
        <v>2582</v>
      </c>
      <c r="N1508">
        <v>33.26</v>
      </c>
      <c r="O1508" t="s">
        <v>24883</v>
      </c>
    </row>
    <row r="1509" spans="1:16">
      <c r="A1509" t="s">
        <v>12274</v>
      </c>
      <c r="B1509" t="s">
        <v>12368</v>
      </c>
      <c r="C1509" t="s">
        <v>23626</v>
      </c>
      <c r="D1509" t="s">
        <v>38</v>
      </c>
      <c r="E1509" t="s">
        <v>56</v>
      </c>
      <c r="F1509">
        <v>2084</v>
      </c>
      <c r="G1509">
        <v>1549</v>
      </c>
      <c r="H1509">
        <v>211</v>
      </c>
      <c r="I1509">
        <v>1854</v>
      </c>
      <c r="J1509" t="s">
        <v>24167</v>
      </c>
      <c r="K1509">
        <v>2038</v>
      </c>
      <c r="L1509" t="s">
        <v>24359</v>
      </c>
      <c r="M1509">
        <v>1801</v>
      </c>
      <c r="N1509">
        <v>29.14</v>
      </c>
      <c r="O1509" t="s">
        <v>24883</v>
      </c>
      <c r="P1509" t="s">
        <v>24889</v>
      </c>
    </row>
    <row r="1510" spans="1:16">
      <c r="A1510" t="s">
        <v>12287</v>
      </c>
      <c r="B1510" t="s">
        <v>12363</v>
      </c>
      <c r="C1510" t="s">
        <v>23625</v>
      </c>
      <c r="D1510" t="s">
        <v>37</v>
      </c>
      <c r="E1510" t="s">
        <v>55</v>
      </c>
      <c r="F1510">
        <v>2304</v>
      </c>
      <c r="G1510">
        <v>242</v>
      </c>
      <c r="H1510">
        <v>184</v>
      </c>
      <c r="I1510">
        <v>1924</v>
      </c>
      <c r="J1510">
        <v>-75</v>
      </c>
      <c r="K1510">
        <v>731</v>
      </c>
      <c r="L1510">
        <v>27</v>
      </c>
      <c r="M1510">
        <v>704</v>
      </c>
      <c r="N1510">
        <v>10.98</v>
      </c>
      <c r="O1510" t="s">
        <v>24884</v>
      </c>
      <c r="P1510" t="s">
        <v>24887</v>
      </c>
    </row>
    <row r="1511" spans="1:16">
      <c r="A1511" t="s">
        <v>12304</v>
      </c>
      <c r="B1511" t="s">
        <v>12357</v>
      </c>
      <c r="C1511" t="s">
        <v>23625</v>
      </c>
      <c r="D1511" t="s">
        <v>27</v>
      </c>
      <c r="E1511" t="s">
        <v>45</v>
      </c>
      <c r="F1511">
        <v>2070</v>
      </c>
      <c r="G1511">
        <v>1050</v>
      </c>
      <c r="H1511">
        <v>182</v>
      </c>
      <c r="I1511">
        <v>1135</v>
      </c>
      <c r="J1511">
        <v>-51</v>
      </c>
      <c r="K1511">
        <v>2116</v>
      </c>
      <c r="L1511">
        <v>202</v>
      </c>
      <c r="M1511" t="s">
        <v>24466</v>
      </c>
      <c r="N1511">
        <v>50.59</v>
      </c>
      <c r="O1511" t="s">
        <v>24885</v>
      </c>
      <c r="P1511" t="s">
        <v>24890</v>
      </c>
    </row>
    <row r="1512" spans="1:16">
      <c r="A1512" t="s">
        <v>12266</v>
      </c>
      <c r="B1512" t="s">
        <v>12357</v>
      </c>
      <c r="C1512" t="s">
        <v>23627</v>
      </c>
      <c r="D1512" t="s">
        <v>32</v>
      </c>
      <c r="E1512" t="s">
        <v>50</v>
      </c>
      <c r="F1512" t="s">
        <v>23794</v>
      </c>
      <c r="G1512">
        <v>514</v>
      </c>
      <c r="H1512">
        <v>15</v>
      </c>
      <c r="I1512">
        <v>455</v>
      </c>
      <c r="J1512">
        <v>-28</v>
      </c>
      <c r="K1512">
        <v>692</v>
      </c>
      <c r="L1512">
        <v>30</v>
      </c>
      <c r="M1512">
        <v>662</v>
      </c>
      <c r="N1512" t="s">
        <v>24851</v>
      </c>
      <c r="O1512" t="s">
        <v>24883</v>
      </c>
      <c r="P1512" t="s">
        <v>24889</v>
      </c>
    </row>
    <row r="1513" spans="1:16">
      <c r="A1513" t="s">
        <v>12304</v>
      </c>
      <c r="B1513" t="s">
        <v>12363</v>
      </c>
      <c r="C1513" t="s">
        <v>23626</v>
      </c>
      <c r="D1513" t="s">
        <v>40</v>
      </c>
      <c r="E1513" t="s">
        <v>58</v>
      </c>
      <c r="F1513">
        <v>4513</v>
      </c>
      <c r="G1513">
        <v>4272</v>
      </c>
      <c r="H1513">
        <v>343</v>
      </c>
      <c r="I1513">
        <v>2992</v>
      </c>
      <c r="J1513" t="s">
        <v>24158</v>
      </c>
      <c r="K1513">
        <v>6182</v>
      </c>
      <c r="L1513">
        <v>279</v>
      </c>
      <c r="M1513">
        <v>5903</v>
      </c>
      <c r="N1513">
        <v>59.19</v>
      </c>
      <c r="O1513" t="s">
        <v>24883</v>
      </c>
      <c r="P1513" t="s">
        <v>24889</v>
      </c>
    </row>
    <row r="1514" spans="1:16">
      <c r="A1514" t="s">
        <v>12266</v>
      </c>
      <c r="B1514" t="s">
        <v>12373</v>
      </c>
      <c r="C1514" t="s">
        <v>23630</v>
      </c>
      <c r="D1514" t="s">
        <v>12529</v>
      </c>
      <c r="E1514" t="s">
        <v>58</v>
      </c>
      <c r="F1514">
        <v>5486</v>
      </c>
      <c r="G1514">
        <v>5974</v>
      </c>
      <c r="H1514">
        <v>550</v>
      </c>
      <c r="I1514">
        <v>3534</v>
      </c>
      <c r="J1514">
        <v>-34</v>
      </c>
      <c r="K1514">
        <v>8442</v>
      </c>
      <c r="L1514">
        <v>790</v>
      </c>
      <c r="M1514">
        <v>7652</v>
      </c>
      <c r="N1514" t="s">
        <v>24852</v>
      </c>
      <c r="O1514" t="s">
        <v>24885</v>
      </c>
      <c r="P1514" t="s">
        <v>24889</v>
      </c>
    </row>
    <row r="1515" spans="1:16">
      <c r="A1515" t="s">
        <v>12266</v>
      </c>
      <c r="B1515" t="s">
        <v>12373</v>
      </c>
      <c r="C1515" t="s">
        <v>23630</v>
      </c>
      <c r="D1515" t="s">
        <v>43</v>
      </c>
      <c r="E1515" t="s">
        <v>61</v>
      </c>
      <c r="F1515" t="s">
        <v>23795</v>
      </c>
      <c r="G1515">
        <v>855</v>
      </c>
      <c r="H1515">
        <v>448</v>
      </c>
      <c r="I1515">
        <v>7132</v>
      </c>
      <c r="J1515">
        <v>-70</v>
      </c>
      <c r="K1515">
        <v>-447</v>
      </c>
      <c r="L1515">
        <v>0</v>
      </c>
      <c r="M1515">
        <v>-447</v>
      </c>
      <c r="N1515">
        <v>-1.88</v>
      </c>
      <c r="O1515" t="s">
        <v>24884</v>
      </c>
    </row>
    <row r="1516" spans="1:16">
      <c r="A1516" t="s">
        <v>12304</v>
      </c>
      <c r="B1516" t="s">
        <v>12373</v>
      </c>
      <c r="C1516" t="s">
        <v>23629</v>
      </c>
      <c r="D1516" t="s">
        <v>33</v>
      </c>
      <c r="E1516" t="s">
        <v>51</v>
      </c>
      <c r="F1516">
        <v>1902</v>
      </c>
      <c r="G1516">
        <v>1097</v>
      </c>
      <c r="H1516">
        <v>154</v>
      </c>
      <c r="I1516">
        <v>1215</v>
      </c>
      <c r="J1516">
        <v>-43</v>
      </c>
      <c r="K1516">
        <v>1895</v>
      </c>
      <c r="L1516">
        <v>209</v>
      </c>
      <c r="M1516" t="s">
        <v>24467</v>
      </c>
      <c r="N1516" t="s">
        <v>24853</v>
      </c>
      <c r="O1516" t="s">
        <v>24883</v>
      </c>
      <c r="P1516" t="s">
        <v>24890</v>
      </c>
    </row>
    <row r="1517" spans="1:16">
      <c r="A1517" t="s">
        <v>12287</v>
      </c>
      <c r="B1517" t="s">
        <v>12374</v>
      </c>
      <c r="C1517" t="s">
        <v>23628</v>
      </c>
      <c r="D1517" t="s">
        <v>32</v>
      </c>
      <c r="E1517" t="s">
        <v>50</v>
      </c>
      <c r="F1517">
        <v>2004</v>
      </c>
      <c r="G1517">
        <v>1490</v>
      </c>
      <c r="H1517">
        <v>127</v>
      </c>
      <c r="I1517">
        <v>105</v>
      </c>
      <c r="J1517">
        <v>31</v>
      </c>
      <c r="K1517" t="s">
        <v>24288</v>
      </c>
      <c r="L1517">
        <v>326</v>
      </c>
      <c r="M1517">
        <v>3221</v>
      </c>
      <c r="N1517">
        <v>920.29</v>
      </c>
      <c r="O1517" t="s">
        <v>24885</v>
      </c>
      <c r="P1517" t="s">
        <v>24888</v>
      </c>
    </row>
    <row r="1518" spans="1:16">
      <c r="A1518" t="s">
        <v>12266</v>
      </c>
      <c r="B1518" t="s">
        <v>12365</v>
      </c>
      <c r="C1518" t="s">
        <v>23630</v>
      </c>
      <c r="D1518" t="s">
        <v>35</v>
      </c>
      <c r="E1518" t="s">
        <v>53</v>
      </c>
      <c r="F1518">
        <v>2102</v>
      </c>
      <c r="G1518">
        <v>2277</v>
      </c>
      <c r="H1518">
        <v>128</v>
      </c>
      <c r="I1518">
        <v>710</v>
      </c>
      <c r="J1518">
        <v>-22</v>
      </c>
      <c r="K1518">
        <v>3775</v>
      </c>
      <c r="L1518">
        <v>117</v>
      </c>
      <c r="M1518">
        <v>3658</v>
      </c>
      <c r="N1518">
        <v>154.56</v>
      </c>
      <c r="O1518" t="s">
        <v>24884</v>
      </c>
      <c r="P1518" t="s">
        <v>24888</v>
      </c>
    </row>
    <row r="1519" spans="1:16">
      <c r="A1519" t="s">
        <v>12274</v>
      </c>
      <c r="B1519" t="s">
        <v>12373</v>
      </c>
      <c r="C1519" t="s">
        <v>23628</v>
      </c>
      <c r="D1519" t="s">
        <v>34</v>
      </c>
      <c r="E1519" t="s">
        <v>52</v>
      </c>
      <c r="F1519">
        <v>2240</v>
      </c>
      <c r="G1519">
        <v>2208</v>
      </c>
      <c r="H1519">
        <v>238</v>
      </c>
      <c r="I1519">
        <v>2761</v>
      </c>
      <c r="J1519">
        <v>33</v>
      </c>
      <c r="K1519">
        <v>1958</v>
      </c>
      <c r="L1519">
        <v>145</v>
      </c>
      <c r="M1519">
        <v>1813</v>
      </c>
      <c r="N1519" t="s">
        <v>24854</v>
      </c>
      <c r="O1519" t="s">
        <v>24883</v>
      </c>
      <c r="P1519" t="s">
        <v>24888</v>
      </c>
    </row>
    <row r="1520" spans="1:16">
      <c r="A1520" t="s">
        <v>12266</v>
      </c>
      <c r="B1520" t="s">
        <v>12373</v>
      </c>
      <c r="C1520" t="s">
        <v>23628</v>
      </c>
      <c r="D1520" t="s">
        <v>12531</v>
      </c>
      <c r="E1520" t="s">
        <v>54</v>
      </c>
      <c r="F1520">
        <v>2315</v>
      </c>
      <c r="G1520">
        <v>1682</v>
      </c>
      <c r="H1520">
        <v>125</v>
      </c>
      <c r="I1520">
        <v>1921</v>
      </c>
      <c r="J1520">
        <v>-9</v>
      </c>
      <c r="K1520">
        <v>2192</v>
      </c>
      <c r="L1520">
        <v>254</v>
      </c>
      <c r="M1520">
        <v>1938</v>
      </c>
      <c r="N1520">
        <v>30.27</v>
      </c>
      <c r="O1520" t="s">
        <v>24886</v>
      </c>
      <c r="P1520" t="s">
        <v>24889</v>
      </c>
    </row>
    <row r="1521" spans="1:16">
      <c r="A1521" t="s">
        <v>12287</v>
      </c>
      <c r="B1521" t="s">
        <v>12374</v>
      </c>
      <c r="C1521" t="s">
        <v>23629</v>
      </c>
      <c r="D1521" t="s">
        <v>29</v>
      </c>
      <c r="E1521" t="s">
        <v>47</v>
      </c>
      <c r="F1521" t="s">
        <v>23796</v>
      </c>
      <c r="G1521">
        <v>950</v>
      </c>
      <c r="H1521">
        <v>119</v>
      </c>
      <c r="I1521">
        <v>1447</v>
      </c>
      <c r="J1521">
        <v>23</v>
      </c>
      <c r="K1521">
        <v>1425</v>
      </c>
      <c r="L1521">
        <v>162</v>
      </c>
      <c r="M1521" t="s">
        <v>24468</v>
      </c>
      <c r="N1521">
        <v>26.19</v>
      </c>
      <c r="O1521" t="s">
        <v>24886</v>
      </c>
      <c r="P1521" t="s">
        <v>24887</v>
      </c>
    </row>
    <row r="1522" spans="1:16">
      <c r="A1522" t="s">
        <v>12304</v>
      </c>
      <c r="B1522" t="s">
        <v>12361</v>
      </c>
      <c r="C1522" t="s">
        <v>23630</v>
      </c>
      <c r="D1522" t="s">
        <v>30</v>
      </c>
      <c r="E1522" t="s">
        <v>12572</v>
      </c>
      <c r="F1522">
        <v>957</v>
      </c>
      <c r="G1522">
        <v>720</v>
      </c>
      <c r="H1522">
        <v>34</v>
      </c>
      <c r="I1522">
        <v>650</v>
      </c>
      <c r="J1522">
        <v>69</v>
      </c>
      <c r="K1522">
        <v>1130</v>
      </c>
      <c r="L1522" t="s">
        <v>24353</v>
      </c>
      <c r="M1522">
        <v>1014</v>
      </c>
      <c r="N1522" t="s">
        <v>24855</v>
      </c>
      <c r="O1522" t="s">
        <v>24883</v>
      </c>
      <c r="P1522" t="s">
        <v>24890</v>
      </c>
    </row>
    <row r="1523" spans="1:16">
      <c r="A1523" t="s">
        <v>12266</v>
      </c>
      <c r="B1523" t="s">
        <v>12364</v>
      </c>
      <c r="C1523" t="s">
        <v>23631</v>
      </c>
      <c r="D1523" t="s">
        <v>28</v>
      </c>
      <c r="E1523" t="s">
        <v>46</v>
      </c>
      <c r="F1523">
        <v>2014</v>
      </c>
      <c r="G1523">
        <v>640</v>
      </c>
      <c r="H1523">
        <v>0</v>
      </c>
      <c r="I1523">
        <v>1294</v>
      </c>
      <c r="J1523">
        <v>2</v>
      </c>
      <c r="K1523">
        <v>1362</v>
      </c>
      <c r="L1523">
        <v>77</v>
      </c>
      <c r="M1523" t="s">
        <v>24469</v>
      </c>
      <c r="N1523">
        <v>29.79</v>
      </c>
      <c r="O1523" t="s">
        <v>24884</v>
      </c>
      <c r="P1523" t="s">
        <v>24887</v>
      </c>
    </row>
    <row r="1524" spans="1:16">
      <c r="A1524" t="s">
        <v>12287</v>
      </c>
      <c r="B1524" t="s">
        <v>12361</v>
      </c>
      <c r="C1524" t="s">
        <v>23632</v>
      </c>
      <c r="D1524" t="s">
        <v>32</v>
      </c>
      <c r="E1524" t="s">
        <v>50</v>
      </c>
      <c r="F1524">
        <v>869</v>
      </c>
      <c r="G1524">
        <v>632</v>
      </c>
      <c r="H1524">
        <v>19</v>
      </c>
      <c r="I1524">
        <v>1013</v>
      </c>
      <c r="J1524">
        <v>33</v>
      </c>
      <c r="K1524">
        <v>540</v>
      </c>
      <c r="L1524">
        <v>43</v>
      </c>
      <c r="M1524">
        <v>497</v>
      </c>
      <c r="N1524">
        <v>14.72</v>
      </c>
      <c r="O1524" t="s">
        <v>24883</v>
      </c>
    </row>
    <row r="1525" spans="1:16">
      <c r="A1525" t="s">
        <v>12287</v>
      </c>
      <c r="B1525" t="s">
        <v>12373</v>
      </c>
      <c r="C1525" t="s">
        <v>23632</v>
      </c>
      <c r="D1525" t="s">
        <v>40</v>
      </c>
      <c r="E1525" t="s">
        <v>58</v>
      </c>
      <c r="F1525">
        <v>4996</v>
      </c>
      <c r="G1525">
        <v>2821</v>
      </c>
      <c r="H1525">
        <v>0</v>
      </c>
      <c r="I1525">
        <v>3949</v>
      </c>
      <c r="J1525">
        <v>-46</v>
      </c>
      <c r="K1525">
        <v>3822</v>
      </c>
      <c r="L1525">
        <v>450</v>
      </c>
      <c r="M1525">
        <v>3372</v>
      </c>
      <c r="N1525" t="s">
        <v>24856</v>
      </c>
      <c r="O1525" t="s">
        <v>24884</v>
      </c>
      <c r="P1525" t="s">
        <v>24889</v>
      </c>
    </row>
    <row r="1526" spans="1:16">
      <c r="A1526" t="s">
        <v>12304</v>
      </c>
      <c r="B1526" t="s">
        <v>12365</v>
      </c>
      <c r="C1526" t="s">
        <v>23632</v>
      </c>
      <c r="D1526" t="s">
        <v>30</v>
      </c>
      <c r="E1526" t="s">
        <v>12564</v>
      </c>
      <c r="F1526">
        <v>1747</v>
      </c>
      <c r="G1526">
        <v>393</v>
      </c>
      <c r="H1526">
        <v>147</v>
      </c>
      <c r="I1526">
        <v>1115</v>
      </c>
      <c r="J1526">
        <v>19</v>
      </c>
      <c r="K1526">
        <v>1191</v>
      </c>
      <c r="L1526">
        <v>130</v>
      </c>
      <c r="M1526">
        <v>1061</v>
      </c>
      <c r="N1526" t="s">
        <v>24857</v>
      </c>
      <c r="O1526" t="s">
        <v>24883</v>
      </c>
      <c r="P1526" t="s">
        <v>24890</v>
      </c>
    </row>
    <row r="1527" spans="1:16">
      <c r="A1527" t="s">
        <v>12304</v>
      </c>
      <c r="B1527" t="s">
        <v>12373</v>
      </c>
      <c r="C1527" t="s">
        <v>23631</v>
      </c>
      <c r="D1527" t="s">
        <v>31</v>
      </c>
      <c r="E1527" t="s">
        <v>12549</v>
      </c>
      <c r="F1527">
        <v>1659</v>
      </c>
      <c r="G1527">
        <v>923</v>
      </c>
      <c r="H1527">
        <v>93</v>
      </c>
      <c r="I1527">
        <v>1358</v>
      </c>
      <c r="J1527" t="s">
        <v>24174</v>
      </c>
      <c r="K1527">
        <v>1352</v>
      </c>
      <c r="L1527">
        <v>111</v>
      </c>
      <c r="M1527">
        <v>1241</v>
      </c>
      <c r="N1527">
        <v>27.42</v>
      </c>
      <c r="O1527" t="s">
        <v>24884</v>
      </c>
      <c r="P1527" t="s">
        <v>24890</v>
      </c>
    </row>
    <row r="1528" spans="1:16">
      <c r="A1528" t="s">
        <v>12266</v>
      </c>
      <c r="B1528" t="s">
        <v>12361</v>
      </c>
      <c r="C1528" t="s">
        <v>23631</v>
      </c>
      <c r="D1528" t="s">
        <v>42</v>
      </c>
      <c r="E1528" t="s">
        <v>60</v>
      </c>
      <c r="F1528" t="s">
        <v>23797</v>
      </c>
      <c r="G1528">
        <v>3302</v>
      </c>
      <c r="H1528">
        <v>264</v>
      </c>
      <c r="I1528" t="s">
        <v>24119</v>
      </c>
      <c r="J1528">
        <v>12</v>
      </c>
      <c r="K1528">
        <v>6288</v>
      </c>
      <c r="L1528">
        <v>614</v>
      </c>
      <c r="M1528">
        <v>5674</v>
      </c>
      <c r="N1528">
        <v>76.23</v>
      </c>
      <c r="O1528" t="s">
        <v>24886</v>
      </c>
      <c r="P1528" t="s">
        <v>24887</v>
      </c>
    </row>
    <row r="1529" spans="1:16">
      <c r="A1529" t="s">
        <v>12266</v>
      </c>
      <c r="B1529" t="s">
        <v>12373</v>
      </c>
      <c r="C1529" t="s">
        <v>23633</v>
      </c>
      <c r="D1529" t="s">
        <v>12543</v>
      </c>
      <c r="E1529" t="s">
        <v>61</v>
      </c>
      <c r="F1529">
        <v>4539</v>
      </c>
      <c r="G1529">
        <v>4133</v>
      </c>
      <c r="H1529">
        <v>580</v>
      </c>
      <c r="I1529">
        <v>4946</v>
      </c>
      <c r="J1529">
        <v>64</v>
      </c>
      <c r="K1529">
        <v>4370</v>
      </c>
      <c r="L1529">
        <v>414</v>
      </c>
      <c r="M1529">
        <v>3956</v>
      </c>
      <c r="N1529">
        <v>24</v>
      </c>
      <c r="O1529" t="s">
        <v>24883</v>
      </c>
      <c r="P1529" t="s">
        <v>24888</v>
      </c>
    </row>
    <row r="1530" spans="1:16">
      <c r="A1530" t="s">
        <v>12266</v>
      </c>
      <c r="B1530" t="s">
        <v>12364</v>
      </c>
      <c r="C1530" t="s">
        <v>23631</v>
      </c>
      <c r="D1530" t="s">
        <v>39</v>
      </c>
      <c r="E1530" t="s">
        <v>57</v>
      </c>
      <c r="F1530">
        <v>2633</v>
      </c>
      <c r="G1530">
        <v>1141</v>
      </c>
      <c r="H1530">
        <v>249</v>
      </c>
      <c r="I1530">
        <v>2030</v>
      </c>
      <c r="J1530" t="s">
        <v>24167</v>
      </c>
      <c r="K1530">
        <v>2041</v>
      </c>
      <c r="L1530">
        <v>126</v>
      </c>
      <c r="M1530">
        <v>1915</v>
      </c>
      <c r="N1530" t="s">
        <v>24858</v>
      </c>
      <c r="O1530" t="s">
        <v>24883</v>
      </c>
      <c r="P1530" t="s">
        <v>24889</v>
      </c>
    </row>
    <row r="1531" spans="1:16">
      <c r="A1531" t="s">
        <v>12266</v>
      </c>
      <c r="B1531" t="s">
        <v>12364</v>
      </c>
      <c r="C1531" t="s">
        <v>23635</v>
      </c>
      <c r="D1531" t="s">
        <v>28</v>
      </c>
      <c r="E1531" t="s">
        <v>46</v>
      </c>
      <c r="F1531">
        <v>2228</v>
      </c>
      <c r="G1531">
        <v>1064</v>
      </c>
      <c r="H1531">
        <v>188</v>
      </c>
      <c r="I1531">
        <v>1716</v>
      </c>
      <c r="J1531">
        <v>-30</v>
      </c>
      <c r="K1531">
        <v>1734</v>
      </c>
      <c r="L1531">
        <v>163</v>
      </c>
      <c r="M1531" t="s">
        <v>24470</v>
      </c>
      <c r="N1531" t="s">
        <v>24859</v>
      </c>
      <c r="O1531" t="s">
        <v>24886</v>
      </c>
      <c r="P1531" t="s">
        <v>24888</v>
      </c>
    </row>
    <row r="1532" spans="1:16">
      <c r="A1532" t="s">
        <v>12287</v>
      </c>
      <c r="B1532" t="s">
        <v>12373</v>
      </c>
      <c r="C1532" t="s">
        <v>23636</v>
      </c>
      <c r="D1532" t="s">
        <v>32</v>
      </c>
      <c r="E1532" t="s">
        <v>50</v>
      </c>
      <c r="F1532">
        <v>2145</v>
      </c>
      <c r="G1532">
        <v>1531</v>
      </c>
      <c r="H1532">
        <v>181</v>
      </c>
      <c r="I1532">
        <v>1683</v>
      </c>
      <c r="J1532">
        <v>-31</v>
      </c>
      <c r="K1532" t="s">
        <v>24289</v>
      </c>
      <c r="L1532">
        <v>66</v>
      </c>
      <c r="M1532">
        <v>2077</v>
      </c>
      <c r="N1532">
        <v>37.02</v>
      </c>
      <c r="O1532" t="s">
        <v>24885</v>
      </c>
      <c r="P1532" t="s">
        <v>24890</v>
      </c>
    </row>
    <row r="1533" spans="1:16">
      <c r="A1533" t="s">
        <v>12266</v>
      </c>
      <c r="B1533" t="s">
        <v>12364</v>
      </c>
      <c r="C1533" t="s">
        <v>23637</v>
      </c>
      <c r="D1533" t="s">
        <v>44</v>
      </c>
      <c r="E1533" t="s">
        <v>62</v>
      </c>
      <c r="F1533">
        <v>5146</v>
      </c>
      <c r="G1533">
        <v>4948</v>
      </c>
      <c r="H1533">
        <v>0</v>
      </c>
      <c r="I1533">
        <v>2462</v>
      </c>
      <c r="J1533">
        <v>47</v>
      </c>
      <c r="K1533">
        <v>7679</v>
      </c>
      <c r="L1533">
        <v>337</v>
      </c>
      <c r="M1533">
        <v>7342</v>
      </c>
      <c r="N1533">
        <v>89.45999999999999</v>
      </c>
      <c r="O1533" t="s">
        <v>24883</v>
      </c>
    </row>
    <row r="1534" spans="1:16">
      <c r="A1534" t="s">
        <v>12274</v>
      </c>
      <c r="B1534" t="s">
        <v>12374</v>
      </c>
      <c r="C1534" t="s">
        <v>23636</v>
      </c>
      <c r="D1534" t="s">
        <v>35</v>
      </c>
      <c r="E1534" t="s">
        <v>53</v>
      </c>
      <c r="F1534">
        <v>2237</v>
      </c>
      <c r="G1534">
        <v>1381</v>
      </c>
      <c r="H1534">
        <v>208</v>
      </c>
      <c r="I1534">
        <v>2095</v>
      </c>
      <c r="J1534">
        <v>40</v>
      </c>
      <c r="K1534">
        <v>1771</v>
      </c>
      <c r="L1534">
        <v>125</v>
      </c>
      <c r="M1534">
        <v>1646</v>
      </c>
      <c r="N1534" t="s">
        <v>24860</v>
      </c>
      <c r="O1534" t="s">
        <v>24886</v>
      </c>
      <c r="P1534" t="s">
        <v>24890</v>
      </c>
    </row>
    <row r="1535" spans="1:16">
      <c r="A1535" t="s">
        <v>12304</v>
      </c>
      <c r="B1535" t="s">
        <v>12361</v>
      </c>
      <c r="C1535" t="s">
        <v>23635</v>
      </c>
      <c r="D1535" t="s">
        <v>40</v>
      </c>
      <c r="E1535" t="s">
        <v>58</v>
      </c>
      <c r="F1535">
        <v>5139</v>
      </c>
      <c r="G1535">
        <v>2107</v>
      </c>
      <c r="H1535">
        <v>572</v>
      </c>
      <c r="I1535">
        <v>3884</v>
      </c>
      <c r="J1535">
        <v>68</v>
      </c>
      <c r="K1535">
        <v>4002</v>
      </c>
      <c r="L1535">
        <v>435</v>
      </c>
      <c r="M1535">
        <v>3567</v>
      </c>
      <c r="N1535">
        <v>27.55</v>
      </c>
      <c r="O1535" t="s">
        <v>24884</v>
      </c>
      <c r="P1535" t="s">
        <v>24888</v>
      </c>
    </row>
    <row r="1536" spans="1:16">
      <c r="A1536" t="s">
        <v>12304</v>
      </c>
      <c r="B1536" t="s">
        <v>12373</v>
      </c>
      <c r="C1536" t="s">
        <v>23637</v>
      </c>
      <c r="D1536" t="s">
        <v>42</v>
      </c>
      <c r="E1536" t="s">
        <v>60</v>
      </c>
      <c r="F1536">
        <v>4709</v>
      </c>
      <c r="G1536" t="s">
        <v>23910</v>
      </c>
      <c r="H1536">
        <v>530</v>
      </c>
      <c r="I1536">
        <v>3814</v>
      </c>
      <c r="J1536">
        <v>19</v>
      </c>
      <c r="K1536">
        <v>4846</v>
      </c>
      <c r="L1536">
        <v>538</v>
      </c>
      <c r="M1536">
        <v>4308</v>
      </c>
      <c r="N1536">
        <v>33.89</v>
      </c>
      <c r="O1536" t="s">
        <v>24886</v>
      </c>
      <c r="P1536" t="s">
        <v>24887</v>
      </c>
    </row>
    <row r="1537" spans="1:16">
      <c r="A1537" t="s">
        <v>12287</v>
      </c>
      <c r="B1537" t="s">
        <v>12365</v>
      </c>
      <c r="C1537" t="s">
        <v>23635</v>
      </c>
      <c r="D1537" t="s">
        <v>36</v>
      </c>
      <c r="E1537" t="s">
        <v>54</v>
      </c>
      <c r="F1537">
        <v>2916</v>
      </c>
      <c r="G1537">
        <v>2571</v>
      </c>
      <c r="H1537">
        <v>379</v>
      </c>
      <c r="I1537">
        <v>4282</v>
      </c>
      <c r="J1537">
        <v>-76</v>
      </c>
      <c r="K1537">
        <v>1508</v>
      </c>
      <c r="L1537">
        <v>133</v>
      </c>
      <c r="M1537" t="s">
        <v>24471</v>
      </c>
      <c r="N1537">
        <v>9.630000000000001</v>
      </c>
      <c r="O1537" t="s">
        <v>24883</v>
      </c>
      <c r="P1537" t="s">
        <v>24887</v>
      </c>
    </row>
    <row r="1538" spans="1:16">
      <c r="A1538" t="s">
        <v>12287</v>
      </c>
      <c r="B1538" t="s">
        <v>12369</v>
      </c>
      <c r="C1538" t="s">
        <v>23639</v>
      </c>
      <c r="D1538" t="s">
        <v>23675</v>
      </c>
      <c r="E1538" t="s">
        <v>12583</v>
      </c>
      <c r="F1538">
        <v>4904</v>
      </c>
      <c r="G1538">
        <v>2127</v>
      </c>
      <c r="H1538">
        <v>603</v>
      </c>
      <c r="I1538">
        <v>3331</v>
      </c>
      <c r="J1538">
        <v>-24</v>
      </c>
      <c r="K1538">
        <v>4279</v>
      </c>
      <c r="L1538">
        <v>240</v>
      </c>
      <c r="M1538" t="s">
        <v>24061</v>
      </c>
      <c r="N1538">
        <v>36.38</v>
      </c>
      <c r="O1538" t="s">
        <v>24883</v>
      </c>
      <c r="P1538" t="s">
        <v>24887</v>
      </c>
    </row>
    <row r="1539" spans="1:16">
      <c r="A1539" t="s">
        <v>12266</v>
      </c>
      <c r="B1539" t="s">
        <v>12375</v>
      </c>
      <c r="C1539" t="s">
        <v>23640</v>
      </c>
      <c r="D1539" t="s">
        <v>42</v>
      </c>
      <c r="E1539" t="s">
        <v>60</v>
      </c>
      <c r="F1539">
        <v>5007</v>
      </c>
      <c r="G1539">
        <v>1519</v>
      </c>
      <c r="H1539">
        <v>552</v>
      </c>
      <c r="I1539">
        <v>1692</v>
      </c>
      <c r="J1539">
        <v>70</v>
      </c>
      <c r="K1539">
        <v>5456</v>
      </c>
      <c r="L1539">
        <v>362</v>
      </c>
      <c r="M1539">
        <v>5094</v>
      </c>
      <c r="N1539">
        <v>90.31999999999999</v>
      </c>
      <c r="O1539" t="s">
        <v>24883</v>
      </c>
    </row>
    <row r="1540" spans="1:16">
      <c r="A1540" t="s">
        <v>12266</v>
      </c>
      <c r="B1540" t="s">
        <v>12358</v>
      </c>
      <c r="C1540" t="s">
        <v>23638</v>
      </c>
      <c r="D1540" t="s">
        <v>38</v>
      </c>
      <c r="E1540" t="s">
        <v>12565</v>
      </c>
      <c r="F1540">
        <v>1737</v>
      </c>
      <c r="G1540" t="s">
        <v>23911</v>
      </c>
      <c r="H1540">
        <v>101</v>
      </c>
      <c r="I1540">
        <v>448</v>
      </c>
      <c r="J1540">
        <v>2</v>
      </c>
      <c r="K1540">
        <v>2340</v>
      </c>
      <c r="L1540">
        <v>195</v>
      </c>
      <c r="M1540">
        <v>2145</v>
      </c>
      <c r="N1540">
        <v>143.64</v>
      </c>
      <c r="O1540" t="s">
        <v>24883</v>
      </c>
      <c r="P1540" t="s">
        <v>24887</v>
      </c>
    </row>
    <row r="1541" spans="1:16">
      <c r="A1541" t="s">
        <v>12340</v>
      </c>
      <c r="B1541" t="s">
        <v>12371</v>
      </c>
      <c r="C1541" t="s">
        <v>23638</v>
      </c>
      <c r="D1541" t="s">
        <v>37</v>
      </c>
      <c r="E1541" t="s">
        <v>12573</v>
      </c>
      <c r="F1541">
        <v>652</v>
      </c>
      <c r="G1541">
        <v>236</v>
      </c>
      <c r="H1541">
        <v>69</v>
      </c>
      <c r="I1541">
        <v>541</v>
      </c>
      <c r="J1541">
        <v>41</v>
      </c>
      <c r="K1541">
        <v>457</v>
      </c>
      <c r="L1541">
        <v>18</v>
      </c>
      <c r="M1541">
        <v>439</v>
      </c>
      <c r="N1541">
        <v>24.34</v>
      </c>
      <c r="O1541" t="s">
        <v>24884</v>
      </c>
      <c r="P1541" t="s">
        <v>24890</v>
      </c>
    </row>
    <row r="1542" spans="1:16">
      <c r="A1542" t="s">
        <v>12266</v>
      </c>
      <c r="B1542" t="s">
        <v>12376</v>
      </c>
      <c r="C1542" t="s">
        <v>23638</v>
      </c>
      <c r="D1542" t="s">
        <v>34</v>
      </c>
      <c r="E1542" t="s">
        <v>52</v>
      </c>
      <c r="F1542">
        <v>1789</v>
      </c>
      <c r="G1542">
        <v>588</v>
      </c>
      <c r="H1542">
        <v>173</v>
      </c>
      <c r="I1542">
        <v>440</v>
      </c>
      <c r="J1542">
        <v>-6</v>
      </c>
      <c r="K1542">
        <v>2104</v>
      </c>
      <c r="L1542">
        <v>168</v>
      </c>
      <c r="M1542">
        <v>1936</v>
      </c>
      <c r="N1542">
        <v>132</v>
      </c>
      <c r="O1542" t="s">
        <v>24886</v>
      </c>
      <c r="P1542" t="s">
        <v>24890</v>
      </c>
    </row>
    <row r="1543" spans="1:16">
      <c r="A1543" t="s">
        <v>12266</v>
      </c>
      <c r="B1543" t="s">
        <v>12371</v>
      </c>
      <c r="C1543" t="s">
        <v>23638</v>
      </c>
      <c r="D1543" t="s">
        <v>32</v>
      </c>
      <c r="E1543" t="s">
        <v>50</v>
      </c>
      <c r="F1543">
        <v>242</v>
      </c>
      <c r="G1543">
        <v>118</v>
      </c>
      <c r="H1543">
        <v>12</v>
      </c>
      <c r="I1543">
        <v>250</v>
      </c>
      <c r="J1543">
        <v>60</v>
      </c>
      <c r="K1543">
        <v>182</v>
      </c>
      <c r="L1543">
        <v>17</v>
      </c>
      <c r="M1543">
        <v>165</v>
      </c>
      <c r="N1543" t="s">
        <v>24861</v>
      </c>
      <c r="O1543" t="s">
        <v>24883</v>
      </c>
    </row>
    <row r="1544" spans="1:16">
      <c r="A1544" t="s">
        <v>12266</v>
      </c>
      <c r="B1544" t="s">
        <v>12358</v>
      </c>
      <c r="C1544" t="s">
        <v>23639</v>
      </c>
      <c r="D1544" t="s">
        <v>36</v>
      </c>
      <c r="E1544" t="s">
        <v>54</v>
      </c>
      <c r="F1544">
        <v>1902</v>
      </c>
      <c r="G1544">
        <v>1831</v>
      </c>
      <c r="H1544">
        <v>100</v>
      </c>
      <c r="I1544">
        <v>1685</v>
      </c>
      <c r="J1544">
        <v>41</v>
      </c>
      <c r="K1544">
        <v>2189</v>
      </c>
      <c r="L1544">
        <v>211</v>
      </c>
      <c r="M1544">
        <v>1978</v>
      </c>
      <c r="N1544">
        <v>35.22</v>
      </c>
      <c r="O1544" t="s">
        <v>24883</v>
      </c>
    </row>
    <row r="1545" spans="1:16">
      <c r="A1545" t="s">
        <v>12274</v>
      </c>
      <c r="B1545" t="s">
        <v>12376</v>
      </c>
      <c r="C1545" t="s">
        <v>23638</v>
      </c>
      <c r="D1545" t="s">
        <v>29</v>
      </c>
      <c r="E1545" t="s">
        <v>47</v>
      </c>
      <c r="F1545">
        <v>1636</v>
      </c>
      <c r="G1545">
        <v>1464</v>
      </c>
      <c r="H1545">
        <v>114</v>
      </c>
      <c r="I1545">
        <v>1618</v>
      </c>
      <c r="J1545">
        <v>9</v>
      </c>
      <c r="K1545">
        <v>1605</v>
      </c>
      <c r="L1545">
        <v>187</v>
      </c>
      <c r="M1545">
        <v>1418</v>
      </c>
      <c r="N1545" t="s">
        <v>24862</v>
      </c>
      <c r="O1545" t="s">
        <v>24885</v>
      </c>
      <c r="P1545" t="s">
        <v>24887</v>
      </c>
    </row>
    <row r="1546" spans="1:16">
      <c r="A1546" t="s">
        <v>12340</v>
      </c>
      <c r="B1546" t="s">
        <v>12376</v>
      </c>
      <c r="C1546" t="s">
        <v>23640</v>
      </c>
      <c r="D1546" t="s">
        <v>40</v>
      </c>
      <c r="E1546" t="s">
        <v>58</v>
      </c>
      <c r="F1546">
        <v>4299</v>
      </c>
      <c r="G1546">
        <v>1918</v>
      </c>
      <c r="H1546">
        <v>325</v>
      </c>
      <c r="I1546">
        <v>4745</v>
      </c>
      <c r="J1546">
        <v>56</v>
      </c>
      <c r="K1546">
        <v>1853</v>
      </c>
      <c r="L1546">
        <v>94</v>
      </c>
      <c r="M1546">
        <v>1759</v>
      </c>
      <c r="N1546">
        <v>11.12</v>
      </c>
      <c r="O1546" t="s">
        <v>24883</v>
      </c>
      <c r="P1546" t="s">
        <v>24887</v>
      </c>
    </row>
    <row r="1547" spans="1:16">
      <c r="A1547" t="s">
        <v>12304</v>
      </c>
      <c r="B1547" t="s">
        <v>12375</v>
      </c>
      <c r="C1547" t="s">
        <v>23644</v>
      </c>
      <c r="D1547" t="s">
        <v>39</v>
      </c>
      <c r="E1547" t="s">
        <v>57</v>
      </c>
      <c r="F1547">
        <v>371</v>
      </c>
      <c r="G1547">
        <v>173</v>
      </c>
      <c r="H1547">
        <v>22</v>
      </c>
      <c r="I1547" t="s">
        <v>24120</v>
      </c>
      <c r="J1547">
        <v>17</v>
      </c>
      <c r="K1547">
        <v>521</v>
      </c>
      <c r="L1547">
        <v>15</v>
      </c>
      <c r="M1547">
        <v>506</v>
      </c>
      <c r="N1547">
        <v>244.84</v>
      </c>
      <c r="O1547" t="s">
        <v>24884</v>
      </c>
    </row>
    <row r="1548" spans="1:16">
      <c r="A1548" t="s">
        <v>12266</v>
      </c>
      <c r="B1548" t="s">
        <v>12376</v>
      </c>
      <c r="C1548" t="s">
        <v>23642</v>
      </c>
      <c r="D1548" t="s">
        <v>27</v>
      </c>
      <c r="E1548" t="s">
        <v>45</v>
      </c>
      <c r="F1548">
        <v>1498</v>
      </c>
      <c r="G1548">
        <v>246</v>
      </c>
      <c r="H1548">
        <v>0</v>
      </c>
      <c r="I1548">
        <v>1013</v>
      </c>
      <c r="J1548">
        <v>-9</v>
      </c>
      <c r="K1548">
        <v>722</v>
      </c>
      <c r="L1548">
        <v>45</v>
      </c>
      <c r="M1548">
        <v>677</v>
      </c>
      <c r="N1548" t="s">
        <v>24863</v>
      </c>
      <c r="O1548" t="s">
        <v>24883</v>
      </c>
    </row>
    <row r="1549" spans="1:16">
      <c r="A1549" t="s">
        <v>12266</v>
      </c>
      <c r="B1549" t="s">
        <v>12376</v>
      </c>
      <c r="C1549" t="s">
        <v>23643</v>
      </c>
      <c r="D1549" t="s">
        <v>38</v>
      </c>
      <c r="E1549" t="s">
        <v>56</v>
      </c>
      <c r="F1549">
        <v>1607</v>
      </c>
      <c r="G1549">
        <v>785</v>
      </c>
      <c r="H1549">
        <v>148</v>
      </c>
      <c r="I1549">
        <v>809</v>
      </c>
      <c r="J1549">
        <v>38</v>
      </c>
      <c r="K1549">
        <v>1769</v>
      </c>
      <c r="L1549">
        <v>53</v>
      </c>
      <c r="M1549">
        <v>1716</v>
      </c>
      <c r="N1549">
        <v>63.63</v>
      </c>
      <c r="O1549" t="s">
        <v>24886</v>
      </c>
      <c r="P1549" t="s">
        <v>24890</v>
      </c>
    </row>
    <row r="1550" spans="1:16">
      <c r="A1550" t="s">
        <v>12266</v>
      </c>
      <c r="B1550" t="s">
        <v>12358</v>
      </c>
      <c r="C1550" t="s">
        <v>23644</v>
      </c>
      <c r="D1550" t="s">
        <v>36</v>
      </c>
      <c r="E1550" t="s">
        <v>54</v>
      </c>
      <c r="F1550">
        <v>2964</v>
      </c>
      <c r="G1550">
        <v>1605</v>
      </c>
      <c r="H1550">
        <v>427</v>
      </c>
      <c r="I1550">
        <v>828</v>
      </c>
      <c r="J1550">
        <v>30</v>
      </c>
      <c r="K1550">
        <v>4198</v>
      </c>
      <c r="L1550">
        <v>490</v>
      </c>
      <c r="M1550">
        <v>3708</v>
      </c>
      <c r="N1550" t="s">
        <v>24864</v>
      </c>
      <c r="O1550" t="s">
        <v>24883</v>
      </c>
      <c r="P1550" t="s">
        <v>24889</v>
      </c>
    </row>
    <row r="1551" spans="1:16">
      <c r="A1551" t="s">
        <v>12266</v>
      </c>
      <c r="B1551" t="s">
        <v>12358</v>
      </c>
      <c r="C1551" t="s">
        <v>23642</v>
      </c>
      <c r="D1551" t="s">
        <v>44</v>
      </c>
      <c r="E1551" t="s">
        <v>62</v>
      </c>
      <c r="F1551">
        <v>4457</v>
      </c>
      <c r="G1551">
        <v>3216</v>
      </c>
      <c r="H1551">
        <v>306</v>
      </c>
      <c r="I1551">
        <v>2003</v>
      </c>
      <c r="J1551">
        <v>80</v>
      </c>
      <c r="K1551">
        <v>6056</v>
      </c>
      <c r="L1551">
        <v>692</v>
      </c>
      <c r="M1551">
        <v>5364</v>
      </c>
      <c r="N1551">
        <v>80.34</v>
      </c>
      <c r="O1551" t="s">
        <v>24883</v>
      </c>
      <c r="P1551" t="s">
        <v>24889</v>
      </c>
    </row>
    <row r="1552" spans="1:16">
      <c r="A1552" t="s">
        <v>12266</v>
      </c>
      <c r="B1552" t="s">
        <v>12375</v>
      </c>
      <c r="C1552" t="s">
        <v>23641</v>
      </c>
      <c r="D1552" t="s">
        <v>42</v>
      </c>
      <c r="E1552" t="s">
        <v>60</v>
      </c>
      <c r="F1552">
        <v>3804</v>
      </c>
      <c r="G1552">
        <v>2789</v>
      </c>
      <c r="H1552">
        <v>428</v>
      </c>
      <c r="I1552">
        <v>3112</v>
      </c>
      <c r="J1552">
        <v>-26</v>
      </c>
      <c r="K1552">
        <v>3883</v>
      </c>
      <c r="L1552">
        <v>299</v>
      </c>
      <c r="M1552">
        <v>3584</v>
      </c>
      <c r="N1552">
        <v>34.55</v>
      </c>
      <c r="O1552" t="s">
        <v>24883</v>
      </c>
      <c r="P1552" t="s">
        <v>24888</v>
      </c>
    </row>
    <row r="1553" spans="1:16">
      <c r="A1553" t="s">
        <v>12274</v>
      </c>
      <c r="B1553" t="s">
        <v>12376</v>
      </c>
      <c r="C1553" t="s">
        <v>23643</v>
      </c>
      <c r="D1553" t="s">
        <v>30</v>
      </c>
      <c r="E1553" t="s">
        <v>48</v>
      </c>
      <c r="F1553">
        <v>1477</v>
      </c>
      <c r="G1553">
        <v>401</v>
      </c>
      <c r="H1553" t="s">
        <v>24012</v>
      </c>
      <c r="I1553">
        <v>563</v>
      </c>
      <c r="J1553">
        <v>76</v>
      </c>
      <c r="K1553">
        <v>1505</v>
      </c>
      <c r="L1553">
        <v>131</v>
      </c>
      <c r="M1553">
        <v>1374</v>
      </c>
      <c r="N1553">
        <v>73.20999999999999</v>
      </c>
      <c r="O1553" t="s">
        <v>24884</v>
      </c>
      <c r="P1553" t="s">
        <v>24887</v>
      </c>
    </row>
    <row r="1554" spans="1:16">
      <c r="A1554" t="s">
        <v>12266</v>
      </c>
      <c r="B1554" t="s">
        <v>12371</v>
      </c>
      <c r="C1554" t="s">
        <v>23643</v>
      </c>
      <c r="D1554" t="s">
        <v>12480</v>
      </c>
      <c r="E1554" t="s">
        <v>49</v>
      </c>
      <c r="F1554">
        <v>1311</v>
      </c>
      <c r="G1554">
        <v>1134</v>
      </c>
      <c r="H1554">
        <v>0</v>
      </c>
      <c r="I1554">
        <v>1231</v>
      </c>
      <c r="J1554">
        <v>-15</v>
      </c>
      <c r="K1554">
        <v>1199</v>
      </c>
      <c r="L1554">
        <v>68</v>
      </c>
      <c r="M1554">
        <v>1131</v>
      </c>
      <c r="N1554">
        <v>27.56</v>
      </c>
      <c r="O1554" t="s">
        <v>24883</v>
      </c>
      <c r="P1554" t="s">
        <v>24887</v>
      </c>
    </row>
    <row r="1555" spans="1:16">
      <c r="A1555" t="s">
        <v>12304</v>
      </c>
      <c r="B1555" t="s">
        <v>12376</v>
      </c>
      <c r="C1555" t="s">
        <v>23642</v>
      </c>
      <c r="D1555" t="s">
        <v>35</v>
      </c>
      <c r="E1555" t="s">
        <v>53</v>
      </c>
      <c r="F1555">
        <v>2771</v>
      </c>
      <c r="G1555">
        <v>2089</v>
      </c>
      <c r="H1555">
        <v>276</v>
      </c>
      <c r="I1555">
        <v>1718</v>
      </c>
      <c r="J1555" t="s">
        <v>24187</v>
      </c>
      <c r="K1555" t="s">
        <v>24290</v>
      </c>
      <c r="L1555">
        <v>122</v>
      </c>
      <c r="M1555">
        <v>3253</v>
      </c>
      <c r="N1555">
        <v>56.8</v>
      </c>
      <c r="O1555" t="s">
        <v>24883</v>
      </c>
      <c r="P1555" t="s">
        <v>24890</v>
      </c>
    </row>
    <row r="1556" spans="1:16">
      <c r="A1556" t="s">
        <v>12266</v>
      </c>
      <c r="B1556" t="s">
        <v>12369</v>
      </c>
      <c r="C1556" t="s">
        <v>23643</v>
      </c>
      <c r="D1556" t="s">
        <v>28</v>
      </c>
      <c r="E1556" t="s">
        <v>46</v>
      </c>
      <c r="F1556">
        <v>1380</v>
      </c>
      <c r="G1556">
        <v>0</v>
      </c>
      <c r="H1556">
        <v>112</v>
      </c>
      <c r="I1556">
        <v>879</v>
      </c>
      <c r="J1556">
        <v>-78</v>
      </c>
      <c r="K1556">
        <v>535</v>
      </c>
      <c r="L1556">
        <v>34</v>
      </c>
      <c r="M1556">
        <v>501</v>
      </c>
      <c r="N1556">
        <v>17.1</v>
      </c>
      <c r="O1556" t="s">
        <v>24883</v>
      </c>
    </row>
    <row r="1557" spans="1:16">
      <c r="A1557" t="s">
        <v>12304</v>
      </c>
      <c r="B1557" t="s">
        <v>12376</v>
      </c>
      <c r="C1557" t="s">
        <v>23647</v>
      </c>
      <c r="D1557" t="s">
        <v>32</v>
      </c>
      <c r="E1557" t="s">
        <v>50</v>
      </c>
      <c r="F1557">
        <v>1346</v>
      </c>
      <c r="G1557">
        <v>733</v>
      </c>
      <c r="H1557">
        <v>111</v>
      </c>
      <c r="I1557" t="s">
        <v>24121</v>
      </c>
      <c r="J1557" t="s">
        <v>24142</v>
      </c>
      <c r="K1557">
        <v>1452</v>
      </c>
      <c r="L1557">
        <v>70</v>
      </c>
      <c r="M1557">
        <v>1382</v>
      </c>
      <c r="N1557" t="s">
        <v>24865</v>
      </c>
      <c r="O1557" t="s">
        <v>24883</v>
      </c>
    </row>
    <row r="1558" spans="1:16">
      <c r="A1558" t="s">
        <v>12266</v>
      </c>
      <c r="B1558" t="s">
        <v>12375</v>
      </c>
      <c r="C1558" t="s">
        <v>23646</v>
      </c>
      <c r="D1558" t="s">
        <v>12515</v>
      </c>
      <c r="E1558" t="s">
        <v>51</v>
      </c>
      <c r="F1558">
        <v>2848</v>
      </c>
      <c r="G1558">
        <v>2086</v>
      </c>
      <c r="H1558">
        <v>355</v>
      </c>
      <c r="I1558">
        <v>2053</v>
      </c>
      <c r="J1558">
        <v>-31</v>
      </c>
      <c r="K1558">
        <v>3205</v>
      </c>
      <c r="L1558" t="s">
        <v>24360</v>
      </c>
      <c r="M1558">
        <v>2994</v>
      </c>
      <c r="N1558">
        <v>43.75</v>
      </c>
      <c r="O1558" t="s">
        <v>24886</v>
      </c>
      <c r="P1558" t="s">
        <v>24890</v>
      </c>
    </row>
    <row r="1559" spans="1:16">
      <c r="A1559" t="s">
        <v>12274</v>
      </c>
      <c r="B1559" t="s">
        <v>12375</v>
      </c>
      <c r="C1559" t="s">
        <v>23646</v>
      </c>
      <c r="D1559" t="s">
        <v>42</v>
      </c>
      <c r="E1559" t="s">
        <v>60</v>
      </c>
      <c r="F1559">
        <v>5332</v>
      </c>
      <c r="G1559">
        <v>1738</v>
      </c>
      <c r="H1559">
        <v>604</v>
      </c>
      <c r="I1559" t="s">
        <v>24122</v>
      </c>
      <c r="J1559">
        <v>79</v>
      </c>
      <c r="K1559" t="s">
        <v>24291</v>
      </c>
      <c r="L1559">
        <v>218</v>
      </c>
      <c r="M1559">
        <v>3842</v>
      </c>
      <c r="N1559" t="s">
        <v>24866</v>
      </c>
      <c r="O1559" t="s">
        <v>24885</v>
      </c>
      <c r="P1559" t="s">
        <v>24890</v>
      </c>
    </row>
    <row r="1560" spans="1:16">
      <c r="A1560" t="s">
        <v>12266</v>
      </c>
      <c r="B1560" t="s">
        <v>12371</v>
      </c>
      <c r="C1560" t="s">
        <v>23647</v>
      </c>
      <c r="D1560" t="s">
        <v>41</v>
      </c>
      <c r="E1560" t="s">
        <v>59</v>
      </c>
      <c r="F1560">
        <v>4335</v>
      </c>
      <c r="G1560">
        <v>2359</v>
      </c>
      <c r="H1560">
        <v>283</v>
      </c>
      <c r="I1560">
        <v>6070</v>
      </c>
      <c r="J1560">
        <v>-19</v>
      </c>
      <c r="K1560">
        <v>888</v>
      </c>
      <c r="L1560">
        <v>30</v>
      </c>
      <c r="M1560">
        <v>858</v>
      </c>
      <c r="N1560">
        <v>4.24</v>
      </c>
      <c r="O1560" t="s">
        <v>24886</v>
      </c>
      <c r="P1560" t="s">
        <v>24888</v>
      </c>
    </row>
    <row r="1561" spans="1:16">
      <c r="A1561" t="s">
        <v>12304</v>
      </c>
      <c r="B1561" t="s">
        <v>12369</v>
      </c>
      <c r="C1561" t="s">
        <v>23646</v>
      </c>
      <c r="D1561" t="s">
        <v>12492</v>
      </c>
      <c r="E1561" t="s">
        <v>57</v>
      </c>
      <c r="F1561">
        <v>2083</v>
      </c>
      <c r="G1561" t="s">
        <v>23912</v>
      </c>
      <c r="H1561">
        <v>284</v>
      </c>
      <c r="I1561">
        <v>1584</v>
      </c>
      <c r="J1561">
        <v>50</v>
      </c>
      <c r="K1561">
        <v>2801</v>
      </c>
      <c r="L1561">
        <v>213</v>
      </c>
      <c r="M1561">
        <v>2588</v>
      </c>
      <c r="N1561" t="s">
        <v>24867</v>
      </c>
      <c r="O1561" t="s">
        <v>24883</v>
      </c>
      <c r="P1561" t="s">
        <v>24887</v>
      </c>
    </row>
    <row r="1562" spans="1:16">
      <c r="A1562" t="s">
        <v>12266</v>
      </c>
      <c r="B1562" t="s">
        <v>12376</v>
      </c>
      <c r="C1562" t="s">
        <v>23647</v>
      </c>
      <c r="D1562" t="s">
        <v>12481</v>
      </c>
      <c r="E1562" t="s">
        <v>52</v>
      </c>
      <c r="F1562">
        <v>1511</v>
      </c>
      <c r="G1562">
        <v>173</v>
      </c>
      <c r="H1562">
        <v>55</v>
      </c>
      <c r="I1562">
        <v>1413</v>
      </c>
      <c r="J1562">
        <v>68</v>
      </c>
      <c r="K1562">
        <v>394</v>
      </c>
      <c r="L1562">
        <v>17</v>
      </c>
      <c r="M1562">
        <v>377</v>
      </c>
      <c r="N1562" t="s">
        <v>24868</v>
      </c>
      <c r="O1562" t="s">
        <v>24883</v>
      </c>
      <c r="P1562" t="s">
        <v>24889</v>
      </c>
    </row>
    <row r="1563" spans="1:16">
      <c r="A1563" t="s">
        <v>12340</v>
      </c>
      <c r="B1563" t="s">
        <v>12376</v>
      </c>
      <c r="C1563" t="s">
        <v>23648</v>
      </c>
      <c r="D1563" t="s">
        <v>23673</v>
      </c>
      <c r="E1563" t="s">
        <v>61</v>
      </c>
      <c r="F1563">
        <v>4803</v>
      </c>
      <c r="G1563">
        <v>3092</v>
      </c>
      <c r="H1563">
        <v>0</v>
      </c>
      <c r="I1563">
        <v>4212</v>
      </c>
      <c r="J1563">
        <v>-36</v>
      </c>
      <c r="K1563">
        <v>3647</v>
      </c>
      <c r="L1563">
        <v>302</v>
      </c>
      <c r="M1563" t="s">
        <v>24472</v>
      </c>
      <c r="N1563">
        <v>23.82</v>
      </c>
      <c r="O1563" t="s">
        <v>24886</v>
      </c>
      <c r="P1563" t="s">
        <v>24890</v>
      </c>
    </row>
    <row r="1564" spans="1:16">
      <c r="A1564" t="s">
        <v>12266</v>
      </c>
      <c r="B1564" t="s">
        <v>12376</v>
      </c>
      <c r="C1564" t="s">
        <v>23646</v>
      </c>
      <c r="D1564" t="s">
        <v>28</v>
      </c>
      <c r="E1564" t="s">
        <v>46</v>
      </c>
      <c r="F1564">
        <v>2512</v>
      </c>
      <c r="G1564">
        <v>266</v>
      </c>
      <c r="H1564">
        <v>247</v>
      </c>
      <c r="I1564">
        <v>2828</v>
      </c>
      <c r="J1564">
        <v>65</v>
      </c>
      <c r="K1564">
        <v>262</v>
      </c>
      <c r="L1564">
        <v>13</v>
      </c>
      <c r="M1564">
        <v>249</v>
      </c>
      <c r="N1564">
        <v>2.64</v>
      </c>
      <c r="O1564" t="s">
        <v>24883</v>
      </c>
    </row>
    <row r="1565" spans="1:16">
      <c r="A1565" t="s">
        <v>12304</v>
      </c>
      <c r="B1565" t="s">
        <v>12376</v>
      </c>
      <c r="C1565" t="s">
        <v>23646</v>
      </c>
      <c r="D1565" t="s">
        <v>44</v>
      </c>
      <c r="E1565" t="s">
        <v>62</v>
      </c>
      <c r="F1565">
        <v>6092</v>
      </c>
      <c r="G1565">
        <v>2583</v>
      </c>
      <c r="H1565">
        <v>724</v>
      </c>
      <c r="I1565">
        <v>7007</v>
      </c>
      <c r="J1565">
        <v>-5</v>
      </c>
      <c r="K1565">
        <v>2387</v>
      </c>
      <c r="L1565">
        <v>225</v>
      </c>
      <c r="M1565">
        <v>2162</v>
      </c>
      <c r="N1565">
        <v>9.26</v>
      </c>
      <c r="O1565" t="s">
        <v>24886</v>
      </c>
      <c r="P1565" t="s">
        <v>24887</v>
      </c>
    </row>
    <row r="1566" spans="1:16">
      <c r="A1566" t="s">
        <v>12340</v>
      </c>
      <c r="B1566" t="s">
        <v>12377</v>
      </c>
      <c r="C1566" t="s">
        <v>23649</v>
      </c>
      <c r="D1566" t="s">
        <v>43</v>
      </c>
      <c r="E1566" t="s">
        <v>61</v>
      </c>
      <c r="F1566">
        <v>5260</v>
      </c>
      <c r="G1566">
        <v>4582</v>
      </c>
      <c r="H1566">
        <v>411</v>
      </c>
      <c r="I1566">
        <v>4525</v>
      </c>
      <c r="J1566">
        <v>58</v>
      </c>
      <c r="K1566" t="s">
        <v>24292</v>
      </c>
      <c r="L1566">
        <v>483</v>
      </c>
      <c r="M1566">
        <v>5303</v>
      </c>
      <c r="N1566">
        <v>35.16</v>
      </c>
      <c r="O1566" t="s">
        <v>24883</v>
      </c>
      <c r="P1566" t="s">
        <v>24889</v>
      </c>
    </row>
    <row r="1567" spans="1:16">
      <c r="A1567" t="s">
        <v>12266</v>
      </c>
      <c r="B1567" t="s">
        <v>12378</v>
      </c>
      <c r="C1567" t="s">
        <v>23650</v>
      </c>
      <c r="D1567" t="s">
        <v>37</v>
      </c>
      <c r="E1567" t="s">
        <v>12576</v>
      </c>
      <c r="F1567">
        <v>1395</v>
      </c>
      <c r="G1567" t="s">
        <v>23913</v>
      </c>
      <c r="H1567">
        <v>141</v>
      </c>
      <c r="I1567">
        <v>774</v>
      </c>
      <c r="J1567">
        <v>51</v>
      </c>
      <c r="K1567">
        <v>1522</v>
      </c>
      <c r="L1567">
        <v>68</v>
      </c>
      <c r="M1567">
        <v>1454</v>
      </c>
      <c r="N1567">
        <v>56.36</v>
      </c>
      <c r="O1567" t="s">
        <v>24885</v>
      </c>
      <c r="P1567" t="s">
        <v>24889</v>
      </c>
    </row>
    <row r="1568" spans="1:16">
      <c r="A1568" t="s">
        <v>12266</v>
      </c>
      <c r="B1568" t="s">
        <v>12379</v>
      </c>
      <c r="C1568" t="s">
        <v>23651</v>
      </c>
      <c r="D1568" t="s">
        <v>38</v>
      </c>
      <c r="E1568" t="s">
        <v>56</v>
      </c>
      <c r="F1568">
        <v>1654</v>
      </c>
      <c r="G1568">
        <v>1224</v>
      </c>
      <c r="H1568">
        <v>302</v>
      </c>
      <c r="I1568">
        <v>291</v>
      </c>
      <c r="J1568">
        <v>47</v>
      </c>
      <c r="K1568">
        <v>2936</v>
      </c>
      <c r="L1568">
        <v>67</v>
      </c>
      <c r="M1568">
        <v>2869</v>
      </c>
      <c r="N1568">
        <v>295.77</v>
      </c>
      <c r="O1568" t="s">
        <v>24884</v>
      </c>
    </row>
    <row r="1569" spans="1:16">
      <c r="A1569" t="s">
        <v>12287</v>
      </c>
      <c r="B1569" t="s">
        <v>12379</v>
      </c>
      <c r="C1569" t="s">
        <v>23650</v>
      </c>
      <c r="D1569" t="s">
        <v>33</v>
      </c>
      <c r="E1569" t="s">
        <v>51</v>
      </c>
      <c r="F1569">
        <v>3084</v>
      </c>
      <c r="G1569">
        <v>1495</v>
      </c>
      <c r="H1569">
        <v>395</v>
      </c>
      <c r="I1569">
        <v>3315</v>
      </c>
      <c r="J1569">
        <v>68</v>
      </c>
      <c r="K1569">
        <v>1727</v>
      </c>
      <c r="L1569">
        <v>70</v>
      </c>
      <c r="M1569">
        <v>1657</v>
      </c>
      <c r="N1569">
        <v>15</v>
      </c>
      <c r="O1569" t="s">
        <v>24886</v>
      </c>
      <c r="P1569" t="s">
        <v>24887</v>
      </c>
    </row>
    <row r="1570" spans="1:16">
      <c r="A1570" t="s">
        <v>12266</v>
      </c>
      <c r="B1570" t="s">
        <v>12378</v>
      </c>
      <c r="C1570" t="s">
        <v>23651</v>
      </c>
      <c r="D1570" t="s">
        <v>36</v>
      </c>
      <c r="E1570" t="s">
        <v>54</v>
      </c>
      <c r="F1570">
        <v>2816</v>
      </c>
      <c r="G1570">
        <v>1036</v>
      </c>
      <c r="H1570">
        <v>193</v>
      </c>
      <c r="I1570" t="s">
        <v>24123</v>
      </c>
      <c r="J1570">
        <v>75</v>
      </c>
      <c r="K1570">
        <v>2051</v>
      </c>
      <c r="L1570">
        <v>239</v>
      </c>
      <c r="M1570">
        <v>1812</v>
      </c>
      <c r="N1570">
        <v>26.27</v>
      </c>
      <c r="O1570" t="s">
        <v>24883</v>
      </c>
      <c r="P1570" t="s">
        <v>24889</v>
      </c>
    </row>
    <row r="1571" spans="1:16">
      <c r="A1571" t="s">
        <v>12266</v>
      </c>
      <c r="B1571" t="s">
        <v>12379</v>
      </c>
      <c r="C1571" t="s">
        <v>23667</v>
      </c>
      <c r="D1571" t="s">
        <v>32</v>
      </c>
      <c r="E1571" t="s">
        <v>50</v>
      </c>
      <c r="F1571">
        <v>1567</v>
      </c>
      <c r="G1571">
        <v>1378</v>
      </c>
      <c r="H1571">
        <v>119</v>
      </c>
      <c r="I1571">
        <v>465</v>
      </c>
      <c r="J1571">
        <v>54</v>
      </c>
      <c r="K1571">
        <v>2653</v>
      </c>
      <c r="L1571" t="s">
        <v>23965</v>
      </c>
      <c r="M1571" t="s">
        <v>24473</v>
      </c>
      <c r="N1571" t="s">
        <v>24869</v>
      </c>
      <c r="O1571" t="s">
        <v>24885</v>
      </c>
    </row>
    <row r="1572" spans="1:16">
      <c r="A1572" t="s">
        <v>12266</v>
      </c>
      <c r="B1572" t="s">
        <v>12380</v>
      </c>
      <c r="C1572" t="s">
        <v>23667</v>
      </c>
      <c r="D1572" t="s">
        <v>31</v>
      </c>
      <c r="E1572" t="s">
        <v>49</v>
      </c>
      <c r="F1572">
        <v>1388</v>
      </c>
      <c r="G1572">
        <v>215</v>
      </c>
      <c r="H1572">
        <v>95</v>
      </c>
      <c r="I1572">
        <v>1302</v>
      </c>
      <c r="J1572">
        <v>16</v>
      </c>
      <c r="K1572">
        <v>412</v>
      </c>
      <c r="L1572">
        <v>24</v>
      </c>
      <c r="M1572">
        <v>388</v>
      </c>
      <c r="N1572">
        <v>8.94</v>
      </c>
      <c r="O1572" t="s">
        <v>24883</v>
      </c>
      <c r="P1572" t="s">
        <v>24890</v>
      </c>
    </row>
    <row r="1573" spans="1:16">
      <c r="A1573" t="s">
        <v>12266</v>
      </c>
      <c r="B1573" t="s">
        <v>12380</v>
      </c>
      <c r="C1573" t="s">
        <v>23667</v>
      </c>
      <c r="D1573" t="s">
        <v>29</v>
      </c>
      <c r="E1573" t="s">
        <v>47</v>
      </c>
      <c r="F1573">
        <v>1374</v>
      </c>
      <c r="G1573">
        <v>617</v>
      </c>
      <c r="H1573">
        <v>91</v>
      </c>
      <c r="I1573">
        <v>1084</v>
      </c>
      <c r="J1573">
        <v>35</v>
      </c>
      <c r="K1573">
        <v>1033</v>
      </c>
      <c r="L1573">
        <v>64</v>
      </c>
      <c r="M1573">
        <v>969</v>
      </c>
      <c r="N1573">
        <v>26.82</v>
      </c>
      <c r="O1573" t="s">
        <v>24883</v>
      </c>
    </row>
    <row r="1574" spans="1:16">
      <c r="A1574" t="s">
        <v>12287</v>
      </c>
      <c r="B1574" t="s">
        <v>12379</v>
      </c>
      <c r="C1574" t="s">
        <v>23651</v>
      </c>
      <c r="D1574" t="s">
        <v>42</v>
      </c>
      <c r="E1574" t="s">
        <v>60</v>
      </c>
      <c r="F1574">
        <v>5335</v>
      </c>
      <c r="G1574">
        <v>4010</v>
      </c>
      <c r="H1574">
        <v>1028</v>
      </c>
      <c r="I1574">
        <v>4185</v>
      </c>
      <c r="J1574" t="s">
        <v>24182</v>
      </c>
      <c r="K1574">
        <v>6166</v>
      </c>
      <c r="L1574">
        <v>243</v>
      </c>
      <c r="M1574">
        <v>5923</v>
      </c>
      <c r="N1574" t="s">
        <v>24870</v>
      </c>
      <c r="O1574" t="s">
        <v>24884</v>
      </c>
    </row>
    <row r="1575" spans="1:16">
      <c r="A1575" t="s">
        <v>12266</v>
      </c>
      <c r="B1575" t="s">
        <v>12378</v>
      </c>
      <c r="C1575" t="s">
        <v>23667</v>
      </c>
      <c r="D1575" t="s">
        <v>30</v>
      </c>
      <c r="E1575" t="s">
        <v>48</v>
      </c>
      <c r="F1575">
        <v>2278</v>
      </c>
      <c r="G1575">
        <v>348</v>
      </c>
      <c r="H1575">
        <v>139</v>
      </c>
      <c r="I1575">
        <v>1536</v>
      </c>
      <c r="J1575">
        <v>-33</v>
      </c>
      <c r="K1575">
        <v>1196</v>
      </c>
      <c r="L1575">
        <v>31</v>
      </c>
      <c r="M1575">
        <v>1165</v>
      </c>
      <c r="N1575" t="s">
        <v>24871</v>
      </c>
      <c r="O1575" t="s">
        <v>24885</v>
      </c>
      <c r="P1575" t="s">
        <v>24888</v>
      </c>
    </row>
    <row r="1576" spans="1:16">
      <c r="A1576" t="s">
        <v>12266</v>
      </c>
      <c r="B1576" t="s">
        <v>12380</v>
      </c>
      <c r="C1576" t="s">
        <v>23653</v>
      </c>
      <c r="D1576" t="s">
        <v>39</v>
      </c>
      <c r="E1576" t="s">
        <v>12559</v>
      </c>
      <c r="F1576">
        <v>1138</v>
      </c>
      <c r="G1576">
        <v>473</v>
      </c>
      <c r="H1576">
        <v>84</v>
      </c>
      <c r="I1576">
        <v>692</v>
      </c>
      <c r="J1576">
        <v>-31</v>
      </c>
      <c r="K1576" t="s">
        <v>24293</v>
      </c>
      <c r="L1576">
        <v>35</v>
      </c>
      <c r="M1576">
        <v>937</v>
      </c>
      <c r="N1576">
        <v>40.62</v>
      </c>
      <c r="O1576" t="s">
        <v>24883</v>
      </c>
      <c r="P1576" t="s">
        <v>24889</v>
      </c>
    </row>
    <row r="1577" spans="1:16">
      <c r="A1577" t="s">
        <v>12287</v>
      </c>
      <c r="B1577" t="s">
        <v>12380</v>
      </c>
      <c r="C1577" t="s">
        <v>23652</v>
      </c>
      <c r="D1577" t="s">
        <v>29</v>
      </c>
      <c r="E1577" t="s">
        <v>47</v>
      </c>
      <c r="F1577">
        <v>3491</v>
      </c>
      <c r="G1577">
        <v>2367</v>
      </c>
      <c r="H1577">
        <v>628</v>
      </c>
      <c r="I1577">
        <v>4077</v>
      </c>
      <c r="J1577">
        <v>-60</v>
      </c>
      <c r="K1577">
        <v>2349</v>
      </c>
      <c r="L1577">
        <v>104</v>
      </c>
      <c r="M1577">
        <v>2245</v>
      </c>
      <c r="N1577">
        <v>16.52</v>
      </c>
      <c r="O1577" t="s">
        <v>24884</v>
      </c>
      <c r="P1577" t="s">
        <v>24890</v>
      </c>
    </row>
    <row r="1578" spans="1:16">
      <c r="A1578" t="s">
        <v>12304</v>
      </c>
      <c r="B1578" t="s">
        <v>12380</v>
      </c>
      <c r="C1578" t="s">
        <v>23654</v>
      </c>
      <c r="D1578" t="s">
        <v>27</v>
      </c>
      <c r="E1578" t="s">
        <v>45</v>
      </c>
      <c r="F1578">
        <v>1384</v>
      </c>
      <c r="G1578" t="s">
        <v>23914</v>
      </c>
      <c r="H1578" t="s">
        <v>13234</v>
      </c>
      <c r="I1578">
        <v>975</v>
      </c>
      <c r="J1578">
        <v>-55</v>
      </c>
      <c r="K1578">
        <v>1208</v>
      </c>
      <c r="L1578">
        <v>120</v>
      </c>
      <c r="M1578">
        <v>1088</v>
      </c>
      <c r="N1578">
        <v>33.48</v>
      </c>
      <c r="O1578" t="s">
        <v>24883</v>
      </c>
      <c r="P1578" t="s">
        <v>24888</v>
      </c>
    </row>
    <row r="1579" spans="1:16">
      <c r="A1579" t="s">
        <v>12304</v>
      </c>
      <c r="B1579" t="s">
        <v>12380</v>
      </c>
      <c r="C1579" t="s">
        <v>23654</v>
      </c>
      <c r="D1579" t="s">
        <v>38</v>
      </c>
      <c r="E1579" t="s">
        <v>56</v>
      </c>
      <c r="F1579">
        <v>1165</v>
      </c>
      <c r="G1579">
        <v>512</v>
      </c>
      <c r="H1579">
        <v>114</v>
      </c>
      <c r="I1579">
        <v>982</v>
      </c>
      <c r="J1579">
        <v>2</v>
      </c>
      <c r="K1579">
        <v>811</v>
      </c>
      <c r="L1579">
        <v>63</v>
      </c>
      <c r="M1579">
        <v>748</v>
      </c>
      <c r="N1579">
        <v>22.85</v>
      </c>
      <c r="O1579" t="s">
        <v>24886</v>
      </c>
      <c r="P1579" t="s">
        <v>24887</v>
      </c>
    </row>
    <row r="1580" spans="1:16">
      <c r="A1580" t="s">
        <v>12266</v>
      </c>
      <c r="B1580" t="s">
        <v>12378</v>
      </c>
      <c r="C1580" t="s">
        <v>23654</v>
      </c>
      <c r="D1580" t="s">
        <v>42</v>
      </c>
      <c r="E1580" t="s">
        <v>60</v>
      </c>
      <c r="F1580">
        <v>5164</v>
      </c>
      <c r="G1580">
        <v>2763</v>
      </c>
      <c r="H1580">
        <v>635</v>
      </c>
      <c r="I1580">
        <v>3501</v>
      </c>
      <c r="J1580">
        <v>19</v>
      </c>
      <c r="K1580">
        <v>5080</v>
      </c>
      <c r="L1580">
        <v>301</v>
      </c>
      <c r="M1580">
        <v>4779</v>
      </c>
      <c r="N1580">
        <v>40.95</v>
      </c>
      <c r="O1580" t="s">
        <v>24885</v>
      </c>
      <c r="P1580" t="s">
        <v>24888</v>
      </c>
    </row>
    <row r="1581" spans="1:16">
      <c r="A1581" t="s">
        <v>12266</v>
      </c>
      <c r="B1581" t="s">
        <v>12378</v>
      </c>
      <c r="C1581" t="s">
        <v>23654</v>
      </c>
      <c r="D1581" t="s">
        <v>33</v>
      </c>
      <c r="E1581" t="s">
        <v>51</v>
      </c>
      <c r="F1581" t="s">
        <v>23798</v>
      </c>
      <c r="G1581">
        <v>238</v>
      </c>
      <c r="H1581">
        <v>305</v>
      </c>
      <c r="I1581">
        <v>2397</v>
      </c>
      <c r="J1581" t="s">
        <v>23816</v>
      </c>
      <c r="K1581">
        <v>850</v>
      </c>
      <c r="L1581">
        <v>55</v>
      </c>
      <c r="M1581">
        <v>795</v>
      </c>
      <c r="N1581">
        <v>9.949999999999999</v>
      </c>
      <c r="O1581" t="s">
        <v>24883</v>
      </c>
    </row>
    <row r="1582" spans="1:16">
      <c r="A1582" t="s">
        <v>12266</v>
      </c>
      <c r="B1582" t="s">
        <v>12378</v>
      </c>
      <c r="C1582" t="s">
        <v>23653</v>
      </c>
      <c r="D1582" t="s">
        <v>32</v>
      </c>
      <c r="E1582" t="s">
        <v>12566</v>
      </c>
      <c r="F1582">
        <v>1361</v>
      </c>
      <c r="G1582">
        <v>627</v>
      </c>
      <c r="H1582">
        <v>140</v>
      </c>
      <c r="I1582">
        <v>1369</v>
      </c>
      <c r="J1582">
        <v>58</v>
      </c>
      <c r="K1582">
        <v>817</v>
      </c>
      <c r="L1582">
        <v>84</v>
      </c>
      <c r="M1582">
        <v>733</v>
      </c>
      <c r="N1582">
        <v>16.06</v>
      </c>
      <c r="O1582" t="s">
        <v>24886</v>
      </c>
      <c r="P1582" t="s">
        <v>24887</v>
      </c>
    </row>
    <row r="1583" spans="1:16">
      <c r="A1583" t="s">
        <v>12266</v>
      </c>
      <c r="B1583" t="s">
        <v>12359</v>
      </c>
      <c r="C1583" t="s">
        <v>23657</v>
      </c>
      <c r="D1583" t="s">
        <v>30</v>
      </c>
      <c r="E1583" t="s">
        <v>48</v>
      </c>
      <c r="F1583">
        <v>662</v>
      </c>
      <c r="G1583">
        <v>468</v>
      </c>
      <c r="H1583">
        <v>37</v>
      </c>
      <c r="I1583">
        <v>705</v>
      </c>
      <c r="J1583">
        <v>47</v>
      </c>
      <c r="K1583">
        <v>509</v>
      </c>
      <c r="L1583">
        <v>27</v>
      </c>
      <c r="M1583">
        <v>482</v>
      </c>
      <c r="N1583" t="s">
        <v>24872</v>
      </c>
      <c r="O1583" t="s">
        <v>24883</v>
      </c>
      <c r="P1583" t="s">
        <v>24888</v>
      </c>
    </row>
    <row r="1584" spans="1:16">
      <c r="A1584" t="s">
        <v>12287</v>
      </c>
      <c r="B1584" t="s">
        <v>12366</v>
      </c>
      <c r="C1584" t="s">
        <v>23655</v>
      </c>
      <c r="D1584" t="s">
        <v>38</v>
      </c>
      <c r="E1584" t="s">
        <v>56</v>
      </c>
      <c r="F1584" t="s">
        <v>23799</v>
      </c>
      <c r="G1584">
        <v>701</v>
      </c>
      <c r="H1584">
        <v>21</v>
      </c>
      <c r="I1584" t="s">
        <v>24124</v>
      </c>
      <c r="J1584">
        <v>-10</v>
      </c>
      <c r="K1584">
        <v>622</v>
      </c>
      <c r="L1584">
        <v>52</v>
      </c>
      <c r="M1584" t="s">
        <v>24443</v>
      </c>
      <c r="N1584">
        <v>24.64</v>
      </c>
      <c r="O1584" t="s">
        <v>24885</v>
      </c>
      <c r="P1584" t="s">
        <v>24890</v>
      </c>
    </row>
    <row r="1585" spans="1:16">
      <c r="A1585" t="s">
        <v>12266</v>
      </c>
      <c r="B1585" t="s">
        <v>12367</v>
      </c>
      <c r="C1585" t="s">
        <v>23655</v>
      </c>
      <c r="D1585" t="s">
        <v>12541</v>
      </c>
      <c r="E1585" t="s">
        <v>53</v>
      </c>
      <c r="F1585">
        <v>1755</v>
      </c>
      <c r="G1585">
        <v>606</v>
      </c>
      <c r="H1585">
        <v>163</v>
      </c>
      <c r="I1585">
        <v>1821</v>
      </c>
      <c r="J1585">
        <v>44</v>
      </c>
      <c r="K1585">
        <v>747</v>
      </c>
      <c r="L1585">
        <v>63</v>
      </c>
      <c r="M1585">
        <v>684</v>
      </c>
      <c r="N1585">
        <v>11.27</v>
      </c>
      <c r="O1585" t="s">
        <v>24883</v>
      </c>
    </row>
    <row r="1586" spans="1:16">
      <c r="A1586" t="s">
        <v>12266</v>
      </c>
      <c r="B1586" t="s">
        <v>12359</v>
      </c>
      <c r="C1586" t="s">
        <v>23656</v>
      </c>
      <c r="D1586" t="s">
        <v>34</v>
      </c>
      <c r="E1586" t="s">
        <v>52</v>
      </c>
      <c r="F1586">
        <v>790</v>
      </c>
      <c r="G1586" t="s">
        <v>23915</v>
      </c>
      <c r="H1586">
        <v>62</v>
      </c>
      <c r="I1586">
        <v>720</v>
      </c>
      <c r="J1586">
        <v>80</v>
      </c>
      <c r="K1586">
        <v>785</v>
      </c>
      <c r="L1586">
        <v>16</v>
      </c>
      <c r="M1586">
        <v>769</v>
      </c>
      <c r="N1586">
        <v>32.04</v>
      </c>
      <c r="O1586" t="s">
        <v>24885</v>
      </c>
      <c r="P1586" t="s">
        <v>24888</v>
      </c>
    </row>
    <row r="1587" spans="1:16">
      <c r="A1587" t="s">
        <v>12274</v>
      </c>
      <c r="B1587" t="s">
        <v>12370</v>
      </c>
      <c r="C1587" t="s">
        <v>23655</v>
      </c>
      <c r="D1587" t="s">
        <v>32</v>
      </c>
      <c r="E1587" t="s">
        <v>50</v>
      </c>
      <c r="F1587">
        <v>1807</v>
      </c>
      <c r="G1587">
        <v>735</v>
      </c>
      <c r="H1587">
        <v>43</v>
      </c>
      <c r="I1587">
        <v>1695</v>
      </c>
      <c r="J1587">
        <v>15</v>
      </c>
      <c r="K1587">
        <v>905</v>
      </c>
      <c r="L1587">
        <v>50</v>
      </c>
      <c r="M1587">
        <v>855</v>
      </c>
      <c r="N1587" t="s">
        <v>24873</v>
      </c>
      <c r="O1587" t="s">
        <v>24883</v>
      </c>
      <c r="P1587" t="s">
        <v>24889</v>
      </c>
    </row>
    <row r="1588" spans="1:16">
      <c r="A1588" t="s">
        <v>12266</v>
      </c>
      <c r="B1588" t="s">
        <v>12359</v>
      </c>
      <c r="C1588" t="s">
        <v>23655</v>
      </c>
      <c r="D1588" t="s">
        <v>44</v>
      </c>
      <c r="E1588" t="s">
        <v>62</v>
      </c>
      <c r="F1588">
        <v>5433</v>
      </c>
      <c r="G1588">
        <v>3887</v>
      </c>
      <c r="H1588">
        <v>550</v>
      </c>
      <c r="I1588">
        <v>5511</v>
      </c>
      <c r="J1588" t="s">
        <v>24188</v>
      </c>
      <c r="K1588">
        <v>4313</v>
      </c>
      <c r="L1588">
        <v>381</v>
      </c>
      <c r="M1588">
        <v>3932</v>
      </c>
      <c r="N1588" t="s">
        <v>24874</v>
      </c>
      <c r="O1588" t="s">
        <v>24884</v>
      </c>
      <c r="P1588" t="s">
        <v>24887</v>
      </c>
    </row>
    <row r="1589" spans="1:16">
      <c r="A1589" t="s">
        <v>12266</v>
      </c>
      <c r="B1589" t="s">
        <v>12359</v>
      </c>
      <c r="C1589" t="s">
        <v>23656</v>
      </c>
      <c r="D1589" t="s">
        <v>12513</v>
      </c>
      <c r="E1589" t="s">
        <v>57</v>
      </c>
      <c r="F1589">
        <v>2713</v>
      </c>
      <c r="G1589">
        <v>219</v>
      </c>
      <c r="H1589">
        <v>0</v>
      </c>
      <c r="I1589">
        <v>3339</v>
      </c>
      <c r="J1589">
        <v>5</v>
      </c>
      <c r="K1589">
        <v>-402</v>
      </c>
      <c r="L1589">
        <v>0</v>
      </c>
      <c r="M1589">
        <v>-402</v>
      </c>
      <c r="N1589" t="s">
        <v>24875</v>
      </c>
      <c r="O1589" t="s">
        <v>24885</v>
      </c>
    </row>
    <row r="1590" spans="1:16">
      <c r="A1590" t="s">
        <v>12274</v>
      </c>
      <c r="B1590" t="s">
        <v>12370</v>
      </c>
      <c r="C1590" t="s">
        <v>23659</v>
      </c>
      <c r="D1590" t="s">
        <v>41</v>
      </c>
      <c r="E1590" t="s">
        <v>59</v>
      </c>
      <c r="F1590">
        <v>4128</v>
      </c>
      <c r="G1590">
        <v>1149</v>
      </c>
      <c r="H1590">
        <v>270</v>
      </c>
      <c r="I1590">
        <v>1184</v>
      </c>
      <c r="J1590">
        <v>-49</v>
      </c>
      <c r="K1590">
        <v>4314</v>
      </c>
      <c r="L1590">
        <v>403</v>
      </c>
      <c r="M1590">
        <v>3911</v>
      </c>
      <c r="N1590">
        <v>99.09999999999999</v>
      </c>
      <c r="O1590" t="s">
        <v>24886</v>
      </c>
      <c r="P1590" t="s">
        <v>24890</v>
      </c>
    </row>
    <row r="1591" spans="1:16">
      <c r="A1591" t="s">
        <v>12266</v>
      </c>
      <c r="B1591" t="s">
        <v>12359</v>
      </c>
      <c r="C1591" t="s">
        <v>23659</v>
      </c>
      <c r="D1591" t="s">
        <v>33</v>
      </c>
      <c r="E1591" t="s">
        <v>51</v>
      </c>
      <c r="F1591">
        <v>1551</v>
      </c>
      <c r="G1591" t="s">
        <v>23916</v>
      </c>
      <c r="H1591">
        <v>105</v>
      </c>
      <c r="I1591">
        <v>1284</v>
      </c>
      <c r="J1591">
        <v>8</v>
      </c>
      <c r="K1591">
        <v>865</v>
      </c>
      <c r="L1591" t="s">
        <v>13243</v>
      </c>
      <c r="M1591">
        <v>825</v>
      </c>
      <c r="N1591">
        <v>19.28</v>
      </c>
      <c r="O1591" t="s">
        <v>24886</v>
      </c>
      <c r="P1591" t="s">
        <v>24890</v>
      </c>
    </row>
    <row r="1592" spans="1:16">
      <c r="A1592" t="s">
        <v>12340</v>
      </c>
      <c r="B1592" t="s">
        <v>12372</v>
      </c>
      <c r="C1592" t="s">
        <v>23669</v>
      </c>
      <c r="D1592" t="s">
        <v>37</v>
      </c>
      <c r="E1592" t="s">
        <v>55</v>
      </c>
      <c r="F1592">
        <v>1576</v>
      </c>
      <c r="G1592">
        <v>711</v>
      </c>
      <c r="H1592">
        <v>146</v>
      </c>
      <c r="I1592">
        <v>1642</v>
      </c>
      <c r="J1592">
        <v>44</v>
      </c>
      <c r="K1592" t="s">
        <v>24294</v>
      </c>
      <c r="L1592">
        <v>44</v>
      </c>
      <c r="M1592">
        <v>791</v>
      </c>
      <c r="N1592">
        <v>14.45</v>
      </c>
      <c r="O1592" t="s">
        <v>24884</v>
      </c>
      <c r="P1592" t="s">
        <v>24889</v>
      </c>
    </row>
    <row r="1593" spans="1:16">
      <c r="A1593" t="s">
        <v>12266</v>
      </c>
      <c r="B1593" t="s">
        <v>12366</v>
      </c>
      <c r="C1593" t="s">
        <v>23669</v>
      </c>
      <c r="D1593" t="s">
        <v>29</v>
      </c>
      <c r="E1593" t="s">
        <v>47</v>
      </c>
      <c r="F1593" t="s">
        <v>23800</v>
      </c>
      <c r="G1593">
        <v>1407</v>
      </c>
      <c r="H1593">
        <v>486</v>
      </c>
      <c r="I1593">
        <v>2828</v>
      </c>
      <c r="J1593" t="s">
        <v>24189</v>
      </c>
      <c r="K1593">
        <v>1862</v>
      </c>
      <c r="L1593">
        <v>109</v>
      </c>
      <c r="M1593">
        <v>1753</v>
      </c>
      <c r="N1593">
        <v>18.6</v>
      </c>
      <c r="O1593" t="s">
        <v>24883</v>
      </c>
      <c r="P1593" t="s">
        <v>24887</v>
      </c>
    </row>
    <row r="1594" spans="1:16">
      <c r="A1594" t="s">
        <v>12266</v>
      </c>
      <c r="B1594" t="s">
        <v>12359</v>
      </c>
      <c r="C1594" t="s">
        <v>23659</v>
      </c>
      <c r="D1594" t="s">
        <v>30</v>
      </c>
      <c r="E1594" t="s">
        <v>48</v>
      </c>
      <c r="F1594">
        <v>999</v>
      </c>
      <c r="G1594">
        <v>234</v>
      </c>
      <c r="H1594">
        <v>51</v>
      </c>
      <c r="I1594">
        <v>1153</v>
      </c>
      <c r="J1594">
        <v>22</v>
      </c>
      <c r="K1594" t="s">
        <v>24295</v>
      </c>
      <c r="L1594">
        <v>14</v>
      </c>
      <c r="M1594">
        <v>139</v>
      </c>
      <c r="N1594">
        <v>3.62</v>
      </c>
      <c r="O1594" t="s">
        <v>24886</v>
      </c>
      <c r="P1594" t="s">
        <v>24890</v>
      </c>
    </row>
    <row r="1595" spans="1:16">
      <c r="A1595" t="s">
        <v>12274</v>
      </c>
      <c r="B1595" t="s">
        <v>12372</v>
      </c>
      <c r="C1595" t="s">
        <v>23658</v>
      </c>
      <c r="D1595" t="s">
        <v>43</v>
      </c>
      <c r="E1595" t="s">
        <v>61</v>
      </c>
      <c r="F1595" t="s">
        <v>23801</v>
      </c>
      <c r="G1595">
        <v>359</v>
      </c>
      <c r="H1595">
        <v>320</v>
      </c>
      <c r="I1595">
        <v>913</v>
      </c>
      <c r="J1595">
        <v>-50</v>
      </c>
      <c r="K1595">
        <v>4390</v>
      </c>
      <c r="L1595">
        <v>320</v>
      </c>
      <c r="M1595">
        <v>4070</v>
      </c>
      <c r="N1595">
        <v>133.73</v>
      </c>
      <c r="O1595" t="s">
        <v>24884</v>
      </c>
      <c r="P1595" t="s">
        <v>24887</v>
      </c>
    </row>
    <row r="1596" spans="1:16">
      <c r="A1596" t="s">
        <v>12266</v>
      </c>
      <c r="B1596" t="s">
        <v>12372</v>
      </c>
      <c r="C1596" t="s">
        <v>23659</v>
      </c>
      <c r="D1596" t="s">
        <v>42</v>
      </c>
      <c r="E1596" t="s">
        <v>60</v>
      </c>
      <c r="F1596">
        <v>4314</v>
      </c>
      <c r="G1596">
        <v>1739</v>
      </c>
      <c r="H1596">
        <v>377</v>
      </c>
      <c r="I1596">
        <v>4472</v>
      </c>
      <c r="J1596">
        <v>-46</v>
      </c>
      <c r="K1596">
        <v>1912</v>
      </c>
      <c r="L1596">
        <v>217</v>
      </c>
      <c r="M1596" t="s">
        <v>24474</v>
      </c>
      <c r="N1596">
        <v>11.37</v>
      </c>
      <c r="O1596" t="s">
        <v>24885</v>
      </c>
      <c r="P1596" t="s">
        <v>24890</v>
      </c>
    </row>
    <row r="1597" spans="1:16">
      <c r="A1597" t="s">
        <v>12274</v>
      </c>
      <c r="B1597" t="s">
        <v>12367</v>
      </c>
      <c r="C1597" t="s">
        <v>23659</v>
      </c>
      <c r="D1597" t="s">
        <v>12498</v>
      </c>
      <c r="E1597" t="s">
        <v>49</v>
      </c>
      <c r="F1597">
        <v>2251</v>
      </c>
      <c r="G1597">
        <v>574</v>
      </c>
      <c r="H1597">
        <v>138</v>
      </c>
      <c r="I1597">
        <v>1736</v>
      </c>
      <c r="J1597">
        <v>22</v>
      </c>
      <c r="K1597">
        <v>1249</v>
      </c>
      <c r="L1597">
        <v>61</v>
      </c>
      <c r="M1597">
        <v>1188</v>
      </c>
      <c r="N1597">
        <v>20.53</v>
      </c>
      <c r="O1597" t="s">
        <v>24883</v>
      </c>
      <c r="P1597" t="s">
        <v>24888</v>
      </c>
    </row>
    <row r="1598" spans="1:16">
      <c r="A1598" t="s">
        <v>12266</v>
      </c>
      <c r="B1598" t="s">
        <v>12366</v>
      </c>
      <c r="C1598" t="s">
        <v>23659</v>
      </c>
      <c r="D1598" t="s">
        <v>44</v>
      </c>
      <c r="E1598" t="s">
        <v>62</v>
      </c>
      <c r="F1598">
        <v>4829</v>
      </c>
      <c r="G1598">
        <v>2330</v>
      </c>
      <c r="H1598">
        <v>0</v>
      </c>
      <c r="I1598" t="s">
        <v>23689</v>
      </c>
      <c r="J1598">
        <v>-32</v>
      </c>
      <c r="K1598">
        <v>5064</v>
      </c>
      <c r="L1598">
        <v>168</v>
      </c>
      <c r="M1598">
        <v>4896</v>
      </c>
      <c r="N1598" t="s">
        <v>24876</v>
      </c>
      <c r="O1598" t="s">
        <v>24883</v>
      </c>
      <c r="P1598" t="s">
        <v>24890</v>
      </c>
    </row>
    <row r="1599" spans="1:16">
      <c r="A1599" t="s">
        <v>12287</v>
      </c>
      <c r="B1599" t="s">
        <v>12366</v>
      </c>
      <c r="C1599" t="s">
        <v>23661</v>
      </c>
      <c r="D1599" t="s">
        <v>44</v>
      </c>
      <c r="E1599" t="s">
        <v>62</v>
      </c>
      <c r="F1599" t="s">
        <v>23802</v>
      </c>
      <c r="G1599">
        <v>0</v>
      </c>
      <c r="H1599">
        <v>530</v>
      </c>
      <c r="I1599">
        <v>1732</v>
      </c>
      <c r="J1599">
        <v>-75</v>
      </c>
      <c r="K1599">
        <v>3461</v>
      </c>
      <c r="L1599">
        <v>298</v>
      </c>
      <c r="M1599">
        <v>3163</v>
      </c>
      <c r="N1599">
        <v>54.79</v>
      </c>
      <c r="O1599" t="s">
        <v>24884</v>
      </c>
      <c r="P1599" t="s">
        <v>24888</v>
      </c>
    </row>
    <row r="1600" spans="1:16">
      <c r="A1600" t="s">
        <v>12266</v>
      </c>
      <c r="B1600" t="s">
        <v>12366</v>
      </c>
      <c r="C1600" t="s">
        <v>23661</v>
      </c>
      <c r="D1600" t="s">
        <v>40</v>
      </c>
      <c r="E1600" t="s">
        <v>58</v>
      </c>
      <c r="F1600">
        <v>5446</v>
      </c>
      <c r="G1600">
        <v>3810</v>
      </c>
      <c r="H1600">
        <v>287</v>
      </c>
      <c r="I1600">
        <v>5610</v>
      </c>
      <c r="J1600">
        <v>42</v>
      </c>
      <c r="K1600">
        <v>3975</v>
      </c>
      <c r="L1600">
        <v>295</v>
      </c>
      <c r="M1600">
        <v>3680</v>
      </c>
      <c r="N1600" t="s">
        <v>24877</v>
      </c>
      <c r="O1600" t="s">
        <v>24883</v>
      </c>
    </row>
    <row r="1601" spans="1:16">
      <c r="A1601" t="s">
        <v>12304</v>
      </c>
      <c r="B1601" t="s">
        <v>12367</v>
      </c>
      <c r="C1601" t="s">
        <v>23660</v>
      </c>
      <c r="D1601" t="s">
        <v>12498</v>
      </c>
      <c r="E1601" t="s">
        <v>49</v>
      </c>
      <c r="F1601">
        <v>2283</v>
      </c>
      <c r="G1601">
        <v>1079</v>
      </c>
      <c r="H1601">
        <v>134</v>
      </c>
      <c r="I1601">
        <v>2413</v>
      </c>
      <c r="J1601">
        <v>77</v>
      </c>
      <c r="K1601">
        <v>1160</v>
      </c>
      <c r="L1601">
        <v>86</v>
      </c>
      <c r="M1601">
        <v>1074</v>
      </c>
      <c r="N1601">
        <v>13.35</v>
      </c>
      <c r="O1601" t="s">
        <v>24886</v>
      </c>
      <c r="P1601" t="s">
        <v>24888</v>
      </c>
    </row>
    <row r="1602" spans="1:16">
      <c r="A1602" t="s">
        <v>12266</v>
      </c>
      <c r="B1602" t="s">
        <v>12367</v>
      </c>
      <c r="C1602" t="s">
        <v>23660</v>
      </c>
      <c r="D1602" t="s">
        <v>42</v>
      </c>
      <c r="E1602" t="s">
        <v>60</v>
      </c>
      <c r="F1602">
        <v>5150</v>
      </c>
      <c r="G1602">
        <v>4177</v>
      </c>
      <c r="H1602">
        <v>0</v>
      </c>
      <c r="I1602">
        <v>4004</v>
      </c>
      <c r="J1602">
        <v>21</v>
      </c>
      <c r="K1602" t="s">
        <v>24296</v>
      </c>
      <c r="L1602">
        <v>222</v>
      </c>
      <c r="M1602">
        <v>5122</v>
      </c>
      <c r="N1602">
        <v>38.38</v>
      </c>
      <c r="O1602" t="s">
        <v>24884</v>
      </c>
    </row>
    <row r="1603" spans="1:16">
      <c r="A1603" t="s">
        <v>12266</v>
      </c>
      <c r="B1603" t="s">
        <v>12367</v>
      </c>
      <c r="C1603" t="s">
        <v>23660</v>
      </c>
      <c r="D1603" t="s">
        <v>37</v>
      </c>
      <c r="E1603" t="s">
        <v>55</v>
      </c>
      <c r="F1603">
        <v>774</v>
      </c>
      <c r="G1603">
        <v>420</v>
      </c>
      <c r="H1603">
        <v>89</v>
      </c>
      <c r="I1603">
        <v>957</v>
      </c>
      <c r="J1603">
        <v>12</v>
      </c>
      <c r="K1603">
        <v>338</v>
      </c>
      <c r="L1603">
        <v>40</v>
      </c>
      <c r="M1603" t="s">
        <v>24475</v>
      </c>
      <c r="N1603">
        <v>9.34</v>
      </c>
      <c r="O1603" t="s">
        <v>24883</v>
      </c>
      <c r="P1603" t="s">
        <v>24888</v>
      </c>
    </row>
    <row r="1604" spans="1:16">
      <c r="A1604" t="s">
        <v>12304</v>
      </c>
      <c r="B1604" t="s">
        <v>12366</v>
      </c>
      <c r="C1604" t="s">
        <v>23660</v>
      </c>
      <c r="D1604" t="s">
        <v>29</v>
      </c>
      <c r="E1604" t="s">
        <v>47</v>
      </c>
      <c r="F1604">
        <v>1190</v>
      </c>
      <c r="G1604">
        <v>498</v>
      </c>
      <c r="H1604">
        <v>89</v>
      </c>
      <c r="I1604">
        <v>567</v>
      </c>
      <c r="J1604">
        <v>18</v>
      </c>
      <c r="K1604">
        <v>1228</v>
      </c>
      <c r="L1604">
        <v>96</v>
      </c>
      <c r="M1604">
        <v>1132</v>
      </c>
      <c r="N1604">
        <v>59.89</v>
      </c>
      <c r="O1604" t="s">
        <v>24884</v>
      </c>
      <c r="P1604" t="s">
        <v>24889</v>
      </c>
    </row>
    <row r="1605" spans="1:16">
      <c r="A1605" t="s">
        <v>12304</v>
      </c>
      <c r="B1605" t="s">
        <v>12359</v>
      </c>
      <c r="C1605" t="s">
        <v>23662</v>
      </c>
      <c r="D1605" t="s">
        <v>39</v>
      </c>
      <c r="E1605" t="s">
        <v>57</v>
      </c>
      <c r="F1605" t="s">
        <v>23803</v>
      </c>
      <c r="G1605">
        <v>1297</v>
      </c>
      <c r="H1605">
        <v>209</v>
      </c>
      <c r="I1605">
        <v>2250</v>
      </c>
      <c r="J1605">
        <v>48</v>
      </c>
      <c r="K1605">
        <v>1740</v>
      </c>
      <c r="L1605">
        <v>179</v>
      </c>
      <c r="M1605">
        <v>1561</v>
      </c>
      <c r="N1605">
        <v>20.81</v>
      </c>
      <c r="O1605" t="s">
        <v>24885</v>
      </c>
      <c r="P1605" t="s">
        <v>24887</v>
      </c>
    </row>
    <row r="1606" spans="1:16">
      <c r="A1606" t="s">
        <v>12274</v>
      </c>
      <c r="B1606" t="s">
        <v>12370</v>
      </c>
      <c r="C1606" t="s">
        <v>23665</v>
      </c>
      <c r="D1606" t="s">
        <v>33</v>
      </c>
      <c r="E1606" t="s">
        <v>51</v>
      </c>
      <c r="F1606">
        <v>1753</v>
      </c>
      <c r="G1606">
        <v>605</v>
      </c>
      <c r="H1606" t="s">
        <v>24006</v>
      </c>
      <c r="I1606">
        <v>894</v>
      </c>
      <c r="J1606">
        <v>71</v>
      </c>
      <c r="K1606">
        <v>1669</v>
      </c>
      <c r="L1606">
        <v>133</v>
      </c>
      <c r="M1606">
        <v>1536</v>
      </c>
      <c r="N1606" t="s">
        <v>24878</v>
      </c>
      <c r="O1606" t="s">
        <v>24885</v>
      </c>
    </row>
    <row r="1607" spans="1:16">
      <c r="A1607" t="s">
        <v>12266</v>
      </c>
      <c r="B1607" t="s">
        <v>12367</v>
      </c>
      <c r="C1607" t="s">
        <v>23670</v>
      </c>
      <c r="D1607" t="s">
        <v>42</v>
      </c>
      <c r="E1607" t="s">
        <v>60</v>
      </c>
      <c r="F1607">
        <v>5070</v>
      </c>
      <c r="G1607">
        <v>4052</v>
      </c>
      <c r="H1607">
        <v>107</v>
      </c>
      <c r="I1607">
        <v>1627</v>
      </c>
      <c r="J1607">
        <v>62</v>
      </c>
      <c r="K1607">
        <v>7664</v>
      </c>
      <c r="L1607">
        <v>288</v>
      </c>
      <c r="M1607">
        <v>7376</v>
      </c>
      <c r="N1607">
        <v>136</v>
      </c>
      <c r="O1607" t="s">
        <v>24883</v>
      </c>
      <c r="P1607" t="s">
        <v>24890</v>
      </c>
    </row>
    <row r="1608" spans="1:16">
      <c r="A1608" t="s">
        <v>12266</v>
      </c>
      <c r="B1608" t="s">
        <v>12370</v>
      </c>
      <c r="C1608" t="s">
        <v>23665</v>
      </c>
      <c r="D1608" t="s">
        <v>31</v>
      </c>
      <c r="E1608" t="s">
        <v>49</v>
      </c>
      <c r="F1608">
        <v>1832</v>
      </c>
      <c r="G1608">
        <v>655</v>
      </c>
      <c r="H1608">
        <v>149</v>
      </c>
      <c r="I1608">
        <v>1538</v>
      </c>
      <c r="J1608">
        <v>3</v>
      </c>
      <c r="K1608">
        <v>1101</v>
      </c>
      <c r="L1608" t="s">
        <v>24361</v>
      </c>
      <c r="M1608">
        <v>1040</v>
      </c>
      <c r="N1608">
        <v>20.29</v>
      </c>
      <c r="O1608" t="s">
        <v>24883</v>
      </c>
      <c r="P1608" t="s">
        <v>24887</v>
      </c>
    </row>
    <row r="1609" spans="1:16">
      <c r="A1609" t="s">
        <v>12304</v>
      </c>
      <c r="B1609" t="s">
        <v>12367</v>
      </c>
      <c r="C1609" t="s">
        <v>23670</v>
      </c>
      <c r="D1609" t="s">
        <v>28</v>
      </c>
      <c r="E1609" t="s">
        <v>46</v>
      </c>
      <c r="F1609">
        <v>406</v>
      </c>
      <c r="G1609">
        <v>293</v>
      </c>
      <c r="H1609">
        <v>8</v>
      </c>
      <c r="I1609">
        <v>301</v>
      </c>
      <c r="J1609">
        <v>76</v>
      </c>
      <c r="K1609">
        <v>482</v>
      </c>
      <c r="L1609">
        <v>16</v>
      </c>
      <c r="M1609">
        <v>466</v>
      </c>
      <c r="N1609">
        <v>46.45</v>
      </c>
      <c r="O1609" t="s">
        <v>24884</v>
      </c>
      <c r="P1609" t="s">
        <v>24888</v>
      </c>
    </row>
    <row r="1610" spans="1:16">
      <c r="A1610" t="s">
        <v>12266</v>
      </c>
      <c r="B1610" t="s">
        <v>12370</v>
      </c>
      <c r="C1610" t="s">
        <v>23664</v>
      </c>
      <c r="D1610" t="s">
        <v>30</v>
      </c>
      <c r="E1610" t="s">
        <v>48</v>
      </c>
      <c r="F1610">
        <v>1371</v>
      </c>
      <c r="G1610">
        <v>564</v>
      </c>
      <c r="H1610" t="s">
        <v>24017</v>
      </c>
      <c r="I1610">
        <v>1150</v>
      </c>
      <c r="J1610">
        <v>-52</v>
      </c>
      <c r="K1610">
        <v>958</v>
      </c>
      <c r="L1610">
        <v>104</v>
      </c>
      <c r="M1610">
        <v>854</v>
      </c>
      <c r="N1610">
        <v>22.28</v>
      </c>
      <c r="O1610" t="s">
        <v>24886</v>
      </c>
      <c r="P1610" t="s">
        <v>24889</v>
      </c>
    </row>
    <row r="1611" spans="1:16">
      <c r="A1611" t="s">
        <v>12304</v>
      </c>
      <c r="B1611" t="s">
        <v>12366</v>
      </c>
      <c r="C1611" t="s">
        <v>23670</v>
      </c>
      <c r="D1611" t="s">
        <v>39</v>
      </c>
      <c r="E1611" t="s">
        <v>57</v>
      </c>
      <c r="F1611">
        <v>2388</v>
      </c>
      <c r="G1611">
        <v>1403</v>
      </c>
      <c r="H1611">
        <v>265</v>
      </c>
      <c r="I1611">
        <v>2070</v>
      </c>
      <c r="J1611">
        <v>-60</v>
      </c>
      <c r="K1611">
        <v>1926</v>
      </c>
      <c r="L1611">
        <v>87</v>
      </c>
      <c r="M1611">
        <v>1839</v>
      </c>
      <c r="N1611">
        <v>26.65</v>
      </c>
      <c r="O1611" t="s">
        <v>24883</v>
      </c>
    </row>
    <row r="1612" spans="1:16">
      <c r="A1612" t="s">
        <v>12340</v>
      </c>
      <c r="B1612" t="s">
        <v>12359</v>
      </c>
      <c r="C1612" t="s">
        <v>23665</v>
      </c>
      <c r="D1612" t="s">
        <v>12543</v>
      </c>
      <c r="E1612" t="s">
        <v>61</v>
      </c>
      <c r="F1612">
        <v>5165</v>
      </c>
      <c r="G1612">
        <v>4270</v>
      </c>
      <c r="H1612">
        <v>453</v>
      </c>
      <c r="I1612">
        <v>7178</v>
      </c>
      <c r="J1612">
        <v>4</v>
      </c>
      <c r="K1612">
        <v>2714</v>
      </c>
      <c r="L1612">
        <v>286</v>
      </c>
      <c r="M1612">
        <v>2428</v>
      </c>
      <c r="N1612">
        <v>10.15</v>
      </c>
      <c r="O1612" t="s">
        <v>24883</v>
      </c>
      <c r="P1612" t="s">
        <v>24888</v>
      </c>
    </row>
    <row r="1613" spans="1:16">
      <c r="A1613" t="s">
        <v>12266</v>
      </c>
      <c r="B1613" t="s">
        <v>12359</v>
      </c>
      <c r="C1613" t="s">
        <v>23670</v>
      </c>
      <c r="D1613" t="s">
        <v>32</v>
      </c>
      <c r="E1613" t="s">
        <v>50</v>
      </c>
      <c r="F1613">
        <v>2424</v>
      </c>
      <c r="G1613">
        <v>642</v>
      </c>
      <c r="H1613">
        <v>172</v>
      </c>
      <c r="I1613">
        <v>2087</v>
      </c>
      <c r="J1613">
        <v>-66</v>
      </c>
      <c r="K1613">
        <v>1085</v>
      </c>
      <c r="L1613">
        <v>33</v>
      </c>
      <c r="M1613">
        <v>1052</v>
      </c>
      <c r="N1613">
        <v>15.12</v>
      </c>
      <c r="O1613" t="s">
        <v>24883</v>
      </c>
      <c r="P1613" t="s">
        <v>24888</v>
      </c>
    </row>
    <row r="1614" spans="1:16">
      <c r="A1614" t="s">
        <v>12304</v>
      </c>
      <c r="B1614" t="s">
        <v>12367</v>
      </c>
      <c r="C1614" t="s">
        <v>23663</v>
      </c>
      <c r="D1614" t="s">
        <v>38</v>
      </c>
      <c r="E1614" t="s">
        <v>56</v>
      </c>
      <c r="F1614">
        <v>1828</v>
      </c>
      <c r="G1614">
        <v>1319</v>
      </c>
      <c r="H1614">
        <v>219</v>
      </c>
      <c r="I1614">
        <v>675</v>
      </c>
      <c r="J1614">
        <v>17</v>
      </c>
      <c r="K1614" t="s">
        <v>24297</v>
      </c>
      <c r="L1614" t="s">
        <v>23959</v>
      </c>
      <c r="M1614">
        <v>2616</v>
      </c>
      <c r="N1614">
        <v>116.27</v>
      </c>
      <c r="O1614" t="s">
        <v>24885</v>
      </c>
      <c r="P1614" t="s">
        <v>24888</v>
      </c>
    </row>
    <row r="1615" spans="1:16">
      <c r="A1615" t="s">
        <v>12184</v>
      </c>
      <c r="B1615" t="s">
        <v>12376</v>
      </c>
      <c r="C1615" t="s">
        <v>23671</v>
      </c>
      <c r="D1615" t="s">
        <v>23676</v>
      </c>
      <c r="E1615" t="s">
        <v>23680</v>
      </c>
      <c r="F1615">
        <v>114</v>
      </c>
      <c r="G1615">
        <v>143</v>
      </c>
      <c r="H1615">
        <v>34</v>
      </c>
      <c r="I1615">
        <v>246</v>
      </c>
      <c r="J1615">
        <v>-14</v>
      </c>
      <c r="K1615">
        <v>182</v>
      </c>
      <c r="L1615">
        <v>16</v>
      </c>
      <c r="M1615">
        <v>87</v>
      </c>
      <c r="N1615" t="s">
        <v>24879</v>
      </c>
      <c r="O1615" t="s">
        <v>24883</v>
      </c>
      <c r="P1615" t="s">
        <v>24891</v>
      </c>
    </row>
    <row r="1616" spans="1:16">
      <c r="A1616" t="s">
        <v>12318</v>
      </c>
      <c r="B1616" t="s">
        <v>12377</v>
      </c>
      <c r="C1616" t="s">
        <v>23672</v>
      </c>
      <c r="D1616" t="s">
        <v>23676</v>
      </c>
      <c r="E1616" t="s">
        <v>23681</v>
      </c>
      <c r="F1616">
        <v>157</v>
      </c>
      <c r="G1616">
        <v>187</v>
      </c>
      <c r="H1616">
        <v>9</v>
      </c>
      <c r="I1616">
        <v>356</v>
      </c>
      <c r="J1616">
        <v>13</v>
      </c>
      <c r="K1616">
        <v>176</v>
      </c>
      <c r="L1616">
        <v>26</v>
      </c>
      <c r="M1616">
        <v>129</v>
      </c>
      <c r="N1616" t="s">
        <v>24880</v>
      </c>
      <c r="O1616" t="s">
        <v>24885</v>
      </c>
      <c r="P1616" t="s">
        <v>24891</v>
      </c>
    </row>
    <row r="1617" spans="1:16">
      <c r="A1617" t="s">
        <v>12049</v>
      </c>
      <c r="B1617" t="s">
        <v>12363</v>
      </c>
      <c r="C1617" t="s">
        <v>23672</v>
      </c>
      <c r="D1617" t="s">
        <v>23677</v>
      </c>
      <c r="E1617" t="s">
        <v>23682</v>
      </c>
      <c r="F1617">
        <v>283</v>
      </c>
      <c r="G1617">
        <v>133</v>
      </c>
      <c r="H1617">
        <v>28</v>
      </c>
      <c r="I1617">
        <v>221</v>
      </c>
      <c r="J1617">
        <v>1</v>
      </c>
      <c r="K1617">
        <v>47</v>
      </c>
      <c r="L1617">
        <v>16</v>
      </c>
      <c r="M1617">
        <v>466</v>
      </c>
      <c r="N1617">
        <v>-1.51</v>
      </c>
      <c r="O1617" t="s">
        <v>24886</v>
      </c>
      <c r="P1617" t="s">
        <v>24891</v>
      </c>
    </row>
    <row r="1618" spans="1:16">
      <c r="A1618" t="s">
        <v>12118</v>
      </c>
      <c r="B1618" t="s">
        <v>12367</v>
      </c>
      <c r="C1618" t="s">
        <v>23672</v>
      </c>
      <c r="D1618" t="s">
        <v>23678</v>
      </c>
      <c r="E1618" t="s">
        <v>23682</v>
      </c>
      <c r="F1618">
        <v>174</v>
      </c>
      <c r="G1618">
        <v>6</v>
      </c>
      <c r="H1618">
        <v>48</v>
      </c>
      <c r="I1618">
        <v>317</v>
      </c>
      <c r="J1618">
        <v>-4</v>
      </c>
      <c r="K1618">
        <v>62</v>
      </c>
      <c r="L1618">
        <v>6</v>
      </c>
      <c r="M1618">
        <v>262</v>
      </c>
      <c r="N1618">
        <v>43.46</v>
      </c>
      <c r="O1618" t="s">
        <v>24886</v>
      </c>
      <c r="P1618" t="s">
        <v>24891</v>
      </c>
    </row>
    <row r="1619" spans="1:16">
      <c r="A1619" t="s">
        <v>12049</v>
      </c>
      <c r="B1619" t="s">
        <v>12357</v>
      </c>
      <c r="C1619" t="s">
        <v>23672</v>
      </c>
      <c r="D1619" t="s">
        <v>23676</v>
      </c>
      <c r="E1619" t="s">
        <v>23680</v>
      </c>
      <c r="F1619">
        <v>72</v>
      </c>
      <c r="G1619">
        <v>116</v>
      </c>
      <c r="H1619">
        <v>10</v>
      </c>
      <c r="I1619">
        <v>205</v>
      </c>
      <c r="J1619">
        <v>15</v>
      </c>
      <c r="K1619">
        <v>240</v>
      </c>
      <c r="L1619">
        <v>0</v>
      </c>
      <c r="M1619">
        <v>481</v>
      </c>
      <c r="N1619">
        <v>70.06</v>
      </c>
      <c r="O1619" t="s">
        <v>24886</v>
      </c>
      <c r="P1619" t="s">
        <v>24891</v>
      </c>
    </row>
    <row r="1620" spans="1:16">
      <c r="A1620" t="s">
        <v>12248</v>
      </c>
      <c r="B1620" t="s">
        <v>12362</v>
      </c>
      <c r="C1620" t="s">
        <v>23641</v>
      </c>
      <c r="D1620" t="s">
        <v>23676</v>
      </c>
      <c r="E1620" t="s">
        <v>23682</v>
      </c>
      <c r="F1620">
        <v>142</v>
      </c>
      <c r="G1620">
        <v>198</v>
      </c>
      <c r="H1620">
        <v>50</v>
      </c>
      <c r="I1620">
        <v>278</v>
      </c>
      <c r="J1620">
        <v>-17</v>
      </c>
      <c r="K1620">
        <v>192</v>
      </c>
      <c r="L1620">
        <v>27</v>
      </c>
      <c r="M1620">
        <v>207</v>
      </c>
      <c r="N1620" t="s">
        <v>24881</v>
      </c>
      <c r="O1620" t="s">
        <v>24885</v>
      </c>
      <c r="P1620" t="s">
        <v>24891</v>
      </c>
    </row>
    <row r="1621" spans="1:16">
      <c r="A1621" t="s">
        <v>12338</v>
      </c>
      <c r="B1621" t="s">
        <v>12372</v>
      </c>
      <c r="C1621" t="s">
        <v>23671</v>
      </c>
      <c r="D1621" t="s">
        <v>23678</v>
      </c>
      <c r="E1621" t="s">
        <v>23680</v>
      </c>
      <c r="F1621">
        <v>139</v>
      </c>
      <c r="G1621">
        <v>5</v>
      </c>
      <c r="H1621">
        <v>30</v>
      </c>
      <c r="I1621">
        <v>202</v>
      </c>
      <c r="J1621">
        <v>19</v>
      </c>
      <c r="K1621">
        <v>-4</v>
      </c>
      <c r="L1621">
        <v>17</v>
      </c>
      <c r="M1621">
        <v>128</v>
      </c>
      <c r="N1621">
        <v>60.74</v>
      </c>
      <c r="O1621" t="s">
        <v>24885</v>
      </c>
      <c r="P1621" t="s">
        <v>24891</v>
      </c>
    </row>
    <row r="1622" spans="1:16">
      <c r="A1622" t="s">
        <v>10781</v>
      </c>
      <c r="B1622" t="s">
        <v>12377</v>
      </c>
      <c r="C1622" t="s">
        <v>23671</v>
      </c>
      <c r="D1622" t="s">
        <v>23678</v>
      </c>
      <c r="E1622" t="s">
        <v>23681</v>
      </c>
      <c r="F1622">
        <v>35</v>
      </c>
      <c r="G1622">
        <v>64</v>
      </c>
      <c r="H1622">
        <v>19</v>
      </c>
      <c r="I1622">
        <v>390</v>
      </c>
      <c r="J1622">
        <v>-16</v>
      </c>
      <c r="K1622">
        <v>151</v>
      </c>
      <c r="L1622">
        <v>29</v>
      </c>
      <c r="M1622">
        <v>141</v>
      </c>
      <c r="N1622">
        <v>3.78</v>
      </c>
      <c r="O1622" t="s">
        <v>24885</v>
      </c>
      <c r="P1622" t="s">
        <v>24891</v>
      </c>
    </row>
    <row r="1623" spans="1:16">
      <c r="A1623" t="s">
        <v>12193</v>
      </c>
      <c r="B1623" t="s">
        <v>12375</v>
      </c>
      <c r="C1623" t="s">
        <v>23671</v>
      </c>
      <c r="D1623" t="s">
        <v>23677</v>
      </c>
      <c r="E1623" t="s">
        <v>23682</v>
      </c>
      <c r="F1623">
        <v>394</v>
      </c>
      <c r="G1623">
        <v>103</v>
      </c>
      <c r="H1623">
        <v>0</v>
      </c>
      <c r="I1623">
        <v>129</v>
      </c>
      <c r="J1623">
        <v>7</v>
      </c>
      <c r="K1623">
        <v>491</v>
      </c>
      <c r="L1623">
        <v>27</v>
      </c>
      <c r="M1623">
        <v>114</v>
      </c>
      <c r="N1623" t="s">
        <v>24882</v>
      </c>
      <c r="O1623" t="s">
        <v>24885</v>
      </c>
      <c r="P1623" t="s">
        <v>24891</v>
      </c>
    </row>
    <row r="1624" spans="1:16">
      <c r="A1624" t="s">
        <v>12315</v>
      </c>
      <c r="B1624" t="s">
        <v>12362</v>
      </c>
      <c r="C1624" t="s">
        <v>23672</v>
      </c>
      <c r="D1624" t="s">
        <v>23677</v>
      </c>
      <c r="E1624" t="s">
        <v>23681</v>
      </c>
      <c r="F1624">
        <v>243</v>
      </c>
      <c r="G1624">
        <v>64</v>
      </c>
      <c r="H1624">
        <v>50</v>
      </c>
      <c r="I1624">
        <v>106</v>
      </c>
      <c r="J1624">
        <v>14</v>
      </c>
      <c r="K1624">
        <v>600</v>
      </c>
      <c r="L1624">
        <v>0</v>
      </c>
      <c r="M1624">
        <v>563</v>
      </c>
      <c r="N1624">
        <v>27.98</v>
      </c>
      <c r="O1624" t="s">
        <v>24883</v>
      </c>
      <c r="P1624" t="s">
        <v>24891</v>
      </c>
    </row>
    <row r="1625" spans="1:16">
      <c r="A1625" t="s">
        <v>12214</v>
      </c>
      <c r="B1625" t="s">
        <v>12370</v>
      </c>
      <c r="C1625" t="s">
        <v>23671</v>
      </c>
      <c r="D1625" t="s">
        <v>23677</v>
      </c>
      <c r="E1625" t="s">
        <v>23682</v>
      </c>
      <c r="F1625">
        <v>460</v>
      </c>
      <c r="G1625">
        <v>99</v>
      </c>
      <c r="H1625">
        <v>40</v>
      </c>
      <c r="I1625">
        <v>8</v>
      </c>
      <c r="J1625">
        <v>-6</v>
      </c>
      <c r="K1625">
        <v>179</v>
      </c>
      <c r="L1625">
        <v>1</v>
      </c>
      <c r="M1625">
        <v>103</v>
      </c>
      <c r="N1625">
        <v>10.48</v>
      </c>
      <c r="O1625" t="s">
        <v>24885</v>
      </c>
      <c r="P1625" t="s">
        <v>24891</v>
      </c>
    </row>
    <row r="1626" spans="1:16">
      <c r="A1626" t="s">
        <v>12152</v>
      </c>
      <c r="B1626" t="s">
        <v>12357</v>
      </c>
      <c r="C1626" t="s">
        <v>23641</v>
      </c>
      <c r="D1626" t="s">
        <v>23677</v>
      </c>
      <c r="E1626" t="s">
        <v>23681</v>
      </c>
      <c r="F1626">
        <v>449</v>
      </c>
      <c r="G1626">
        <v>77</v>
      </c>
      <c r="H1626">
        <v>15</v>
      </c>
      <c r="I1626">
        <v>6</v>
      </c>
      <c r="J1626">
        <v>10</v>
      </c>
      <c r="K1626">
        <v>435</v>
      </c>
      <c r="L1626">
        <v>1</v>
      </c>
      <c r="M1626">
        <v>52</v>
      </c>
      <c r="N1626">
        <v>24.42</v>
      </c>
      <c r="O1626" t="s">
        <v>24886</v>
      </c>
      <c r="P1626" t="s">
        <v>24891</v>
      </c>
    </row>
    <row r="1627" spans="1:16">
      <c r="A1627" t="s">
        <v>12144</v>
      </c>
      <c r="B1627" t="s">
        <v>12365</v>
      </c>
      <c r="C1627" t="s">
        <v>23672</v>
      </c>
      <c r="D1627" t="s">
        <v>23676</v>
      </c>
      <c r="E1627" t="s">
        <v>23680</v>
      </c>
      <c r="F1627">
        <v>175</v>
      </c>
      <c r="G1627">
        <v>18</v>
      </c>
      <c r="H1627">
        <v>16</v>
      </c>
      <c r="I1627">
        <v>362</v>
      </c>
      <c r="J1627">
        <v>14</v>
      </c>
      <c r="K1627">
        <v>379</v>
      </c>
      <c r="L1627">
        <v>24</v>
      </c>
      <c r="M1627">
        <v>421</v>
      </c>
      <c r="N1627">
        <v>12.44</v>
      </c>
      <c r="O1627" t="s">
        <v>24886</v>
      </c>
      <c r="P1627" t="s">
        <v>24891</v>
      </c>
    </row>
    <row r="1628" spans="1:16">
      <c r="A1628" t="s">
        <v>12118</v>
      </c>
      <c r="B1628" t="s">
        <v>12361</v>
      </c>
      <c r="C1628" t="s">
        <v>23671</v>
      </c>
      <c r="D1628" t="s">
        <v>23678</v>
      </c>
      <c r="E1628" t="s">
        <v>23680</v>
      </c>
      <c r="F1628">
        <v>138</v>
      </c>
      <c r="G1628">
        <v>104</v>
      </c>
      <c r="H1628">
        <v>19</v>
      </c>
      <c r="I1628">
        <v>348</v>
      </c>
      <c r="J1628">
        <v>-12</v>
      </c>
      <c r="K1628">
        <v>178</v>
      </c>
      <c r="L1628">
        <v>15</v>
      </c>
      <c r="M1628">
        <v>463</v>
      </c>
      <c r="N1628">
        <v>21.28</v>
      </c>
      <c r="O1628" t="s">
        <v>24883</v>
      </c>
      <c r="P1628" t="s">
        <v>24891</v>
      </c>
    </row>
    <row r="1629" spans="1:16">
      <c r="A1629" t="s">
        <v>12193</v>
      </c>
      <c r="B1629" t="s">
        <v>12362</v>
      </c>
      <c r="C1629" t="s">
        <v>23641</v>
      </c>
      <c r="D1629" t="s">
        <v>23676</v>
      </c>
      <c r="E1629" t="s">
        <v>23682</v>
      </c>
      <c r="F1629">
        <v>125</v>
      </c>
      <c r="G1629">
        <v>15</v>
      </c>
      <c r="H1629">
        <v>0</v>
      </c>
      <c r="I1629">
        <v>229</v>
      </c>
      <c r="J1629">
        <v>-17</v>
      </c>
      <c r="K1629">
        <v>111</v>
      </c>
      <c r="L1629">
        <v>4</v>
      </c>
      <c r="M1629">
        <v>554</v>
      </c>
      <c r="N1629">
        <v>29.46</v>
      </c>
      <c r="O1629" t="s">
        <v>24886</v>
      </c>
      <c r="P1629" t="s">
        <v>24891</v>
      </c>
    </row>
    <row r="1630" spans="1:16">
      <c r="A1630" t="s">
        <v>12122</v>
      </c>
      <c r="B1630" t="s">
        <v>12357</v>
      </c>
      <c r="C1630" t="s">
        <v>23641</v>
      </c>
      <c r="D1630" t="s">
        <v>23676</v>
      </c>
      <c r="E1630" t="s">
        <v>23680</v>
      </c>
      <c r="F1630">
        <v>280</v>
      </c>
      <c r="G1630">
        <v>190</v>
      </c>
      <c r="H1630">
        <v>12</v>
      </c>
      <c r="I1630">
        <v>389</v>
      </c>
      <c r="J1630">
        <v>1</v>
      </c>
      <c r="K1630">
        <v>108</v>
      </c>
      <c r="L1630">
        <v>5</v>
      </c>
      <c r="M1630">
        <v>264</v>
      </c>
      <c r="N1630">
        <v>77</v>
      </c>
      <c r="O1630" t="s">
        <v>24886</v>
      </c>
      <c r="P1630" t="s">
        <v>24891</v>
      </c>
    </row>
    <row r="1631" spans="1:16">
      <c r="A1631" t="s">
        <v>12123</v>
      </c>
      <c r="B1631" t="s">
        <v>12368</v>
      </c>
      <c r="C1631" t="s">
        <v>23671</v>
      </c>
      <c r="D1631" t="s">
        <v>23677</v>
      </c>
      <c r="E1631" t="s">
        <v>23680</v>
      </c>
      <c r="F1631">
        <v>357</v>
      </c>
      <c r="G1631">
        <v>164</v>
      </c>
      <c r="H1631">
        <v>35</v>
      </c>
      <c r="I1631">
        <v>238</v>
      </c>
      <c r="J1631">
        <v>-4</v>
      </c>
      <c r="K1631">
        <v>208</v>
      </c>
      <c r="L1631">
        <v>19</v>
      </c>
      <c r="M1631">
        <v>286</v>
      </c>
      <c r="N1631">
        <v>58.36</v>
      </c>
      <c r="O1631" t="s">
        <v>24886</v>
      </c>
      <c r="P1631" t="s">
        <v>24891</v>
      </c>
    </row>
    <row r="1632" spans="1:16">
      <c r="A1632" t="s">
        <v>23614</v>
      </c>
      <c r="B1632" t="s">
        <v>12357</v>
      </c>
      <c r="C1632" t="s">
        <v>23641</v>
      </c>
      <c r="D1632" t="s">
        <v>23676</v>
      </c>
      <c r="E1632" t="s">
        <v>23681</v>
      </c>
      <c r="F1632">
        <v>481</v>
      </c>
      <c r="G1632">
        <v>26</v>
      </c>
      <c r="H1632">
        <v>43</v>
      </c>
      <c r="I1632">
        <v>185</v>
      </c>
      <c r="J1632">
        <v>16</v>
      </c>
      <c r="K1632">
        <v>291</v>
      </c>
      <c r="L1632">
        <v>24</v>
      </c>
      <c r="M1632">
        <v>157</v>
      </c>
      <c r="N1632">
        <v>16.89</v>
      </c>
      <c r="O1632" t="s">
        <v>24885</v>
      </c>
      <c r="P1632" t="s">
        <v>24891</v>
      </c>
    </row>
    <row r="1633" spans="1:16">
      <c r="A1633" t="s">
        <v>12119</v>
      </c>
      <c r="B1633" t="s">
        <v>12359</v>
      </c>
      <c r="C1633" t="s">
        <v>23672</v>
      </c>
      <c r="D1633" t="s">
        <v>23677</v>
      </c>
      <c r="E1633" t="s">
        <v>23681</v>
      </c>
      <c r="F1633">
        <v>299</v>
      </c>
      <c r="G1633">
        <v>108</v>
      </c>
      <c r="H1633">
        <v>3</v>
      </c>
      <c r="I1633">
        <v>4</v>
      </c>
      <c r="J1633">
        <v>-1</v>
      </c>
      <c r="K1633">
        <v>41</v>
      </c>
      <c r="L1633">
        <v>6</v>
      </c>
      <c r="M1633">
        <v>419</v>
      </c>
      <c r="N1633">
        <v>35.72</v>
      </c>
      <c r="O1633" t="s">
        <v>24886</v>
      </c>
      <c r="P1633" t="s">
        <v>24891</v>
      </c>
    </row>
    <row r="1634" spans="1:16">
      <c r="A1634" t="s">
        <v>12058</v>
      </c>
      <c r="B1634" t="s">
        <v>12357</v>
      </c>
      <c r="C1634" t="s">
        <v>23641</v>
      </c>
      <c r="D1634" t="s">
        <v>23676</v>
      </c>
      <c r="E1634" t="s">
        <v>23680</v>
      </c>
      <c r="F1634">
        <v>164</v>
      </c>
      <c r="G1634">
        <v>113</v>
      </c>
      <c r="H1634">
        <v>20</v>
      </c>
      <c r="I1634">
        <v>34</v>
      </c>
      <c r="J1634">
        <v>13</v>
      </c>
      <c r="K1634">
        <v>483</v>
      </c>
      <c r="L1634">
        <v>15</v>
      </c>
      <c r="M1634">
        <v>324</v>
      </c>
      <c r="N1634">
        <v>47.01</v>
      </c>
      <c r="O1634" t="s">
        <v>24885</v>
      </c>
      <c r="P1634" t="s">
        <v>24891</v>
      </c>
    </row>
  </sheetData>
  <autoFilter ref="A4:P1634"/>
  <conditionalFormatting sqref="N5:N1634">
    <cfRule type="colorScale" priority="1">
      <colorScale>
        <cfvo type="min" val="0"/>
        <cfvo type="percentile" val="50"/>
        <cfvo type="max" val="0"/>
        <color rgb="FFF8696B"/>
        <color rgb="FFFFEB84"/>
        <color rgb="FF63BE7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L904"/>
  <sheetViews>
    <sheetView showGridLines="0" workbookViewId="0">
      <pane ySplit="4" topLeftCell="A5" activePane="bottomLeft" state="frozen"/>
      <selection pane="bottomLeft"/>
    </sheetView>
  </sheetViews>
  <sheetFormatPr defaultRowHeight="15"/>
  <cols>
    <col min="1" max="1" width="12.7109375" customWidth="1"/>
    <col min="2" max="2" width="18.7109375" customWidth="1"/>
    <col min="3" max="3" width="20.7109375" customWidth="1"/>
    <col min="4" max="4" width="18.7109375" customWidth="1"/>
    <col min="5" max="5" width="14.7109375" customWidth="1"/>
    <col min="6" max="6" width="16.7109375" customWidth="1"/>
    <col min="7" max="7" width="14.7109375" customWidth="1"/>
    <col min="8" max="9" width="12.7109375" customWidth="1"/>
    <col min="10" max="10" width="14.7109375" customWidth="1"/>
    <col min="11" max="11" width="16.7109375" customWidth="1"/>
    <col min="12" max="12" width="22.7109375" customWidth="1"/>
  </cols>
  <sheetData>
    <row r="1" spans="1:12">
      <c r="A1" s="2" t="s">
        <v>25435</v>
      </c>
    </row>
    <row r="2" spans="1:12">
      <c r="A2" s="3" t="s">
        <v>87</v>
      </c>
    </row>
    <row r="4" spans="1:12">
      <c r="A4" s="4" t="s">
        <v>24893</v>
      </c>
      <c r="B4" s="4" t="s">
        <v>93</v>
      </c>
      <c r="C4" s="4" t="s">
        <v>24894</v>
      </c>
      <c r="D4" s="4" t="s">
        <v>24895</v>
      </c>
      <c r="E4" s="4" t="s">
        <v>24896</v>
      </c>
      <c r="F4" s="4" t="s">
        <v>24897</v>
      </c>
      <c r="G4" s="4" t="s">
        <v>24898</v>
      </c>
      <c r="H4" s="4" t="s">
        <v>24899</v>
      </c>
      <c r="I4" s="4" t="s">
        <v>24900</v>
      </c>
      <c r="J4" s="4" t="s">
        <v>24901</v>
      </c>
      <c r="K4" s="4" t="s">
        <v>24902</v>
      </c>
      <c r="L4" s="4" t="s">
        <v>110</v>
      </c>
    </row>
    <row r="5" spans="1:12">
      <c r="A5" t="s">
        <v>24903</v>
      </c>
      <c r="B5" t="s">
        <v>12357</v>
      </c>
      <c r="C5" t="s">
        <v>24915</v>
      </c>
      <c r="D5" t="s">
        <v>24951</v>
      </c>
      <c r="E5" t="s">
        <v>12666</v>
      </c>
      <c r="F5">
        <v>94417.24000000001</v>
      </c>
      <c r="G5">
        <v>6068547</v>
      </c>
      <c r="H5">
        <v>92484</v>
      </c>
      <c r="I5">
        <v>457</v>
      </c>
      <c r="J5" t="s">
        <v>25423</v>
      </c>
      <c r="K5" t="s">
        <v>25428</v>
      </c>
    </row>
    <row r="6" spans="1:12">
      <c r="A6" t="s">
        <v>24903</v>
      </c>
      <c r="B6" t="s">
        <v>12357</v>
      </c>
      <c r="C6" t="s">
        <v>24916</v>
      </c>
      <c r="D6" t="s">
        <v>24952</v>
      </c>
      <c r="E6" t="s">
        <v>12654</v>
      </c>
      <c r="F6">
        <v>64334.04</v>
      </c>
      <c r="G6">
        <v>4515785</v>
      </c>
      <c r="H6">
        <v>55182</v>
      </c>
      <c r="I6">
        <v>431</v>
      </c>
      <c r="J6" t="s">
        <v>25424</v>
      </c>
      <c r="K6" t="s">
        <v>25429</v>
      </c>
      <c r="L6" t="s">
        <v>25432</v>
      </c>
    </row>
    <row r="7" spans="1:12">
      <c r="A7" t="s">
        <v>24903</v>
      </c>
      <c r="B7" t="s">
        <v>12357</v>
      </c>
      <c r="C7" t="s">
        <v>24917</v>
      </c>
      <c r="D7" t="s">
        <v>24953</v>
      </c>
      <c r="E7" t="s">
        <v>12654</v>
      </c>
      <c r="F7">
        <v>63303.17</v>
      </c>
      <c r="G7" t="s">
        <v>25231</v>
      </c>
      <c r="H7">
        <v>13036</v>
      </c>
      <c r="I7">
        <v>313</v>
      </c>
      <c r="J7" t="s">
        <v>25425</v>
      </c>
      <c r="K7" t="s">
        <v>25430</v>
      </c>
    </row>
    <row r="8" spans="1:12">
      <c r="A8" t="s">
        <v>10741</v>
      </c>
      <c r="B8" t="s">
        <v>12360</v>
      </c>
      <c r="C8" t="s">
        <v>24918</v>
      </c>
      <c r="D8" t="s">
        <v>24952</v>
      </c>
      <c r="E8" t="s">
        <v>12658</v>
      </c>
      <c r="F8">
        <v>60445.38</v>
      </c>
      <c r="G8">
        <v>4240542</v>
      </c>
      <c r="H8">
        <v>96174</v>
      </c>
      <c r="I8" t="s">
        <v>25383</v>
      </c>
      <c r="K8" t="s">
        <v>25428</v>
      </c>
      <c r="L8" t="s">
        <v>25433</v>
      </c>
    </row>
    <row r="9" spans="1:12">
      <c r="A9" t="s">
        <v>24903</v>
      </c>
      <c r="B9" t="s">
        <v>12357</v>
      </c>
      <c r="C9" t="s">
        <v>24919</v>
      </c>
      <c r="D9" t="s">
        <v>24953</v>
      </c>
      <c r="E9" t="s">
        <v>12655</v>
      </c>
      <c r="F9">
        <v>84547.09</v>
      </c>
      <c r="G9">
        <v>8253614</v>
      </c>
      <c r="H9">
        <v>60895</v>
      </c>
      <c r="I9">
        <v>536</v>
      </c>
      <c r="J9" t="s">
        <v>25426</v>
      </c>
      <c r="K9" t="s">
        <v>25429</v>
      </c>
    </row>
    <row r="10" spans="1:12">
      <c r="A10" t="s">
        <v>24903</v>
      </c>
      <c r="B10" t="s">
        <v>12363</v>
      </c>
      <c r="C10" t="s">
        <v>24920</v>
      </c>
      <c r="D10" t="s">
        <v>24954</v>
      </c>
      <c r="E10" t="s">
        <v>12655</v>
      </c>
      <c r="F10">
        <v>90463.61</v>
      </c>
      <c r="G10">
        <v>6815825</v>
      </c>
      <c r="H10">
        <v>173530</v>
      </c>
      <c r="I10">
        <v>434</v>
      </c>
      <c r="J10" t="s">
        <v>25427</v>
      </c>
      <c r="K10" t="s">
        <v>25429</v>
      </c>
    </row>
    <row r="11" spans="1:12">
      <c r="A11" t="s">
        <v>24903</v>
      </c>
      <c r="B11" t="s">
        <v>12362</v>
      </c>
      <c r="C11" t="s">
        <v>24921</v>
      </c>
      <c r="D11" t="s">
        <v>24952</v>
      </c>
      <c r="E11" t="s">
        <v>12654</v>
      </c>
      <c r="F11" t="s">
        <v>24958</v>
      </c>
      <c r="G11">
        <v>3896709</v>
      </c>
      <c r="H11">
        <v>57693</v>
      </c>
      <c r="I11">
        <v>182</v>
      </c>
      <c r="J11" t="s">
        <v>25424</v>
      </c>
      <c r="K11" t="s">
        <v>25431</v>
      </c>
      <c r="L11" t="s">
        <v>25432</v>
      </c>
    </row>
    <row r="12" spans="1:12">
      <c r="A12" t="s">
        <v>24903</v>
      </c>
      <c r="B12" t="s">
        <v>12362</v>
      </c>
      <c r="C12" t="s">
        <v>24922</v>
      </c>
      <c r="D12" t="s">
        <v>24955</v>
      </c>
      <c r="E12" t="s">
        <v>12658</v>
      </c>
      <c r="F12">
        <v>71243.41</v>
      </c>
      <c r="G12">
        <v>6000252</v>
      </c>
      <c r="H12">
        <v>51462</v>
      </c>
      <c r="I12">
        <v>378</v>
      </c>
      <c r="J12" t="s">
        <v>25424</v>
      </c>
      <c r="K12" t="s">
        <v>25429</v>
      </c>
      <c r="L12" t="s">
        <v>25434</v>
      </c>
    </row>
    <row r="13" spans="1:12">
      <c r="A13" t="s">
        <v>24903</v>
      </c>
      <c r="B13" t="s">
        <v>12363</v>
      </c>
      <c r="C13" t="s">
        <v>24921</v>
      </c>
      <c r="D13" t="s">
        <v>24954</v>
      </c>
      <c r="E13" t="s">
        <v>12654</v>
      </c>
      <c r="F13">
        <v>81338.27</v>
      </c>
      <c r="G13">
        <v>6859641</v>
      </c>
      <c r="H13">
        <v>30250</v>
      </c>
      <c r="I13" t="s">
        <v>24357</v>
      </c>
      <c r="J13" t="s">
        <v>25424</v>
      </c>
      <c r="K13" t="s">
        <v>25431</v>
      </c>
    </row>
    <row r="14" spans="1:12">
      <c r="A14" t="s">
        <v>10763</v>
      </c>
      <c r="B14" t="s">
        <v>12362</v>
      </c>
      <c r="C14" t="s">
        <v>24923</v>
      </c>
      <c r="D14" t="s">
        <v>24956</v>
      </c>
      <c r="E14" t="s">
        <v>12658</v>
      </c>
      <c r="F14">
        <v>76777.39999999999</v>
      </c>
      <c r="G14">
        <v>7232705</v>
      </c>
      <c r="H14">
        <v>129345</v>
      </c>
      <c r="I14">
        <v>494</v>
      </c>
      <c r="K14" t="s">
        <v>25428</v>
      </c>
      <c r="L14" t="s">
        <v>25433</v>
      </c>
    </row>
    <row r="15" spans="1:12">
      <c r="A15" t="s">
        <v>24903</v>
      </c>
      <c r="B15" t="s">
        <v>12368</v>
      </c>
      <c r="C15" t="s">
        <v>24924</v>
      </c>
      <c r="D15" t="s">
        <v>24952</v>
      </c>
      <c r="E15" t="s">
        <v>12655</v>
      </c>
      <c r="F15">
        <v>71633.87</v>
      </c>
      <c r="G15">
        <v>4225738</v>
      </c>
      <c r="H15">
        <v>99614</v>
      </c>
      <c r="I15">
        <v>525</v>
      </c>
      <c r="J15" t="s">
        <v>25427</v>
      </c>
      <c r="K15" t="s">
        <v>25430</v>
      </c>
    </row>
    <row r="16" spans="1:12">
      <c r="A16" t="s">
        <v>24903</v>
      </c>
      <c r="B16" t="s">
        <v>12362</v>
      </c>
      <c r="C16" t="s">
        <v>24925</v>
      </c>
      <c r="D16" t="s">
        <v>24951</v>
      </c>
      <c r="E16" t="s">
        <v>12658</v>
      </c>
      <c r="F16">
        <v>58788.19</v>
      </c>
      <c r="G16">
        <v>4018889</v>
      </c>
      <c r="H16">
        <v>106026</v>
      </c>
      <c r="I16">
        <v>362</v>
      </c>
      <c r="J16" t="s">
        <v>25426</v>
      </c>
      <c r="K16" t="s">
        <v>25429</v>
      </c>
      <c r="L16" t="s">
        <v>25434</v>
      </c>
    </row>
    <row r="17" spans="1:12">
      <c r="A17" t="s">
        <v>24903</v>
      </c>
      <c r="B17" t="s">
        <v>12362</v>
      </c>
      <c r="C17" t="s">
        <v>24926</v>
      </c>
      <c r="D17" t="s">
        <v>24951</v>
      </c>
      <c r="E17" t="s">
        <v>12658</v>
      </c>
      <c r="F17">
        <v>78106.12</v>
      </c>
      <c r="G17" t="s">
        <v>25232</v>
      </c>
      <c r="H17">
        <v>141249</v>
      </c>
      <c r="I17">
        <v>656</v>
      </c>
      <c r="J17" t="s">
        <v>25424</v>
      </c>
      <c r="K17" t="s">
        <v>25431</v>
      </c>
    </row>
    <row r="18" spans="1:12">
      <c r="A18" t="s">
        <v>24903</v>
      </c>
      <c r="B18" t="s">
        <v>12368</v>
      </c>
      <c r="C18" t="s">
        <v>24927</v>
      </c>
      <c r="D18" t="s">
        <v>24954</v>
      </c>
      <c r="E18" t="s">
        <v>12666</v>
      </c>
      <c r="F18" t="s">
        <v>24959</v>
      </c>
      <c r="G18">
        <v>3432801</v>
      </c>
      <c r="H18">
        <v>54924</v>
      </c>
      <c r="I18" t="s">
        <v>23943</v>
      </c>
      <c r="J18" t="s">
        <v>25424</v>
      </c>
      <c r="K18" t="s">
        <v>25431</v>
      </c>
      <c r="L18" t="s">
        <v>25434</v>
      </c>
    </row>
    <row r="19" spans="1:12">
      <c r="A19" t="s">
        <v>24903</v>
      </c>
      <c r="B19" t="s">
        <v>12362</v>
      </c>
      <c r="C19" t="s">
        <v>24926</v>
      </c>
      <c r="D19" t="s">
        <v>24955</v>
      </c>
      <c r="E19" t="s">
        <v>12666</v>
      </c>
      <c r="F19">
        <v>72759.25</v>
      </c>
      <c r="G19">
        <v>5034002</v>
      </c>
      <c r="H19">
        <v>132189</v>
      </c>
      <c r="I19">
        <v>515</v>
      </c>
      <c r="J19" t="s">
        <v>25425</v>
      </c>
      <c r="K19" t="s">
        <v>25428</v>
      </c>
      <c r="L19" t="s">
        <v>25433</v>
      </c>
    </row>
    <row r="20" spans="1:12">
      <c r="A20" t="s">
        <v>24903</v>
      </c>
      <c r="B20" t="s">
        <v>12361</v>
      </c>
      <c r="C20" t="s">
        <v>24925</v>
      </c>
      <c r="D20" t="s">
        <v>24956</v>
      </c>
      <c r="E20" t="s">
        <v>12654</v>
      </c>
      <c r="F20">
        <v>68023.39999999999</v>
      </c>
      <c r="G20">
        <v>6817801</v>
      </c>
      <c r="H20">
        <v>142839</v>
      </c>
      <c r="I20">
        <v>516</v>
      </c>
      <c r="J20" t="s">
        <v>25424</v>
      </c>
      <c r="K20" t="s">
        <v>25428</v>
      </c>
      <c r="L20" t="s">
        <v>25433</v>
      </c>
    </row>
    <row r="21" spans="1:12">
      <c r="A21" t="s">
        <v>10741</v>
      </c>
      <c r="B21" t="s">
        <v>12361</v>
      </c>
      <c r="C21" t="s">
        <v>24923</v>
      </c>
      <c r="D21" t="s">
        <v>24957</v>
      </c>
      <c r="E21" t="s">
        <v>12654</v>
      </c>
      <c r="F21">
        <v>68461.05</v>
      </c>
      <c r="G21">
        <v>3263169</v>
      </c>
      <c r="H21">
        <v>83895</v>
      </c>
      <c r="I21">
        <v>396</v>
      </c>
      <c r="J21" t="s">
        <v>25427</v>
      </c>
      <c r="K21" t="s">
        <v>25431</v>
      </c>
      <c r="L21" t="s">
        <v>25432</v>
      </c>
    </row>
    <row r="22" spans="1:12">
      <c r="A22" t="s">
        <v>24903</v>
      </c>
      <c r="B22" t="s">
        <v>12365</v>
      </c>
      <c r="C22" t="s">
        <v>24924</v>
      </c>
      <c r="D22" t="s">
        <v>24952</v>
      </c>
      <c r="E22" t="s">
        <v>12654</v>
      </c>
      <c r="F22">
        <v>51516.89</v>
      </c>
      <c r="G22" t="s">
        <v>25233</v>
      </c>
      <c r="H22">
        <v>67270</v>
      </c>
      <c r="I22">
        <v>265</v>
      </c>
      <c r="J22" t="s">
        <v>25427</v>
      </c>
      <c r="K22" t="s">
        <v>25429</v>
      </c>
      <c r="L22" t="s">
        <v>25434</v>
      </c>
    </row>
    <row r="23" spans="1:12">
      <c r="A23" t="s">
        <v>24903</v>
      </c>
      <c r="B23" t="s">
        <v>12374</v>
      </c>
      <c r="C23" t="s">
        <v>24928</v>
      </c>
      <c r="D23" t="s">
        <v>24952</v>
      </c>
      <c r="E23" t="s">
        <v>12666</v>
      </c>
      <c r="F23">
        <v>65575.25</v>
      </c>
      <c r="G23" t="s">
        <v>25234</v>
      </c>
      <c r="H23">
        <v>162831</v>
      </c>
      <c r="I23">
        <v>543</v>
      </c>
      <c r="J23" t="s">
        <v>25424</v>
      </c>
      <c r="K23" t="s">
        <v>25428</v>
      </c>
      <c r="L23" t="s">
        <v>25434</v>
      </c>
    </row>
    <row r="24" spans="1:12">
      <c r="A24" t="s">
        <v>10763</v>
      </c>
      <c r="B24" t="s">
        <v>12361</v>
      </c>
      <c r="C24" t="s">
        <v>24928</v>
      </c>
      <c r="D24" t="s">
        <v>24956</v>
      </c>
      <c r="E24" t="s">
        <v>12655</v>
      </c>
      <c r="F24">
        <v>65502.08</v>
      </c>
      <c r="G24">
        <v>4053604</v>
      </c>
      <c r="H24">
        <v>69674</v>
      </c>
      <c r="I24">
        <v>436</v>
      </c>
      <c r="J24" t="s">
        <v>25423</v>
      </c>
      <c r="K24" t="s">
        <v>25430</v>
      </c>
      <c r="L24" t="s">
        <v>25433</v>
      </c>
    </row>
    <row r="25" spans="1:12">
      <c r="A25" t="s">
        <v>24903</v>
      </c>
      <c r="B25" t="s">
        <v>12373</v>
      </c>
      <c r="C25" t="s">
        <v>24929</v>
      </c>
      <c r="D25" t="s">
        <v>24955</v>
      </c>
      <c r="E25" t="s">
        <v>12654</v>
      </c>
      <c r="F25" t="s">
        <v>24960</v>
      </c>
      <c r="G25">
        <v>7773952</v>
      </c>
      <c r="H25">
        <v>87706</v>
      </c>
      <c r="I25">
        <v>282</v>
      </c>
      <c r="J25" t="s">
        <v>25426</v>
      </c>
      <c r="K25" t="s">
        <v>25429</v>
      </c>
      <c r="L25" t="s">
        <v>25433</v>
      </c>
    </row>
    <row r="26" spans="1:12">
      <c r="A26" t="s">
        <v>24903</v>
      </c>
      <c r="B26" t="s">
        <v>12364</v>
      </c>
      <c r="C26" t="s">
        <v>24930</v>
      </c>
      <c r="D26" t="s">
        <v>24955</v>
      </c>
      <c r="E26" t="s">
        <v>12658</v>
      </c>
      <c r="F26">
        <v>69529.44</v>
      </c>
      <c r="G26">
        <v>4953404</v>
      </c>
      <c r="H26">
        <v>41256</v>
      </c>
      <c r="I26">
        <v>311</v>
      </c>
      <c r="J26" t="s">
        <v>25424</v>
      </c>
      <c r="K26" t="s">
        <v>25428</v>
      </c>
    </row>
    <row r="27" spans="1:12">
      <c r="A27" t="s">
        <v>24903</v>
      </c>
      <c r="B27" t="s">
        <v>12364</v>
      </c>
      <c r="C27" t="s">
        <v>24922</v>
      </c>
      <c r="D27" t="s">
        <v>24956</v>
      </c>
      <c r="E27" t="s">
        <v>12654</v>
      </c>
      <c r="F27">
        <v>43451.96</v>
      </c>
      <c r="G27">
        <v>2014477</v>
      </c>
      <c r="H27">
        <v>34300</v>
      </c>
      <c r="I27">
        <v>173</v>
      </c>
      <c r="J27" t="s">
        <v>25423</v>
      </c>
      <c r="K27" t="s">
        <v>25428</v>
      </c>
      <c r="L27" t="s">
        <v>25433</v>
      </c>
    </row>
    <row r="28" spans="1:12">
      <c r="A28" t="s">
        <v>24903</v>
      </c>
      <c r="B28" t="s">
        <v>12373</v>
      </c>
      <c r="C28" t="s">
        <v>24930</v>
      </c>
      <c r="D28" t="s">
        <v>24951</v>
      </c>
      <c r="E28" t="s">
        <v>12655</v>
      </c>
      <c r="F28" t="s">
        <v>24961</v>
      </c>
      <c r="G28">
        <v>2666149</v>
      </c>
      <c r="H28">
        <v>30110</v>
      </c>
      <c r="I28">
        <v>537</v>
      </c>
      <c r="J28" t="s">
        <v>25426</v>
      </c>
      <c r="K28" t="s">
        <v>25429</v>
      </c>
      <c r="L28" t="s">
        <v>25434</v>
      </c>
    </row>
    <row r="29" spans="1:12">
      <c r="A29" t="s">
        <v>24903</v>
      </c>
      <c r="B29" t="s">
        <v>12364</v>
      </c>
      <c r="C29" t="s">
        <v>24931</v>
      </c>
      <c r="D29" t="s">
        <v>24953</v>
      </c>
      <c r="E29" t="s">
        <v>12666</v>
      </c>
      <c r="F29" t="s">
        <v>24962</v>
      </c>
      <c r="G29">
        <v>7300813</v>
      </c>
      <c r="H29">
        <v>37707</v>
      </c>
      <c r="I29">
        <v>504</v>
      </c>
      <c r="J29" t="s">
        <v>25426</v>
      </c>
      <c r="K29" t="s">
        <v>25430</v>
      </c>
      <c r="L29" t="s">
        <v>25434</v>
      </c>
    </row>
    <row r="30" spans="1:12">
      <c r="A30" t="s">
        <v>24903</v>
      </c>
      <c r="B30" t="s">
        <v>12374</v>
      </c>
      <c r="C30" t="s">
        <v>24932</v>
      </c>
      <c r="D30" t="s">
        <v>24954</v>
      </c>
      <c r="E30" t="s">
        <v>12654</v>
      </c>
      <c r="F30" t="s">
        <v>24963</v>
      </c>
      <c r="G30" t="s">
        <v>25235</v>
      </c>
      <c r="H30" t="s">
        <v>25308</v>
      </c>
      <c r="I30">
        <v>283</v>
      </c>
      <c r="J30" t="s">
        <v>25425</v>
      </c>
      <c r="K30" t="s">
        <v>25430</v>
      </c>
      <c r="L30" t="s">
        <v>25433</v>
      </c>
    </row>
    <row r="31" spans="1:12">
      <c r="A31" t="s">
        <v>24903</v>
      </c>
      <c r="B31" t="s">
        <v>12373</v>
      </c>
      <c r="C31" t="s">
        <v>24931</v>
      </c>
      <c r="D31" t="s">
        <v>24957</v>
      </c>
      <c r="E31" t="s">
        <v>12658</v>
      </c>
      <c r="F31">
        <v>79821.22</v>
      </c>
      <c r="G31">
        <v>7904514</v>
      </c>
      <c r="H31">
        <v>146528</v>
      </c>
      <c r="I31">
        <v>582</v>
      </c>
      <c r="J31" t="s">
        <v>25426</v>
      </c>
      <c r="K31" t="s">
        <v>25428</v>
      </c>
      <c r="L31" t="s">
        <v>25433</v>
      </c>
    </row>
    <row r="32" spans="1:12">
      <c r="A32" t="s">
        <v>24903</v>
      </c>
      <c r="B32" t="s">
        <v>12373</v>
      </c>
      <c r="C32" t="s">
        <v>24918</v>
      </c>
      <c r="D32" t="s">
        <v>24951</v>
      </c>
      <c r="E32" t="s">
        <v>12654</v>
      </c>
      <c r="F32">
        <v>363715.3</v>
      </c>
      <c r="G32">
        <v>3278015</v>
      </c>
      <c r="H32">
        <v>57409</v>
      </c>
      <c r="I32">
        <v>269</v>
      </c>
      <c r="J32" t="s">
        <v>25424</v>
      </c>
      <c r="K32" t="s">
        <v>25430</v>
      </c>
      <c r="L32" t="s">
        <v>25432</v>
      </c>
    </row>
    <row r="33" spans="1:12">
      <c r="A33" t="s">
        <v>24903</v>
      </c>
      <c r="B33" t="s">
        <v>12373</v>
      </c>
      <c r="C33" t="s">
        <v>24918</v>
      </c>
      <c r="D33" t="s">
        <v>24953</v>
      </c>
      <c r="E33" t="s">
        <v>12655</v>
      </c>
      <c r="F33" t="s">
        <v>24964</v>
      </c>
      <c r="G33">
        <v>7155196</v>
      </c>
      <c r="H33">
        <v>80470</v>
      </c>
      <c r="I33">
        <v>457</v>
      </c>
      <c r="J33" t="s">
        <v>25423</v>
      </c>
      <c r="K33" t="s">
        <v>25429</v>
      </c>
      <c r="L33" t="s">
        <v>25434</v>
      </c>
    </row>
    <row r="34" spans="1:12">
      <c r="A34" t="s">
        <v>24903</v>
      </c>
      <c r="B34" t="s">
        <v>12374</v>
      </c>
      <c r="C34" t="s">
        <v>24933</v>
      </c>
      <c r="D34" t="s">
        <v>24957</v>
      </c>
      <c r="E34" t="s">
        <v>12658</v>
      </c>
      <c r="F34" t="s">
        <v>24965</v>
      </c>
      <c r="G34" t="s">
        <v>25236</v>
      </c>
      <c r="H34">
        <v>193160</v>
      </c>
      <c r="I34">
        <v>245</v>
      </c>
      <c r="J34" t="s">
        <v>25427</v>
      </c>
      <c r="K34" t="s">
        <v>25430</v>
      </c>
      <c r="L34" t="s">
        <v>25432</v>
      </c>
    </row>
    <row r="35" spans="1:12">
      <c r="A35" t="s">
        <v>24903</v>
      </c>
      <c r="B35" t="s">
        <v>12376</v>
      </c>
      <c r="C35" t="s">
        <v>24922</v>
      </c>
      <c r="D35" t="s">
        <v>24953</v>
      </c>
      <c r="E35" t="s">
        <v>12654</v>
      </c>
      <c r="F35">
        <v>82973.78</v>
      </c>
      <c r="G35">
        <v>6745458</v>
      </c>
      <c r="H35">
        <v>164302</v>
      </c>
      <c r="I35">
        <v>417</v>
      </c>
      <c r="J35" t="s">
        <v>25424</v>
      </c>
      <c r="K35" t="s">
        <v>25431</v>
      </c>
      <c r="L35" t="s">
        <v>25434</v>
      </c>
    </row>
    <row r="36" spans="1:12">
      <c r="A36" t="s">
        <v>24903</v>
      </c>
      <c r="B36" t="s">
        <v>12376</v>
      </c>
      <c r="C36" t="s">
        <v>24934</v>
      </c>
      <c r="D36" t="s">
        <v>24957</v>
      </c>
      <c r="E36" t="s">
        <v>12655</v>
      </c>
      <c r="F36">
        <v>65781.28999999999</v>
      </c>
      <c r="G36" t="s">
        <v>25237</v>
      </c>
      <c r="H36">
        <v>100799</v>
      </c>
      <c r="I36">
        <v>423</v>
      </c>
      <c r="J36" t="s">
        <v>25427</v>
      </c>
      <c r="K36" t="s">
        <v>25429</v>
      </c>
      <c r="L36" t="s">
        <v>25432</v>
      </c>
    </row>
    <row r="37" spans="1:12">
      <c r="A37" t="s">
        <v>24903</v>
      </c>
      <c r="B37" t="s">
        <v>12369</v>
      </c>
      <c r="C37" t="s">
        <v>24921</v>
      </c>
      <c r="D37" t="s">
        <v>24956</v>
      </c>
      <c r="E37" t="s">
        <v>12654</v>
      </c>
      <c r="F37">
        <v>69389.00999999999</v>
      </c>
      <c r="G37">
        <v>5069961</v>
      </c>
      <c r="H37" t="s">
        <v>25309</v>
      </c>
      <c r="I37" t="s">
        <v>25384</v>
      </c>
      <c r="J37" t="s">
        <v>25426</v>
      </c>
      <c r="K37" t="s">
        <v>25430</v>
      </c>
      <c r="L37" t="s">
        <v>25434</v>
      </c>
    </row>
    <row r="38" spans="1:12">
      <c r="A38" t="s">
        <v>24903</v>
      </c>
      <c r="B38" t="s">
        <v>12376</v>
      </c>
      <c r="C38" t="s">
        <v>24916</v>
      </c>
      <c r="D38" t="s">
        <v>24954</v>
      </c>
      <c r="E38" t="s">
        <v>12654</v>
      </c>
      <c r="F38" t="s">
        <v>24966</v>
      </c>
      <c r="G38">
        <v>4436488</v>
      </c>
      <c r="H38">
        <v>27689</v>
      </c>
      <c r="I38">
        <v>667</v>
      </c>
      <c r="J38" t="s">
        <v>25423</v>
      </c>
      <c r="K38" t="s">
        <v>25428</v>
      </c>
      <c r="L38" t="s">
        <v>25434</v>
      </c>
    </row>
    <row r="39" spans="1:12">
      <c r="A39" t="s">
        <v>10763</v>
      </c>
      <c r="B39" t="s">
        <v>12358</v>
      </c>
      <c r="C39" t="s">
        <v>24935</v>
      </c>
      <c r="D39" t="s">
        <v>24957</v>
      </c>
      <c r="E39" t="s">
        <v>12654</v>
      </c>
      <c r="F39">
        <v>63760.9</v>
      </c>
      <c r="G39">
        <v>4135666</v>
      </c>
      <c r="H39">
        <v>39497</v>
      </c>
      <c r="I39">
        <v>293</v>
      </c>
      <c r="J39" t="s">
        <v>25426</v>
      </c>
      <c r="K39" t="s">
        <v>25431</v>
      </c>
      <c r="L39" t="s">
        <v>25432</v>
      </c>
    </row>
    <row r="40" spans="1:12">
      <c r="A40" t="s">
        <v>24903</v>
      </c>
      <c r="B40" t="s">
        <v>12358</v>
      </c>
      <c r="C40" t="s">
        <v>24916</v>
      </c>
      <c r="D40" t="s">
        <v>24953</v>
      </c>
      <c r="E40" t="s">
        <v>12666</v>
      </c>
      <c r="F40" t="s">
        <v>24967</v>
      </c>
      <c r="G40">
        <v>6052400</v>
      </c>
      <c r="H40">
        <v>48062</v>
      </c>
      <c r="I40">
        <v>531</v>
      </c>
      <c r="J40" t="s">
        <v>25426</v>
      </c>
      <c r="K40" t="s">
        <v>25430</v>
      </c>
      <c r="L40" t="s">
        <v>25434</v>
      </c>
    </row>
    <row r="41" spans="1:12">
      <c r="A41" t="s">
        <v>24903</v>
      </c>
      <c r="B41" t="s">
        <v>12371</v>
      </c>
      <c r="C41" t="s">
        <v>24932</v>
      </c>
      <c r="D41" t="s">
        <v>24957</v>
      </c>
      <c r="E41" t="s">
        <v>12654</v>
      </c>
      <c r="F41" t="s">
        <v>24968</v>
      </c>
      <c r="G41">
        <v>6067578</v>
      </c>
      <c r="H41">
        <v>125139</v>
      </c>
      <c r="I41">
        <v>563</v>
      </c>
      <c r="K41" t="s">
        <v>25430</v>
      </c>
      <c r="L41" t="s">
        <v>25432</v>
      </c>
    </row>
    <row r="42" spans="1:12">
      <c r="A42" t="s">
        <v>24903</v>
      </c>
      <c r="B42" t="s">
        <v>12371</v>
      </c>
      <c r="C42" t="s">
        <v>24932</v>
      </c>
      <c r="D42" t="s">
        <v>24952</v>
      </c>
      <c r="E42" t="s">
        <v>12658</v>
      </c>
      <c r="F42">
        <v>43218.16</v>
      </c>
      <c r="G42">
        <v>3373348</v>
      </c>
      <c r="H42">
        <v>55910</v>
      </c>
      <c r="I42">
        <v>291</v>
      </c>
      <c r="J42" t="s">
        <v>25423</v>
      </c>
      <c r="K42" t="s">
        <v>25431</v>
      </c>
      <c r="L42" t="s">
        <v>25434</v>
      </c>
    </row>
    <row r="43" spans="1:12">
      <c r="A43" t="s">
        <v>24903</v>
      </c>
      <c r="B43" t="s">
        <v>12358</v>
      </c>
      <c r="C43" t="s">
        <v>24936</v>
      </c>
      <c r="D43" t="s">
        <v>24951</v>
      </c>
      <c r="E43" t="s">
        <v>12654</v>
      </c>
      <c r="F43">
        <v>68115.58</v>
      </c>
      <c r="G43">
        <v>6021667</v>
      </c>
      <c r="H43">
        <v>128295</v>
      </c>
      <c r="I43">
        <v>333</v>
      </c>
      <c r="J43" t="s">
        <v>25423</v>
      </c>
      <c r="K43" t="s">
        <v>25430</v>
      </c>
      <c r="L43" t="s">
        <v>25434</v>
      </c>
    </row>
    <row r="44" spans="1:12">
      <c r="A44" t="s">
        <v>24903</v>
      </c>
      <c r="B44" t="s">
        <v>12376</v>
      </c>
      <c r="C44" t="s">
        <v>24923</v>
      </c>
      <c r="D44" t="s">
        <v>24953</v>
      </c>
      <c r="E44" t="s">
        <v>12655</v>
      </c>
      <c r="F44">
        <v>73335.94</v>
      </c>
      <c r="G44">
        <v>3882538</v>
      </c>
      <c r="H44">
        <v>59204</v>
      </c>
      <c r="I44">
        <v>382</v>
      </c>
      <c r="J44" t="s">
        <v>25426</v>
      </c>
      <c r="K44" t="s">
        <v>25428</v>
      </c>
      <c r="L44" t="s">
        <v>25434</v>
      </c>
    </row>
    <row r="45" spans="1:12">
      <c r="A45" t="s">
        <v>24903</v>
      </c>
      <c r="B45" t="s">
        <v>12376</v>
      </c>
      <c r="C45" t="s">
        <v>24925</v>
      </c>
      <c r="D45" t="s">
        <v>24954</v>
      </c>
      <c r="E45" t="s">
        <v>12654</v>
      </c>
      <c r="F45" t="s">
        <v>24969</v>
      </c>
      <c r="G45">
        <v>6753577</v>
      </c>
      <c r="H45">
        <v>104290</v>
      </c>
      <c r="I45">
        <v>544</v>
      </c>
      <c r="J45" t="s">
        <v>25423</v>
      </c>
      <c r="K45" t="s">
        <v>25431</v>
      </c>
      <c r="L45" t="s">
        <v>25434</v>
      </c>
    </row>
    <row r="46" spans="1:12">
      <c r="A46" t="s">
        <v>10672</v>
      </c>
      <c r="B46" t="s">
        <v>12358</v>
      </c>
      <c r="C46" t="s">
        <v>24937</v>
      </c>
      <c r="D46" t="s">
        <v>24952</v>
      </c>
      <c r="E46" t="s">
        <v>12655</v>
      </c>
      <c r="F46">
        <v>25251.62</v>
      </c>
      <c r="G46">
        <v>1784237</v>
      </c>
      <c r="H46">
        <v>44569</v>
      </c>
      <c r="I46">
        <v>138</v>
      </c>
      <c r="J46" t="s">
        <v>25423</v>
      </c>
      <c r="K46" t="s">
        <v>25429</v>
      </c>
      <c r="L46" t="s">
        <v>25433</v>
      </c>
    </row>
    <row r="47" spans="1:12">
      <c r="A47" t="s">
        <v>24903</v>
      </c>
      <c r="B47" t="s">
        <v>12371</v>
      </c>
      <c r="C47" t="s">
        <v>24938</v>
      </c>
      <c r="D47" t="s">
        <v>24952</v>
      </c>
      <c r="E47" t="s">
        <v>12655</v>
      </c>
      <c r="F47">
        <v>410834.89</v>
      </c>
      <c r="G47">
        <v>5084369</v>
      </c>
      <c r="H47">
        <v>74931</v>
      </c>
      <c r="I47">
        <v>383</v>
      </c>
      <c r="J47" t="s">
        <v>25423</v>
      </c>
      <c r="K47" t="s">
        <v>25428</v>
      </c>
      <c r="L47" t="s">
        <v>25433</v>
      </c>
    </row>
    <row r="48" spans="1:12">
      <c r="A48" t="s">
        <v>10672</v>
      </c>
      <c r="B48" t="s">
        <v>12376</v>
      </c>
      <c r="C48" t="s">
        <v>24939</v>
      </c>
      <c r="D48" t="s">
        <v>24951</v>
      </c>
      <c r="E48" t="s">
        <v>12655</v>
      </c>
      <c r="F48">
        <v>74749.2</v>
      </c>
      <c r="G48">
        <v>4230701</v>
      </c>
      <c r="H48">
        <v>66757</v>
      </c>
      <c r="I48">
        <v>526</v>
      </c>
      <c r="K48" t="s">
        <v>25428</v>
      </c>
      <c r="L48" t="s">
        <v>25432</v>
      </c>
    </row>
    <row r="49" spans="1:12">
      <c r="A49" t="s">
        <v>24903</v>
      </c>
      <c r="B49" t="s">
        <v>12369</v>
      </c>
      <c r="C49" t="s">
        <v>24938</v>
      </c>
      <c r="D49" t="s">
        <v>24956</v>
      </c>
      <c r="E49" t="s">
        <v>12654</v>
      </c>
      <c r="F49">
        <v>60501.54</v>
      </c>
      <c r="G49">
        <v>3860237</v>
      </c>
      <c r="H49">
        <v>60198</v>
      </c>
      <c r="I49">
        <v>342</v>
      </c>
      <c r="J49" t="s">
        <v>25425</v>
      </c>
      <c r="K49" t="s">
        <v>25430</v>
      </c>
      <c r="L49" t="s">
        <v>25432</v>
      </c>
    </row>
    <row r="50" spans="1:12">
      <c r="A50" t="s">
        <v>24903</v>
      </c>
      <c r="B50" t="s">
        <v>12378</v>
      </c>
      <c r="C50" t="s">
        <v>24932</v>
      </c>
      <c r="D50" t="s">
        <v>24953</v>
      </c>
      <c r="E50" t="s">
        <v>12654</v>
      </c>
      <c r="F50">
        <v>55986.71</v>
      </c>
      <c r="G50">
        <v>5507449</v>
      </c>
      <c r="H50">
        <v>87223</v>
      </c>
      <c r="I50">
        <v>269</v>
      </c>
      <c r="J50" t="s">
        <v>25423</v>
      </c>
      <c r="K50" t="s">
        <v>25428</v>
      </c>
      <c r="L50" t="s">
        <v>25433</v>
      </c>
    </row>
    <row r="51" spans="1:12">
      <c r="A51" t="s">
        <v>10764</v>
      </c>
      <c r="B51" t="s">
        <v>12378</v>
      </c>
      <c r="C51" t="s">
        <v>24932</v>
      </c>
      <c r="D51" t="s">
        <v>24952</v>
      </c>
      <c r="E51" t="s">
        <v>12655</v>
      </c>
      <c r="F51">
        <v>29453.45</v>
      </c>
      <c r="G51">
        <v>3284865</v>
      </c>
      <c r="H51">
        <v>13963</v>
      </c>
      <c r="I51">
        <v>253</v>
      </c>
      <c r="J51" t="s">
        <v>25426</v>
      </c>
      <c r="K51" t="s">
        <v>25429</v>
      </c>
      <c r="L51" t="s">
        <v>25432</v>
      </c>
    </row>
    <row r="52" spans="1:12">
      <c r="A52" t="s">
        <v>24903</v>
      </c>
      <c r="B52" t="s">
        <v>12378</v>
      </c>
      <c r="C52" t="s">
        <v>24940</v>
      </c>
      <c r="D52" t="s">
        <v>24955</v>
      </c>
      <c r="E52" t="s">
        <v>12654</v>
      </c>
      <c r="F52">
        <v>42835.95</v>
      </c>
      <c r="G52">
        <v>2903947</v>
      </c>
      <c r="H52">
        <v>52484</v>
      </c>
      <c r="I52">
        <v>308</v>
      </c>
      <c r="J52" t="s">
        <v>25423</v>
      </c>
      <c r="K52" t="s">
        <v>25431</v>
      </c>
      <c r="L52" t="s">
        <v>25432</v>
      </c>
    </row>
    <row r="53" spans="1:12">
      <c r="A53" t="s">
        <v>24903</v>
      </c>
      <c r="B53" t="s">
        <v>12378</v>
      </c>
      <c r="C53" t="s">
        <v>24924</v>
      </c>
      <c r="D53" t="s">
        <v>24953</v>
      </c>
      <c r="E53" t="s">
        <v>12654</v>
      </c>
      <c r="F53">
        <v>60564.58</v>
      </c>
      <c r="G53">
        <v>3141005</v>
      </c>
      <c r="H53">
        <v>23117</v>
      </c>
      <c r="I53">
        <v>321</v>
      </c>
      <c r="J53" t="s">
        <v>25423</v>
      </c>
      <c r="K53" t="s">
        <v>25429</v>
      </c>
    </row>
    <row r="54" spans="1:12">
      <c r="A54" t="s">
        <v>24903</v>
      </c>
      <c r="B54" t="s">
        <v>12380</v>
      </c>
      <c r="C54" t="s">
        <v>24937</v>
      </c>
      <c r="D54" t="s">
        <v>24955</v>
      </c>
      <c r="E54" t="s">
        <v>12654</v>
      </c>
      <c r="F54">
        <v>3000</v>
      </c>
      <c r="G54">
        <v>240069</v>
      </c>
      <c r="H54">
        <v>5929</v>
      </c>
      <c r="I54">
        <v>20</v>
      </c>
      <c r="J54" t="s">
        <v>25425</v>
      </c>
      <c r="K54" t="s">
        <v>25430</v>
      </c>
      <c r="L54" t="s">
        <v>25434</v>
      </c>
    </row>
    <row r="55" spans="1:12">
      <c r="A55" t="s">
        <v>24903</v>
      </c>
      <c r="B55" t="s">
        <v>12377</v>
      </c>
      <c r="C55" t="s">
        <v>24923</v>
      </c>
      <c r="D55" t="s">
        <v>24957</v>
      </c>
      <c r="E55" t="s">
        <v>12666</v>
      </c>
      <c r="F55">
        <v>65637.06</v>
      </c>
      <c r="G55" t="s">
        <v>25238</v>
      </c>
      <c r="H55">
        <v>116501</v>
      </c>
      <c r="I55">
        <v>368</v>
      </c>
      <c r="J55" t="s">
        <v>25424</v>
      </c>
      <c r="K55" t="s">
        <v>25430</v>
      </c>
      <c r="L55" t="s">
        <v>25433</v>
      </c>
    </row>
    <row r="56" spans="1:12">
      <c r="A56" t="s">
        <v>24903</v>
      </c>
      <c r="B56" t="s">
        <v>12379</v>
      </c>
      <c r="C56" t="s">
        <v>24916</v>
      </c>
      <c r="D56" t="s">
        <v>24955</v>
      </c>
      <c r="E56" t="s">
        <v>12658</v>
      </c>
      <c r="F56">
        <v>37088.94</v>
      </c>
      <c r="G56">
        <v>3485345</v>
      </c>
      <c r="H56">
        <v>56098</v>
      </c>
      <c r="I56">
        <v>188</v>
      </c>
      <c r="J56" t="s">
        <v>25426</v>
      </c>
      <c r="K56" t="s">
        <v>25429</v>
      </c>
      <c r="L56" t="s">
        <v>25434</v>
      </c>
    </row>
    <row r="57" spans="1:12">
      <c r="A57" t="s">
        <v>24903</v>
      </c>
      <c r="B57" t="s">
        <v>12379</v>
      </c>
      <c r="C57" t="s">
        <v>24917</v>
      </c>
      <c r="D57" t="s">
        <v>24953</v>
      </c>
      <c r="E57" t="s">
        <v>12654</v>
      </c>
      <c r="F57" t="s">
        <v>24970</v>
      </c>
      <c r="G57">
        <v>333390</v>
      </c>
      <c r="H57">
        <v>5037</v>
      </c>
      <c r="I57">
        <v>27</v>
      </c>
      <c r="J57" t="s">
        <v>25424</v>
      </c>
      <c r="K57" t="s">
        <v>25429</v>
      </c>
      <c r="L57" t="s">
        <v>25433</v>
      </c>
    </row>
    <row r="58" spans="1:12">
      <c r="A58" t="s">
        <v>24903</v>
      </c>
      <c r="B58" t="s">
        <v>12377</v>
      </c>
      <c r="C58" t="s">
        <v>24916</v>
      </c>
      <c r="D58" t="s">
        <v>24952</v>
      </c>
      <c r="E58" t="s">
        <v>12654</v>
      </c>
      <c r="F58">
        <v>66121.78</v>
      </c>
      <c r="G58">
        <v>5573968</v>
      </c>
      <c r="H58">
        <v>99397</v>
      </c>
      <c r="I58">
        <v>317</v>
      </c>
      <c r="J58" t="s">
        <v>25424</v>
      </c>
      <c r="K58" t="s">
        <v>25431</v>
      </c>
    </row>
    <row r="59" spans="1:12">
      <c r="A59" t="s">
        <v>24903</v>
      </c>
      <c r="B59" t="s">
        <v>12377</v>
      </c>
      <c r="C59" t="s">
        <v>24927</v>
      </c>
      <c r="D59" t="s">
        <v>24957</v>
      </c>
      <c r="E59" t="s">
        <v>12658</v>
      </c>
      <c r="F59">
        <v>59096.27</v>
      </c>
      <c r="G59">
        <v>4283967</v>
      </c>
      <c r="H59">
        <v>51502</v>
      </c>
      <c r="I59">
        <v>202</v>
      </c>
      <c r="K59" t="s">
        <v>25431</v>
      </c>
      <c r="L59" t="s">
        <v>25432</v>
      </c>
    </row>
    <row r="60" spans="1:12">
      <c r="A60" t="s">
        <v>24903</v>
      </c>
      <c r="B60" t="s">
        <v>12377</v>
      </c>
      <c r="C60" t="s">
        <v>24928</v>
      </c>
      <c r="D60" t="s">
        <v>24952</v>
      </c>
      <c r="E60" t="s">
        <v>12666</v>
      </c>
      <c r="F60">
        <v>37445.82</v>
      </c>
      <c r="G60">
        <v>3263458</v>
      </c>
      <c r="H60" t="s">
        <v>25310</v>
      </c>
      <c r="I60" t="s">
        <v>25385</v>
      </c>
      <c r="J60" t="s">
        <v>25427</v>
      </c>
      <c r="K60" t="s">
        <v>25431</v>
      </c>
      <c r="L60" t="s">
        <v>25434</v>
      </c>
    </row>
    <row r="61" spans="1:12">
      <c r="A61" t="s">
        <v>10672</v>
      </c>
      <c r="B61" t="s">
        <v>12378</v>
      </c>
      <c r="C61" t="s">
        <v>24928</v>
      </c>
      <c r="D61" t="s">
        <v>24956</v>
      </c>
      <c r="E61" t="s">
        <v>12658</v>
      </c>
      <c r="F61">
        <v>40620.77</v>
      </c>
      <c r="G61">
        <v>3805623</v>
      </c>
      <c r="H61">
        <v>36386</v>
      </c>
      <c r="I61">
        <v>164</v>
      </c>
      <c r="J61" t="s">
        <v>25426</v>
      </c>
      <c r="K61" t="s">
        <v>25431</v>
      </c>
      <c r="L61" t="s">
        <v>25432</v>
      </c>
    </row>
    <row r="62" spans="1:12">
      <c r="A62" t="s">
        <v>24903</v>
      </c>
      <c r="B62" t="s">
        <v>12379</v>
      </c>
      <c r="C62" t="s">
        <v>24941</v>
      </c>
      <c r="D62" t="s">
        <v>24952</v>
      </c>
      <c r="E62" t="s">
        <v>12666</v>
      </c>
      <c r="F62" t="s">
        <v>24971</v>
      </c>
      <c r="G62">
        <v>2051719</v>
      </c>
      <c r="H62">
        <v>14277</v>
      </c>
      <c r="I62">
        <v>140</v>
      </c>
      <c r="K62" t="s">
        <v>25431</v>
      </c>
      <c r="L62" t="s">
        <v>25433</v>
      </c>
    </row>
    <row r="63" spans="1:12">
      <c r="A63" t="s">
        <v>24903</v>
      </c>
      <c r="B63" t="s">
        <v>12380</v>
      </c>
      <c r="C63" t="s">
        <v>24942</v>
      </c>
      <c r="D63" t="s">
        <v>24955</v>
      </c>
      <c r="E63" t="s">
        <v>12654</v>
      </c>
      <c r="F63">
        <v>51354.13</v>
      </c>
      <c r="G63">
        <v>5570570</v>
      </c>
      <c r="H63">
        <v>29795</v>
      </c>
      <c r="I63">
        <v>191</v>
      </c>
      <c r="J63" t="s">
        <v>25426</v>
      </c>
      <c r="K63" t="s">
        <v>25431</v>
      </c>
      <c r="L63" t="s">
        <v>25434</v>
      </c>
    </row>
    <row r="64" spans="1:12">
      <c r="A64" t="s">
        <v>10672</v>
      </c>
      <c r="B64" t="s">
        <v>12377</v>
      </c>
      <c r="C64" t="s">
        <v>24942</v>
      </c>
      <c r="D64" t="s">
        <v>24951</v>
      </c>
      <c r="E64" t="s">
        <v>12654</v>
      </c>
      <c r="F64">
        <v>29358.88</v>
      </c>
      <c r="G64">
        <v>2285999</v>
      </c>
      <c r="H64">
        <v>36084</v>
      </c>
      <c r="I64">
        <v>163</v>
      </c>
      <c r="J64" t="s">
        <v>25427</v>
      </c>
      <c r="K64" t="s">
        <v>25428</v>
      </c>
    </row>
    <row r="65" spans="1:12">
      <c r="A65" t="s">
        <v>24903</v>
      </c>
      <c r="B65" t="s">
        <v>12359</v>
      </c>
      <c r="C65" t="s">
        <v>24943</v>
      </c>
      <c r="D65" t="s">
        <v>24952</v>
      </c>
      <c r="E65" t="s">
        <v>12654</v>
      </c>
      <c r="F65">
        <v>46849.96</v>
      </c>
      <c r="G65">
        <v>3674728</v>
      </c>
      <c r="H65">
        <v>32678</v>
      </c>
      <c r="I65">
        <v>110</v>
      </c>
      <c r="J65" t="s">
        <v>25426</v>
      </c>
      <c r="K65" t="s">
        <v>25428</v>
      </c>
      <c r="L65" t="s">
        <v>25433</v>
      </c>
    </row>
    <row r="66" spans="1:12">
      <c r="A66" t="s">
        <v>24903</v>
      </c>
      <c r="B66" t="s">
        <v>12366</v>
      </c>
      <c r="C66" t="s">
        <v>24943</v>
      </c>
      <c r="D66" t="s">
        <v>24954</v>
      </c>
      <c r="E66" t="s">
        <v>12654</v>
      </c>
      <c r="F66" t="s">
        <v>24972</v>
      </c>
      <c r="G66">
        <v>3382791</v>
      </c>
      <c r="H66">
        <v>77707</v>
      </c>
      <c r="I66">
        <v>265</v>
      </c>
      <c r="J66" t="s">
        <v>25427</v>
      </c>
      <c r="K66" t="s">
        <v>25431</v>
      </c>
      <c r="L66" t="s">
        <v>25434</v>
      </c>
    </row>
    <row r="67" spans="1:12">
      <c r="A67" t="s">
        <v>24903</v>
      </c>
      <c r="B67" t="s">
        <v>12372</v>
      </c>
      <c r="C67" t="s">
        <v>24944</v>
      </c>
      <c r="D67" t="s">
        <v>24953</v>
      </c>
      <c r="E67" t="s">
        <v>12666</v>
      </c>
      <c r="F67" t="s">
        <v>24973</v>
      </c>
      <c r="G67">
        <v>4088206</v>
      </c>
      <c r="H67">
        <v>101637</v>
      </c>
      <c r="I67">
        <v>488</v>
      </c>
      <c r="J67" t="s">
        <v>25424</v>
      </c>
      <c r="K67" t="s">
        <v>25428</v>
      </c>
    </row>
    <row r="68" spans="1:12">
      <c r="A68" t="s">
        <v>24903</v>
      </c>
      <c r="B68" t="s">
        <v>12367</v>
      </c>
      <c r="C68" t="s">
        <v>24937</v>
      </c>
      <c r="D68" t="s">
        <v>24952</v>
      </c>
      <c r="E68" t="s">
        <v>12654</v>
      </c>
      <c r="F68">
        <v>51018.49</v>
      </c>
      <c r="G68">
        <v>3647142</v>
      </c>
      <c r="H68">
        <v>99244</v>
      </c>
      <c r="I68">
        <v>162</v>
      </c>
      <c r="J68" t="s">
        <v>25423</v>
      </c>
      <c r="K68" t="s">
        <v>25429</v>
      </c>
    </row>
    <row r="69" spans="1:12">
      <c r="A69" t="s">
        <v>24903</v>
      </c>
      <c r="B69" t="s">
        <v>12366</v>
      </c>
      <c r="C69" t="s">
        <v>24923</v>
      </c>
      <c r="D69" t="s">
        <v>24953</v>
      </c>
      <c r="E69" t="s">
        <v>12666</v>
      </c>
      <c r="F69">
        <v>65077.92</v>
      </c>
      <c r="G69">
        <v>5368651</v>
      </c>
      <c r="H69">
        <v>24727</v>
      </c>
      <c r="I69" t="s">
        <v>25386</v>
      </c>
      <c r="J69" t="s">
        <v>25424</v>
      </c>
      <c r="K69" t="s">
        <v>25428</v>
      </c>
      <c r="L69" t="s">
        <v>25433</v>
      </c>
    </row>
    <row r="70" spans="1:12">
      <c r="A70" t="s">
        <v>24903</v>
      </c>
      <c r="B70" t="s">
        <v>12359</v>
      </c>
      <c r="C70" t="s">
        <v>24937</v>
      </c>
      <c r="D70" t="s">
        <v>24954</v>
      </c>
      <c r="E70" t="s">
        <v>12654</v>
      </c>
      <c r="F70">
        <v>55679.86</v>
      </c>
      <c r="G70">
        <v>4488672</v>
      </c>
      <c r="H70">
        <v>119079</v>
      </c>
      <c r="I70">
        <v>205</v>
      </c>
      <c r="J70" t="s">
        <v>25425</v>
      </c>
      <c r="K70" t="s">
        <v>25429</v>
      </c>
      <c r="L70" t="s">
        <v>25434</v>
      </c>
    </row>
    <row r="71" spans="1:12">
      <c r="A71" t="s">
        <v>24903</v>
      </c>
      <c r="B71" t="s">
        <v>12366</v>
      </c>
      <c r="C71" t="s">
        <v>24927</v>
      </c>
      <c r="D71" t="s">
        <v>24957</v>
      </c>
      <c r="E71" t="s">
        <v>12658</v>
      </c>
      <c r="F71">
        <v>55226.69</v>
      </c>
      <c r="G71">
        <v>3578407</v>
      </c>
      <c r="H71">
        <v>98128</v>
      </c>
      <c r="I71">
        <v>316</v>
      </c>
      <c r="J71" t="s">
        <v>25426</v>
      </c>
      <c r="K71" t="s">
        <v>25431</v>
      </c>
      <c r="L71" t="s">
        <v>25434</v>
      </c>
    </row>
    <row r="72" spans="1:12">
      <c r="A72" t="s">
        <v>10672</v>
      </c>
      <c r="B72" t="s">
        <v>12372</v>
      </c>
      <c r="C72" t="s">
        <v>24929</v>
      </c>
      <c r="D72" t="s">
        <v>24953</v>
      </c>
      <c r="E72" t="s">
        <v>12654</v>
      </c>
      <c r="F72">
        <v>48033.56</v>
      </c>
      <c r="G72">
        <v>3403139</v>
      </c>
      <c r="H72">
        <v>28255</v>
      </c>
      <c r="I72">
        <v>277</v>
      </c>
      <c r="J72" t="s">
        <v>25423</v>
      </c>
      <c r="K72" t="s">
        <v>25429</v>
      </c>
      <c r="L72" t="s">
        <v>25433</v>
      </c>
    </row>
    <row r="73" spans="1:12">
      <c r="A73" t="s">
        <v>24903</v>
      </c>
      <c r="B73" t="s">
        <v>12372</v>
      </c>
      <c r="C73" t="s">
        <v>24929</v>
      </c>
      <c r="D73" t="s">
        <v>24952</v>
      </c>
      <c r="E73" t="s">
        <v>12654</v>
      </c>
      <c r="F73">
        <v>86108.45</v>
      </c>
      <c r="G73">
        <v>7302864</v>
      </c>
      <c r="H73">
        <v>145579</v>
      </c>
      <c r="I73">
        <v>576</v>
      </c>
      <c r="J73" t="s">
        <v>25423</v>
      </c>
      <c r="K73" t="s">
        <v>25431</v>
      </c>
      <c r="L73" t="s">
        <v>25432</v>
      </c>
    </row>
    <row r="74" spans="1:12">
      <c r="A74" t="s">
        <v>24903</v>
      </c>
      <c r="B74" t="s">
        <v>12372</v>
      </c>
      <c r="C74" t="s">
        <v>24945</v>
      </c>
      <c r="D74" t="s">
        <v>24954</v>
      </c>
      <c r="E74" t="s">
        <v>12654</v>
      </c>
      <c r="F74" t="s">
        <v>24974</v>
      </c>
      <c r="G74">
        <v>3366614</v>
      </c>
      <c r="H74">
        <v>38832</v>
      </c>
      <c r="I74">
        <v>148</v>
      </c>
      <c r="J74" t="s">
        <v>25423</v>
      </c>
      <c r="K74" t="s">
        <v>25431</v>
      </c>
    </row>
    <row r="75" spans="1:12">
      <c r="A75" t="s">
        <v>10672</v>
      </c>
      <c r="B75" t="s">
        <v>12367</v>
      </c>
      <c r="C75" t="s">
        <v>24945</v>
      </c>
      <c r="D75" t="s">
        <v>24956</v>
      </c>
      <c r="E75" t="s">
        <v>12658</v>
      </c>
      <c r="F75" t="s">
        <v>24975</v>
      </c>
      <c r="G75">
        <v>3583327</v>
      </c>
      <c r="H75">
        <v>97466</v>
      </c>
      <c r="I75">
        <v>248</v>
      </c>
      <c r="J75" t="s">
        <v>25427</v>
      </c>
      <c r="K75" t="s">
        <v>25430</v>
      </c>
    </row>
    <row r="76" spans="1:12">
      <c r="A76" t="s">
        <v>24903</v>
      </c>
      <c r="B76" t="s">
        <v>12370</v>
      </c>
      <c r="C76" t="s">
        <v>24938</v>
      </c>
      <c r="D76" t="s">
        <v>24953</v>
      </c>
      <c r="E76" t="s">
        <v>12666</v>
      </c>
      <c r="F76">
        <v>10352579.92</v>
      </c>
      <c r="G76">
        <v>6616379</v>
      </c>
      <c r="H76">
        <v>56440</v>
      </c>
      <c r="I76">
        <v>410</v>
      </c>
      <c r="J76" t="s">
        <v>25424</v>
      </c>
      <c r="K76" t="s">
        <v>25428</v>
      </c>
      <c r="L76" t="s">
        <v>25433</v>
      </c>
    </row>
    <row r="77" spans="1:12">
      <c r="A77" t="s">
        <v>24903</v>
      </c>
      <c r="B77" t="s">
        <v>12359</v>
      </c>
      <c r="C77" t="s">
        <v>24936</v>
      </c>
      <c r="D77" t="s">
        <v>24955</v>
      </c>
      <c r="E77" t="s">
        <v>12654</v>
      </c>
      <c r="F77">
        <v>53529.57</v>
      </c>
      <c r="G77">
        <v>4346022</v>
      </c>
      <c r="H77">
        <v>37882</v>
      </c>
      <c r="I77">
        <v>317</v>
      </c>
      <c r="J77" t="s">
        <v>25426</v>
      </c>
      <c r="K77" t="s">
        <v>25430</v>
      </c>
      <c r="L77" t="s">
        <v>25434</v>
      </c>
    </row>
    <row r="78" spans="1:12">
      <c r="A78" t="s">
        <v>10764</v>
      </c>
      <c r="B78" t="s">
        <v>12370</v>
      </c>
      <c r="C78" t="s">
        <v>24931</v>
      </c>
      <c r="D78" t="s">
        <v>24954</v>
      </c>
      <c r="E78" t="s">
        <v>12654</v>
      </c>
      <c r="F78">
        <v>62451.62</v>
      </c>
      <c r="G78" t="s">
        <v>25239</v>
      </c>
      <c r="H78">
        <v>76934</v>
      </c>
      <c r="I78">
        <v>461</v>
      </c>
      <c r="J78" t="s">
        <v>25425</v>
      </c>
      <c r="K78" t="s">
        <v>25430</v>
      </c>
      <c r="L78" t="s">
        <v>25432</v>
      </c>
    </row>
    <row r="79" spans="1:12">
      <c r="A79" t="s">
        <v>24903</v>
      </c>
      <c r="B79" t="s">
        <v>12359</v>
      </c>
      <c r="C79" t="s">
        <v>24940</v>
      </c>
      <c r="D79" t="s">
        <v>24951</v>
      </c>
      <c r="E79" t="s">
        <v>12654</v>
      </c>
      <c r="F79">
        <v>37409.55</v>
      </c>
      <c r="G79">
        <v>2796306</v>
      </c>
      <c r="H79">
        <v>26619</v>
      </c>
      <c r="I79">
        <v>201</v>
      </c>
      <c r="J79" t="s">
        <v>25427</v>
      </c>
      <c r="K79" t="s">
        <v>25428</v>
      </c>
      <c r="L79" t="s">
        <v>25432</v>
      </c>
    </row>
    <row r="80" spans="1:12">
      <c r="A80" t="s">
        <v>24904</v>
      </c>
      <c r="B80" t="s">
        <v>12368</v>
      </c>
      <c r="C80" t="s">
        <v>24936</v>
      </c>
      <c r="D80" t="s">
        <v>24955</v>
      </c>
      <c r="E80" t="s">
        <v>12666</v>
      </c>
      <c r="F80" t="s">
        <v>24976</v>
      </c>
      <c r="G80">
        <v>6113515</v>
      </c>
      <c r="H80">
        <v>107401</v>
      </c>
      <c r="I80">
        <v>542</v>
      </c>
      <c r="J80" t="s">
        <v>25423</v>
      </c>
      <c r="K80" t="s">
        <v>25431</v>
      </c>
    </row>
    <row r="81" spans="1:12">
      <c r="A81" t="s">
        <v>24904</v>
      </c>
      <c r="B81" t="s">
        <v>12362</v>
      </c>
      <c r="C81" t="s">
        <v>24936</v>
      </c>
      <c r="D81" t="s">
        <v>24956</v>
      </c>
      <c r="E81" t="s">
        <v>12654</v>
      </c>
      <c r="F81" t="s">
        <v>24977</v>
      </c>
      <c r="G81">
        <v>5838749</v>
      </c>
      <c r="H81">
        <v>150664</v>
      </c>
      <c r="I81">
        <v>496</v>
      </c>
      <c r="J81" t="s">
        <v>25426</v>
      </c>
      <c r="K81" t="s">
        <v>25429</v>
      </c>
      <c r="L81" t="s">
        <v>25434</v>
      </c>
    </row>
    <row r="82" spans="1:12">
      <c r="A82" t="s">
        <v>24904</v>
      </c>
      <c r="B82" t="s">
        <v>12363</v>
      </c>
      <c r="C82" t="s">
        <v>24931</v>
      </c>
      <c r="D82" t="s">
        <v>24954</v>
      </c>
      <c r="E82" t="s">
        <v>12658</v>
      </c>
      <c r="F82" t="s">
        <v>24978</v>
      </c>
      <c r="G82">
        <v>4097884</v>
      </c>
      <c r="H82">
        <v>23932</v>
      </c>
      <c r="I82">
        <v>474</v>
      </c>
      <c r="J82" t="s">
        <v>25426</v>
      </c>
      <c r="K82" t="s">
        <v>25430</v>
      </c>
      <c r="L82" t="s">
        <v>25433</v>
      </c>
    </row>
    <row r="83" spans="1:12">
      <c r="A83" t="s">
        <v>24904</v>
      </c>
      <c r="B83" t="s">
        <v>12362</v>
      </c>
      <c r="C83" t="s">
        <v>24934</v>
      </c>
      <c r="D83" t="s">
        <v>24954</v>
      </c>
      <c r="E83" t="s">
        <v>12654</v>
      </c>
      <c r="F83">
        <v>66784.75</v>
      </c>
      <c r="G83">
        <v>6323854</v>
      </c>
      <c r="H83">
        <v>92744</v>
      </c>
      <c r="I83">
        <v>321</v>
      </c>
      <c r="K83" t="s">
        <v>25429</v>
      </c>
      <c r="L83" t="s">
        <v>25434</v>
      </c>
    </row>
    <row r="84" spans="1:12">
      <c r="A84" t="s">
        <v>24904</v>
      </c>
      <c r="B84" t="s">
        <v>12362</v>
      </c>
      <c r="C84" t="s">
        <v>24930</v>
      </c>
      <c r="D84" t="s">
        <v>24956</v>
      </c>
      <c r="E84" t="s">
        <v>12654</v>
      </c>
      <c r="F84">
        <v>76807.91</v>
      </c>
      <c r="G84">
        <v>4427122</v>
      </c>
      <c r="H84">
        <v>85616</v>
      </c>
      <c r="I84">
        <v>309</v>
      </c>
      <c r="J84" t="s">
        <v>25425</v>
      </c>
      <c r="K84" t="s">
        <v>25430</v>
      </c>
      <c r="L84" t="s">
        <v>25432</v>
      </c>
    </row>
    <row r="85" spans="1:12">
      <c r="A85" t="s">
        <v>24904</v>
      </c>
      <c r="B85" t="s">
        <v>12362</v>
      </c>
      <c r="C85" t="s">
        <v>24930</v>
      </c>
      <c r="D85" t="s">
        <v>24953</v>
      </c>
      <c r="E85" t="s">
        <v>12654</v>
      </c>
      <c r="F85" t="s">
        <v>24979</v>
      </c>
      <c r="G85">
        <v>9214435</v>
      </c>
      <c r="H85">
        <v>208748</v>
      </c>
      <c r="I85">
        <v>726</v>
      </c>
      <c r="J85" t="s">
        <v>25425</v>
      </c>
      <c r="K85" t="s">
        <v>25431</v>
      </c>
      <c r="L85" t="s">
        <v>25432</v>
      </c>
    </row>
    <row r="86" spans="1:12">
      <c r="A86" t="s">
        <v>24904</v>
      </c>
      <c r="B86" t="s">
        <v>12357</v>
      </c>
      <c r="C86" t="s">
        <v>24919</v>
      </c>
      <c r="D86" t="s">
        <v>24956</v>
      </c>
      <c r="E86" t="s">
        <v>12654</v>
      </c>
      <c r="F86" t="s">
        <v>24980</v>
      </c>
      <c r="G86" t="s">
        <v>25240</v>
      </c>
      <c r="H86">
        <v>50461</v>
      </c>
      <c r="I86">
        <v>558</v>
      </c>
      <c r="K86" t="s">
        <v>25431</v>
      </c>
      <c r="L86" t="s">
        <v>25434</v>
      </c>
    </row>
    <row r="87" spans="1:12">
      <c r="A87" t="s">
        <v>10835</v>
      </c>
      <c r="B87" t="s">
        <v>12362</v>
      </c>
      <c r="C87" t="s">
        <v>24933</v>
      </c>
      <c r="D87" t="s">
        <v>24955</v>
      </c>
      <c r="E87" t="s">
        <v>12654</v>
      </c>
      <c r="F87">
        <v>84287.48</v>
      </c>
      <c r="G87">
        <v>5943946</v>
      </c>
      <c r="H87">
        <v>79673</v>
      </c>
      <c r="I87">
        <v>414</v>
      </c>
      <c r="J87" t="s">
        <v>25425</v>
      </c>
      <c r="K87" t="s">
        <v>25429</v>
      </c>
      <c r="L87" t="s">
        <v>25434</v>
      </c>
    </row>
    <row r="88" spans="1:12">
      <c r="A88" t="s">
        <v>24904</v>
      </c>
      <c r="B88" t="s">
        <v>12362</v>
      </c>
      <c r="C88" t="s">
        <v>24933</v>
      </c>
      <c r="D88" t="s">
        <v>24951</v>
      </c>
      <c r="E88" t="s">
        <v>12655</v>
      </c>
      <c r="F88">
        <v>83852.63</v>
      </c>
      <c r="G88">
        <v>5632834</v>
      </c>
      <c r="H88">
        <v>31942</v>
      </c>
      <c r="I88">
        <v>448</v>
      </c>
      <c r="J88" t="s">
        <v>25423</v>
      </c>
      <c r="K88" t="s">
        <v>25429</v>
      </c>
      <c r="L88" t="s">
        <v>25434</v>
      </c>
    </row>
    <row r="89" spans="1:12">
      <c r="A89" t="s">
        <v>10835</v>
      </c>
      <c r="B89" t="s">
        <v>12357</v>
      </c>
      <c r="C89" t="s">
        <v>24924</v>
      </c>
      <c r="D89" t="s">
        <v>24952</v>
      </c>
      <c r="E89" t="s">
        <v>12654</v>
      </c>
      <c r="F89" t="s">
        <v>24981</v>
      </c>
      <c r="G89" t="s">
        <v>25241</v>
      </c>
      <c r="H89">
        <v>37945</v>
      </c>
      <c r="I89">
        <v>174</v>
      </c>
      <c r="K89" t="s">
        <v>25431</v>
      </c>
      <c r="L89" t="s">
        <v>25432</v>
      </c>
    </row>
    <row r="90" spans="1:12">
      <c r="A90" t="s">
        <v>24904</v>
      </c>
      <c r="B90" t="s">
        <v>12357</v>
      </c>
      <c r="C90" t="s">
        <v>24924</v>
      </c>
      <c r="D90" t="s">
        <v>24957</v>
      </c>
      <c r="E90" t="s">
        <v>12658</v>
      </c>
      <c r="F90">
        <v>56133.92</v>
      </c>
      <c r="G90">
        <v>3919437</v>
      </c>
      <c r="H90">
        <v>67118</v>
      </c>
      <c r="I90">
        <v>460</v>
      </c>
      <c r="J90" t="s">
        <v>25425</v>
      </c>
      <c r="K90" t="s">
        <v>25428</v>
      </c>
    </row>
    <row r="91" spans="1:12">
      <c r="A91" t="s">
        <v>24904</v>
      </c>
      <c r="B91" t="s">
        <v>12362</v>
      </c>
      <c r="C91" t="s">
        <v>24923</v>
      </c>
      <c r="D91" t="s">
        <v>24956</v>
      </c>
      <c r="E91" t="s">
        <v>12655</v>
      </c>
      <c r="F91" t="s">
        <v>24982</v>
      </c>
      <c r="G91">
        <v>8216345</v>
      </c>
      <c r="H91" t="s">
        <v>25311</v>
      </c>
      <c r="I91">
        <v>276</v>
      </c>
      <c r="J91" t="s">
        <v>25425</v>
      </c>
      <c r="K91" t="s">
        <v>25431</v>
      </c>
      <c r="L91" t="s">
        <v>25433</v>
      </c>
    </row>
    <row r="92" spans="1:12">
      <c r="A92" t="s">
        <v>12052</v>
      </c>
      <c r="B92" t="s">
        <v>12368</v>
      </c>
      <c r="C92" t="s">
        <v>24916</v>
      </c>
      <c r="D92" t="s">
        <v>24957</v>
      </c>
      <c r="E92" t="s">
        <v>12655</v>
      </c>
      <c r="F92">
        <v>88056.89</v>
      </c>
      <c r="G92" t="s">
        <v>25242</v>
      </c>
      <c r="H92">
        <v>73473</v>
      </c>
      <c r="I92">
        <v>653</v>
      </c>
      <c r="K92" t="s">
        <v>25428</v>
      </c>
      <c r="L92" t="s">
        <v>25434</v>
      </c>
    </row>
    <row r="93" spans="1:12">
      <c r="A93" t="s">
        <v>24904</v>
      </c>
      <c r="B93" t="s">
        <v>12362</v>
      </c>
      <c r="C93" t="s">
        <v>24916</v>
      </c>
      <c r="D93" t="s">
        <v>24953</v>
      </c>
      <c r="E93" t="s">
        <v>12654</v>
      </c>
      <c r="F93">
        <v>433075.16</v>
      </c>
      <c r="G93">
        <v>4737717</v>
      </c>
      <c r="H93">
        <v>80465</v>
      </c>
      <c r="I93">
        <v>389</v>
      </c>
      <c r="K93" t="s">
        <v>25428</v>
      </c>
      <c r="L93" t="s">
        <v>25433</v>
      </c>
    </row>
    <row r="94" spans="1:12">
      <c r="A94" t="s">
        <v>10835</v>
      </c>
      <c r="B94" t="s">
        <v>12357</v>
      </c>
      <c r="C94" t="s">
        <v>24915</v>
      </c>
      <c r="D94" t="s">
        <v>24955</v>
      </c>
      <c r="E94" t="s">
        <v>12655</v>
      </c>
      <c r="F94">
        <v>76933.75</v>
      </c>
      <c r="G94" t="s">
        <v>25243</v>
      </c>
      <c r="H94">
        <v>192283</v>
      </c>
      <c r="I94" t="s">
        <v>25387</v>
      </c>
      <c r="J94" t="s">
        <v>25423</v>
      </c>
      <c r="K94" t="s">
        <v>25428</v>
      </c>
      <c r="L94" t="s">
        <v>25434</v>
      </c>
    </row>
    <row r="95" spans="1:12">
      <c r="A95" t="s">
        <v>24904</v>
      </c>
      <c r="B95" t="s">
        <v>12374</v>
      </c>
      <c r="C95" t="s">
        <v>24946</v>
      </c>
      <c r="D95" t="s">
        <v>24954</v>
      </c>
      <c r="E95" t="s">
        <v>12654</v>
      </c>
      <c r="F95">
        <v>101935.45</v>
      </c>
      <c r="G95" t="s">
        <v>25244</v>
      </c>
      <c r="H95">
        <v>42368</v>
      </c>
      <c r="I95">
        <v>581</v>
      </c>
      <c r="J95" t="s">
        <v>25427</v>
      </c>
      <c r="K95" t="s">
        <v>25431</v>
      </c>
    </row>
    <row r="96" spans="1:12">
      <c r="A96" t="s">
        <v>24904</v>
      </c>
      <c r="B96" t="s">
        <v>12365</v>
      </c>
      <c r="C96" t="s">
        <v>24942</v>
      </c>
      <c r="D96" t="s">
        <v>24953</v>
      </c>
      <c r="E96" t="s">
        <v>12654</v>
      </c>
      <c r="F96">
        <v>61099.9</v>
      </c>
      <c r="G96">
        <v>5494353</v>
      </c>
      <c r="H96">
        <v>146614</v>
      </c>
      <c r="I96" t="s">
        <v>24275</v>
      </c>
      <c r="J96" t="s">
        <v>25424</v>
      </c>
      <c r="K96" t="s">
        <v>25428</v>
      </c>
      <c r="L96" t="s">
        <v>25432</v>
      </c>
    </row>
    <row r="97" spans="1:12">
      <c r="A97" t="s">
        <v>24904</v>
      </c>
      <c r="B97" t="s">
        <v>12374</v>
      </c>
      <c r="C97" t="s">
        <v>24941</v>
      </c>
      <c r="D97" t="s">
        <v>24956</v>
      </c>
      <c r="E97" t="s">
        <v>12655</v>
      </c>
      <c r="F97">
        <v>43137.91</v>
      </c>
      <c r="G97">
        <v>2451642</v>
      </c>
      <c r="H97">
        <v>65536</v>
      </c>
      <c r="I97">
        <v>201</v>
      </c>
      <c r="J97" t="s">
        <v>25425</v>
      </c>
      <c r="K97" t="s">
        <v>25429</v>
      </c>
      <c r="L97" t="s">
        <v>25433</v>
      </c>
    </row>
    <row r="98" spans="1:12">
      <c r="A98" t="s">
        <v>24904</v>
      </c>
      <c r="B98" t="s">
        <v>12364</v>
      </c>
      <c r="C98" t="s">
        <v>24918</v>
      </c>
      <c r="D98" t="s">
        <v>24957</v>
      </c>
      <c r="E98" t="s">
        <v>12654</v>
      </c>
      <c r="F98">
        <v>103317.16</v>
      </c>
      <c r="G98">
        <v>6640983</v>
      </c>
      <c r="H98">
        <v>27719</v>
      </c>
      <c r="I98">
        <v>667</v>
      </c>
      <c r="J98" t="s">
        <v>25425</v>
      </c>
      <c r="K98" t="s">
        <v>25428</v>
      </c>
      <c r="L98" t="s">
        <v>25434</v>
      </c>
    </row>
    <row r="99" spans="1:12">
      <c r="A99" t="s">
        <v>24904</v>
      </c>
      <c r="B99" t="s">
        <v>12361</v>
      </c>
      <c r="C99" t="s">
        <v>24920</v>
      </c>
      <c r="D99" t="s">
        <v>24956</v>
      </c>
      <c r="E99" t="s">
        <v>12658</v>
      </c>
      <c r="F99" t="s">
        <v>24983</v>
      </c>
      <c r="G99">
        <v>4508848</v>
      </c>
      <c r="H99">
        <v>97251</v>
      </c>
      <c r="I99">
        <v>331</v>
      </c>
      <c r="K99" t="s">
        <v>25429</v>
      </c>
      <c r="L99" t="s">
        <v>25434</v>
      </c>
    </row>
    <row r="100" spans="1:12">
      <c r="A100" t="s">
        <v>10835</v>
      </c>
      <c r="B100" t="s">
        <v>12373</v>
      </c>
      <c r="C100" t="s">
        <v>24919</v>
      </c>
      <c r="D100" t="s">
        <v>24954</v>
      </c>
      <c r="E100" t="s">
        <v>12658</v>
      </c>
      <c r="F100">
        <v>72969.72</v>
      </c>
      <c r="G100">
        <v>5874441</v>
      </c>
      <c r="H100">
        <v>46366</v>
      </c>
      <c r="I100">
        <v>361</v>
      </c>
      <c r="J100" t="s">
        <v>25425</v>
      </c>
      <c r="K100" t="s">
        <v>25429</v>
      </c>
      <c r="L100" t="s">
        <v>25433</v>
      </c>
    </row>
    <row r="101" spans="1:12">
      <c r="A101" t="s">
        <v>24904</v>
      </c>
      <c r="B101" t="s">
        <v>12373</v>
      </c>
      <c r="C101" t="s">
        <v>24940</v>
      </c>
      <c r="D101" t="s">
        <v>24957</v>
      </c>
      <c r="E101" t="s">
        <v>12658</v>
      </c>
      <c r="F101">
        <v>61974.64</v>
      </c>
      <c r="G101">
        <v>3614553</v>
      </c>
      <c r="H101">
        <v>97282</v>
      </c>
      <c r="I101">
        <v>261</v>
      </c>
      <c r="J101" t="s">
        <v>25426</v>
      </c>
      <c r="K101" t="s">
        <v>25431</v>
      </c>
    </row>
    <row r="102" spans="1:12">
      <c r="A102" t="s">
        <v>24904</v>
      </c>
      <c r="B102" t="s">
        <v>12361</v>
      </c>
      <c r="C102" t="s">
        <v>24940</v>
      </c>
      <c r="D102" t="s">
        <v>24956</v>
      </c>
      <c r="E102" t="s">
        <v>12654</v>
      </c>
      <c r="F102" t="s">
        <v>24984</v>
      </c>
      <c r="G102">
        <v>5674622</v>
      </c>
      <c r="H102">
        <v>58745</v>
      </c>
      <c r="I102">
        <v>389</v>
      </c>
      <c r="J102" t="s">
        <v>25423</v>
      </c>
      <c r="K102" t="s">
        <v>25429</v>
      </c>
      <c r="L102" t="s">
        <v>25433</v>
      </c>
    </row>
    <row r="103" spans="1:12">
      <c r="A103" t="s">
        <v>24904</v>
      </c>
      <c r="B103" t="s">
        <v>12361</v>
      </c>
      <c r="C103" t="s">
        <v>24931</v>
      </c>
      <c r="D103" t="s">
        <v>24954</v>
      </c>
      <c r="E103" t="s">
        <v>12655</v>
      </c>
      <c r="F103" t="s">
        <v>24985</v>
      </c>
      <c r="G103">
        <v>4446695</v>
      </c>
      <c r="H103">
        <v>120464</v>
      </c>
      <c r="I103">
        <v>560</v>
      </c>
      <c r="J103" t="s">
        <v>25424</v>
      </c>
      <c r="K103" t="s">
        <v>25429</v>
      </c>
      <c r="L103" t="s">
        <v>25432</v>
      </c>
    </row>
    <row r="104" spans="1:12">
      <c r="A104" t="s">
        <v>24904</v>
      </c>
      <c r="B104" t="s">
        <v>12361</v>
      </c>
      <c r="C104" t="s">
        <v>24927</v>
      </c>
      <c r="D104" t="s">
        <v>24954</v>
      </c>
      <c r="E104" t="s">
        <v>12654</v>
      </c>
      <c r="F104">
        <v>70283.78</v>
      </c>
      <c r="G104">
        <v>4876404</v>
      </c>
      <c r="H104">
        <v>45007</v>
      </c>
      <c r="I104">
        <v>465</v>
      </c>
      <c r="J104" t="s">
        <v>25425</v>
      </c>
      <c r="K104" t="s">
        <v>25428</v>
      </c>
      <c r="L104" t="s">
        <v>25433</v>
      </c>
    </row>
    <row r="105" spans="1:12">
      <c r="A105" t="s">
        <v>10835</v>
      </c>
      <c r="B105" t="s">
        <v>12373</v>
      </c>
      <c r="C105" t="s">
        <v>24927</v>
      </c>
      <c r="D105" t="s">
        <v>24951</v>
      </c>
      <c r="E105" t="s">
        <v>12666</v>
      </c>
      <c r="F105">
        <v>57177.83</v>
      </c>
      <c r="G105">
        <v>7020108</v>
      </c>
      <c r="H105">
        <v>187127</v>
      </c>
      <c r="I105">
        <v>319</v>
      </c>
      <c r="K105" t="s">
        <v>25430</v>
      </c>
      <c r="L105" t="s">
        <v>25432</v>
      </c>
    </row>
    <row r="106" spans="1:12">
      <c r="A106" t="s">
        <v>24904</v>
      </c>
      <c r="B106" t="s">
        <v>12361</v>
      </c>
      <c r="C106" t="s">
        <v>24926</v>
      </c>
      <c r="D106" t="s">
        <v>24957</v>
      </c>
      <c r="E106" t="s">
        <v>12654</v>
      </c>
      <c r="F106" t="s">
        <v>24986</v>
      </c>
      <c r="G106">
        <v>4346798</v>
      </c>
      <c r="H106">
        <v>93802</v>
      </c>
      <c r="I106">
        <v>383</v>
      </c>
      <c r="J106" t="s">
        <v>25424</v>
      </c>
      <c r="K106" t="s">
        <v>25430</v>
      </c>
      <c r="L106" t="s">
        <v>25432</v>
      </c>
    </row>
    <row r="107" spans="1:12">
      <c r="A107" t="s">
        <v>24904</v>
      </c>
      <c r="B107" t="s">
        <v>12373</v>
      </c>
      <c r="C107" t="s">
        <v>24943</v>
      </c>
      <c r="D107" t="s">
        <v>24953</v>
      </c>
      <c r="E107" t="s">
        <v>12655</v>
      </c>
      <c r="F107">
        <v>7878877.04</v>
      </c>
      <c r="G107">
        <v>4979326</v>
      </c>
      <c r="H107">
        <v>90028</v>
      </c>
      <c r="I107">
        <v>194</v>
      </c>
      <c r="J107" t="s">
        <v>25427</v>
      </c>
      <c r="K107" t="s">
        <v>25431</v>
      </c>
    </row>
    <row r="108" spans="1:12">
      <c r="A108" t="s">
        <v>10874</v>
      </c>
      <c r="B108" t="s">
        <v>12365</v>
      </c>
      <c r="C108" t="s">
        <v>24947</v>
      </c>
      <c r="D108" t="s">
        <v>24957</v>
      </c>
      <c r="E108" t="s">
        <v>12654</v>
      </c>
      <c r="F108">
        <v>72495</v>
      </c>
      <c r="G108">
        <v>4262223</v>
      </c>
      <c r="H108">
        <v>94783</v>
      </c>
      <c r="I108">
        <v>371</v>
      </c>
      <c r="J108" t="s">
        <v>25427</v>
      </c>
      <c r="K108" t="s">
        <v>25431</v>
      </c>
      <c r="L108" t="s">
        <v>25434</v>
      </c>
    </row>
    <row r="109" spans="1:12">
      <c r="A109" t="s">
        <v>10819</v>
      </c>
      <c r="B109" t="s">
        <v>12365</v>
      </c>
      <c r="C109" t="s">
        <v>24948</v>
      </c>
      <c r="D109" t="s">
        <v>24955</v>
      </c>
      <c r="E109" t="s">
        <v>12658</v>
      </c>
      <c r="F109" t="s">
        <v>24987</v>
      </c>
      <c r="G109">
        <v>4478780</v>
      </c>
      <c r="H109">
        <v>68701</v>
      </c>
      <c r="I109">
        <v>305</v>
      </c>
      <c r="J109" t="s">
        <v>25426</v>
      </c>
      <c r="K109" t="s">
        <v>25430</v>
      </c>
      <c r="L109" t="s">
        <v>25433</v>
      </c>
    </row>
    <row r="110" spans="1:12">
      <c r="A110" t="s">
        <v>24904</v>
      </c>
      <c r="B110" t="s">
        <v>12371</v>
      </c>
      <c r="C110" t="s">
        <v>24921</v>
      </c>
      <c r="D110" t="s">
        <v>24952</v>
      </c>
      <c r="E110" t="s">
        <v>12654</v>
      </c>
      <c r="F110">
        <v>46003.04</v>
      </c>
      <c r="G110">
        <v>3646479</v>
      </c>
      <c r="H110">
        <v>69452</v>
      </c>
      <c r="I110">
        <v>269</v>
      </c>
      <c r="J110" t="s">
        <v>25426</v>
      </c>
      <c r="K110" t="s">
        <v>25429</v>
      </c>
      <c r="L110" t="s">
        <v>25434</v>
      </c>
    </row>
    <row r="111" spans="1:12">
      <c r="A111" t="s">
        <v>24904</v>
      </c>
      <c r="B111" t="s">
        <v>12376</v>
      </c>
      <c r="C111" t="s">
        <v>24922</v>
      </c>
      <c r="D111" t="s">
        <v>24957</v>
      </c>
      <c r="E111" t="s">
        <v>12658</v>
      </c>
      <c r="F111">
        <v>83735.57000000001</v>
      </c>
      <c r="G111">
        <v>5777408</v>
      </c>
      <c r="H111">
        <v>53937</v>
      </c>
      <c r="I111" t="s">
        <v>24412</v>
      </c>
      <c r="J111" t="s">
        <v>25423</v>
      </c>
      <c r="K111" t="s">
        <v>25430</v>
      </c>
      <c r="L111" t="s">
        <v>25433</v>
      </c>
    </row>
    <row r="112" spans="1:12">
      <c r="A112" t="s">
        <v>24904</v>
      </c>
      <c r="B112" t="s">
        <v>12358</v>
      </c>
      <c r="C112" t="s">
        <v>24921</v>
      </c>
      <c r="D112" t="s">
        <v>24953</v>
      </c>
      <c r="E112" t="s">
        <v>12654</v>
      </c>
      <c r="F112">
        <v>41311.83</v>
      </c>
      <c r="G112">
        <v>3762301</v>
      </c>
      <c r="H112">
        <v>24285</v>
      </c>
      <c r="I112">
        <v>294</v>
      </c>
      <c r="J112" t="s">
        <v>25425</v>
      </c>
      <c r="K112" t="s">
        <v>25429</v>
      </c>
      <c r="L112" t="s">
        <v>25434</v>
      </c>
    </row>
    <row r="113" spans="1:12">
      <c r="A113" t="s">
        <v>24904</v>
      </c>
      <c r="B113" t="s">
        <v>12375</v>
      </c>
      <c r="C113" t="s">
        <v>24933</v>
      </c>
      <c r="D113" t="s">
        <v>24953</v>
      </c>
      <c r="E113" t="s">
        <v>12654</v>
      </c>
      <c r="F113" t="s">
        <v>24988</v>
      </c>
      <c r="G113">
        <v>3543266</v>
      </c>
      <c r="H113">
        <v>22277</v>
      </c>
      <c r="I113">
        <v>243</v>
      </c>
      <c r="J113" t="s">
        <v>25427</v>
      </c>
      <c r="K113" t="s">
        <v>25430</v>
      </c>
      <c r="L113" t="s">
        <v>25434</v>
      </c>
    </row>
    <row r="114" spans="1:12">
      <c r="A114" t="s">
        <v>24904</v>
      </c>
      <c r="B114" t="s">
        <v>12358</v>
      </c>
      <c r="C114" t="s">
        <v>24919</v>
      </c>
      <c r="D114" t="s">
        <v>24956</v>
      </c>
      <c r="E114" t="s">
        <v>12655</v>
      </c>
      <c r="F114">
        <v>57466.31</v>
      </c>
      <c r="G114">
        <v>4610296</v>
      </c>
      <c r="H114">
        <v>27512</v>
      </c>
      <c r="I114">
        <v>398</v>
      </c>
      <c r="J114" t="s">
        <v>25426</v>
      </c>
      <c r="K114" t="s">
        <v>25429</v>
      </c>
      <c r="L114" t="s">
        <v>25433</v>
      </c>
    </row>
    <row r="115" spans="1:12">
      <c r="A115" t="s">
        <v>24904</v>
      </c>
      <c r="B115" t="s">
        <v>12369</v>
      </c>
      <c r="C115" t="s">
        <v>24918</v>
      </c>
      <c r="D115" t="s">
        <v>24957</v>
      </c>
      <c r="E115" t="s">
        <v>12654</v>
      </c>
      <c r="F115">
        <v>42326.28</v>
      </c>
      <c r="G115">
        <v>2535148</v>
      </c>
      <c r="H115">
        <v>66636</v>
      </c>
      <c r="I115">
        <v>259</v>
      </c>
      <c r="K115" t="s">
        <v>25428</v>
      </c>
    </row>
    <row r="116" spans="1:12">
      <c r="A116" t="s">
        <v>24904</v>
      </c>
      <c r="B116" t="s">
        <v>12369</v>
      </c>
      <c r="C116" t="s">
        <v>24932</v>
      </c>
      <c r="D116" t="s">
        <v>24955</v>
      </c>
      <c r="E116" t="s">
        <v>12658</v>
      </c>
      <c r="F116" t="s">
        <v>24989</v>
      </c>
      <c r="G116">
        <v>5137165</v>
      </c>
      <c r="H116">
        <v>107650</v>
      </c>
      <c r="I116">
        <v>401</v>
      </c>
      <c r="J116" t="s">
        <v>25423</v>
      </c>
      <c r="K116" t="s">
        <v>25431</v>
      </c>
    </row>
    <row r="117" spans="1:12">
      <c r="A117" t="s">
        <v>24904</v>
      </c>
      <c r="B117" t="s">
        <v>12376</v>
      </c>
      <c r="C117" t="s">
        <v>24932</v>
      </c>
      <c r="D117" t="s">
        <v>24954</v>
      </c>
      <c r="E117" t="s">
        <v>12654</v>
      </c>
      <c r="F117" t="s">
        <v>24990</v>
      </c>
      <c r="G117">
        <v>7608737</v>
      </c>
      <c r="H117">
        <v>71994</v>
      </c>
      <c r="I117">
        <v>462</v>
      </c>
      <c r="J117" t="s">
        <v>25425</v>
      </c>
      <c r="K117" t="s">
        <v>25428</v>
      </c>
      <c r="L117" t="s">
        <v>25433</v>
      </c>
    </row>
    <row r="118" spans="1:12">
      <c r="A118" t="s">
        <v>24904</v>
      </c>
      <c r="B118" t="s">
        <v>12375</v>
      </c>
      <c r="C118" t="s">
        <v>24940</v>
      </c>
      <c r="D118" t="s">
        <v>24951</v>
      </c>
      <c r="E118" t="s">
        <v>12666</v>
      </c>
      <c r="F118">
        <v>56841.82</v>
      </c>
      <c r="G118">
        <v>3929288</v>
      </c>
      <c r="H118">
        <v>100021</v>
      </c>
      <c r="I118">
        <v>294</v>
      </c>
      <c r="J118" t="s">
        <v>25423</v>
      </c>
      <c r="K118" t="s">
        <v>25431</v>
      </c>
      <c r="L118" t="s">
        <v>25432</v>
      </c>
    </row>
    <row r="119" spans="1:12">
      <c r="A119" t="s">
        <v>24904</v>
      </c>
      <c r="B119" t="s">
        <v>12369</v>
      </c>
      <c r="C119" t="s">
        <v>24927</v>
      </c>
      <c r="D119" t="s">
        <v>24957</v>
      </c>
      <c r="E119" t="s">
        <v>12654</v>
      </c>
      <c r="F119" t="s">
        <v>24991</v>
      </c>
      <c r="G119">
        <v>4725394</v>
      </c>
      <c r="H119">
        <v>109941</v>
      </c>
      <c r="I119">
        <v>247</v>
      </c>
      <c r="K119" t="s">
        <v>25429</v>
      </c>
      <c r="L119" t="s">
        <v>25433</v>
      </c>
    </row>
    <row r="120" spans="1:12">
      <c r="A120" t="s">
        <v>24904</v>
      </c>
      <c r="B120" t="s">
        <v>12371</v>
      </c>
      <c r="C120" t="s">
        <v>24927</v>
      </c>
      <c r="D120" t="s">
        <v>24955</v>
      </c>
      <c r="E120" t="s">
        <v>12655</v>
      </c>
      <c r="F120" t="s">
        <v>24992</v>
      </c>
      <c r="G120">
        <v>4568231</v>
      </c>
      <c r="H120">
        <v>84081</v>
      </c>
      <c r="I120">
        <v>357</v>
      </c>
      <c r="J120" t="s">
        <v>25425</v>
      </c>
      <c r="K120" t="s">
        <v>25430</v>
      </c>
      <c r="L120" t="s">
        <v>25433</v>
      </c>
    </row>
    <row r="121" spans="1:12">
      <c r="A121" t="s">
        <v>10874</v>
      </c>
      <c r="B121" t="s">
        <v>12375</v>
      </c>
      <c r="C121" t="s">
        <v>24927</v>
      </c>
      <c r="D121" t="s">
        <v>24953</v>
      </c>
      <c r="E121" t="s">
        <v>12655</v>
      </c>
      <c r="F121">
        <v>46240.99</v>
      </c>
      <c r="G121">
        <v>3854987</v>
      </c>
      <c r="H121">
        <v>65155</v>
      </c>
      <c r="I121">
        <v>432</v>
      </c>
      <c r="J121" t="s">
        <v>25424</v>
      </c>
      <c r="K121" t="s">
        <v>25429</v>
      </c>
      <c r="L121" t="s">
        <v>25434</v>
      </c>
    </row>
    <row r="122" spans="1:12">
      <c r="A122" t="s">
        <v>24904</v>
      </c>
      <c r="B122" t="s">
        <v>12375</v>
      </c>
      <c r="C122" t="s">
        <v>24937</v>
      </c>
      <c r="D122" t="s">
        <v>24953</v>
      </c>
      <c r="E122" t="s">
        <v>12654</v>
      </c>
      <c r="F122">
        <v>61895.75</v>
      </c>
      <c r="G122">
        <v>4895799</v>
      </c>
      <c r="H122">
        <v>76328</v>
      </c>
      <c r="I122">
        <v>349</v>
      </c>
      <c r="K122" t="s">
        <v>25429</v>
      </c>
    </row>
    <row r="123" spans="1:12">
      <c r="A123" t="s">
        <v>24904</v>
      </c>
      <c r="B123" t="s">
        <v>12371</v>
      </c>
      <c r="C123" t="s">
        <v>24925</v>
      </c>
      <c r="D123" t="s">
        <v>24957</v>
      </c>
      <c r="E123" t="s">
        <v>12658</v>
      </c>
      <c r="F123">
        <v>55972.8</v>
      </c>
      <c r="G123">
        <v>4039092</v>
      </c>
      <c r="H123">
        <v>39827</v>
      </c>
      <c r="I123">
        <v>269</v>
      </c>
      <c r="J123" t="s">
        <v>25427</v>
      </c>
      <c r="K123" t="s">
        <v>25429</v>
      </c>
    </row>
    <row r="124" spans="1:12">
      <c r="A124" t="s">
        <v>24904</v>
      </c>
      <c r="B124" t="s">
        <v>12376</v>
      </c>
      <c r="C124" t="s">
        <v>24924</v>
      </c>
      <c r="D124" t="s">
        <v>24952</v>
      </c>
      <c r="E124" t="s">
        <v>12655</v>
      </c>
      <c r="F124">
        <v>54623.92</v>
      </c>
      <c r="G124">
        <v>4443964</v>
      </c>
      <c r="H124">
        <v>84083</v>
      </c>
      <c r="I124">
        <v>272</v>
      </c>
      <c r="J124" t="s">
        <v>25426</v>
      </c>
      <c r="K124" t="s">
        <v>25431</v>
      </c>
      <c r="L124" t="s">
        <v>25432</v>
      </c>
    </row>
    <row r="125" spans="1:12">
      <c r="A125" t="s">
        <v>24904</v>
      </c>
      <c r="B125" t="s">
        <v>12377</v>
      </c>
      <c r="C125" t="s">
        <v>24949</v>
      </c>
      <c r="D125" t="s">
        <v>24952</v>
      </c>
      <c r="E125" t="s">
        <v>12655</v>
      </c>
      <c r="F125">
        <v>27389.55</v>
      </c>
      <c r="G125">
        <v>2425531</v>
      </c>
      <c r="H125" t="s">
        <v>25312</v>
      </c>
      <c r="I125">
        <v>254</v>
      </c>
      <c r="J125" t="s">
        <v>25424</v>
      </c>
      <c r="K125" t="s">
        <v>25431</v>
      </c>
      <c r="L125" t="s">
        <v>25432</v>
      </c>
    </row>
    <row r="126" spans="1:12">
      <c r="A126" t="s">
        <v>24904</v>
      </c>
      <c r="B126" t="s">
        <v>12378</v>
      </c>
      <c r="C126" t="s">
        <v>24942</v>
      </c>
      <c r="D126" t="s">
        <v>24957</v>
      </c>
      <c r="E126" t="s">
        <v>12654</v>
      </c>
      <c r="F126" t="s">
        <v>24993</v>
      </c>
      <c r="G126">
        <v>1441791</v>
      </c>
      <c r="H126">
        <v>33270</v>
      </c>
      <c r="I126">
        <v>46</v>
      </c>
      <c r="J126" t="s">
        <v>25423</v>
      </c>
      <c r="K126" t="s">
        <v>25429</v>
      </c>
      <c r="L126" t="s">
        <v>25434</v>
      </c>
    </row>
    <row r="127" spans="1:12">
      <c r="A127" t="s">
        <v>24904</v>
      </c>
      <c r="B127" t="s">
        <v>12377</v>
      </c>
      <c r="C127" t="s">
        <v>24942</v>
      </c>
      <c r="D127" t="s">
        <v>24951</v>
      </c>
      <c r="E127" t="s">
        <v>12654</v>
      </c>
      <c r="F127">
        <v>54293.77</v>
      </c>
      <c r="G127" t="s">
        <v>25245</v>
      </c>
      <c r="H127">
        <v>22338</v>
      </c>
      <c r="I127">
        <v>339</v>
      </c>
      <c r="J127" t="s">
        <v>25424</v>
      </c>
      <c r="K127" t="s">
        <v>25428</v>
      </c>
      <c r="L127" t="s">
        <v>25432</v>
      </c>
    </row>
    <row r="128" spans="1:12">
      <c r="A128" t="s">
        <v>24904</v>
      </c>
      <c r="B128" t="s">
        <v>12378</v>
      </c>
      <c r="C128" t="s">
        <v>24947</v>
      </c>
      <c r="D128" t="s">
        <v>24956</v>
      </c>
      <c r="E128" t="s">
        <v>12658</v>
      </c>
      <c r="F128">
        <v>33720.92</v>
      </c>
      <c r="G128">
        <v>2284710</v>
      </c>
      <c r="H128">
        <v>35708</v>
      </c>
      <c r="I128">
        <v>143</v>
      </c>
      <c r="J128" t="s">
        <v>25425</v>
      </c>
      <c r="K128" t="s">
        <v>25431</v>
      </c>
      <c r="L128" t="s">
        <v>25433</v>
      </c>
    </row>
    <row r="129" spans="1:12">
      <c r="A129" t="s">
        <v>24904</v>
      </c>
      <c r="B129" t="s">
        <v>12377</v>
      </c>
      <c r="C129" t="s">
        <v>24947</v>
      </c>
      <c r="D129" t="s">
        <v>24955</v>
      </c>
      <c r="E129" t="s">
        <v>12654</v>
      </c>
      <c r="F129">
        <v>27145.92</v>
      </c>
      <c r="G129">
        <v>2686282</v>
      </c>
      <c r="H129">
        <v>59876</v>
      </c>
      <c r="I129">
        <v>135</v>
      </c>
      <c r="K129" t="s">
        <v>25429</v>
      </c>
      <c r="L129" t="s">
        <v>25432</v>
      </c>
    </row>
    <row r="130" spans="1:12">
      <c r="A130" t="s">
        <v>24904</v>
      </c>
      <c r="B130" t="s">
        <v>12378</v>
      </c>
      <c r="C130" t="s">
        <v>24948</v>
      </c>
      <c r="D130" t="s">
        <v>24952</v>
      </c>
      <c r="E130" t="s">
        <v>12654</v>
      </c>
      <c r="F130">
        <v>31004.16</v>
      </c>
      <c r="G130">
        <v>2751359</v>
      </c>
      <c r="H130">
        <v>27212</v>
      </c>
      <c r="I130">
        <v>199</v>
      </c>
      <c r="J130" t="s">
        <v>25426</v>
      </c>
      <c r="K130" t="s">
        <v>25429</v>
      </c>
      <c r="L130" t="s">
        <v>25433</v>
      </c>
    </row>
    <row r="131" spans="1:12">
      <c r="A131" t="s">
        <v>24904</v>
      </c>
      <c r="B131" t="s">
        <v>12379</v>
      </c>
      <c r="C131" t="s">
        <v>24927</v>
      </c>
      <c r="D131" t="s">
        <v>24952</v>
      </c>
      <c r="E131" t="s">
        <v>12658</v>
      </c>
      <c r="F131">
        <v>26070.38</v>
      </c>
      <c r="G131">
        <v>2456898</v>
      </c>
      <c r="H131">
        <v>48228</v>
      </c>
      <c r="I131">
        <v>113</v>
      </c>
      <c r="J131" t="s">
        <v>25426</v>
      </c>
      <c r="K131" t="s">
        <v>25428</v>
      </c>
    </row>
    <row r="132" spans="1:12">
      <c r="A132" t="s">
        <v>24904</v>
      </c>
      <c r="B132" t="s">
        <v>12378</v>
      </c>
      <c r="C132" t="s">
        <v>24929</v>
      </c>
      <c r="D132" t="s">
        <v>24955</v>
      </c>
      <c r="E132" t="s">
        <v>12666</v>
      </c>
      <c r="F132">
        <v>28531.78</v>
      </c>
      <c r="G132">
        <v>3187561</v>
      </c>
      <c r="H132">
        <v>27854</v>
      </c>
      <c r="I132">
        <v>156</v>
      </c>
      <c r="J132" t="s">
        <v>25423</v>
      </c>
      <c r="K132" t="s">
        <v>25430</v>
      </c>
      <c r="L132" t="s">
        <v>25434</v>
      </c>
    </row>
    <row r="133" spans="1:12">
      <c r="A133" t="s">
        <v>24904</v>
      </c>
      <c r="B133" t="s">
        <v>12380</v>
      </c>
      <c r="C133" t="s">
        <v>24926</v>
      </c>
      <c r="D133" t="s">
        <v>24953</v>
      </c>
      <c r="E133" t="s">
        <v>12655</v>
      </c>
      <c r="F133" t="s">
        <v>24994</v>
      </c>
      <c r="G133">
        <v>5319777</v>
      </c>
      <c r="H133" t="s">
        <v>25313</v>
      </c>
      <c r="I133">
        <v>335</v>
      </c>
      <c r="J133" t="s">
        <v>25425</v>
      </c>
      <c r="K133" t="s">
        <v>25429</v>
      </c>
      <c r="L133" t="s">
        <v>25432</v>
      </c>
    </row>
    <row r="134" spans="1:12">
      <c r="A134" t="s">
        <v>10819</v>
      </c>
      <c r="B134" t="s">
        <v>12378</v>
      </c>
      <c r="C134" t="s">
        <v>24938</v>
      </c>
      <c r="D134" t="s">
        <v>24954</v>
      </c>
      <c r="E134" t="s">
        <v>12658</v>
      </c>
      <c r="F134">
        <v>42449.25</v>
      </c>
      <c r="G134">
        <v>1620169</v>
      </c>
      <c r="H134">
        <v>42470</v>
      </c>
      <c r="I134">
        <v>297</v>
      </c>
      <c r="J134" t="s">
        <v>25426</v>
      </c>
      <c r="K134" t="s">
        <v>25430</v>
      </c>
      <c r="L134" t="s">
        <v>25432</v>
      </c>
    </row>
    <row r="135" spans="1:12">
      <c r="A135" t="s">
        <v>24904</v>
      </c>
      <c r="B135" t="s">
        <v>12379</v>
      </c>
      <c r="C135" t="s">
        <v>24945</v>
      </c>
      <c r="D135" t="s">
        <v>24951</v>
      </c>
      <c r="E135" t="s">
        <v>12654</v>
      </c>
      <c r="F135">
        <v>41115.74</v>
      </c>
      <c r="G135">
        <v>3203097</v>
      </c>
      <c r="H135">
        <v>62125</v>
      </c>
      <c r="I135">
        <v>105</v>
      </c>
      <c r="J135" t="s">
        <v>25423</v>
      </c>
      <c r="K135" t="s">
        <v>25430</v>
      </c>
      <c r="L135" t="s">
        <v>25432</v>
      </c>
    </row>
    <row r="136" spans="1:12">
      <c r="A136" t="s">
        <v>24904</v>
      </c>
      <c r="B136" t="s">
        <v>12380</v>
      </c>
      <c r="C136" t="s">
        <v>24938</v>
      </c>
      <c r="D136" t="s">
        <v>24956</v>
      </c>
      <c r="E136" t="s">
        <v>12666</v>
      </c>
      <c r="F136">
        <v>39565.15</v>
      </c>
      <c r="G136">
        <v>3474330</v>
      </c>
      <c r="H136">
        <v>49750</v>
      </c>
      <c r="I136">
        <v>296</v>
      </c>
      <c r="J136" t="s">
        <v>25425</v>
      </c>
      <c r="K136" t="s">
        <v>25428</v>
      </c>
      <c r="L136" t="s">
        <v>25434</v>
      </c>
    </row>
    <row r="137" spans="1:12">
      <c r="A137" t="s">
        <v>24904</v>
      </c>
      <c r="B137" t="s">
        <v>12380</v>
      </c>
      <c r="C137" t="s">
        <v>24916</v>
      </c>
      <c r="D137" t="s">
        <v>24952</v>
      </c>
      <c r="E137" t="s">
        <v>12658</v>
      </c>
      <c r="F137">
        <v>32132.47</v>
      </c>
      <c r="G137">
        <v>2858830</v>
      </c>
      <c r="H137" t="s">
        <v>25314</v>
      </c>
      <c r="I137">
        <v>173</v>
      </c>
      <c r="J137" t="s">
        <v>25425</v>
      </c>
      <c r="K137" t="s">
        <v>25431</v>
      </c>
    </row>
    <row r="138" spans="1:12">
      <c r="A138" t="s">
        <v>24904</v>
      </c>
      <c r="B138" t="s">
        <v>12378</v>
      </c>
      <c r="C138" t="s">
        <v>24916</v>
      </c>
      <c r="D138" t="s">
        <v>24955</v>
      </c>
      <c r="E138" t="s">
        <v>12655</v>
      </c>
      <c r="F138" t="s">
        <v>24995</v>
      </c>
      <c r="G138">
        <v>3373884</v>
      </c>
      <c r="H138">
        <v>89801</v>
      </c>
      <c r="I138">
        <v>188</v>
      </c>
      <c r="J138" t="s">
        <v>25426</v>
      </c>
      <c r="K138" t="s">
        <v>25429</v>
      </c>
    </row>
    <row r="139" spans="1:12">
      <c r="A139" t="s">
        <v>24904</v>
      </c>
      <c r="B139" t="s">
        <v>12377</v>
      </c>
      <c r="C139" t="s">
        <v>24917</v>
      </c>
      <c r="D139" t="s">
        <v>24954</v>
      </c>
      <c r="E139" t="s">
        <v>12654</v>
      </c>
      <c r="F139">
        <v>30077.92</v>
      </c>
      <c r="G139">
        <v>2089399</v>
      </c>
      <c r="H139">
        <v>29670</v>
      </c>
      <c r="I139">
        <v>147</v>
      </c>
      <c r="J139" t="s">
        <v>25423</v>
      </c>
      <c r="K139" t="s">
        <v>25431</v>
      </c>
      <c r="L139" t="s">
        <v>25432</v>
      </c>
    </row>
    <row r="140" spans="1:12">
      <c r="A140" t="s">
        <v>10808</v>
      </c>
      <c r="B140" t="s">
        <v>12366</v>
      </c>
      <c r="C140" t="s">
        <v>24922</v>
      </c>
      <c r="D140" t="s">
        <v>24951</v>
      </c>
      <c r="E140" t="s">
        <v>12666</v>
      </c>
      <c r="F140">
        <v>107719.17</v>
      </c>
      <c r="G140">
        <v>10273956</v>
      </c>
      <c r="H140">
        <v>58410</v>
      </c>
      <c r="I140">
        <v>692</v>
      </c>
      <c r="J140" t="s">
        <v>25424</v>
      </c>
      <c r="K140" t="s">
        <v>25431</v>
      </c>
      <c r="L140" t="s">
        <v>25433</v>
      </c>
    </row>
    <row r="141" spans="1:12">
      <c r="A141" t="s">
        <v>10835</v>
      </c>
      <c r="B141" t="s">
        <v>12367</v>
      </c>
      <c r="C141" t="s">
        <v>24921</v>
      </c>
      <c r="D141" t="s">
        <v>24953</v>
      </c>
      <c r="E141" t="s">
        <v>12654</v>
      </c>
      <c r="F141" t="s">
        <v>24996</v>
      </c>
      <c r="G141">
        <v>5803270</v>
      </c>
      <c r="H141">
        <v>129841</v>
      </c>
      <c r="I141">
        <v>468</v>
      </c>
      <c r="J141" t="s">
        <v>25424</v>
      </c>
      <c r="K141" t="s">
        <v>25429</v>
      </c>
    </row>
    <row r="142" spans="1:12">
      <c r="A142" t="s">
        <v>24904</v>
      </c>
      <c r="B142" t="s">
        <v>12359</v>
      </c>
      <c r="C142" t="s">
        <v>24934</v>
      </c>
      <c r="D142" t="s">
        <v>24957</v>
      </c>
      <c r="E142" t="s">
        <v>12666</v>
      </c>
      <c r="F142">
        <v>63034.31</v>
      </c>
      <c r="G142">
        <v>5133612</v>
      </c>
      <c r="H142">
        <v>131230</v>
      </c>
      <c r="I142">
        <v>219</v>
      </c>
      <c r="J142" t="s">
        <v>25423</v>
      </c>
      <c r="K142" t="s">
        <v>25430</v>
      </c>
      <c r="L142" t="s">
        <v>25432</v>
      </c>
    </row>
    <row r="143" spans="1:12">
      <c r="A143" t="s">
        <v>10874</v>
      </c>
      <c r="B143" t="s">
        <v>12367</v>
      </c>
      <c r="C143" t="s">
        <v>24916</v>
      </c>
      <c r="D143" t="s">
        <v>24954</v>
      </c>
      <c r="E143" t="s">
        <v>12654</v>
      </c>
      <c r="F143">
        <v>55456.5</v>
      </c>
      <c r="G143">
        <v>4088504</v>
      </c>
      <c r="H143">
        <v>39572</v>
      </c>
      <c r="I143">
        <v>351</v>
      </c>
      <c r="J143" t="s">
        <v>25427</v>
      </c>
      <c r="K143" t="s">
        <v>25431</v>
      </c>
      <c r="L143" t="s">
        <v>25432</v>
      </c>
    </row>
    <row r="144" spans="1:12">
      <c r="A144" t="s">
        <v>24904</v>
      </c>
      <c r="B144" t="s">
        <v>12359</v>
      </c>
      <c r="C144" t="s">
        <v>24915</v>
      </c>
      <c r="D144" t="s">
        <v>24955</v>
      </c>
      <c r="E144" t="s">
        <v>12654</v>
      </c>
      <c r="F144" t="s">
        <v>24997</v>
      </c>
      <c r="G144">
        <v>1567143</v>
      </c>
      <c r="H144">
        <v>38355</v>
      </c>
      <c r="I144">
        <v>478</v>
      </c>
      <c r="J144" t="s">
        <v>25426</v>
      </c>
      <c r="K144" t="s">
        <v>25431</v>
      </c>
      <c r="L144" t="s">
        <v>25434</v>
      </c>
    </row>
    <row r="145" spans="1:12">
      <c r="A145" t="s">
        <v>24904</v>
      </c>
      <c r="B145" t="s">
        <v>12372</v>
      </c>
      <c r="C145" t="s">
        <v>24935</v>
      </c>
      <c r="D145" t="s">
        <v>24952</v>
      </c>
      <c r="E145" t="s">
        <v>12654</v>
      </c>
      <c r="F145">
        <v>50247.71</v>
      </c>
      <c r="G145">
        <v>3984694</v>
      </c>
      <c r="H145">
        <v>74690</v>
      </c>
      <c r="I145">
        <v>145</v>
      </c>
      <c r="J145" t="s">
        <v>25423</v>
      </c>
      <c r="K145" t="s">
        <v>25428</v>
      </c>
      <c r="L145" t="s">
        <v>25432</v>
      </c>
    </row>
    <row r="146" spans="1:12">
      <c r="A146" t="s">
        <v>24904</v>
      </c>
      <c r="B146" t="s">
        <v>12372</v>
      </c>
      <c r="C146" t="s">
        <v>24929</v>
      </c>
      <c r="D146" t="s">
        <v>24954</v>
      </c>
      <c r="E146" t="s">
        <v>12654</v>
      </c>
      <c r="F146">
        <v>52378.67</v>
      </c>
      <c r="G146">
        <v>4123793</v>
      </c>
      <c r="H146">
        <v>34423</v>
      </c>
      <c r="I146" t="s">
        <v>25388</v>
      </c>
      <c r="J146" t="s">
        <v>25426</v>
      </c>
      <c r="K146" t="s">
        <v>25430</v>
      </c>
      <c r="L146" t="s">
        <v>25432</v>
      </c>
    </row>
    <row r="147" spans="1:12">
      <c r="A147" t="s">
        <v>24904</v>
      </c>
      <c r="B147" t="s">
        <v>12367</v>
      </c>
      <c r="C147" t="s">
        <v>24928</v>
      </c>
      <c r="D147" t="s">
        <v>24957</v>
      </c>
      <c r="E147" t="s">
        <v>12654</v>
      </c>
      <c r="F147">
        <v>49421.52</v>
      </c>
      <c r="G147">
        <v>3423545</v>
      </c>
      <c r="H147">
        <v>89247</v>
      </c>
      <c r="I147">
        <v>340</v>
      </c>
      <c r="J147" t="s">
        <v>25424</v>
      </c>
      <c r="K147" t="s">
        <v>25430</v>
      </c>
      <c r="L147" t="s">
        <v>25433</v>
      </c>
    </row>
    <row r="148" spans="1:12">
      <c r="A148" t="s">
        <v>10874</v>
      </c>
      <c r="B148" t="s">
        <v>12359</v>
      </c>
      <c r="C148" t="s">
        <v>24926</v>
      </c>
      <c r="D148" t="s">
        <v>24952</v>
      </c>
      <c r="E148" t="s">
        <v>12654</v>
      </c>
      <c r="F148">
        <v>49222.04</v>
      </c>
      <c r="G148">
        <v>5120740</v>
      </c>
      <c r="H148">
        <v>84199</v>
      </c>
      <c r="I148">
        <v>301</v>
      </c>
      <c r="K148" t="s">
        <v>25428</v>
      </c>
    </row>
    <row r="149" spans="1:12">
      <c r="A149" t="s">
        <v>24904</v>
      </c>
      <c r="B149" t="s">
        <v>12359</v>
      </c>
      <c r="C149" t="s">
        <v>24950</v>
      </c>
      <c r="D149" t="s">
        <v>24956</v>
      </c>
      <c r="E149" t="s">
        <v>12658</v>
      </c>
      <c r="F149" t="s">
        <v>24998</v>
      </c>
      <c r="G149">
        <v>8821640</v>
      </c>
      <c r="H149">
        <v>170955</v>
      </c>
      <c r="I149">
        <v>450</v>
      </c>
      <c r="J149" t="s">
        <v>25427</v>
      </c>
      <c r="K149" t="s">
        <v>25431</v>
      </c>
      <c r="L149" t="s">
        <v>25432</v>
      </c>
    </row>
    <row r="150" spans="1:12">
      <c r="A150" t="s">
        <v>24904</v>
      </c>
      <c r="B150" t="s">
        <v>12359</v>
      </c>
      <c r="C150" t="s">
        <v>24939</v>
      </c>
      <c r="D150" t="s">
        <v>24951</v>
      </c>
      <c r="E150" t="s">
        <v>12654</v>
      </c>
      <c r="F150" t="s">
        <v>24999</v>
      </c>
      <c r="G150">
        <v>3529504</v>
      </c>
      <c r="H150">
        <v>66359</v>
      </c>
      <c r="I150" t="s">
        <v>24356</v>
      </c>
      <c r="J150" t="s">
        <v>25426</v>
      </c>
      <c r="K150" t="s">
        <v>25429</v>
      </c>
      <c r="L150" t="s">
        <v>25434</v>
      </c>
    </row>
    <row r="151" spans="1:12">
      <c r="A151" t="s">
        <v>10835</v>
      </c>
      <c r="B151" t="s">
        <v>12372</v>
      </c>
      <c r="C151" t="s">
        <v>24939</v>
      </c>
      <c r="D151" t="s">
        <v>24952</v>
      </c>
      <c r="E151" t="s">
        <v>12658</v>
      </c>
      <c r="F151" t="s">
        <v>25000</v>
      </c>
      <c r="G151">
        <v>8679042</v>
      </c>
      <c r="H151">
        <v>74111</v>
      </c>
      <c r="I151">
        <v>342</v>
      </c>
      <c r="J151" t="s">
        <v>25425</v>
      </c>
      <c r="K151" t="s">
        <v>25431</v>
      </c>
      <c r="L151" t="s">
        <v>25433</v>
      </c>
    </row>
    <row r="152" spans="1:12">
      <c r="A152" t="s">
        <v>24904</v>
      </c>
      <c r="B152" t="s">
        <v>12367</v>
      </c>
      <c r="C152" t="s">
        <v>24932</v>
      </c>
      <c r="D152" t="s">
        <v>24956</v>
      </c>
      <c r="E152" t="s">
        <v>12666</v>
      </c>
      <c r="F152">
        <v>34164.04</v>
      </c>
      <c r="G152">
        <v>2668976</v>
      </c>
      <c r="H152">
        <v>57279</v>
      </c>
      <c r="I152">
        <v>183</v>
      </c>
      <c r="K152" t="s">
        <v>25430</v>
      </c>
    </row>
    <row r="153" spans="1:12">
      <c r="A153" t="s">
        <v>24904</v>
      </c>
      <c r="B153" t="s">
        <v>12359</v>
      </c>
      <c r="C153" t="s">
        <v>24936</v>
      </c>
      <c r="D153" t="s">
        <v>24955</v>
      </c>
      <c r="E153" t="s">
        <v>12658</v>
      </c>
      <c r="F153" t="s">
        <v>25001</v>
      </c>
      <c r="G153">
        <v>3847657</v>
      </c>
      <c r="H153">
        <v>36898</v>
      </c>
      <c r="I153">
        <v>201</v>
      </c>
      <c r="K153" t="s">
        <v>25430</v>
      </c>
      <c r="L153" t="s">
        <v>25434</v>
      </c>
    </row>
    <row r="154" spans="1:12">
      <c r="A154" t="s">
        <v>24904</v>
      </c>
      <c r="B154" t="s">
        <v>12359</v>
      </c>
      <c r="C154" t="s">
        <v>24940</v>
      </c>
      <c r="D154" t="s">
        <v>24952</v>
      </c>
      <c r="E154" t="s">
        <v>12654</v>
      </c>
      <c r="F154">
        <v>80254.89</v>
      </c>
      <c r="G154">
        <v>6279484</v>
      </c>
      <c r="H154">
        <v>134818</v>
      </c>
      <c r="I154" t="s">
        <v>24356</v>
      </c>
      <c r="J154" t="s">
        <v>25425</v>
      </c>
      <c r="K154" t="s">
        <v>25429</v>
      </c>
      <c r="L154" t="s">
        <v>25433</v>
      </c>
    </row>
    <row r="155" spans="1:12">
      <c r="A155" t="s">
        <v>11006</v>
      </c>
      <c r="B155" t="s">
        <v>12360</v>
      </c>
      <c r="C155" t="s">
        <v>24933</v>
      </c>
      <c r="D155" t="s">
        <v>24956</v>
      </c>
      <c r="E155" t="s">
        <v>12654</v>
      </c>
      <c r="F155">
        <v>76307.06</v>
      </c>
      <c r="G155">
        <v>5287941</v>
      </c>
      <c r="H155">
        <v>77971</v>
      </c>
      <c r="I155">
        <v>435</v>
      </c>
      <c r="J155" t="s">
        <v>25425</v>
      </c>
      <c r="K155" t="s">
        <v>25428</v>
      </c>
      <c r="L155" t="s">
        <v>25434</v>
      </c>
    </row>
    <row r="156" spans="1:12">
      <c r="A156" t="s">
        <v>24905</v>
      </c>
      <c r="B156" t="s">
        <v>12360</v>
      </c>
      <c r="C156" t="s">
        <v>24920</v>
      </c>
      <c r="D156" t="s">
        <v>24951</v>
      </c>
      <c r="E156" t="s">
        <v>12654</v>
      </c>
      <c r="F156">
        <v>57472.21</v>
      </c>
      <c r="G156">
        <v>5509741</v>
      </c>
      <c r="H156">
        <v>76346</v>
      </c>
      <c r="I156">
        <v>445</v>
      </c>
      <c r="J156" t="s">
        <v>25424</v>
      </c>
      <c r="K156" t="s">
        <v>25430</v>
      </c>
      <c r="L156" t="s">
        <v>25434</v>
      </c>
    </row>
    <row r="157" spans="1:12">
      <c r="A157" t="s">
        <v>24905</v>
      </c>
      <c r="B157" t="s">
        <v>12357</v>
      </c>
      <c r="C157" t="s">
        <v>24933</v>
      </c>
      <c r="D157" t="s">
        <v>24953</v>
      </c>
      <c r="E157" t="s">
        <v>12654</v>
      </c>
      <c r="F157">
        <v>11468425.95</v>
      </c>
      <c r="G157" t="s">
        <v>25246</v>
      </c>
      <c r="H157">
        <v>31865</v>
      </c>
      <c r="I157">
        <v>371</v>
      </c>
      <c r="J157" t="s">
        <v>25423</v>
      </c>
      <c r="K157" t="s">
        <v>25431</v>
      </c>
      <c r="L157" t="s">
        <v>25433</v>
      </c>
    </row>
    <row r="158" spans="1:12">
      <c r="A158" t="s">
        <v>24905</v>
      </c>
      <c r="B158" t="s">
        <v>12362</v>
      </c>
      <c r="C158" t="s">
        <v>24940</v>
      </c>
      <c r="D158" t="s">
        <v>24953</v>
      </c>
      <c r="E158" t="s">
        <v>12666</v>
      </c>
      <c r="F158">
        <v>36749.55</v>
      </c>
      <c r="G158">
        <v>3272393</v>
      </c>
      <c r="H158">
        <v>75871</v>
      </c>
      <c r="I158">
        <v>222</v>
      </c>
      <c r="J158" t="s">
        <v>25427</v>
      </c>
      <c r="K158" t="s">
        <v>25431</v>
      </c>
      <c r="L158" t="s">
        <v>25434</v>
      </c>
    </row>
    <row r="159" spans="1:12">
      <c r="A159" t="s">
        <v>24905</v>
      </c>
      <c r="B159" t="s">
        <v>12368</v>
      </c>
      <c r="C159" t="s">
        <v>24940</v>
      </c>
      <c r="D159" t="s">
        <v>24956</v>
      </c>
      <c r="E159" t="s">
        <v>12654</v>
      </c>
      <c r="F159">
        <v>80326.42999999999</v>
      </c>
      <c r="G159">
        <v>6217338</v>
      </c>
      <c r="H159">
        <v>31483</v>
      </c>
      <c r="I159">
        <v>436</v>
      </c>
      <c r="J159" t="s">
        <v>25423</v>
      </c>
      <c r="K159" t="s">
        <v>25431</v>
      </c>
      <c r="L159" t="s">
        <v>25433</v>
      </c>
    </row>
    <row r="160" spans="1:12">
      <c r="A160" t="s">
        <v>24905</v>
      </c>
      <c r="B160" t="s">
        <v>12360</v>
      </c>
      <c r="C160" t="s">
        <v>24931</v>
      </c>
      <c r="D160" t="s">
        <v>24951</v>
      </c>
      <c r="E160" t="s">
        <v>12666</v>
      </c>
      <c r="F160" t="s">
        <v>25002</v>
      </c>
      <c r="G160">
        <v>4642110</v>
      </c>
      <c r="H160">
        <v>84053</v>
      </c>
      <c r="I160">
        <v>312</v>
      </c>
      <c r="J160" t="s">
        <v>25424</v>
      </c>
      <c r="K160" t="s">
        <v>25430</v>
      </c>
      <c r="L160" t="s">
        <v>25432</v>
      </c>
    </row>
    <row r="161" spans="1:12">
      <c r="A161" t="s">
        <v>24905</v>
      </c>
      <c r="B161" t="s">
        <v>12362</v>
      </c>
      <c r="C161" t="s">
        <v>24949</v>
      </c>
      <c r="D161" t="s">
        <v>24951</v>
      </c>
      <c r="E161" t="s">
        <v>12654</v>
      </c>
      <c r="F161" t="s">
        <v>25003</v>
      </c>
      <c r="G161">
        <v>6326816</v>
      </c>
      <c r="H161">
        <v>73885</v>
      </c>
      <c r="I161">
        <v>671</v>
      </c>
      <c r="J161" t="s">
        <v>25426</v>
      </c>
      <c r="K161" t="s">
        <v>25430</v>
      </c>
      <c r="L161" t="s">
        <v>25432</v>
      </c>
    </row>
    <row r="162" spans="1:12">
      <c r="A162" t="s">
        <v>24905</v>
      </c>
      <c r="B162" t="s">
        <v>12362</v>
      </c>
      <c r="C162" t="s">
        <v>24946</v>
      </c>
      <c r="D162" t="s">
        <v>24955</v>
      </c>
      <c r="E162" t="s">
        <v>12666</v>
      </c>
      <c r="F162">
        <v>61403.43</v>
      </c>
      <c r="G162">
        <v>6828481</v>
      </c>
      <c r="H162">
        <v>113629</v>
      </c>
      <c r="I162">
        <v>344</v>
      </c>
      <c r="J162" t="s">
        <v>25424</v>
      </c>
      <c r="K162" t="s">
        <v>25429</v>
      </c>
      <c r="L162" t="s">
        <v>25433</v>
      </c>
    </row>
    <row r="163" spans="1:12">
      <c r="A163" t="s">
        <v>24905</v>
      </c>
      <c r="B163" t="s">
        <v>12360</v>
      </c>
      <c r="C163" t="s">
        <v>24949</v>
      </c>
      <c r="D163" t="s">
        <v>24952</v>
      </c>
      <c r="E163" t="s">
        <v>12655</v>
      </c>
      <c r="F163">
        <v>62795.1</v>
      </c>
      <c r="G163">
        <v>6219684</v>
      </c>
      <c r="H163">
        <v>132122</v>
      </c>
      <c r="I163">
        <v>428</v>
      </c>
      <c r="K163" t="s">
        <v>25431</v>
      </c>
      <c r="L163" t="s">
        <v>25433</v>
      </c>
    </row>
    <row r="164" spans="1:12">
      <c r="A164" t="s">
        <v>24905</v>
      </c>
      <c r="B164" t="s">
        <v>12368</v>
      </c>
      <c r="C164" t="s">
        <v>24934</v>
      </c>
      <c r="D164" t="s">
        <v>24956</v>
      </c>
      <c r="E164" t="s">
        <v>12654</v>
      </c>
      <c r="F164">
        <v>72359.75999999999</v>
      </c>
      <c r="G164">
        <v>6175849</v>
      </c>
      <c r="H164">
        <v>55144</v>
      </c>
      <c r="I164">
        <v>329</v>
      </c>
      <c r="J164" t="s">
        <v>25426</v>
      </c>
      <c r="K164" t="s">
        <v>25428</v>
      </c>
      <c r="L164" t="s">
        <v>25434</v>
      </c>
    </row>
    <row r="165" spans="1:12">
      <c r="A165" t="s">
        <v>24905</v>
      </c>
      <c r="B165" t="s">
        <v>12357</v>
      </c>
      <c r="C165" t="s">
        <v>24921</v>
      </c>
      <c r="D165" t="s">
        <v>24953</v>
      </c>
      <c r="E165" t="s">
        <v>12658</v>
      </c>
      <c r="F165">
        <v>83771.47</v>
      </c>
      <c r="G165">
        <v>9409778</v>
      </c>
      <c r="H165">
        <v>201918</v>
      </c>
      <c r="I165">
        <v>548</v>
      </c>
      <c r="J165" t="s">
        <v>25426</v>
      </c>
      <c r="K165" t="s">
        <v>25429</v>
      </c>
      <c r="L165" t="s">
        <v>25433</v>
      </c>
    </row>
    <row r="166" spans="1:12">
      <c r="A166" t="s">
        <v>24905</v>
      </c>
      <c r="B166" t="s">
        <v>12363</v>
      </c>
      <c r="C166" t="s">
        <v>24930</v>
      </c>
      <c r="D166" t="s">
        <v>24957</v>
      </c>
      <c r="E166" t="s">
        <v>12654</v>
      </c>
      <c r="F166" t="s">
        <v>25004</v>
      </c>
      <c r="G166">
        <v>6156368</v>
      </c>
      <c r="H166">
        <v>82098</v>
      </c>
      <c r="I166">
        <v>311</v>
      </c>
      <c r="J166" t="s">
        <v>25425</v>
      </c>
      <c r="K166" t="s">
        <v>25430</v>
      </c>
      <c r="L166" t="s">
        <v>25433</v>
      </c>
    </row>
    <row r="167" spans="1:12">
      <c r="A167" t="s">
        <v>24905</v>
      </c>
      <c r="B167" t="s">
        <v>12363</v>
      </c>
      <c r="C167" t="s">
        <v>24927</v>
      </c>
      <c r="D167" t="s">
        <v>24956</v>
      </c>
      <c r="E167" t="s">
        <v>12654</v>
      </c>
      <c r="F167">
        <v>81984.91</v>
      </c>
      <c r="G167">
        <v>5858497</v>
      </c>
      <c r="H167">
        <v>156178</v>
      </c>
      <c r="I167">
        <v>603</v>
      </c>
      <c r="J167" t="s">
        <v>25424</v>
      </c>
      <c r="K167" t="s">
        <v>25430</v>
      </c>
      <c r="L167" t="s">
        <v>25432</v>
      </c>
    </row>
    <row r="168" spans="1:12">
      <c r="A168" t="s">
        <v>10661</v>
      </c>
      <c r="B168" t="s">
        <v>12362</v>
      </c>
      <c r="C168" t="s">
        <v>24928</v>
      </c>
      <c r="D168" t="s">
        <v>24957</v>
      </c>
      <c r="E168" t="s">
        <v>12666</v>
      </c>
      <c r="F168">
        <v>71574.91</v>
      </c>
      <c r="G168">
        <v>6073377</v>
      </c>
      <c r="H168">
        <v>63832</v>
      </c>
      <c r="I168" t="s">
        <v>24285</v>
      </c>
      <c r="J168" t="s">
        <v>25424</v>
      </c>
      <c r="K168" t="s">
        <v>25428</v>
      </c>
      <c r="L168" t="s">
        <v>25432</v>
      </c>
    </row>
    <row r="169" spans="1:12">
      <c r="A169" t="s">
        <v>10661</v>
      </c>
      <c r="B169" t="s">
        <v>12362</v>
      </c>
      <c r="C169" t="s">
        <v>24929</v>
      </c>
      <c r="D169" t="s">
        <v>24951</v>
      </c>
      <c r="E169" t="s">
        <v>12654</v>
      </c>
      <c r="F169" t="s">
        <v>25005</v>
      </c>
      <c r="G169">
        <v>10948182</v>
      </c>
      <c r="H169">
        <v>264330</v>
      </c>
      <c r="I169">
        <v>689</v>
      </c>
      <c r="J169" t="s">
        <v>25423</v>
      </c>
      <c r="K169" t="s">
        <v>25431</v>
      </c>
      <c r="L169" t="s">
        <v>25434</v>
      </c>
    </row>
    <row r="170" spans="1:12">
      <c r="A170" t="s">
        <v>24905</v>
      </c>
      <c r="B170" t="s">
        <v>12373</v>
      </c>
      <c r="C170" t="s">
        <v>24926</v>
      </c>
      <c r="D170" t="s">
        <v>24954</v>
      </c>
      <c r="E170" t="s">
        <v>12654</v>
      </c>
      <c r="F170" t="s">
        <v>25006</v>
      </c>
      <c r="G170">
        <v>4665426</v>
      </c>
      <c r="H170">
        <v>34073</v>
      </c>
      <c r="I170">
        <v>209</v>
      </c>
      <c r="J170" t="s">
        <v>25423</v>
      </c>
      <c r="K170" t="s">
        <v>25430</v>
      </c>
      <c r="L170" t="s">
        <v>25433</v>
      </c>
    </row>
    <row r="171" spans="1:12">
      <c r="A171" t="s">
        <v>24905</v>
      </c>
      <c r="B171" t="s">
        <v>12364</v>
      </c>
      <c r="C171" t="s">
        <v>24926</v>
      </c>
      <c r="D171" t="s">
        <v>24956</v>
      </c>
      <c r="E171" t="s">
        <v>12658</v>
      </c>
      <c r="F171" t="s">
        <v>25007</v>
      </c>
      <c r="G171">
        <v>6816028</v>
      </c>
      <c r="H171">
        <v>123466</v>
      </c>
      <c r="I171">
        <v>140</v>
      </c>
      <c r="K171" t="s">
        <v>25429</v>
      </c>
    </row>
    <row r="172" spans="1:12">
      <c r="A172" t="s">
        <v>24905</v>
      </c>
      <c r="B172" t="s">
        <v>12374</v>
      </c>
      <c r="C172" t="s">
        <v>24928</v>
      </c>
      <c r="D172" t="s">
        <v>24955</v>
      </c>
      <c r="E172" t="s">
        <v>12654</v>
      </c>
      <c r="F172">
        <v>71755.42999999999</v>
      </c>
      <c r="G172">
        <v>4836632</v>
      </c>
      <c r="H172">
        <v>110446</v>
      </c>
      <c r="I172">
        <v>406</v>
      </c>
      <c r="J172" t="s">
        <v>25423</v>
      </c>
      <c r="K172" t="s">
        <v>25431</v>
      </c>
      <c r="L172" t="s">
        <v>25434</v>
      </c>
    </row>
    <row r="173" spans="1:12">
      <c r="A173" t="s">
        <v>24905</v>
      </c>
      <c r="B173" t="s">
        <v>12365</v>
      </c>
      <c r="C173" t="s">
        <v>24925</v>
      </c>
      <c r="D173" t="s">
        <v>24954</v>
      </c>
      <c r="E173" t="s">
        <v>12654</v>
      </c>
      <c r="F173" t="s">
        <v>25008</v>
      </c>
      <c r="G173">
        <v>5885965</v>
      </c>
      <c r="H173">
        <v>35353</v>
      </c>
      <c r="I173">
        <v>443</v>
      </c>
      <c r="J173" t="s">
        <v>25427</v>
      </c>
      <c r="K173" t="s">
        <v>25428</v>
      </c>
      <c r="L173" t="s">
        <v>25433</v>
      </c>
    </row>
    <row r="174" spans="1:12">
      <c r="A174" t="s">
        <v>24905</v>
      </c>
      <c r="B174" t="s">
        <v>12361</v>
      </c>
      <c r="C174" t="s">
        <v>24937</v>
      </c>
      <c r="D174" t="s">
        <v>24952</v>
      </c>
      <c r="E174" t="s">
        <v>12655</v>
      </c>
      <c r="F174" t="s">
        <v>25009</v>
      </c>
      <c r="G174">
        <v>9131129</v>
      </c>
      <c r="H174">
        <v>71913</v>
      </c>
      <c r="I174">
        <v>608</v>
      </c>
      <c r="J174" t="s">
        <v>25426</v>
      </c>
      <c r="K174" t="s">
        <v>25428</v>
      </c>
      <c r="L174" t="s">
        <v>25432</v>
      </c>
    </row>
    <row r="175" spans="1:12">
      <c r="A175" t="s">
        <v>24905</v>
      </c>
      <c r="B175" t="s">
        <v>12373</v>
      </c>
      <c r="C175" t="s">
        <v>24924</v>
      </c>
      <c r="D175" t="s">
        <v>24953</v>
      </c>
      <c r="E175" t="s">
        <v>12655</v>
      </c>
      <c r="F175">
        <v>51710.53</v>
      </c>
      <c r="G175">
        <v>4214473</v>
      </c>
      <c r="H175">
        <v>22256</v>
      </c>
      <c r="I175">
        <v>244</v>
      </c>
      <c r="J175" t="s">
        <v>25425</v>
      </c>
      <c r="K175" t="s">
        <v>25431</v>
      </c>
      <c r="L175" t="s">
        <v>25432</v>
      </c>
    </row>
    <row r="176" spans="1:12">
      <c r="A176" t="s">
        <v>24905</v>
      </c>
      <c r="B176" t="s">
        <v>12364</v>
      </c>
      <c r="C176" t="s">
        <v>24948</v>
      </c>
      <c r="D176" t="s">
        <v>24951</v>
      </c>
      <c r="E176" t="s">
        <v>12666</v>
      </c>
      <c r="F176">
        <v>48423.78</v>
      </c>
      <c r="G176">
        <v>4397833</v>
      </c>
      <c r="H176">
        <v>42739</v>
      </c>
      <c r="I176">
        <v>245</v>
      </c>
      <c r="J176" t="s">
        <v>25427</v>
      </c>
      <c r="K176" t="s">
        <v>25428</v>
      </c>
    </row>
    <row r="177" spans="1:12">
      <c r="A177" t="s">
        <v>24905</v>
      </c>
      <c r="B177" t="s">
        <v>12373</v>
      </c>
      <c r="C177" t="s">
        <v>24943</v>
      </c>
      <c r="D177" t="s">
        <v>24952</v>
      </c>
      <c r="E177" t="s">
        <v>12658</v>
      </c>
      <c r="F177">
        <v>564545.6899999999</v>
      </c>
      <c r="G177">
        <v>5687832</v>
      </c>
      <c r="H177">
        <v>50295</v>
      </c>
      <c r="I177">
        <v>586</v>
      </c>
      <c r="J177" t="s">
        <v>25424</v>
      </c>
      <c r="K177" t="s">
        <v>25428</v>
      </c>
    </row>
    <row r="178" spans="1:12">
      <c r="A178" t="s">
        <v>24905</v>
      </c>
      <c r="B178" t="s">
        <v>12374</v>
      </c>
      <c r="C178" t="s">
        <v>24943</v>
      </c>
      <c r="D178" t="s">
        <v>24954</v>
      </c>
      <c r="E178" t="s">
        <v>12654</v>
      </c>
      <c r="F178" t="s">
        <v>25010</v>
      </c>
      <c r="G178" t="s">
        <v>25247</v>
      </c>
      <c r="H178">
        <v>37822</v>
      </c>
      <c r="I178">
        <v>427</v>
      </c>
      <c r="J178" t="s">
        <v>25423</v>
      </c>
      <c r="K178" t="s">
        <v>25429</v>
      </c>
      <c r="L178" t="s">
        <v>25433</v>
      </c>
    </row>
    <row r="179" spans="1:12">
      <c r="A179" t="s">
        <v>24905</v>
      </c>
      <c r="B179" t="s">
        <v>12373</v>
      </c>
      <c r="C179" t="s">
        <v>24934</v>
      </c>
      <c r="D179" t="s">
        <v>24951</v>
      </c>
      <c r="E179" t="s">
        <v>12654</v>
      </c>
      <c r="F179">
        <v>52043.85</v>
      </c>
      <c r="G179">
        <v>4527822</v>
      </c>
      <c r="H179">
        <v>123042</v>
      </c>
      <c r="I179">
        <v>219</v>
      </c>
      <c r="J179" t="s">
        <v>25427</v>
      </c>
      <c r="K179" t="s">
        <v>25428</v>
      </c>
      <c r="L179" t="s">
        <v>25433</v>
      </c>
    </row>
    <row r="180" spans="1:12">
      <c r="A180" t="s">
        <v>24905</v>
      </c>
      <c r="B180" t="s">
        <v>12374</v>
      </c>
      <c r="C180" t="s">
        <v>24930</v>
      </c>
      <c r="D180" t="s">
        <v>24954</v>
      </c>
      <c r="E180" t="s">
        <v>12666</v>
      </c>
      <c r="F180" t="s">
        <v>25011</v>
      </c>
      <c r="G180">
        <v>3853516</v>
      </c>
      <c r="H180">
        <v>86401</v>
      </c>
      <c r="I180">
        <v>156</v>
      </c>
      <c r="K180" t="s">
        <v>25431</v>
      </c>
      <c r="L180" t="s">
        <v>25434</v>
      </c>
    </row>
    <row r="181" spans="1:12">
      <c r="A181" t="s">
        <v>10910</v>
      </c>
      <c r="B181" t="s">
        <v>12374</v>
      </c>
      <c r="C181" t="s">
        <v>24934</v>
      </c>
      <c r="D181" t="s">
        <v>24957</v>
      </c>
      <c r="E181" t="s">
        <v>12654</v>
      </c>
      <c r="F181">
        <v>88383.84</v>
      </c>
      <c r="G181">
        <v>6170081</v>
      </c>
      <c r="H181">
        <v>87306</v>
      </c>
      <c r="I181">
        <v>138</v>
      </c>
      <c r="J181" t="s">
        <v>25424</v>
      </c>
      <c r="K181" t="s">
        <v>25429</v>
      </c>
      <c r="L181" t="s">
        <v>25432</v>
      </c>
    </row>
    <row r="182" spans="1:12">
      <c r="A182" t="s">
        <v>24905</v>
      </c>
      <c r="B182" t="s">
        <v>12361</v>
      </c>
      <c r="C182" t="s">
        <v>24942</v>
      </c>
      <c r="D182" t="s">
        <v>24954</v>
      </c>
      <c r="E182" t="s">
        <v>12654</v>
      </c>
      <c r="F182">
        <v>75903.44</v>
      </c>
      <c r="G182">
        <v>5401289</v>
      </c>
      <c r="H182">
        <v>148001</v>
      </c>
      <c r="I182" t="s">
        <v>24318</v>
      </c>
      <c r="J182" t="s">
        <v>25425</v>
      </c>
      <c r="K182" t="s">
        <v>25429</v>
      </c>
      <c r="L182" t="s">
        <v>25434</v>
      </c>
    </row>
    <row r="183" spans="1:12">
      <c r="A183" t="s">
        <v>24905</v>
      </c>
      <c r="B183" t="s">
        <v>12373</v>
      </c>
      <c r="C183" t="s">
        <v>24942</v>
      </c>
      <c r="D183" t="s">
        <v>24957</v>
      </c>
      <c r="E183" t="s">
        <v>12655</v>
      </c>
      <c r="F183" t="s">
        <v>25012</v>
      </c>
      <c r="G183">
        <v>3175656</v>
      </c>
      <c r="H183">
        <v>72934</v>
      </c>
      <c r="I183">
        <v>192</v>
      </c>
      <c r="J183" t="s">
        <v>25424</v>
      </c>
      <c r="K183" t="s">
        <v>25429</v>
      </c>
      <c r="L183" t="s">
        <v>25432</v>
      </c>
    </row>
    <row r="184" spans="1:12">
      <c r="A184" t="s">
        <v>24905</v>
      </c>
      <c r="B184" t="s">
        <v>12373</v>
      </c>
      <c r="C184" t="s">
        <v>24942</v>
      </c>
      <c r="D184" t="s">
        <v>24955</v>
      </c>
      <c r="E184" t="s">
        <v>12654</v>
      </c>
      <c r="F184">
        <v>47129.63</v>
      </c>
      <c r="G184">
        <v>3484474</v>
      </c>
      <c r="H184">
        <v>56032</v>
      </c>
      <c r="I184">
        <v>180</v>
      </c>
      <c r="J184" t="s">
        <v>25427</v>
      </c>
      <c r="K184" t="s">
        <v>25428</v>
      </c>
      <c r="L184" t="s">
        <v>25433</v>
      </c>
    </row>
    <row r="185" spans="1:12">
      <c r="A185" t="s">
        <v>24905</v>
      </c>
      <c r="B185" t="s">
        <v>12358</v>
      </c>
      <c r="C185" t="s">
        <v>24931</v>
      </c>
      <c r="D185" t="s">
        <v>24954</v>
      </c>
      <c r="E185" t="s">
        <v>12654</v>
      </c>
      <c r="F185" t="s">
        <v>25013</v>
      </c>
      <c r="G185">
        <v>9994045</v>
      </c>
      <c r="H185">
        <v>77149</v>
      </c>
      <c r="I185">
        <v>711</v>
      </c>
      <c r="J185" t="s">
        <v>25427</v>
      </c>
      <c r="K185" t="s">
        <v>25429</v>
      </c>
      <c r="L185" t="s">
        <v>25432</v>
      </c>
    </row>
    <row r="186" spans="1:12">
      <c r="A186" t="s">
        <v>24905</v>
      </c>
      <c r="B186" t="s">
        <v>12371</v>
      </c>
      <c r="C186" t="s">
        <v>24936</v>
      </c>
      <c r="D186" t="s">
        <v>24957</v>
      </c>
      <c r="E186" t="s">
        <v>12654</v>
      </c>
      <c r="F186">
        <v>84366.2</v>
      </c>
      <c r="G186">
        <v>6799492</v>
      </c>
      <c r="H186">
        <v>143325</v>
      </c>
      <c r="I186">
        <v>384</v>
      </c>
      <c r="J186" t="s">
        <v>25424</v>
      </c>
      <c r="K186" t="s">
        <v>25428</v>
      </c>
      <c r="L186" t="s">
        <v>25434</v>
      </c>
    </row>
    <row r="187" spans="1:12">
      <c r="A187" t="s">
        <v>10661</v>
      </c>
      <c r="B187" t="s">
        <v>12358</v>
      </c>
      <c r="C187" t="s">
        <v>24931</v>
      </c>
      <c r="D187" t="s">
        <v>24955</v>
      </c>
      <c r="E187" t="s">
        <v>12655</v>
      </c>
      <c r="F187">
        <v>89173.11</v>
      </c>
      <c r="G187">
        <v>7000260</v>
      </c>
      <c r="H187">
        <v>36625</v>
      </c>
      <c r="I187" t="s">
        <v>25389</v>
      </c>
      <c r="J187" t="s">
        <v>25423</v>
      </c>
      <c r="K187" t="s">
        <v>25430</v>
      </c>
    </row>
    <row r="188" spans="1:12">
      <c r="A188" t="s">
        <v>24905</v>
      </c>
      <c r="B188" t="s">
        <v>12376</v>
      </c>
      <c r="C188" t="s">
        <v>24928</v>
      </c>
      <c r="D188" t="s">
        <v>24951</v>
      </c>
      <c r="E188" t="s">
        <v>12654</v>
      </c>
      <c r="F188" t="s">
        <v>25014</v>
      </c>
      <c r="G188">
        <v>7202557</v>
      </c>
      <c r="H188">
        <v>131796</v>
      </c>
      <c r="I188">
        <v>725</v>
      </c>
      <c r="J188" t="s">
        <v>25423</v>
      </c>
      <c r="K188" t="s">
        <v>25431</v>
      </c>
      <c r="L188" t="s">
        <v>25432</v>
      </c>
    </row>
    <row r="189" spans="1:12">
      <c r="A189" t="s">
        <v>10910</v>
      </c>
      <c r="B189" t="s">
        <v>12376</v>
      </c>
      <c r="C189" t="s">
        <v>24926</v>
      </c>
      <c r="D189" t="s">
        <v>24955</v>
      </c>
      <c r="E189" t="s">
        <v>12654</v>
      </c>
      <c r="F189">
        <v>66567.45</v>
      </c>
      <c r="G189">
        <v>3729459</v>
      </c>
      <c r="H189">
        <v>102464</v>
      </c>
      <c r="I189">
        <v>362</v>
      </c>
      <c r="J189" t="s">
        <v>25426</v>
      </c>
      <c r="K189" t="s">
        <v>25430</v>
      </c>
      <c r="L189" t="s">
        <v>25433</v>
      </c>
    </row>
    <row r="190" spans="1:12">
      <c r="A190" t="s">
        <v>24905</v>
      </c>
      <c r="B190" t="s">
        <v>12376</v>
      </c>
      <c r="C190" t="s">
        <v>24928</v>
      </c>
      <c r="D190" t="s">
        <v>24953</v>
      </c>
      <c r="E190" t="s">
        <v>12654</v>
      </c>
      <c r="F190">
        <v>109162.58</v>
      </c>
      <c r="G190">
        <v>8350700</v>
      </c>
      <c r="H190">
        <v>131288</v>
      </c>
      <c r="I190">
        <v>856</v>
      </c>
      <c r="J190" t="s">
        <v>25423</v>
      </c>
      <c r="K190" t="s">
        <v>25430</v>
      </c>
      <c r="L190" t="s">
        <v>25434</v>
      </c>
    </row>
    <row r="191" spans="1:12">
      <c r="A191" t="s">
        <v>24905</v>
      </c>
      <c r="B191" t="s">
        <v>12376</v>
      </c>
      <c r="C191" t="s">
        <v>24949</v>
      </c>
      <c r="D191" t="s">
        <v>24952</v>
      </c>
      <c r="E191" t="s">
        <v>12654</v>
      </c>
      <c r="F191">
        <v>106503.12</v>
      </c>
      <c r="G191">
        <v>7161777</v>
      </c>
      <c r="H191">
        <v>89701</v>
      </c>
      <c r="I191">
        <v>687</v>
      </c>
      <c r="J191" t="s">
        <v>25424</v>
      </c>
      <c r="K191" t="s">
        <v>25429</v>
      </c>
    </row>
    <row r="192" spans="1:12">
      <c r="A192" t="s">
        <v>24905</v>
      </c>
      <c r="B192" t="s">
        <v>12375</v>
      </c>
      <c r="C192" t="s">
        <v>24941</v>
      </c>
      <c r="D192" t="s">
        <v>24956</v>
      </c>
      <c r="E192" t="s">
        <v>12655</v>
      </c>
      <c r="F192">
        <v>86113.24000000001</v>
      </c>
      <c r="G192">
        <v>7757203</v>
      </c>
      <c r="H192">
        <v>189769</v>
      </c>
      <c r="I192">
        <v>527</v>
      </c>
      <c r="J192" t="s">
        <v>25425</v>
      </c>
      <c r="K192" t="s">
        <v>25429</v>
      </c>
      <c r="L192" t="s">
        <v>25434</v>
      </c>
    </row>
    <row r="193" spans="1:12">
      <c r="A193" t="s">
        <v>24905</v>
      </c>
      <c r="B193" t="s">
        <v>12376</v>
      </c>
      <c r="C193" t="s">
        <v>24946</v>
      </c>
      <c r="D193" t="s">
        <v>24954</v>
      </c>
      <c r="E193" t="s">
        <v>12655</v>
      </c>
      <c r="F193">
        <v>49704.53</v>
      </c>
      <c r="G193">
        <v>5059547</v>
      </c>
      <c r="H193">
        <v>64865</v>
      </c>
      <c r="I193">
        <v>218</v>
      </c>
      <c r="J193" t="s">
        <v>25426</v>
      </c>
      <c r="K193" t="s">
        <v>25431</v>
      </c>
      <c r="L193" t="s">
        <v>25432</v>
      </c>
    </row>
    <row r="194" spans="1:12">
      <c r="A194" t="s">
        <v>24905</v>
      </c>
      <c r="B194" t="s">
        <v>12376</v>
      </c>
      <c r="C194" t="s">
        <v>24943</v>
      </c>
      <c r="D194" t="s">
        <v>24952</v>
      </c>
      <c r="E194" t="s">
        <v>12654</v>
      </c>
      <c r="F194" t="s">
        <v>25015</v>
      </c>
      <c r="G194">
        <v>11344171</v>
      </c>
      <c r="H194">
        <v>133333</v>
      </c>
      <c r="I194" t="s">
        <v>25390</v>
      </c>
      <c r="J194" t="s">
        <v>25424</v>
      </c>
      <c r="K194" t="s">
        <v>25430</v>
      </c>
      <c r="L194" t="s">
        <v>25434</v>
      </c>
    </row>
    <row r="195" spans="1:12">
      <c r="A195" t="s">
        <v>10910</v>
      </c>
      <c r="B195" t="s">
        <v>12369</v>
      </c>
      <c r="C195" t="s">
        <v>24944</v>
      </c>
      <c r="D195" t="s">
        <v>24956</v>
      </c>
      <c r="E195" t="s">
        <v>12655</v>
      </c>
      <c r="F195">
        <v>80847.89</v>
      </c>
      <c r="G195">
        <v>4734636</v>
      </c>
      <c r="H195">
        <v>88694</v>
      </c>
      <c r="I195">
        <v>507</v>
      </c>
      <c r="J195" t="s">
        <v>25427</v>
      </c>
      <c r="K195" t="s">
        <v>25430</v>
      </c>
      <c r="L195" t="s">
        <v>25432</v>
      </c>
    </row>
    <row r="196" spans="1:12">
      <c r="A196" t="s">
        <v>24905</v>
      </c>
      <c r="B196" t="s">
        <v>12358</v>
      </c>
      <c r="C196" t="s">
        <v>24944</v>
      </c>
      <c r="D196" t="s">
        <v>24954</v>
      </c>
      <c r="E196" t="s">
        <v>12654</v>
      </c>
      <c r="F196" t="s">
        <v>25016</v>
      </c>
      <c r="G196">
        <v>4313473</v>
      </c>
      <c r="H196">
        <v>117884</v>
      </c>
      <c r="I196">
        <v>169</v>
      </c>
      <c r="J196" t="s">
        <v>25425</v>
      </c>
      <c r="K196" t="s">
        <v>25429</v>
      </c>
      <c r="L196" t="s">
        <v>25434</v>
      </c>
    </row>
    <row r="197" spans="1:12">
      <c r="A197" t="s">
        <v>24905</v>
      </c>
      <c r="B197" t="s">
        <v>12369</v>
      </c>
      <c r="C197" t="s">
        <v>24920</v>
      </c>
      <c r="D197" t="s">
        <v>24956</v>
      </c>
      <c r="E197" t="s">
        <v>12654</v>
      </c>
      <c r="F197" t="s">
        <v>25017</v>
      </c>
      <c r="G197">
        <v>3170892</v>
      </c>
      <c r="H197">
        <v>22787</v>
      </c>
      <c r="I197">
        <v>274</v>
      </c>
      <c r="J197" t="s">
        <v>25423</v>
      </c>
      <c r="K197" t="s">
        <v>25428</v>
      </c>
      <c r="L197" t="s">
        <v>25432</v>
      </c>
    </row>
    <row r="198" spans="1:12">
      <c r="A198" t="s">
        <v>10661</v>
      </c>
      <c r="B198" t="s">
        <v>12369</v>
      </c>
      <c r="C198" t="s">
        <v>24919</v>
      </c>
      <c r="D198" t="s">
        <v>24957</v>
      </c>
      <c r="E198" t="s">
        <v>12654</v>
      </c>
      <c r="F198">
        <v>39191.29</v>
      </c>
      <c r="G198">
        <v>4327416</v>
      </c>
      <c r="H198">
        <v>77895</v>
      </c>
      <c r="I198">
        <v>207</v>
      </c>
      <c r="J198" t="s">
        <v>25424</v>
      </c>
      <c r="K198" t="s">
        <v>25428</v>
      </c>
      <c r="L198" t="s">
        <v>25433</v>
      </c>
    </row>
    <row r="199" spans="1:12">
      <c r="A199" t="s">
        <v>24905</v>
      </c>
      <c r="B199" t="s">
        <v>12371</v>
      </c>
      <c r="C199" t="s">
        <v>24933</v>
      </c>
      <c r="D199" t="s">
        <v>24953</v>
      </c>
      <c r="E199" t="s">
        <v>12666</v>
      </c>
      <c r="F199">
        <v>69599.34</v>
      </c>
      <c r="G199">
        <v>2983094</v>
      </c>
      <c r="H199">
        <v>63770</v>
      </c>
      <c r="I199">
        <v>287</v>
      </c>
      <c r="J199" t="s">
        <v>25426</v>
      </c>
      <c r="K199" t="s">
        <v>25431</v>
      </c>
      <c r="L199" t="s">
        <v>25434</v>
      </c>
    </row>
    <row r="200" spans="1:12">
      <c r="A200" t="s">
        <v>24905</v>
      </c>
      <c r="B200" t="s">
        <v>12380</v>
      </c>
      <c r="C200" t="s">
        <v>24947</v>
      </c>
      <c r="D200" t="s">
        <v>24957</v>
      </c>
      <c r="E200" t="s">
        <v>12666</v>
      </c>
      <c r="F200">
        <v>18781.65</v>
      </c>
      <c r="G200">
        <v>1261944</v>
      </c>
      <c r="H200">
        <v>22905</v>
      </c>
      <c r="I200">
        <v>118</v>
      </c>
      <c r="J200" t="s">
        <v>25423</v>
      </c>
      <c r="K200" t="s">
        <v>25431</v>
      </c>
      <c r="L200" t="s">
        <v>25434</v>
      </c>
    </row>
    <row r="201" spans="1:12">
      <c r="A201" t="s">
        <v>24905</v>
      </c>
      <c r="B201" t="s">
        <v>12380</v>
      </c>
      <c r="C201" t="s">
        <v>24943</v>
      </c>
      <c r="D201" t="s">
        <v>24952</v>
      </c>
      <c r="E201" t="s">
        <v>12666</v>
      </c>
      <c r="F201">
        <v>41256.09</v>
      </c>
      <c r="G201">
        <v>2990063</v>
      </c>
      <c r="H201">
        <v>19497</v>
      </c>
      <c r="I201">
        <v>203</v>
      </c>
      <c r="J201" t="s">
        <v>25427</v>
      </c>
      <c r="K201" t="s">
        <v>25428</v>
      </c>
      <c r="L201" t="s">
        <v>25434</v>
      </c>
    </row>
    <row r="202" spans="1:12">
      <c r="A202" t="s">
        <v>24905</v>
      </c>
      <c r="B202" t="s">
        <v>12377</v>
      </c>
      <c r="C202" t="s">
        <v>24948</v>
      </c>
      <c r="D202" t="s">
        <v>24956</v>
      </c>
      <c r="E202" t="s">
        <v>12666</v>
      </c>
      <c r="F202">
        <v>27237.39</v>
      </c>
      <c r="G202">
        <v>1345289</v>
      </c>
      <c r="H202">
        <v>32817</v>
      </c>
      <c r="I202" t="s">
        <v>24009</v>
      </c>
      <c r="J202" t="s">
        <v>25427</v>
      </c>
      <c r="K202" t="s">
        <v>25429</v>
      </c>
      <c r="L202" t="s">
        <v>25434</v>
      </c>
    </row>
    <row r="203" spans="1:12">
      <c r="A203" t="s">
        <v>24905</v>
      </c>
      <c r="B203" t="s">
        <v>12380</v>
      </c>
      <c r="C203" t="s">
        <v>24939</v>
      </c>
      <c r="D203" t="s">
        <v>24957</v>
      </c>
      <c r="E203" t="s">
        <v>12655</v>
      </c>
      <c r="F203" t="s">
        <v>25018</v>
      </c>
      <c r="G203" t="s">
        <v>25248</v>
      </c>
      <c r="H203">
        <v>70831</v>
      </c>
      <c r="I203">
        <v>243</v>
      </c>
      <c r="K203" t="s">
        <v>25431</v>
      </c>
    </row>
    <row r="204" spans="1:12">
      <c r="A204" t="s">
        <v>24905</v>
      </c>
      <c r="B204" t="s">
        <v>12378</v>
      </c>
      <c r="C204" t="s">
        <v>24938</v>
      </c>
      <c r="D204" t="s">
        <v>24953</v>
      </c>
      <c r="E204" t="s">
        <v>12654</v>
      </c>
      <c r="F204" t="s">
        <v>25019</v>
      </c>
      <c r="G204">
        <v>4276108</v>
      </c>
      <c r="H204">
        <v>57297</v>
      </c>
      <c r="I204">
        <v>499</v>
      </c>
      <c r="K204" t="s">
        <v>25428</v>
      </c>
      <c r="L204" t="s">
        <v>25433</v>
      </c>
    </row>
    <row r="205" spans="1:12">
      <c r="A205" t="s">
        <v>24905</v>
      </c>
      <c r="B205" t="s">
        <v>12378</v>
      </c>
      <c r="C205" t="s">
        <v>24939</v>
      </c>
      <c r="D205" t="s">
        <v>24952</v>
      </c>
      <c r="E205" t="s">
        <v>12658</v>
      </c>
      <c r="F205">
        <v>47215.36</v>
      </c>
      <c r="G205" t="s">
        <v>25249</v>
      </c>
      <c r="H205" t="s">
        <v>25315</v>
      </c>
      <c r="I205">
        <v>244</v>
      </c>
      <c r="K205" t="s">
        <v>25430</v>
      </c>
      <c r="L205" t="s">
        <v>25434</v>
      </c>
    </row>
    <row r="206" spans="1:12">
      <c r="A206" t="s">
        <v>24905</v>
      </c>
      <c r="B206" t="s">
        <v>12379</v>
      </c>
      <c r="C206" t="s">
        <v>24918</v>
      </c>
      <c r="D206" t="s">
        <v>24956</v>
      </c>
      <c r="E206" t="s">
        <v>12655</v>
      </c>
      <c r="F206">
        <v>30702.55</v>
      </c>
      <c r="G206">
        <v>2498907</v>
      </c>
      <c r="H206">
        <v>44737</v>
      </c>
      <c r="I206">
        <v>174</v>
      </c>
      <c r="J206" t="s">
        <v>25426</v>
      </c>
      <c r="K206" t="s">
        <v>25429</v>
      </c>
      <c r="L206" t="s">
        <v>25432</v>
      </c>
    </row>
    <row r="207" spans="1:12">
      <c r="A207" t="s">
        <v>24905</v>
      </c>
      <c r="B207" t="s">
        <v>12378</v>
      </c>
      <c r="C207" t="s">
        <v>24933</v>
      </c>
      <c r="D207" t="s">
        <v>24951</v>
      </c>
      <c r="E207" t="s">
        <v>12666</v>
      </c>
      <c r="F207" t="s">
        <v>25020</v>
      </c>
      <c r="G207">
        <v>4899298</v>
      </c>
      <c r="H207">
        <v>137141</v>
      </c>
      <c r="I207">
        <v>301</v>
      </c>
      <c r="J207" t="s">
        <v>25427</v>
      </c>
      <c r="K207" t="s">
        <v>25429</v>
      </c>
      <c r="L207" t="s">
        <v>25433</v>
      </c>
    </row>
    <row r="208" spans="1:12">
      <c r="A208" t="s">
        <v>24905</v>
      </c>
      <c r="B208" t="s">
        <v>12380</v>
      </c>
      <c r="C208" t="s">
        <v>24933</v>
      </c>
      <c r="D208" t="s">
        <v>24954</v>
      </c>
      <c r="E208" t="s">
        <v>12666</v>
      </c>
      <c r="F208" t="s">
        <v>25021</v>
      </c>
      <c r="G208">
        <v>2760769</v>
      </c>
      <c r="H208">
        <v>60375</v>
      </c>
      <c r="I208">
        <v>235</v>
      </c>
      <c r="J208" t="s">
        <v>25424</v>
      </c>
      <c r="K208" t="s">
        <v>25428</v>
      </c>
      <c r="L208" t="s">
        <v>25434</v>
      </c>
    </row>
    <row r="209" spans="1:12">
      <c r="A209" t="s">
        <v>24905</v>
      </c>
      <c r="B209" t="s">
        <v>12380</v>
      </c>
      <c r="C209" t="s">
        <v>24940</v>
      </c>
      <c r="D209" t="s">
        <v>24956</v>
      </c>
      <c r="E209" t="s">
        <v>12655</v>
      </c>
      <c r="F209" t="s">
        <v>25022</v>
      </c>
      <c r="G209">
        <v>1378691</v>
      </c>
      <c r="H209">
        <v>19778</v>
      </c>
      <c r="I209">
        <v>168</v>
      </c>
      <c r="J209" t="s">
        <v>25426</v>
      </c>
      <c r="K209" t="s">
        <v>25428</v>
      </c>
    </row>
    <row r="210" spans="1:12">
      <c r="A210" t="s">
        <v>10661</v>
      </c>
      <c r="B210" t="s">
        <v>12378</v>
      </c>
      <c r="C210" t="s">
        <v>24936</v>
      </c>
      <c r="D210" t="s">
        <v>24953</v>
      </c>
      <c r="E210" t="s">
        <v>12666</v>
      </c>
      <c r="F210" t="s">
        <v>25023</v>
      </c>
      <c r="G210">
        <v>2243940</v>
      </c>
      <c r="H210">
        <v>37284</v>
      </c>
      <c r="I210">
        <v>158</v>
      </c>
      <c r="J210" t="s">
        <v>25426</v>
      </c>
      <c r="K210" t="s">
        <v>25431</v>
      </c>
    </row>
    <row r="211" spans="1:12">
      <c r="A211" t="s">
        <v>10910</v>
      </c>
      <c r="B211" t="s">
        <v>12378</v>
      </c>
      <c r="C211" t="s">
        <v>24932</v>
      </c>
      <c r="D211" t="s">
        <v>24954</v>
      </c>
      <c r="E211" t="s">
        <v>12654</v>
      </c>
      <c r="F211">
        <v>73088.2</v>
      </c>
      <c r="G211">
        <v>8946061</v>
      </c>
      <c r="H211" t="s">
        <v>25316</v>
      </c>
      <c r="I211">
        <v>371</v>
      </c>
      <c r="J211" t="s">
        <v>25425</v>
      </c>
      <c r="K211" t="s">
        <v>25429</v>
      </c>
      <c r="L211" t="s">
        <v>25433</v>
      </c>
    </row>
    <row r="212" spans="1:12">
      <c r="A212" t="s">
        <v>24905</v>
      </c>
      <c r="B212" t="s">
        <v>12380</v>
      </c>
      <c r="C212" t="s">
        <v>24922</v>
      </c>
      <c r="D212" t="s">
        <v>24957</v>
      </c>
      <c r="E212" t="s">
        <v>12654</v>
      </c>
      <c r="F212">
        <v>47891.16</v>
      </c>
      <c r="G212">
        <v>4362440</v>
      </c>
      <c r="H212">
        <v>87633</v>
      </c>
      <c r="I212">
        <v>406</v>
      </c>
      <c r="J212" t="s">
        <v>25423</v>
      </c>
      <c r="K212" t="s">
        <v>25431</v>
      </c>
      <c r="L212" t="s">
        <v>25433</v>
      </c>
    </row>
    <row r="213" spans="1:12">
      <c r="A213" t="s">
        <v>24905</v>
      </c>
      <c r="B213" t="s">
        <v>12379</v>
      </c>
      <c r="C213" t="s">
        <v>24930</v>
      </c>
      <c r="D213" t="s">
        <v>24956</v>
      </c>
      <c r="E213" t="s">
        <v>12658</v>
      </c>
      <c r="F213" t="s">
        <v>25024</v>
      </c>
      <c r="G213">
        <v>5012153</v>
      </c>
      <c r="H213">
        <v>68322</v>
      </c>
      <c r="I213">
        <v>411</v>
      </c>
      <c r="J213" t="s">
        <v>25425</v>
      </c>
      <c r="K213" t="s">
        <v>25428</v>
      </c>
      <c r="L213" t="s">
        <v>25432</v>
      </c>
    </row>
    <row r="214" spans="1:12">
      <c r="A214" t="s">
        <v>24905</v>
      </c>
      <c r="B214" t="s">
        <v>12379</v>
      </c>
      <c r="C214" t="s">
        <v>24930</v>
      </c>
      <c r="D214" t="s">
        <v>24954</v>
      </c>
      <c r="E214" t="s">
        <v>12655</v>
      </c>
      <c r="F214" t="s">
        <v>25025</v>
      </c>
      <c r="G214">
        <v>3765422</v>
      </c>
      <c r="H214">
        <v>75617</v>
      </c>
      <c r="I214">
        <v>505</v>
      </c>
      <c r="J214" t="s">
        <v>25423</v>
      </c>
      <c r="K214" t="s">
        <v>25430</v>
      </c>
      <c r="L214" t="s">
        <v>25433</v>
      </c>
    </row>
    <row r="215" spans="1:12">
      <c r="A215" t="s">
        <v>24905</v>
      </c>
      <c r="B215" t="s">
        <v>12370</v>
      </c>
      <c r="C215" t="s">
        <v>24929</v>
      </c>
      <c r="D215" t="s">
        <v>24952</v>
      </c>
      <c r="E215" t="s">
        <v>12658</v>
      </c>
      <c r="F215">
        <v>45926.38</v>
      </c>
      <c r="G215">
        <v>4893038</v>
      </c>
      <c r="H215">
        <v>32715</v>
      </c>
      <c r="I215">
        <v>210</v>
      </c>
      <c r="J215" t="s">
        <v>25423</v>
      </c>
      <c r="K215" t="s">
        <v>25430</v>
      </c>
      <c r="L215" t="s">
        <v>25434</v>
      </c>
    </row>
    <row r="216" spans="1:12">
      <c r="A216" t="s">
        <v>24905</v>
      </c>
      <c r="B216" t="s">
        <v>12370</v>
      </c>
      <c r="C216" t="s">
        <v>24926</v>
      </c>
      <c r="D216" t="s">
        <v>24955</v>
      </c>
      <c r="E216" t="s">
        <v>12655</v>
      </c>
      <c r="F216">
        <v>85057.16</v>
      </c>
      <c r="G216">
        <v>2774247</v>
      </c>
      <c r="H216">
        <v>77215</v>
      </c>
      <c r="I216" t="s">
        <v>25391</v>
      </c>
      <c r="J216" t="s">
        <v>25423</v>
      </c>
      <c r="K216" t="s">
        <v>25430</v>
      </c>
    </row>
    <row r="217" spans="1:12">
      <c r="A217" t="s">
        <v>24905</v>
      </c>
      <c r="B217" t="s">
        <v>12359</v>
      </c>
      <c r="C217" t="s">
        <v>24928</v>
      </c>
      <c r="D217" t="s">
        <v>24957</v>
      </c>
      <c r="E217" t="s">
        <v>12654</v>
      </c>
      <c r="F217">
        <v>58551.48</v>
      </c>
      <c r="G217">
        <v>3870788</v>
      </c>
      <c r="H217">
        <v>72225</v>
      </c>
      <c r="I217" t="s">
        <v>24329</v>
      </c>
      <c r="K217" t="s">
        <v>25430</v>
      </c>
    </row>
    <row r="218" spans="1:12">
      <c r="A218" t="s">
        <v>11006</v>
      </c>
      <c r="B218" t="s">
        <v>12366</v>
      </c>
      <c r="C218" t="s">
        <v>24931</v>
      </c>
      <c r="D218" t="s">
        <v>24953</v>
      </c>
      <c r="E218" t="s">
        <v>12654</v>
      </c>
      <c r="F218" t="s">
        <v>25026</v>
      </c>
      <c r="G218">
        <v>4897613</v>
      </c>
      <c r="H218">
        <v>24467</v>
      </c>
      <c r="I218">
        <v>146</v>
      </c>
      <c r="K218" t="s">
        <v>25431</v>
      </c>
      <c r="L218" t="s">
        <v>25434</v>
      </c>
    </row>
    <row r="219" spans="1:12">
      <c r="A219" t="s">
        <v>10661</v>
      </c>
      <c r="B219" t="s">
        <v>12370</v>
      </c>
      <c r="C219" t="s">
        <v>24932</v>
      </c>
      <c r="D219" t="s">
        <v>24951</v>
      </c>
      <c r="E219" t="s">
        <v>12654</v>
      </c>
      <c r="F219">
        <v>50906.31</v>
      </c>
      <c r="G219">
        <v>3615127</v>
      </c>
      <c r="H219">
        <v>76440</v>
      </c>
      <c r="I219">
        <v>385</v>
      </c>
      <c r="J219" t="s">
        <v>25427</v>
      </c>
      <c r="K219" t="s">
        <v>25430</v>
      </c>
      <c r="L219" t="s">
        <v>25433</v>
      </c>
    </row>
    <row r="220" spans="1:12">
      <c r="A220" t="s">
        <v>24905</v>
      </c>
      <c r="B220" t="s">
        <v>12370</v>
      </c>
      <c r="C220" t="s">
        <v>24932</v>
      </c>
      <c r="D220" t="s">
        <v>24952</v>
      </c>
      <c r="E220" t="s">
        <v>12654</v>
      </c>
      <c r="F220">
        <v>43752.13</v>
      </c>
      <c r="G220">
        <v>2973437</v>
      </c>
      <c r="H220">
        <v>40211</v>
      </c>
      <c r="I220">
        <v>274</v>
      </c>
      <c r="J220" t="s">
        <v>25424</v>
      </c>
      <c r="K220" t="s">
        <v>25429</v>
      </c>
      <c r="L220" t="s">
        <v>25433</v>
      </c>
    </row>
    <row r="221" spans="1:12">
      <c r="A221" t="s">
        <v>24905</v>
      </c>
      <c r="B221" t="s">
        <v>12359</v>
      </c>
      <c r="C221" t="s">
        <v>24934</v>
      </c>
      <c r="D221" t="s">
        <v>24952</v>
      </c>
      <c r="E221" t="s">
        <v>12654</v>
      </c>
      <c r="F221">
        <v>58531.38</v>
      </c>
      <c r="G221">
        <v>3534134</v>
      </c>
      <c r="H221">
        <v>76322</v>
      </c>
      <c r="I221">
        <v>337</v>
      </c>
      <c r="J221" t="s">
        <v>25427</v>
      </c>
      <c r="K221" t="s">
        <v>25429</v>
      </c>
    </row>
    <row r="222" spans="1:12">
      <c r="A222" t="s">
        <v>24905</v>
      </c>
      <c r="B222" t="s">
        <v>12370</v>
      </c>
      <c r="C222" t="s">
        <v>24930</v>
      </c>
      <c r="D222" t="s">
        <v>24954</v>
      </c>
      <c r="E222" t="s">
        <v>12654</v>
      </c>
      <c r="F222">
        <v>35906.82</v>
      </c>
      <c r="G222">
        <v>3316013</v>
      </c>
      <c r="H222">
        <v>90337</v>
      </c>
      <c r="I222" t="s">
        <v>24309</v>
      </c>
      <c r="J222" t="s">
        <v>25425</v>
      </c>
      <c r="K222" t="s">
        <v>25430</v>
      </c>
    </row>
    <row r="223" spans="1:12">
      <c r="A223" t="s">
        <v>10661</v>
      </c>
      <c r="B223" t="s">
        <v>12367</v>
      </c>
      <c r="C223" t="s">
        <v>24930</v>
      </c>
      <c r="D223" t="s">
        <v>24951</v>
      </c>
      <c r="E223" t="s">
        <v>12654</v>
      </c>
      <c r="F223">
        <v>47419.54</v>
      </c>
      <c r="G223">
        <v>4841493</v>
      </c>
      <c r="H223">
        <v>61945</v>
      </c>
      <c r="I223">
        <v>273</v>
      </c>
      <c r="J223" t="s">
        <v>25427</v>
      </c>
      <c r="K223" t="s">
        <v>25428</v>
      </c>
      <c r="L223" t="s">
        <v>25432</v>
      </c>
    </row>
    <row r="224" spans="1:12">
      <c r="A224" t="s">
        <v>24905</v>
      </c>
      <c r="B224" t="s">
        <v>12367</v>
      </c>
      <c r="C224" t="s">
        <v>24938</v>
      </c>
      <c r="D224" t="s">
        <v>24957</v>
      </c>
      <c r="E224" t="s">
        <v>12655</v>
      </c>
      <c r="F224" t="s">
        <v>25027</v>
      </c>
      <c r="G224">
        <v>4590692</v>
      </c>
      <c r="H224">
        <v>36350</v>
      </c>
      <c r="I224">
        <v>343</v>
      </c>
      <c r="J224" t="s">
        <v>25427</v>
      </c>
      <c r="K224" t="s">
        <v>25430</v>
      </c>
      <c r="L224" t="s">
        <v>25434</v>
      </c>
    </row>
    <row r="225" spans="1:12">
      <c r="A225" t="s">
        <v>24905</v>
      </c>
      <c r="B225" t="s">
        <v>12367</v>
      </c>
      <c r="C225" t="s">
        <v>24939</v>
      </c>
      <c r="D225" t="s">
        <v>24953</v>
      </c>
      <c r="E225" t="s">
        <v>12654</v>
      </c>
      <c r="F225">
        <v>50927.49</v>
      </c>
      <c r="G225">
        <v>2912710</v>
      </c>
      <c r="H225">
        <v>36982</v>
      </c>
      <c r="I225">
        <v>210</v>
      </c>
      <c r="J225" t="s">
        <v>25427</v>
      </c>
      <c r="K225" t="s">
        <v>25431</v>
      </c>
      <c r="L225" t="s">
        <v>25434</v>
      </c>
    </row>
    <row r="226" spans="1:12">
      <c r="A226" t="s">
        <v>24905</v>
      </c>
      <c r="B226" t="s">
        <v>12372</v>
      </c>
      <c r="C226" t="s">
        <v>24950</v>
      </c>
      <c r="D226" t="s">
        <v>24955</v>
      </c>
      <c r="E226" t="s">
        <v>12654</v>
      </c>
      <c r="F226">
        <v>67735.92999999999</v>
      </c>
      <c r="G226">
        <v>6061788</v>
      </c>
      <c r="H226">
        <v>56455</v>
      </c>
      <c r="I226">
        <v>449</v>
      </c>
      <c r="J226" t="s">
        <v>25424</v>
      </c>
      <c r="K226" t="s">
        <v>25429</v>
      </c>
    </row>
    <row r="227" spans="1:12">
      <c r="A227" t="s">
        <v>10661</v>
      </c>
      <c r="B227" t="s">
        <v>12359</v>
      </c>
      <c r="C227" t="s">
        <v>24916</v>
      </c>
      <c r="D227" t="s">
        <v>24954</v>
      </c>
      <c r="E227" t="s">
        <v>12654</v>
      </c>
      <c r="F227">
        <v>55788.31</v>
      </c>
      <c r="G227">
        <v>4492775</v>
      </c>
      <c r="H227" t="s">
        <v>25317</v>
      </c>
      <c r="I227">
        <v>397</v>
      </c>
      <c r="J227" t="s">
        <v>25423</v>
      </c>
      <c r="K227" t="s">
        <v>25431</v>
      </c>
      <c r="L227" t="s">
        <v>25434</v>
      </c>
    </row>
    <row r="228" spans="1:12">
      <c r="A228" t="s">
        <v>24905</v>
      </c>
      <c r="B228" t="s">
        <v>12370</v>
      </c>
      <c r="C228" t="s">
        <v>24915</v>
      </c>
      <c r="D228" t="s">
        <v>24955</v>
      </c>
      <c r="E228" t="s">
        <v>12658</v>
      </c>
      <c r="F228">
        <v>62976.88</v>
      </c>
      <c r="G228">
        <v>3796663</v>
      </c>
      <c r="H228">
        <v>79195</v>
      </c>
      <c r="I228">
        <v>49</v>
      </c>
      <c r="J228" t="s">
        <v>25423</v>
      </c>
      <c r="K228" t="s">
        <v>25428</v>
      </c>
      <c r="L228" t="s">
        <v>25434</v>
      </c>
    </row>
    <row r="229" spans="1:12">
      <c r="A229" t="s">
        <v>24905</v>
      </c>
      <c r="B229" t="s">
        <v>12367</v>
      </c>
      <c r="C229" t="s">
        <v>24935</v>
      </c>
      <c r="D229" t="s">
        <v>24952</v>
      </c>
      <c r="E229" t="s">
        <v>12655</v>
      </c>
      <c r="F229" t="s">
        <v>25028</v>
      </c>
      <c r="G229">
        <v>2877217</v>
      </c>
      <c r="H229">
        <v>27404</v>
      </c>
      <c r="I229">
        <v>241</v>
      </c>
      <c r="J229" t="s">
        <v>25423</v>
      </c>
      <c r="K229" t="s">
        <v>25429</v>
      </c>
      <c r="L229" t="s">
        <v>25434</v>
      </c>
    </row>
    <row r="230" spans="1:12">
      <c r="A230" t="s">
        <v>24906</v>
      </c>
      <c r="B230" t="s">
        <v>12363</v>
      </c>
      <c r="C230" t="s">
        <v>24949</v>
      </c>
      <c r="D230" t="s">
        <v>24954</v>
      </c>
      <c r="E230" t="s">
        <v>12666</v>
      </c>
      <c r="F230">
        <v>63488.22</v>
      </c>
      <c r="G230">
        <v>3134866</v>
      </c>
      <c r="H230">
        <v>66119</v>
      </c>
      <c r="I230">
        <v>380</v>
      </c>
      <c r="J230" t="s">
        <v>25427</v>
      </c>
      <c r="K230" t="s">
        <v>25430</v>
      </c>
      <c r="L230" t="s">
        <v>25434</v>
      </c>
    </row>
    <row r="231" spans="1:12">
      <c r="A231" t="s">
        <v>10745</v>
      </c>
      <c r="B231" t="s">
        <v>12360</v>
      </c>
      <c r="C231" t="s">
        <v>24941</v>
      </c>
      <c r="D231" t="s">
        <v>24951</v>
      </c>
      <c r="E231" t="s">
        <v>12654</v>
      </c>
      <c r="F231">
        <v>63939.79</v>
      </c>
      <c r="G231">
        <v>5417135</v>
      </c>
      <c r="H231">
        <v>117258</v>
      </c>
      <c r="I231">
        <v>290</v>
      </c>
      <c r="J231" t="s">
        <v>25425</v>
      </c>
      <c r="K231" t="s">
        <v>25429</v>
      </c>
      <c r="L231" t="s">
        <v>25433</v>
      </c>
    </row>
    <row r="232" spans="1:12">
      <c r="A232" t="s">
        <v>11060</v>
      </c>
      <c r="B232" t="s">
        <v>12357</v>
      </c>
      <c r="C232" t="s">
        <v>24949</v>
      </c>
      <c r="D232" t="s">
        <v>24955</v>
      </c>
      <c r="E232" t="s">
        <v>12666</v>
      </c>
      <c r="F232">
        <v>103031.07</v>
      </c>
      <c r="G232">
        <v>10179907</v>
      </c>
      <c r="H232">
        <v>179586</v>
      </c>
      <c r="I232">
        <v>486</v>
      </c>
      <c r="J232" t="s">
        <v>25424</v>
      </c>
      <c r="K232" t="s">
        <v>25428</v>
      </c>
      <c r="L232" t="s">
        <v>25434</v>
      </c>
    </row>
    <row r="233" spans="1:12">
      <c r="A233" t="s">
        <v>12101</v>
      </c>
      <c r="B233" t="s">
        <v>12362</v>
      </c>
      <c r="C233" t="s">
        <v>24938</v>
      </c>
      <c r="D233" t="s">
        <v>24957</v>
      </c>
      <c r="E233" t="s">
        <v>12654</v>
      </c>
      <c r="F233" t="s">
        <v>25029</v>
      </c>
      <c r="G233">
        <v>6011399</v>
      </c>
      <c r="H233">
        <v>164668</v>
      </c>
      <c r="I233">
        <v>479</v>
      </c>
      <c r="J233" t="s">
        <v>25426</v>
      </c>
      <c r="K233" t="s">
        <v>25430</v>
      </c>
    </row>
    <row r="234" spans="1:12">
      <c r="A234" t="s">
        <v>24906</v>
      </c>
      <c r="B234" t="s">
        <v>12357</v>
      </c>
      <c r="C234" t="s">
        <v>24938</v>
      </c>
      <c r="D234" t="s">
        <v>24951</v>
      </c>
      <c r="E234" t="s">
        <v>12658</v>
      </c>
      <c r="F234">
        <v>77482.98</v>
      </c>
      <c r="G234">
        <v>6843744</v>
      </c>
      <c r="H234">
        <v>175678</v>
      </c>
      <c r="I234">
        <v>479</v>
      </c>
      <c r="J234" t="s">
        <v>25427</v>
      </c>
      <c r="K234" t="s">
        <v>25429</v>
      </c>
      <c r="L234" t="s">
        <v>25432</v>
      </c>
    </row>
    <row r="235" spans="1:12">
      <c r="A235" t="s">
        <v>24906</v>
      </c>
      <c r="B235" t="s">
        <v>12360</v>
      </c>
      <c r="C235" t="s">
        <v>24950</v>
      </c>
      <c r="D235" t="s">
        <v>24955</v>
      </c>
      <c r="E235" t="s">
        <v>12654</v>
      </c>
      <c r="F235">
        <v>66486.22</v>
      </c>
      <c r="G235">
        <v>6984174</v>
      </c>
      <c r="H235">
        <v>144078</v>
      </c>
      <c r="I235">
        <v>351</v>
      </c>
      <c r="J235" t="s">
        <v>25423</v>
      </c>
      <c r="K235" t="s">
        <v>25431</v>
      </c>
      <c r="L235" t="s">
        <v>25432</v>
      </c>
    </row>
    <row r="236" spans="1:12">
      <c r="A236" t="s">
        <v>10745</v>
      </c>
      <c r="B236" t="s">
        <v>12357</v>
      </c>
      <c r="C236" t="s">
        <v>24934</v>
      </c>
      <c r="D236" t="s">
        <v>24952</v>
      </c>
      <c r="E236" t="s">
        <v>12666</v>
      </c>
      <c r="F236">
        <v>83475.02</v>
      </c>
      <c r="G236">
        <v>8014506</v>
      </c>
      <c r="H236">
        <v>57560</v>
      </c>
      <c r="I236">
        <v>497</v>
      </c>
      <c r="J236" t="s">
        <v>25427</v>
      </c>
      <c r="K236" t="s">
        <v>25429</v>
      </c>
      <c r="L236" t="s">
        <v>25432</v>
      </c>
    </row>
    <row r="237" spans="1:12">
      <c r="A237" t="s">
        <v>24906</v>
      </c>
      <c r="B237" t="s">
        <v>12363</v>
      </c>
      <c r="C237" t="s">
        <v>24921</v>
      </c>
      <c r="D237" t="s">
        <v>24953</v>
      </c>
      <c r="E237" t="s">
        <v>12654</v>
      </c>
      <c r="F237" t="s">
        <v>25030</v>
      </c>
      <c r="G237" t="s">
        <v>25250</v>
      </c>
      <c r="H237">
        <v>46050</v>
      </c>
      <c r="I237" t="s">
        <v>25392</v>
      </c>
      <c r="J237" t="s">
        <v>25427</v>
      </c>
      <c r="K237" t="s">
        <v>25431</v>
      </c>
      <c r="L237" t="s">
        <v>25434</v>
      </c>
    </row>
    <row r="238" spans="1:12">
      <c r="A238" t="s">
        <v>10745</v>
      </c>
      <c r="B238" t="s">
        <v>12357</v>
      </c>
      <c r="C238" t="s">
        <v>24922</v>
      </c>
      <c r="D238" t="s">
        <v>24955</v>
      </c>
      <c r="E238" t="s">
        <v>12658</v>
      </c>
      <c r="F238">
        <v>100462.44</v>
      </c>
      <c r="G238">
        <v>6202546</v>
      </c>
      <c r="H238">
        <v>97835</v>
      </c>
      <c r="I238">
        <v>218</v>
      </c>
      <c r="J238" t="s">
        <v>25423</v>
      </c>
      <c r="K238" t="s">
        <v>25428</v>
      </c>
      <c r="L238" t="s">
        <v>25434</v>
      </c>
    </row>
    <row r="239" spans="1:12">
      <c r="A239" t="s">
        <v>24906</v>
      </c>
      <c r="B239" t="s">
        <v>12368</v>
      </c>
      <c r="C239" t="s">
        <v>24918</v>
      </c>
      <c r="D239" t="s">
        <v>24953</v>
      </c>
      <c r="E239" t="s">
        <v>12666</v>
      </c>
      <c r="F239" t="s">
        <v>25031</v>
      </c>
      <c r="G239">
        <v>3775979</v>
      </c>
      <c r="H239" t="s">
        <v>25318</v>
      </c>
      <c r="I239">
        <v>347</v>
      </c>
      <c r="J239" t="s">
        <v>25425</v>
      </c>
      <c r="K239" t="s">
        <v>25428</v>
      </c>
      <c r="L239" t="s">
        <v>25434</v>
      </c>
    </row>
    <row r="240" spans="1:12">
      <c r="A240" t="s">
        <v>10745</v>
      </c>
      <c r="B240" t="s">
        <v>12360</v>
      </c>
      <c r="C240" t="s">
        <v>24919</v>
      </c>
      <c r="D240" t="s">
        <v>24956</v>
      </c>
      <c r="E240" t="s">
        <v>12655</v>
      </c>
      <c r="F240">
        <v>91265.69</v>
      </c>
      <c r="G240">
        <v>8305672</v>
      </c>
      <c r="H240">
        <v>168473</v>
      </c>
      <c r="I240">
        <v>529</v>
      </c>
      <c r="J240" t="s">
        <v>25427</v>
      </c>
      <c r="K240" t="s">
        <v>25430</v>
      </c>
      <c r="L240" t="s">
        <v>25433</v>
      </c>
    </row>
    <row r="241" spans="1:12">
      <c r="A241" t="s">
        <v>24906</v>
      </c>
      <c r="B241" t="s">
        <v>12362</v>
      </c>
      <c r="C241" t="s">
        <v>24919</v>
      </c>
      <c r="D241" t="s">
        <v>24951</v>
      </c>
      <c r="E241" t="s">
        <v>12654</v>
      </c>
      <c r="F241">
        <v>95888.13</v>
      </c>
      <c r="G241">
        <v>6612039</v>
      </c>
      <c r="H241">
        <v>124183</v>
      </c>
      <c r="I241">
        <v>625</v>
      </c>
      <c r="J241" t="s">
        <v>25426</v>
      </c>
      <c r="K241" t="s">
        <v>25431</v>
      </c>
      <c r="L241" t="s">
        <v>25433</v>
      </c>
    </row>
    <row r="242" spans="1:12">
      <c r="A242" t="s">
        <v>10745</v>
      </c>
      <c r="B242" t="s">
        <v>12360</v>
      </c>
      <c r="C242" t="s">
        <v>24948</v>
      </c>
      <c r="D242" t="s">
        <v>24953</v>
      </c>
      <c r="E242" t="s">
        <v>12654</v>
      </c>
      <c r="F242">
        <v>12346266.09</v>
      </c>
      <c r="G242">
        <v>4151206</v>
      </c>
      <c r="H242">
        <v>20577</v>
      </c>
      <c r="I242">
        <v>403</v>
      </c>
      <c r="J242" t="s">
        <v>25425</v>
      </c>
      <c r="K242" t="s">
        <v>25428</v>
      </c>
      <c r="L242" t="s">
        <v>25433</v>
      </c>
    </row>
    <row r="243" spans="1:12">
      <c r="A243" t="s">
        <v>24906</v>
      </c>
      <c r="B243" t="s">
        <v>12360</v>
      </c>
      <c r="C243" t="s">
        <v>24943</v>
      </c>
      <c r="D243" t="s">
        <v>24951</v>
      </c>
      <c r="E243" t="s">
        <v>12654</v>
      </c>
      <c r="F243">
        <v>95900.61</v>
      </c>
      <c r="G243">
        <v>4598720</v>
      </c>
      <c r="H243">
        <v>92846</v>
      </c>
      <c r="I243">
        <v>521</v>
      </c>
      <c r="J243" t="s">
        <v>25427</v>
      </c>
      <c r="K243" t="s">
        <v>25431</v>
      </c>
      <c r="L243" t="s">
        <v>25432</v>
      </c>
    </row>
    <row r="244" spans="1:12">
      <c r="A244" t="s">
        <v>24906</v>
      </c>
      <c r="B244" t="s">
        <v>12360</v>
      </c>
      <c r="C244" t="s">
        <v>24948</v>
      </c>
      <c r="D244" t="s">
        <v>24954</v>
      </c>
      <c r="E244" t="s">
        <v>12654</v>
      </c>
      <c r="F244">
        <v>89231.19</v>
      </c>
      <c r="G244">
        <v>3383961</v>
      </c>
      <c r="H244">
        <v>60464</v>
      </c>
      <c r="I244">
        <v>467</v>
      </c>
      <c r="J244" t="s">
        <v>25427</v>
      </c>
      <c r="K244" t="s">
        <v>25428</v>
      </c>
    </row>
    <row r="245" spans="1:12">
      <c r="A245" t="s">
        <v>24906</v>
      </c>
      <c r="B245" t="s">
        <v>12361</v>
      </c>
      <c r="C245" t="s">
        <v>24949</v>
      </c>
      <c r="D245" t="s">
        <v>24954</v>
      </c>
      <c r="E245" t="s">
        <v>12654</v>
      </c>
      <c r="F245">
        <v>45220.33</v>
      </c>
      <c r="G245">
        <v>3562874</v>
      </c>
      <c r="H245">
        <v>23593</v>
      </c>
      <c r="I245">
        <v>205</v>
      </c>
      <c r="J245" t="s">
        <v>25426</v>
      </c>
      <c r="K245" t="s">
        <v>25430</v>
      </c>
      <c r="L245" t="s">
        <v>25432</v>
      </c>
    </row>
    <row r="246" spans="1:12">
      <c r="A246" t="s">
        <v>24906</v>
      </c>
      <c r="B246" t="s">
        <v>12374</v>
      </c>
      <c r="C246" t="s">
        <v>24942</v>
      </c>
      <c r="D246" t="s">
        <v>24957</v>
      </c>
      <c r="E246" t="s">
        <v>12654</v>
      </c>
      <c r="F246" t="s">
        <v>25032</v>
      </c>
      <c r="G246">
        <v>6851666</v>
      </c>
      <c r="H246">
        <v>94113</v>
      </c>
      <c r="I246">
        <v>529</v>
      </c>
      <c r="J246" t="s">
        <v>25427</v>
      </c>
      <c r="K246" t="s">
        <v>25430</v>
      </c>
      <c r="L246" t="s">
        <v>25434</v>
      </c>
    </row>
    <row r="247" spans="1:12">
      <c r="A247" t="s">
        <v>24906</v>
      </c>
      <c r="B247" t="s">
        <v>12361</v>
      </c>
      <c r="C247" t="s">
        <v>24941</v>
      </c>
      <c r="D247" t="s">
        <v>24953</v>
      </c>
      <c r="E247" t="s">
        <v>12654</v>
      </c>
      <c r="F247">
        <v>66650.2</v>
      </c>
      <c r="G247">
        <v>5838403</v>
      </c>
      <c r="H247" t="s">
        <v>25319</v>
      </c>
      <c r="I247">
        <v>534</v>
      </c>
      <c r="J247" t="s">
        <v>25424</v>
      </c>
      <c r="K247" t="s">
        <v>25429</v>
      </c>
      <c r="L247" t="s">
        <v>25434</v>
      </c>
    </row>
    <row r="248" spans="1:12">
      <c r="A248" t="s">
        <v>24906</v>
      </c>
      <c r="B248" t="s">
        <v>12373</v>
      </c>
      <c r="C248" t="s">
        <v>24918</v>
      </c>
      <c r="D248" t="s">
        <v>24957</v>
      </c>
      <c r="E248" t="s">
        <v>12658</v>
      </c>
      <c r="F248" t="s">
        <v>25033</v>
      </c>
      <c r="G248">
        <v>4798328</v>
      </c>
      <c r="H248">
        <v>92813</v>
      </c>
      <c r="I248">
        <v>450</v>
      </c>
      <c r="K248" t="s">
        <v>25431</v>
      </c>
      <c r="L248" t="s">
        <v>25434</v>
      </c>
    </row>
    <row r="249" spans="1:12">
      <c r="A249" t="s">
        <v>24906</v>
      </c>
      <c r="B249" t="s">
        <v>12364</v>
      </c>
      <c r="C249" t="s">
        <v>24920</v>
      </c>
      <c r="D249" t="s">
        <v>24951</v>
      </c>
      <c r="E249" t="s">
        <v>12654</v>
      </c>
      <c r="F249" t="s">
        <v>25034</v>
      </c>
      <c r="G249">
        <v>4509873</v>
      </c>
      <c r="H249">
        <v>36677</v>
      </c>
      <c r="I249" t="s">
        <v>23976</v>
      </c>
      <c r="J249" t="s">
        <v>25423</v>
      </c>
      <c r="K249" t="s">
        <v>25430</v>
      </c>
    </row>
    <row r="250" spans="1:12">
      <c r="A250" t="s">
        <v>11060</v>
      </c>
      <c r="B250" t="s">
        <v>12373</v>
      </c>
      <c r="C250" t="s">
        <v>24920</v>
      </c>
      <c r="D250" t="s">
        <v>24956</v>
      </c>
      <c r="E250" t="s">
        <v>12654</v>
      </c>
      <c r="F250" t="s">
        <v>25035</v>
      </c>
      <c r="G250">
        <v>7335078</v>
      </c>
      <c r="H250">
        <v>65605</v>
      </c>
      <c r="I250">
        <v>549</v>
      </c>
      <c r="J250" t="s">
        <v>25427</v>
      </c>
      <c r="K250" t="s">
        <v>25430</v>
      </c>
    </row>
    <row r="251" spans="1:12">
      <c r="A251" t="s">
        <v>24906</v>
      </c>
      <c r="B251" t="s">
        <v>12374</v>
      </c>
      <c r="C251" t="s">
        <v>24945</v>
      </c>
      <c r="D251" t="s">
        <v>24955</v>
      </c>
      <c r="E251" t="s">
        <v>12666</v>
      </c>
      <c r="F251">
        <v>83177.67</v>
      </c>
      <c r="G251">
        <v>5060802</v>
      </c>
      <c r="H251">
        <v>48660</v>
      </c>
      <c r="I251">
        <v>504</v>
      </c>
      <c r="K251" t="s">
        <v>25430</v>
      </c>
      <c r="L251" t="s">
        <v>25433</v>
      </c>
    </row>
    <row r="252" spans="1:12">
      <c r="A252" t="s">
        <v>24906</v>
      </c>
      <c r="B252" t="s">
        <v>12364</v>
      </c>
      <c r="C252" t="s">
        <v>24938</v>
      </c>
      <c r="D252" t="s">
        <v>24953</v>
      </c>
      <c r="E252" t="s">
        <v>12666</v>
      </c>
      <c r="F252">
        <v>67578.52</v>
      </c>
      <c r="G252">
        <v>5291737</v>
      </c>
      <c r="H252">
        <v>30371</v>
      </c>
      <c r="I252">
        <v>265</v>
      </c>
      <c r="K252" t="s">
        <v>25428</v>
      </c>
      <c r="L252" t="s">
        <v>25434</v>
      </c>
    </row>
    <row r="253" spans="1:12">
      <c r="A253" t="s">
        <v>24906</v>
      </c>
      <c r="B253" t="s">
        <v>12364</v>
      </c>
      <c r="C253" t="s">
        <v>24938</v>
      </c>
      <c r="D253" t="s">
        <v>24952</v>
      </c>
      <c r="E253" t="s">
        <v>12654</v>
      </c>
      <c r="F253">
        <v>53796</v>
      </c>
      <c r="G253">
        <v>3540619</v>
      </c>
      <c r="H253">
        <v>71206</v>
      </c>
      <c r="I253">
        <v>370</v>
      </c>
      <c r="K253" t="s">
        <v>25428</v>
      </c>
      <c r="L253" t="s">
        <v>25432</v>
      </c>
    </row>
    <row r="254" spans="1:12">
      <c r="A254" t="s">
        <v>24906</v>
      </c>
      <c r="B254" t="s">
        <v>12361</v>
      </c>
      <c r="C254" t="s">
        <v>24925</v>
      </c>
      <c r="D254" t="s">
        <v>24953</v>
      </c>
      <c r="E254" t="s">
        <v>12654</v>
      </c>
      <c r="F254">
        <v>54004.74</v>
      </c>
      <c r="G254" t="s">
        <v>25251</v>
      </c>
      <c r="H254" t="s">
        <v>25320</v>
      </c>
      <c r="I254" t="s">
        <v>24355</v>
      </c>
      <c r="J254" t="s">
        <v>25426</v>
      </c>
      <c r="K254" t="s">
        <v>25430</v>
      </c>
      <c r="L254" t="s">
        <v>25433</v>
      </c>
    </row>
    <row r="255" spans="1:12">
      <c r="A255" t="s">
        <v>24906</v>
      </c>
      <c r="B255" t="s">
        <v>12374</v>
      </c>
      <c r="C255" t="s">
        <v>24925</v>
      </c>
      <c r="D255" t="s">
        <v>24956</v>
      </c>
      <c r="E255" t="s">
        <v>12655</v>
      </c>
      <c r="F255" t="s">
        <v>25036</v>
      </c>
      <c r="G255">
        <v>3681839</v>
      </c>
      <c r="H255">
        <v>67336</v>
      </c>
      <c r="I255">
        <v>230</v>
      </c>
      <c r="J255" t="s">
        <v>25425</v>
      </c>
      <c r="K255" t="s">
        <v>25428</v>
      </c>
    </row>
    <row r="256" spans="1:12">
      <c r="A256" t="s">
        <v>24906</v>
      </c>
      <c r="B256" t="s">
        <v>12365</v>
      </c>
      <c r="C256" t="s">
        <v>24937</v>
      </c>
      <c r="D256" t="s">
        <v>24954</v>
      </c>
      <c r="E256" t="s">
        <v>12654</v>
      </c>
      <c r="F256">
        <v>88613.89999999999</v>
      </c>
      <c r="G256">
        <v>7627258</v>
      </c>
      <c r="H256">
        <v>172183</v>
      </c>
      <c r="I256">
        <v>172</v>
      </c>
      <c r="J256" t="s">
        <v>25424</v>
      </c>
      <c r="K256" t="s">
        <v>25428</v>
      </c>
      <c r="L256" t="s">
        <v>25432</v>
      </c>
    </row>
    <row r="257" spans="1:12">
      <c r="A257" t="s">
        <v>11114</v>
      </c>
      <c r="B257" t="s">
        <v>12374</v>
      </c>
      <c r="C257" t="s">
        <v>24922</v>
      </c>
      <c r="D257" t="s">
        <v>24953</v>
      </c>
      <c r="E257" t="s">
        <v>12654</v>
      </c>
      <c r="F257">
        <v>61062.95</v>
      </c>
      <c r="G257">
        <v>3831072</v>
      </c>
      <c r="H257">
        <v>45521</v>
      </c>
      <c r="I257">
        <v>296</v>
      </c>
      <c r="J257" t="s">
        <v>25425</v>
      </c>
      <c r="K257" t="s">
        <v>25428</v>
      </c>
    </row>
    <row r="258" spans="1:12">
      <c r="A258" t="s">
        <v>24906</v>
      </c>
      <c r="B258" t="s">
        <v>12364</v>
      </c>
      <c r="C258" t="s">
        <v>24921</v>
      </c>
      <c r="D258" t="s">
        <v>24954</v>
      </c>
      <c r="E258" t="s">
        <v>12654</v>
      </c>
      <c r="F258" t="s">
        <v>25037</v>
      </c>
      <c r="G258">
        <v>4010284</v>
      </c>
      <c r="H258">
        <v>45903</v>
      </c>
      <c r="I258">
        <v>395</v>
      </c>
      <c r="J258" t="s">
        <v>25423</v>
      </c>
      <c r="K258" t="s">
        <v>25429</v>
      </c>
      <c r="L258" t="s">
        <v>25433</v>
      </c>
    </row>
    <row r="259" spans="1:12">
      <c r="A259" t="s">
        <v>24906</v>
      </c>
      <c r="B259" t="s">
        <v>12364</v>
      </c>
      <c r="C259" t="s">
        <v>24922</v>
      </c>
      <c r="D259" t="s">
        <v>24952</v>
      </c>
      <c r="E259" t="s">
        <v>12654</v>
      </c>
      <c r="F259">
        <v>93737.47</v>
      </c>
      <c r="G259">
        <v>7364343</v>
      </c>
      <c r="H259">
        <v>100575</v>
      </c>
      <c r="I259">
        <v>604</v>
      </c>
      <c r="J259" t="s">
        <v>25423</v>
      </c>
      <c r="K259" t="s">
        <v>25431</v>
      </c>
      <c r="L259" t="s">
        <v>25432</v>
      </c>
    </row>
    <row r="260" spans="1:12">
      <c r="A260" t="s">
        <v>11060</v>
      </c>
      <c r="B260" t="s">
        <v>12371</v>
      </c>
      <c r="C260" t="s">
        <v>24942</v>
      </c>
      <c r="D260" t="s">
        <v>24957</v>
      </c>
      <c r="E260" t="s">
        <v>12654</v>
      </c>
      <c r="F260" t="s">
        <v>25038</v>
      </c>
      <c r="G260">
        <v>7058492</v>
      </c>
      <c r="H260">
        <v>90740</v>
      </c>
      <c r="I260" t="s">
        <v>25393</v>
      </c>
      <c r="J260" t="s">
        <v>25424</v>
      </c>
      <c r="K260" t="s">
        <v>25428</v>
      </c>
    </row>
    <row r="261" spans="1:12">
      <c r="A261" t="s">
        <v>24906</v>
      </c>
      <c r="B261" t="s">
        <v>12375</v>
      </c>
      <c r="C261" t="s">
        <v>24941</v>
      </c>
      <c r="D261" t="s">
        <v>24956</v>
      </c>
      <c r="E261" t="s">
        <v>12654</v>
      </c>
      <c r="F261" t="s">
        <v>25039</v>
      </c>
      <c r="G261">
        <v>4782485</v>
      </c>
      <c r="H261">
        <v>116953</v>
      </c>
      <c r="I261">
        <v>251</v>
      </c>
      <c r="J261" t="s">
        <v>25425</v>
      </c>
      <c r="K261" t="s">
        <v>25431</v>
      </c>
      <c r="L261" t="s">
        <v>25434</v>
      </c>
    </row>
    <row r="262" spans="1:12">
      <c r="A262" t="s">
        <v>24906</v>
      </c>
      <c r="B262" t="s">
        <v>12369</v>
      </c>
      <c r="C262" t="s">
        <v>24946</v>
      </c>
      <c r="D262" t="s">
        <v>24953</v>
      </c>
      <c r="E262" t="s">
        <v>12655</v>
      </c>
      <c r="F262">
        <v>88906.89999999999</v>
      </c>
      <c r="G262">
        <v>5479864</v>
      </c>
      <c r="H262">
        <v>134293</v>
      </c>
      <c r="I262">
        <v>455</v>
      </c>
      <c r="J262" t="s">
        <v>25425</v>
      </c>
      <c r="K262" t="s">
        <v>25431</v>
      </c>
    </row>
    <row r="263" spans="1:12">
      <c r="A263" t="s">
        <v>24906</v>
      </c>
      <c r="B263" t="s">
        <v>12376</v>
      </c>
      <c r="C263" t="s">
        <v>24937</v>
      </c>
      <c r="D263" t="s">
        <v>24952</v>
      </c>
      <c r="E263" t="s">
        <v>12658</v>
      </c>
      <c r="F263">
        <v>75177.8</v>
      </c>
      <c r="G263">
        <v>5693862</v>
      </c>
      <c r="H263" t="s">
        <v>25321</v>
      </c>
      <c r="I263" t="s">
        <v>25394</v>
      </c>
      <c r="J263" t="s">
        <v>25423</v>
      </c>
      <c r="K263" t="s">
        <v>25428</v>
      </c>
      <c r="L263" t="s">
        <v>25434</v>
      </c>
    </row>
    <row r="264" spans="1:12">
      <c r="A264" t="s">
        <v>24906</v>
      </c>
      <c r="B264" t="s">
        <v>12371</v>
      </c>
      <c r="C264" t="s">
        <v>24924</v>
      </c>
      <c r="D264" t="s">
        <v>24951</v>
      </c>
      <c r="E264" t="s">
        <v>12654</v>
      </c>
      <c r="F264">
        <v>53696.95</v>
      </c>
      <c r="G264">
        <v>4783832</v>
      </c>
      <c r="H264">
        <v>50144</v>
      </c>
      <c r="I264">
        <v>306</v>
      </c>
      <c r="J264" t="s">
        <v>25425</v>
      </c>
      <c r="K264" t="s">
        <v>25429</v>
      </c>
      <c r="L264" t="s">
        <v>25433</v>
      </c>
    </row>
    <row r="265" spans="1:12">
      <c r="A265" t="s">
        <v>24906</v>
      </c>
      <c r="B265" t="s">
        <v>12375</v>
      </c>
      <c r="C265" t="s">
        <v>24937</v>
      </c>
      <c r="D265" t="s">
        <v>24957</v>
      </c>
      <c r="E265" t="s">
        <v>12655</v>
      </c>
      <c r="F265" t="s">
        <v>25040</v>
      </c>
      <c r="G265">
        <v>6549131</v>
      </c>
      <c r="H265">
        <v>114935</v>
      </c>
      <c r="I265">
        <v>531</v>
      </c>
      <c r="J265" t="s">
        <v>25426</v>
      </c>
      <c r="K265" t="s">
        <v>25430</v>
      </c>
      <c r="L265" t="s">
        <v>25434</v>
      </c>
    </row>
    <row r="266" spans="1:12">
      <c r="A266" t="s">
        <v>24906</v>
      </c>
      <c r="B266" t="s">
        <v>12371</v>
      </c>
      <c r="C266" t="s">
        <v>24933</v>
      </c>
      <c r="D266" t="s">
        <v>24955</v>
      </c>
      <c r="E266" t="s">
        <v>12666</v>
      </c>
      <c r="F266">
        <v>72931.86</v>
      </c>
      <c r="G266">
        <v>3052076</v>
      </c>
      <c r="H266">
        <v>17037</v>
      </c>
      <c r="I266">
        <v>409</v>
      </c>
      <c r="J266" t="s">
        <v>25426</v>
      </c>
      <c r="K266" t="s">
        <v>25431</v>
      </c>
      <c r="L266" t="s">
        <v>25433</v>
      </c>
    </row>
    <row r="267" spans="1:12">
      <c r="A267" t="s">
        <v>24906</v>
      </c>
      <c r="B267" t="s">
        <v>12369</v>
      </c>
      <c r="C267" t="s">
        <v>24919</v>
      </c>
      <c r="D267" t="s">
        <v>24952</v>
      </c>
      <c r="E267" t="s">
        <v>12654</v>
      </c>
      <c r="F267">
        <v>93283.63</v>
      </c>
      <c r="G267">
        <v>6324702</v>
      </c>
      <c r="H267">
        <v>44137</v>
      </c>
      <c r="I267">
        <v>474</v>
      </c>
      <c r="K267" t="s">
        <v>25428</v>
      </c>
    </row>
    <row r="268" spans="1:12">
      <c r="A268" t="s">
        <v>12101</v>
      </c>
      <c r="B268" t="s">
        <v>12375</v>
      </c>
      <c r="C268" t="s">
        <v>24918</v>
      </c>
      <c r="D268" t="s">
        <v>24956</v>
      </c>
      <c r="E268" t="s">
        <v>12654</v>
      </c>
      <c r="F268">
        <v>65122.34</v>
      </c>
      <c r="G268">
        <v>3561119</v>
      </c>
      <c r="H268" t="s">
        <v>25322</v>
      </c>
      <c r="I268">
        <v>404</v>
      </c>
      <c r="J268" t="s">
        <v>25423</v>
      </c>
      <c r="K268" t="s">
        <v>25431</v>
      </c>
      <c r="L268" t="s">
        <v>25433</v>
      </c>
    </row>
    <row r="269" spans="1:12">
      <c r="A269" t="s">
        <v>24906</v>
      </c>
      <c r="B269" t="s">
        <v>12376</v>
      </c>
      <c r="C269" t="s">
        <v>24943</v>
      </c>
      <c r="D269" t="s">
        <v>24955</v>
      </c>
      <c r="E269" t="s">
        <v>12666</v>
      </c>
      <c r="F269">
        <v>58173.24</v>
      </c>
      <c r="G269">
        <v>3706959</v>
      </c>
      <c r="H269">
        <v>90966</v>
      </c>
      <c r="I269">
        <v>318</v>
      </c>
      <c r="J269" t="s">
        <v>25423</v>
      </c>
      <c r="K269" t="s">
        <v>25428</v>
      </c>
      <c r="L269" t="s">
        <v>25434</v>
      </c>
    </row>
    <row r="270" spans="1:12">
      <c r="A270" t="s">
        <v>24906</v>
      </c>
      <c r="B270" t="s">
        <v>12376</v>
      </c>
      <c r="C270" t="s">
        <v>24944</v>
      </c>
      <c r="D270" t="s">
        <v>24953</v>
      </c>
      <c r="E270" t="s">
        <v>12654</v>
      </c>
      <c r="F270">
        <v>79283.74000000001</v>
      </c>
      <c r="G270" t="s">
        <v>25252</v>
      </c>
      <c r="H270">
        <v>132873</v>
      </c>
      <c r="I270">
        <v>373</v>
      </c>
      <c r="J270" t="s">
        <v>25427</v>
      </c>
      <c r="K270" t="s">
        <v>25428</v>
      </c>
      <c r="L270" t="s">
        <v>25434</v>
      </c>
    </row>
    <row r="271" spans="1:12">
      <c r="A271" t="s">
        <v>24906</v>
      </c>
      <c r="B271" t="s">
        <v>12376</v>
      </c>
      <c r="C271" t="s">
        <v>24948</v>
      </c>
      <c r="D271" t="s">
        <v>24951</v>
      </c>
      <c r="E271" t="s">
        <v>12666</v>
      </c>
      <c r="F271">
        <v>85015.32000000001</v>
      </c>
      <c r="G271">
        <v>5450390</v>
      </c>
      <c r="H271">
        <v>98511</v>
      </c>
      <c r="I271">
        <v>555</v>
      </c>
      <c r="K271" t="s">
        <v>25428</v>
      </c>
    </row>
    <row r="272" spans="1:12">
      <c r="A272" t="s">
        <v>24906</v>
      </c>
      <c r="B272" t="s">
        <v>12375</v>
      </c>
      <c r="C272" t="s">
        <v>24936</v>
      </c>
      <c r="D272" t="s">
        <v>24957</v>
      </c>
      <c r="E272" t="s">
        <v>12658</v>
      </c>
      <c r="F272" t="s">
        <v>25041</v>
      </c>
      <c r="G272">
        <v>6986494</v>
      </c>
      <c r="H272">
        <v>67932</v>
      </c>
      <c r="I272">
        <v>554</v>
      </c>
      <c r="J272" t="s">
        <v>25425</v>
      </c>
      <c r="K272" t="s">
        <v>25430</v>
      </c>
      <c r="L272" t="s">
        <v>25434</v>
      </c>
    </row>
    <row r="273" spans="1:12">
      <c r="A273" t="s">
        <v>11060</v>
      </c>
      <c r="B273" t="s">
        <v>12375</v>
      </c>
      <c r="C273" t="s">
        <v>24932</v>
      </c>
      <c r="D273" t="s">
        <v>24955</v>
      </c>
      <c r="E273" t="s">
        <v>12654</v>
      </c>
      <c r="F273">
        <v>85227.88</v>
      </c>
      <c r="G273" t="s">
        <v>25253</v>
      </c>
      <c r="H273">
        <v>54653</v>
      </c>
      <c r="I273">
        <v>497</v>
      </c>
      <c r="J273" t="s">
        <v>25427</v>
      </c>
      <c r="K273" t="s">
        <v>25430</v>
      </c>
      <c r="L273" t="s">
        <v>25433</v>
      </c>
    </row>
    <row r="274" spans="1:12">
      <c r="A274" t="s">
        <v>24906</v>
      </c>
      <c r="B274" t="s">
        <v>12369</v>
      </c>
      <c r="C274" t="s">
        <v>24931</v>
      </c>
      <c r="D274" t="s">
        <v>24952</v>
      </c>
      <c r="E274" t="s">
        <v>12658</v>
      </c>
      <c r="F274" t="s">
        <v>25042</v>
      </c>
      <c r="G274">
        <v>8186878</v>
      </c>
      <c r="H274">
        <v>46276</v>
      </c>
      <c r="I274">
        <v>757</v>
      </c>
      <c r="J274" t="s">
        <v>25425</v>
      </c>
      <c r="K274" t="s">
        <v>25428</v>
      </c>
      <c r="L274" t="s">
        <v>25432</v>
      </c>
    </row>
    <row r="275" spans="1:12">
      <c r="A275" t="s">
        <v>11060</v>
      </c>
      <c r="B275" t="s">
        <v>12379</v>
      </c>
      <c r="C275" t="s">
        <v>24941</v>
      </c>
      <c r="D275" t="s">
        <v>24955</v>
      </c>
      <c r="E275" t="s">
        <v>12658</v>
      </c>
      <c r="F275">
        <v>86801.75999999999</v>
      </c>
      <c r="G275">
        <v>6491537</v>
      </c>
      <c r="H275">
        <v>56471</v>
      </c>
      <c r="I275">
        <v>582</v>
      </c>
      <c r="J275" t="s">
        <v>25425</v>
      </c>
      <c r="K275" t="s">
        <v>25429</v>
      </c>
      <c r="L275" t="s">
        <v>25433</v>
      </c>
    </row>
    <row r="276" spans="1:12">
      <c r="A276" t="s">
        <v>24906</v>
      </c>
      <c r="B276" t="s">
        <v>12379</v>
      </c>
      <c r="C276" t="s">
        <v>24946</v>
      </c>
      <c r="D276" t="s">
        <v>24953</v>
      </c>
      <c r="E276" t="s">
        <v>12666</v>
      </c>
      <c r="F276">
        <v>12733050.35</v>
      </c>
      <c r="G276">
        <v>7306599</v>
      </c>
      <c r="H276">
        <v>99582</v>
      </c>
      <c r="I276" t="s">
        <v>23956</v>
      </c>
      <c r="J276" t="s">
        <v>25427</v>
      </c>
      <c r="K276" t="s">
        <v>25430</v>
      </c>
      <c r="L276" t="s">
        <v>25432</v>
      </c>
    </row>
    <row r="277" spans="1:12">
      <c r="A277" t="s">
        <v>10745</v>
      </c>
      <c r="B277" t="s">
        <v>12379</v>
      </c>
      <c r="C277" t="s">
        <v>24946</v>
      </c>
      <c r="D277" t="s">
        <v>24956</v>
      </c>
      <c r="E277" t="s">
        <v>12666</v>
      </c>
      <c r="F277">
        <v>42202.44</v>
      </c>
      <c r="G277">
        <v>2853202</v>
      </c>
      <c r="H277">
        <v>37252</v>
      </c>
      <c r="I277">
        <v>237</v>
      </c>
      <c r="J277" t="s">
        <v>25423</v>
      </c>
      <c r="K277" t="s">
        <v>25431</v>
      </c>
      <c r="L277" t="s">
        <v>25434</v>
      </c>
    </row>
    <row r="278" spans="1:12">
      <c r="A278" t="s">
        <v>24906</v>
      </c>
      <c r="B278" t="s">
        <v>12378</v>
      </c>
      <c r="C278" t="s">
        <v>24945</v>
      </c>
      <c r="D278" t="s">
        <v>24951</v>
      </c>
      <c r="E278" t="s">
        <v>12658</v>
      </c>
      <c r="F278">
        <v>71419.77</v>
      </c>
      <c r="G278">
        <v>7112385</v>
      </c>
      <c r="H278" t="s">
        <v>25323</v>
      </c>
      <c r="I278">
        <v>232</v>
      </c>
      <c r="J278" t="s">
        <v>25427</v>
      </c>
      <c r="K278" t="s">
        <v>25429</v>
      </c>
      <c r="L278" t="s">
        <v>25432</v>
      </c>
    </row>
    <row r="279" spans="1:12">
      <c r="A279" t="s">
        <v>10745</v>
      </c>
      <c r="B279" t="s">
        <v>12378</v>
      </c>
      <c r="C279" t="s">
        <v>24939</v>
      </c>
      <c r="D279" t="s">
        <v>24954</v>
      </c>
      <c r="E279" t="s">
        <v>12654</v>
      </c>
      <c r="F279">
        <v>34346.52</v>
      </c>
      <c r="G279" t="s">
        <v>25254</v>
      </c>
      <c r="H279">
        <v>29217</v>
      </c>
      <c r="I279">
        <v>187</v>
      </c>
      <c r="J279" t="s">
        <v>25426</v>
      </c>
      <c r="K279" t="s">
        <v>25430</v>
      </c>
      <c r="L279" t="s">
        <v>25432</v>
      </c>
    </row>
    <row r="280" spans="1:12">
      <c r="A280" t="s">
        <v>24906</v>
      </c>
      <c r="B280" t="s">
        <v>12378</v>
      </c>
      <c r="C280" t="s">
        <v>24938</v>
      </c>
      <c r="D280" t="s">
        <v>24957</v>
      </c>
      <c r="E280" t="s">
        <v>12655</v>
      </c>
      <c r="F280">
        <v>40061.56</v>
      </c>
      <c r="G280">
        <v>3000875</v>
      </c>
      <c r="H280">
        <v>35674</v>
      </c>
      <c r="I280">
        <v>262</v>
      </c>
      <c r="J280" t="s">
        <v>25427</v>
      </c>
      <c r="K280" t="s">
        <v>25431</v>
      </c>
    </row>
    <row r="281" spans="1:12">
      <c r="A281" t="s">
        <v>10673</v>
      </c>
      <c r="B281" t="s">
        <v>12378</v>
      </c>
      <c r="C281" t="s">
        <v>24934</v>
      </c>
      <c r="D281" t="s">
        <v>24955</v>
      </c>
      <c r="E281" t="s">
        <v>12658</v>
      </c>
      <c r="F281">
        <v>37700.82</v>
      </c>
      <c r="G281">
        <v>2355186</v>
      </c>
      <c r="H281">
        <v>55591</v>
      </c>
      <c r="I281">
        <v>217</v>
      </c>
      <c r="K281" t="s">
        <v>25430</v>
      </c>
      <c r="L281" t="s">
        <v>25434</v>
      </c>
    </row>
    <row r="282" spans="1:12">
      <c r="A282" t="s">
        <v>24906</v>
      </c>
      <c r="B282" t="s">
        <v>12380</v>
      </c>
      <c r="C282" t="s">
        <v>24921</v>
      </c>
      <c r="D282" t="s">
        <v>24952</v>
      </c>
      <c r="E282" t="s">
        <v>12654</v>
      </c>
      <c r="F282">
        <v>5966938.8</v>
      </c>
      <c r="G282">
        <v>2661033</v>
      </c>
      <c r="H282" t="s">
        <v>25324</v>
      </c>
      <c r="I282">
        <v>135</v>
      </c>
      <c r="J282" t="s">
        <v>25427</v>
      </c>
      <c r="K282" t="s">
        <v>25428</v>
      </c>
      <c r="L282" t="s">
        <v>25434</v>
      </c>
    </row>
    <row r="283" spans="1:12">
      <c r="A283" t="s">
        <v>10745</v>
      </c>
      <c r="B283" t="s">
        <v>12377</v>
      </c>
      <c r="C283" t="s">
        <v>24921</v>
      </c>
      <c r="D283" t="s">
        <v>24956</v>
      </c>
      <c r="E283" t="s">
        <v>12654</v>
      </c>
      <c r="F283">
        <v>56291.27</v>
      </c>
      <c r="G283">
        <v>6060945</v>
      </c>
      <c r="H283" t="s">
        <v>25325</v>
      </c>
      <c r="I283">
        <v>315</v>
      </c>
      <c r="J283" t="s">
        <v>25427</v>
      </c>
      <c r="K283" t="s">
        <v>25429</v>
      </c>
    </row>
    <row r="284" spans="1:12">
      <c r="A284" t="s">
        <v>24906</v>
      </c>
      <c r="B284" t="s">
        <v>12380</v>
      </c>
      <c r="C284" t="s">
        <v>24915</v>
      </c>
      <c r="D284" t="s">
        <v>24957</v>
      </c>
      <c r="E284" t="s">
        <v>12654</v>
      </c>
      <c r="F284">
        <v>90189.08</v>
      </c>
      <c r="G284">
        <v>5411370</v>
      </c>
      <c r="H284">
        <v>99767</v>
      </c>
      <c r="I284">
        <v>441</v>
      </c>
      <c r="K284" t="s">
        <v>25428</v>
      </c>
      <c r="L284" t="s">
        <v>25433</v>
      </c>
    </row>
    <row r="285" spans="1:12">
      <c r="A285" t="s">
        <v>24906</v>
      </c>
      <c r="B285" t="s">
        <v>12378</v>
      </c>
      <c r="C285" t="s">
        <v>24916</v>
      </c>
      <c r="D285" t="s">
        <v>24951</v>
      </c>
      <c r="E285" t="s">
        <v>12654</v>
      </c>
      <c r="F285">
        <v>66461.06</v>
      </c>
      <c r="G285">
        <v>6343425</v>
      </c>
      <c r="H285">
        <v>116197</v>
      </c>
      <c r="I285">
        <v>401</v>
      </c>
      <c r="J285" t="s">
        <v>25425</v>
      </c>
      <c r="K285" t="s">
        <v>25431</v>
      </c>
    </row>
    <row r="286" spans="1:12">
      <c r="A286" t="s">
        <v>24906</v>
      </c>
      <c r="B286" t="s">
        <v>12378</v>
      </c>
      <c r="C286" t="s">
        <v>24916</v>
      </c>
      <c r="D286" t="s">
        <v>24954</v>
      </c>
      <c r="E286" t="s">
        <v>12655</v>
      </c>
      <c r="F286" t="s">
        <v>25043</v>
      </c>
      <c r="G286">
        <v>3921395</v>
      </c>
      <c r="H286">
        <v>23775</v>
      </c>
      <c r="I286">
        <v>289</v>
      </c>
      <c r="K286" t="s">
        <v>25428</v>
      </c>
    </row>
    <row r="287" spans="1:12">
      <c r="A287" t="s">
        <v>10673</v>
      </c>
      <c r="B287" t="s">
        <v>12378</v>
      </c>
      <c r="C287" t="s">
        <v>24937</v>
      </c>
      <c r="D287" t="s">
        <v>24951</v>
      </c>
      <c r="E287" t="s">
        <v>12655</v>
      </c>
      <c r="F287">
        <v>55308.43</v>
      </c>
      <c r="G287">
        <v>5362208</v>
      </c>
      <c r="H287">
        <v>84708</v>
      </c>
      <c r="I287">
        <v>290</v>
      </c>
      <c r="J287" t="s">
        <v>25427</v>
      </c>
      <c r="K287" t="s">
        <v>25430</v>
      </c>
    </row>
    <row r="288" spans="1:12">
      <c r="A288" t="s">
        <v>24906</v>
      </c>
      <c r="B288" t="s">
        <v>12377</v>
      </c>
      <c r="C288" t="s">
        <v>24923</v>
      </c>
      <c r="D288" t="s">
        <v>24954</v>
      </c>
      <c r="E288" t="s">
        <v>12655</v>
      </c>
      <c r="F288" t="s">
        <v>25044</v>
      </c>
      <c r="G288">
        <v>1137090</v>
      </c>
      <c r="H288">
        <v>22264</v>
      </c>
      <c r="I288">
        <v>200</v>
      </c>
      <c r="K288" t="s">
        <v>25431</v>
      </c>
      <c r="L288" t="s">
        <v>25434</v>
      </c>
    </row>
    <row r="289" spans="1:12">
      <c r="A289" t="s">
        <v>24906</v>
      </c>
      <c r="B289" t="s">
        <v>12378</v>
      </c>
      <c r="C289" t="s">
        <v>24924</v>
      </c>
      <c r="D289" t="s">
        <v>24957</v>
      </c>
      <c r="E289" t="s">
        <v>12654</v>
      </c>
      <c r="F289">
        <v>50705.64</v>
      </c>
      <c r="G289">
        <v>2418942</v>
      </c>
      <c r="H289">
        <v>33902</v>
      </c>
      <c r="I289">
        <v>257</v>
      </c>
      <c r="J289" t="s">
        <v>25424</v>
      </c>
      <c r="K289" t="s">
        <v>25430</v>
      </c>
      <c r="L289" t="s">
        <v>25434</v>
      </c>
    </row>
    <row r="290" spans="1:12">
      <c r="A290" t="s">
        <v>24906</v>
      </c>
      <c r="B290" t="s">
        <v>12370</v>
      </c>
      <c r="C290" t="s">
        <v>24933</v>
      </c>
      <c r="D290" t="s">
        <v>24956</v>
      </c>
      <c r="E290" t="s">
        <v>12654</v>
      </c>
      <c r="F290" t="s">
        <v>25045</v>
      </c>
      <c r="G290">
        <v>2341369</v>
      </c>
      <c r="H290">
        <v>29275</v>
      </c>
      <c r="I290" t="s">
        <v>25395</v>
      </c>
      <c r="J290" t="s">
        <v>25427</v>
      </c>
      <c r="K290" t="s">
        <v>25431</v>
      </c>
      <c r="L290" t="s">
        <v>25434</v>
      </c>
    </row>
    <row r="291" spans="1:12">
      <c r="A291" t="s">
        <v>24906</v>
      </c>
      <c r="B291" t="s">
        <v>12370</v>
      </c>
      <c r="C291" t="s">
        <v>24919</v>
      </c>
      <c r="D291" t="s">
        <v>24957</v>
      </c>
      <c r="E291" t="s">
        <v>12654</v>
      </c>
      <c r="F291">
        <v>54205.05</v>
      </c>
      <c r="G291">
        <v>5384787</v>
      </c>
      <c r="H291">
        <v>51014</v>
      </c>
      <c r="I291">
        <v>220</v>
      </c>
      <c r="J291" t="s">
        <v>25427</v>
      </c>
      <c r="K291" t="s">
        <v>25431</v>
      </c>
      <c r="L291" t="s">
        <v>25432</v>
      </c>
    </row>
    <row r="292" spans="1:12">
      <c r="A292" t="s">
        <v>24906</v>
      </c>
      <c r="B292" t="s">
        <v>12367</v>
      </c>
      <c r="C292" t="s">
        <v>24919</v>
      </c>
      <c r="D292" t="s">
        <v>24951</v>
      </c>
      <c r="E292" t="s">
        <v>12654</v>
      </c>
      <c r="F292">
        <v>44125.05</v>
      </c>
      <c r="G292">
        <v>2603291</v>
      </c>
      <c r="H292">
        <v>36337</v>
      </c>
      <c r="I292">
        <v>287</v>
      </c>
      <c r="K292" t="s">
        <v>25429</v>
      </c>
    </row>
    <row r="293" spans="1:12">
      <c r="A293" t="s">
        <v>24906</v>
      </c>
      <c r="B293" t="s">
        <v>12372</v>
      </c>
      <c r="C293" t="s">
        <v>24936</v>
      </c>
      <c r="D293" t="s">
        <v>24956</v>
      </c>
      <c r="E293" t="s">
        <v>12654</v>
      </c>
      <c r="F293" t="s">
        <v>25046</v>
      </c>
      <c r="G293">
        <v>3952529</v>
      </c>
      <c r="H293">
        <v>105452</v>
      </c>
      <c r="I293">
        <v>215</v>
      </c>
      <c r="J293" t="s">
        <v>25425</v>
      </c>
      <c r="K293" t="s">
        <v>25431</v>
      </c>
      <c r="L293" t="s">
        <v>25434</v>
      </c>
    </row>
    <row r="294" spans="1:12">
      <c r="A294" t="s">
        <v>11060</v>
      </c>
      <c r="B294" t="s">
        <v>12366</v>
      </c>
      <c r="C294" t="s">
        <v>24940</v>
      </c>
      <c r="D294" t="s">
        <v>24953</v>
      </c>
      <c r="E294" t="s">
        <v>12666</v>
      </c>
      <c r="F294" t="s">
        <v>25047</v>
      </c>
      <c r="G294">
        <v>2417695</v>
      </c>
      <c r="H294">
        <v>57237</v>
      </c>
      <c r="I294">
        <v>249</v>
      </c>
      <c r="K294" t="s">
        <v>25431</v>
      </c>
      <c r="L294" t="s">
        <v>25432</v>
      </c>
    </row>
    <row r="295" spans="1:12">
      <c r="A295" t="s">
        <v>24906</v>
      </c>
      <c r="B295" t="s">
        <v>12359</v>
      </c>
      <c r="C295" t="s">
        <v>24940</v>
      </c>
      <c r="D295" t="s">
        <v>24952</v>
      </c>
      <c r="E295" t="s">
        <v>12658</v>
      </c>
      <c r="F295" t="s">
        <v>25048</v>
      </c>
      <c r="G295">
        <v>5859941</v>
      </c>
      <c r="H295">
        <v>74316</v>
      </c>
      <c r="I295">
        <v>314</v>
      </c>
      <c r="J295" t="s">
        <v>25427</v>
      </c>
      <c r="K295" t="s">
        <v>25430</v>
      </c>
      <c r="L295" t="s">
        <v>25434</v>
      </c>
    </row>
    <row r="296" spans="1:12">
      <c r="A296" t="s">
        <v>10745</v>
      </c>
      <c r="B296" t="s">
        <v>12366</v>
      </c>
      <c r="C296" t="s">
        <v>24916</v>
      </c>
      <c r="D296" t="s">
        <v>24951</v>
      </c>
      <c r="E296" t="s">
        <v>12654</v>
      </c>
      <c r="F296">
        <v>49263.73</v>
      </c>
      <c r="G296">
        <v>3417482</v>
      </c>
      <c r="H296">
        <v>40423</v>
      </c>
      <c r="I296">
        <v>324</v>
      </c>
      <c r="J296" t="s">
        <v>25426</v>
      </c>
      <c r="K296" t="s">
        <v>25431</v>
      </c>
      <c r="L296" t="s">
        <v>25434</v>
      </c>
    </row>
    <row r="297" spans="1:12">
      <c r="A297" t="s">
        <v>24906</v>
      </c>
      <c r="B297" t="s">
        <v>12370</v>
      </c>
      <c r="C297" t="s">
        <v>24915</v>
      </c>
      <c r="D297" t="s">
        <v>24954</v>
      </c>
      <c r="E297" t="s">
        <v>12666</v>
      </c>
      <c r="F297">
        <v>56244.1</v>
      </c>
      <c r="G297">
        <v>3364330</v>
      </c>
      <c r="H297">
        <v>57203</v>
      </c>
      <c r="I297">
        <v>398</v>
      </c>
      <c r="J297" t="s">
        <v>25424</v>
      </c>
      <c r="K297" t="s">
        <v>25429</v>
      </c>
      <c r="L297" t="s">
        <v>25433</v>
      </c>
    </row>
    <row r="298" spans="1:12">
      <c r="A298" t="s">
        <v>24906</v>
      </c>
      <c r="B298" t="s">
        <v>12370</v>
      </c>
      <c r="C298" t="s">
        <v>24917</v>
      </c>
      <c r="D298" t="s">
        <v>24953</v>
      </c>
      <c r="E298" t="s">
        <v>12654</v>
      </c>
      <c r="F298">
        <v>45374.19</v>
      </c>
      <c r="G298">
        <v>4705580</v>
      </c>
      <c r="H298">
        <v>40998</v>
      </c>
      <c r="I298">
        <v>281</v>
      </c>
      <c r="J298" t="s">
        <v>25426</v>
      </c>
      <c r="K298" t="s">
        <v>25431</v>
      </c>
    </row>
    <row r="299" spans="1:12">
      <c r="A299" t="s">
        <v>24906</v>
      </c>
      <c r="B299" t="s">
        <v>12359</v>
      </c>
      <c r="C299" t="s">
        <v>24942</v>
      </c>
      <c r="D299" t="s">
        <v>24954</v>
      </c>
      <c r="E299" t="s">
        <v>12654</v>
      </c>
      <c r="F299">
        <v>75839.92</v>
      </c>
      <c r="G299">
        <v>4847991</v>
      </c>
      <c r="H299">
        <v>112548</v>
      </c>
      <c r="I299">
        <v>268</v>
      </c>
      <c r="J299" t="s">
        <v>25427</v>
      </c>
      <c r="K299" t="s">
        <v>25430</v>
      </c>
      <c r="L299" t="s">
        <v>25434</v>
      </c>
    </row>
    <row r="300" spans="1:12">
      <c r="A300" t="s">
        <v>24906</v>
      </c>
      <c r="B300" t="s">
        <v>12370</v>
      </c>
      <c r="C300" t="s">
        <v>24941</v>
      </c>
      <c r="D300" t="s">
        <v>24953</v>
      </c>
      <c r="E300" t="s">
        <v>12654</v>
      </c>
      <c r="F300">
        <v>79513.57000000001</v>
      </c>
      <c r="G300">
        <v>6290859</v>
      </c>
      <c r="H300">
        <v>33962</v>
      </c>
      <c r="I300">
        <v>621</v>
      </c>
      <c r="J300" t="s">
        <v>25427</v>
      </c>
      <c r="K300" t="s">
        <v>25430</v>
      </c>
      <c r="L300" t="s">
        <v>25434</v>
      </c>
    </row>
    <row r="301" spans="1:12">
      <c r="A301" t="s">
        <v>24906</v>
      </c>
      <c r="B301" t="s">
        <v>12367</v>
      </c>
      <c r="C301" t="s">
        <v>24941</v>
      </c>
      <c r="D301" t="s">
        <v>24956</v>
      </c>
      <c r="E301" t="s">
        <v>12654</v>
      </c>
      <c r="F301" t="s">
        <v>25049</v>
      </c>
      <c r="G301">
        <v>4019718</v>
      </c>
      <c r="H301">
        <v>43762</v>
      </c>
      <c r="I301">
        <v>431</v>
      </c>
      <c r="J301" t="s">
        <v>25425</v>
      </c>
      <c r="K301" t="s">
        <v>25430</v>
      </c>
      <c r="L301" t="s">
        <v>25432</v>
      </c>
    </row>
    <row r="302" spans="1:12">
      <c r="A302" t="s">
        <v>24906</v>
      </c>
      <c r="B302" t="s">
        <v>12370</v>
      </c>
      <c r="C302" t="s">
        <v>24921</v>
      </c>
      <c r="D302" t="s">
        <v>24954</v>
      </c>
      <c r="E302" t="s">
        <v>12654</v>
      </c>
      <c r="F302">
        <v>54147.06</v>
      </c>
      <c r="G302">
        <v>2896308</v>
      </c>
      <c r="H302">
        <v>54194</v>
      </c>
      <c r="I302">
        <v>240</v>
      </c>
      <c r="J302" t="s">
        <v>25423</v>
      </c>
      <c r="K302" t="s">
        <v>25431</v>
      </c>
    </row>
    <row r="303" spans="1:12">
      <c r="A303" t="s">
        <v>24906</v>
      </c>
      <c r="B303" t="s">
        <v>12372</v>
      </c>
      <c r="C303" t="s">
        <v>24934</v>
      </c>
      <c r="D303" t="s">
        <v>24956</v>
      </c>
      <c r="E303" t="s">
        <v>12654</v>
      </c>
      <c r="F303" t="s">
        <v>25050</v>
      </c>
      <c r="G303">
        <v>6898554</v>
      </c>
      <c r="H303">
        <v>62891</v>
      </c>
      <c r="I303">
        <v>828</v>
      </c>
      <c r="K303" t="s">
        <v>25429</v>
      </c>
      <c r="L303" t="s">
        <v>25434</v>
      </c>
    </row>
    <row r="304" spans="1:12">
      <c r="A304" t="s">
        <v>24906</v>
      </c>
      <c r="B304" t="s">
        <v>12372</v>
      </c>
      <c r="C304" t="s">
        <v>24922</v>
      </c>
      <c r="D304" t="s">
        <v>24952</v>
      </c>
      <c r="E304" t="s">
        <v>12658</v>
      </c>
      <c r="F304" t="s">
        <v>25051</v>
      </c>
      <c r="G304">
        <v>7647466</v>
      </c>
      <c r="H304">
        <v>139182</v>
      </c>
      <c r="I304" t="s">
        <v>23849</v>
      </c>
      <c r="J304" t="s">
        <v>25424</v>
      </c>
      <c r="K304" t="s">
        <v>25430</v>
      </c>
      <c r="L304" t="s">
        <v>25433</v>
      </c>
    </row>
    <row r="305" spans="1:12">
      <c r="A305" t="s">
        <v>11157</v>
      </c>
      <c r="B305" t="s">
        <v>12362</v>
      </c>
      <c r="C305" t="s">
        <v>24931</v>
      </c>
      <c r="D305" t="s">
        <v>24955</v>
      </c>
      <c r="E305" t="s">
        <v>12654</v>
      </c>
      <c r="F305">
        <v>73353.33</v>
      </c>
      <c r="G305">
        <v>5445484</v>
      </c>
      <c r="H305">
        <v>144321</v>
      </c>
      <c r="I305">
        <v>353</v>
      </c>
      <c r="K305" t="s">
        <v>25431</v>
      </c>
      <c r="L305" t="s">
        <v>25433</v>
      </c>
    </row>
    <row r="306" spans="1:12">
      <c r="A306" t="s">
        <v>24907</v>
      </c>
      <c r="B306" t="s">
        <v>12357</v>
      </c>
      <c r="C306" t="s">
        <v>24931</v>
      </c>
      <c r="D306" t="s">
        <v>24957</v>
      </c>
      <c r="E306" t="s">
        <v>12654</v>
      </c>
      <c r="F306">
        <v>53391.22</v>
      </c>
      <c r="G306">
        <v>4008655</v>
      </c>
      <c r="H306">
        <v>53883</v>
      </c>
      <c r="I306">
        <v>259</v>
      </c>
      <c r="J306" t="s">
        <v>25427</v>
      </c>
      <c r="K306" t="s">
        <v>25430</v>
      </c>
      <c r="L306" t="s">
        <v>25434</v>
      </c>
    </row>
    <row r="307" spans="1:12">
      <c r="A307" t="s">
        <v>11223</v>
      </c>
      <c r="B307" t="s">
        <v>12360</v>
      </c>
      <c r="C307" t="s">
        <v>24932</v>
      </c>
      <c r="D307" t="s">
        <v>24956</v>
      </c>
      <c r="E307" t="s">
        <v>12658</v>
      </c>
      <c r="F307" t="s">
        <v>25052</v>
      </c>
      <c r="G307">
        <v>9480945</v>
      </c>
      <c r="H307">
        <v>164910</v>
      </c>
      <c r="I307">
        <v>494</v>
      </c>
      <c r="J307" t="s">
        <v>25425</v>
      </c>
      <c r="K307" t="s">
        <v>25429</v>
      </c>
      <c r="L307" t="s">
        <v>25434</v>
      </c>
    </row>
    <row r="308" spans="1:12">
      <c r="A308" t="s">
        <v>24907</v>
      </c>
      <c r="B308" t="s">
        <v>12357</v>
      </c>
      <c r="C308" t="s">
        <v>24950</v>
      </c>
      <c r="D308" t="s">
        <v>24955</v>
      </c>
      <c r="E308" t="s">
        <v>12655</v>
      </c>
      <c r="F308" t="s">
        <v>25053</v>
      </c>
      <c r="G308">
        <v>3049755</v>
      </c>
      <c r="H308">
        <v>18400</v>
      </c>
      <c r="I308">
        <v>374</v>
      </c>
      <c r="J308" t="s">
        <v>25423</v>
      </c>
      <c r="K308" t="s">
        <v>25429</v>
      </c>
      <c r="L308" t="s">
        <v>25434</v>
      </c>
    </row>
    <row r="309" spans="1:12">
      <c r="A309" t="s">
        <v>24907</v>
      </c>
      <c r="B309" t="s">
        <v>12363</v>
      </c>
      <c r="C309" t="s">
        <v>24939</v>
      </c>
      <c r="D309" t="s">
        <v>24956</v>
      </c>
      <c r="E309" t="s">
        <v>12654</v>
      </c>
      <c r="F309">
        <v>86924.37</v>
      </c>
      <c r="G309">
        <v>6848182</v>
      </c>
      <c r="H309">
        <v>55090</v>
      </c>
      <c r="I309">
        <v>533</v>
      </c>
      <c r="J309" t="s">
        <v>25423</v>
      </c>
      <c r="K309" t="s">
        <v>25428</v>
      </c>
      <c r="L309" t="s">
        <v>25433</v>
      </c>
    </row>
    <row r="310" spans="1:12">
      <c r="A310" t="s">
        <v>24907</v>
      </c>
      <c r="B310" t="s">
        <v>12357</v>
      </c>
      <c r="C310" t="s">
        <v>24938</v>
      </c>
      <c r="D310" t="s">
        <v>24957</v>
      </c>
      <c r="E310" t="s">
        <v>12654</v>
      </c>
      <c r="F310" t="s">
        <v>25054</v>
      </c>
      <c r="G310">
        <v>4903784</v>
      </c>
      <c r="H310">
        <v>113526</v>
      </c>
      <c r="I310">
        <v>314</v>
      </c>
      <c r="J310" t="s">
        <v>25427</v>
      </c>
      <c r="K310" t="s">
        <v>25428</v>
      </c>
    </row>
    <row r="311" spans="1:12">
      <c r="A311" t="s">
        <v>11134</v>
      </c>
      <c r="B311" t="s">
        <v>12360</v>
      </c>
      <c r="C311" t="s">
        <v>24925</v>
      </c>
      <c r="D311" t="s">
        <v>24951</v>
      </c>
      <c r="E311" t="s">
        <v>12655</v>
      </c>
      <c r="F311" t="s">
        <v>25055</v>
      </c>
      <c r="G311">
        <v>7371330</v>
      </c>
      <c r="H311">
        <v>73180</v>
      </c>
      <c r="I311">
        <v>473</v>
      </c>
      <c r="J311" t="s">
        <v>25426</v>
      </c>
      <c r="K311" t="s">
        <v>25428</v>
      </c>
    </row>
    <row r="312" spans="1:12">
      <c r="A312" t="s">
        <v>11157</v>
      </c>
      <c r="B312" t="s">
        <v>12363</v>
      </c>
      <c r="C312" t="s">
        <v>24924</v>
      </c>
      <c r="D312" t="s">
        <v>24953</v>
      </c>
      <c r="E312" t="s">
        <v>12654</v>
      </c>
      <c r="F312" t="s">
        <v>25056</v>
      </c>
      <c r="G312">
        <v>3124496</v>
      </c>
      <c r="H312">
        <v>50844</v>
      </c>
      <c r="I312">
        <v>413</v>
      </c>
      <c r="K312" t="s">
        <v>25430</v>
      </c>
      <c r="L312" t="s">
        <v>25433</v>
      </c>
    </row>
    <row r="313" spans="1:12">
      <c r="A313" t="s">
        <v>24907</v>
      </c>
      <c r="B313" t="s">
        <v>12357</v>
      </c>
      <c r="C313" t="s">
        <v>24924</v>
      </c>
      <c r="D313" t="s">
        <v>24954</v>
      </c>
      <c r="E313" t="s">
        <v>12654</v>
      </c>
      <c r="F313" t="s">
        <v>25057</v>
      </c>
      <c r="G313" t="s">
        <v>25255</v>
      </c>
      <c r="H313">
        <v>256065</v>
      </c>
      <c r="I313">
        <v>401</v>
      </c>
      <c r="J313" t="s">
        <v>25425</v>
      </c>
      <c r="K313" t="s">
        <v>25431</v>
      </c>
      <c r="L313" t="s">
        <v>25434</v>
      </c>
    </row>
    <row r="314" spans="1:12">
      <c r="A314" t="s">
        <v>24907</v>
      </c>
      <c r="B314" t="s">
        <v>12360</v>
      </c>
      <c r="C314" t="s">
        <v>24927</v>
      </c>
      <c r="D314" t="s">
        <v>24953</v>
      </c>
      <c r="E314" t="s">
        <v>12654</v>
      </c>
      <c r="F314" t="s">
        <v>25058</v>
      </c>
      <c r="G314">
        <v>8823935</v>
      </c>
      <c r="H314">
        <v>230916</v>
      </c>
      <c r="I314">
        <v>404</v>
      </c>
      <c r="K314" t="s">
        <v>25429</v>
      </c>
      <c r="L314" t="s">
        <v>25433</v>
      </c>
    </row>
    <row r="315" spans="1:12">
      <c r="A315" t="s">
        <v>11134</v>
      </c>
      <c r="B315" t="s">
        <v>12363</v>
      </c>
      <c r="C315" t="s">
        <v>24929</v>
      </c>
      <c r="D315" t="s">
        <v>24952</v>
      </c>
      <c r="E315" t="s">
        <v>12654</v>
      </c>
      <c r="F315" t="s">
        <v>25059</v>
      </c>
      <c r="G315">
        <v>7650678</v>
      </c>
      <c r="H315">
        <v>66105</v>
      </c>
      <c r="I315">
        <v>421</v>
      </c>
      <c r="J315" t="s">
        <v>25427</v>
      </c>
      <c r="K315" t="s">
        <v>25430</v>
      </c>
      <c r="L315" t="s">
        <v>25434</v>
      </c>
    </row>
    <row r="316" spans="1:12">
      <c r="A316" t="s">
        <v>24907</v>
      </c>
      <c r="B316" t="s">
        <v>12363</v>
      </c>
      <c r="C316" t="s">
        <v>24927</v>
      </c>
      <c r="D316" t="s">
        <v>24956</v>
      </c>
      <c r="E316" t="s">
        <v>12658</v>
      </c>
      <c r="F316">
        <v>61152.69</v>
      </c>
      <c r="G316" t="s">
        <v>25256</v>
      </c>
      <c r="H316">
        <v>40172</v>
      </c>
      <c r="I316">
        <v>118</v>
      </c>
      <c r="J316" t="s">
        <v>25427</v>
      </c>
      <c r="K316" t="s">
        <v>25429</v>
      </c>
      <c r="L316" t="s">
        <v>25432</v>
      </c>
    </row>
    <row r="317" spans="1:12">
      <c r="A317" t="s">
        <v>11134</v>
      </c>
      <c r="B317" t="s">
        <v>12368</v>
      </c>
      <c r="C317" t="s">
        <v>24935</v>
      </c>
      <c r="D317" t="s">
        <v>24953</v>
      </c>
      <c r="E317" t="s">
        <v>12654</v>
      </c>
      <c r="F317">
        <v>71459.17</v>
      </c>
      <c r="G317">
        <v>5418814</v>
      </c>
      <c r="H317">
        <v>130553</v>
      </c>
      <c r="I317">
        <v>485</v>
      </c>
      <c r="J317" t="s">
        <v>25426</v>
      </c>
      <c r="K317" t="s">
        <v>25431</v>
      </c>
      <c r="L317" t="s">
        <v>25434</v>
      </c>
    </row>
    <row r="318" spans="1:12">
      <c r="A318" t="s">
        <v>24907</v>
      </c>
      <c r="B318" t="s">
        <v>12368</v>
      </c>
      <c r="C318" t="s">
        <v>24917</v>
      </c>
      <c r="D318" t="s">
        <v>24952</v>
      </c>
      <c r="E318" t="s">
        <v>12658</v>
      </c>
      <c r="F318">
        <v>66216.17</v>
      </c>
      <c r="G318">
        <v>4477334</v>
      </c>
      <c r="H318">
        <v>32112</v>
      </c>
      <c r="I318">
        <v>425</v>
      </c>
      <c r="K318" t="s">
        <v>25430</v>
      </c>
    </row>
    <row r="319" spans="1:12">
      <c r="A319" t="s">
        <v>11223</v>
      </c>
      <c r="B319" t="s">
        <v>12357</v>
      </c>
      <c r="C319" t="s">
        <v>24916</v>
      </c>
      <c r="D319" t="s">
        <v>24955</v>
      </c>
      <c r="E319" t="s">
        <v>12658</v>
      </c>
      <c r="F319" t="s">
        <v>25060</v>
      </c>
      <c r="G319">
        <v>2961593</v>
      </c>
      <c r="H319">
        <v>42562</v>
      </c>
      <c r="I319">
        <v>274</v>
      </c>
      <c r="J319" t="s">
        <v>25427</v>
      </c>
      <c r="K319" t="s">
        <v>25430</v>
      </c>
    </row>
    <row r="320" spans="1:12">
      <c r="A320" t="s">
        <v>24907</v>
      </c>
      <c r="B320" t="s">
        <v>12365</v>
      </c>
      <c r="C320" t="s">
        <v>24944</v>
      </c>
      <c r="D320" t="s">
        <v>24951</v>
      </c>
      <c r="E320" t="s">
        <v>12658</v>
      </c>
      <c r="F320">
        <v>77148.39999999999</v>
      </c>
      <c r="G320">
        <v>5737912</v>
      </c>
      <c r="H320" t="s">
        <v>25326</v>
      </c>
      <c r="I320">
        <v>325</v>
      </c>
      <c r="J320" t="s">
        <v>25426</v>
      </c>
      <c r="K320" t="s">
        <v>25429</v>
      </c>
      <c r="L320" t="s">
        <v>25434</v>
      </c>
    </row>
    <row r="321" spans="1:12">
      <c r="A321" t="s">
        <v>24907</v>
      </c>
      <c r="B321" t="s">
        <v>12374</v>
      </c>
      <c r="C321" t="s">
        <v>24947</v>
      </c>
      <c r="D321" t="s">
        <v>24953</v>
      </c>
      <c r="E321" t="s">
        <v>12658</v>
      </c>
      <c r="F321" t="s">
        <v>25061</v>
      </c>
      <c r="G321">
        <v>3226093</v>
      </c>
      <c r="H321" t="s">
        <v>25327</v>
      </c>
      <c r="I321">
        <v>285</v>
      </c>
      <c r="J321" t="s">
        <v>25424</v>
      </c>
      <c r="K321" t="s">
        <v>25431</v>
      </c>
      <c r="L321" t="s">
        <v>25432</v>
      </c>
    </row>
    <row r="322" spans="1:12">
      <c r="A322" t="s">
        <v>24907</v>
      </c>
      <c r="B322" t="s">
        <v>12364</v>
      </c>
      <c r="C322" t="s">
        <v>24944</v>
      </c>
      <c r="D322" t="s">
        <v>24956</v>
      </c>
      <c r="E322" t="s">
        <v>12655</v>
      </c>
      <c r="F322">
        <v>789799.55</v>
      </c>
      <c r="G322">
        <v>11993928</v>
      </c>
      <c r="H322">
        <v>329920</v>
      </c>
      <c r="I322">
        <v>610</v>
      </c>
      <c r="J322" t="s">
        <v>25424</v>
      </c>
      <c r="K322" t="s">
        <v>25429</v>
      </c>
      <c r="L322" t="s">
        <v>25433</v>
      </c>
    </row>
    <row r="323" spans="1:12">
      <c r="A323" t="s">
        <v>24907</v>
      </c>
      <c r="B323" t="s">
        <v>12364</v>
      </c>
      <c r="C323" t="s">
        <v>24919</v>
      </c>
      <c r="D323" t="s">
        <v>24954</v>
      </c>
      <c r="E323" t="s">
        <v>12666</v>
      </c>
      <c r="F323">
        <v>89338.99000000001</v>
      </c>
      <c r="G323">
        <v>6991433</v>
      </c>
      <c r="H323">
        <v>124346</v>
      </c>
      <c r="I323">
        <v>455</v>
      </c>
      <c r="J323" t="s">
        <v>25425</v>
      </c>
      <c r="K323" t="s">
        <v>25431</v>
      </c>
      <c r="L323" t="s">
        <v>25434</v>
      </c>
    </row>
    <row r="324" spans="1:12">
      <c r="A324" t="s">
        <v>24907</v>
      </c>
      <c r="B324" t="s">
        <v>12365</v>
      </c>
      <c r="C324" t="s">
        <v>24933</v>
      </c>
      <c r="D324" t="s">
        <v>24953</v>
      </c>
      <c r="E324" t="s">
        <v>12666</v>
      </c>
      <c r="F324">
        <v>73130.64999999999</v>
      </c>
      <c r="G324">
        <v>6577151</v>
      </c>
      <c r="H324">
        <v>69778</v>
      </c>
      <c r="I324">
        <v>598</v>
      </c>
      <c r="J324" t="s">
        <v>25424</v>
      </c>
      <c r="K324" t="s">
        <v>25431</v>
      </c>
      <c r="L324" t="s">
        <v>25433</v>
      </c>
    </row>
    <row r="325" spans="1:12">
      <c r="A325" t="s">
        <v>24907</v>
      </c>
      <c r="B325" t="s">
        <v>12374</v>
      </c>
      <c r="C325" t="s">
        <v>24919</v>
      </c>
      <c r="D325" t="s">
        <v>24952</v>
      </c>
      <c r="E325" t="s">
        <v>12654</v>
      </c>
      <c r="F325">
        <v>57783.64</v>
      </c>
      <c r="G325" t="s">
        <v>25257</v>
      </c>
      <c r="H325" t="s">
        <v>25328</v>
      </c>
      <c r="I325">
        <v>350</v>
      </c>
      <c r="K325" t="s">
        <v>25430</v>
      </c>
      <c r="L325" t="s">
        <v>25434</v>
      </c>
    </row>
    <row r="326" spans="1:12">
      <c r="A326" t="s">
        <v>24907</v>
      </c>
      <c r="B326" t="s">
        <v>12361</v>
      </c>
      <c r="C326" t="s">
        <v>24945</v>
      </c>
      <c r="D326" t="s">
        <v>24951</v>
      </c>
      <c r="E326" t="s">
        <v>12654</v>
      </c>
      <c r="F326" t="s">
        <v>25062</v>
      </c>
      <c r="G326">
        <v>5148949</v>
      </c>
      <c r="H326">
        <v>105680</v>
      </c>
      <c r="I326">
        <v>324</v>
      </c>
      <c r="J326" t="s">
        <v>25424</v>
      </c>
      <c r="K326" t="s">
        <v>25429</v>
      </c>
      <c r="L326" t="s">
        <v>25433</v>
      </c>
    </row>
    <row r="327" spans="1:12">
      <c r="A327" t="s">
        <v>24907</v>
      </c>
      <c r="B327" t="s">
        <v>12373</v>
      </c>
      <c r="C327" t="s">
        <v>24950</v>
      </c>
      <c r="D327" t="s">
        <v>24956</v>
      </c>
      <c r="E327" t="s">
        <v>12655</v>
      </c>
      <c r="F327">
        <v>56980.44</v>
      </c>
      <c r="G327" t="s">
        <v>25258</v>
      </c>
      <c r="H327">
        <v>132291</v>
      </c>
      <c r="I327">
        <v>258</v>
      </c>
      <c r="J327" t="s">
        <v>25426</v>
      </c>
      <c r="K327" t="s">
        <v>25431</v>
      </c>
      <c r="L327" t="s">
        <v>25434</v>
      </c>
    </row>
    <row r="328" spans="1:12">
      <c r="A328" t="s">
        <v>24907</v>
      </c>
      <c r="B328" t="s">
        <v>12361</v>
      </c>
      <c r="C328" t="s">
        <v>24939</v>
      </c>
      <c r="D328" t="s">
        <v>24954</v>
      </c>
      <c r="E328" t="s">
        <v>12654</v>
      </c>
      <c r="F328">
        <v>461728.75</v>
      </c>
      <c r="G328" t="s">
        <v>25259</v>
      </c>
      <c r="H328">
        <v>139700</v>
      </c>
      <c r="I328">
        <v>270</v>
      </c>
      <c r="K328" t="s">
        <v>25428</v>
      </c>
      <c r="L328" t="s">
        <v>25433</v>
      </c>
    </row>
    <row r="329" spans="1:12">
      <c r="A329" t="s">
        <v>24907</v>
      </c>
      <c r="B329" t="s">
        <v>12374</v>
      </c>
      <c r="C329" t="s">
        <v>24915</v>
      </c>
      <c r="D329" t="s">
        <v>24953</v>
      </c>
      <c r="E329" t="s">
        <v>12654</v>
      </c>
      <c r="F329">
        <v>79929.67</v>
      </c>
      <c r="G329">
        <v>7612700</v>
      </c>
      <c r="H329">
        <v>92753</v>
      </c>
      <c r="I329">
        <v>454</v>
      </c>
      <c r="J329" t="s">
        <v>25426</v>
      </c>
      <c r="K329" t="s">
        <v>25430</v>
      </c>
    </row>
    <row r="330" spans="1:12">
      <c r="A330" t="s">
        <v>24907</v>
      </c>
      <c r="B330" t="s">
        <v>12374</v>
      </c>
      <c r="C330" t="s">
        <v>24917</v>
      </c>
      <c r="D330" t="s">
        <v>24954</v>
      </c>
      <c r="E330" t="s">
        <v>12654</v>
      </c>
      <c r="F330">
        <v>89830.16</v>
      </c>
      <c r="G330" t="s">
        <v>25260</v>
      </c>
      <c r="H330">
        <v>120585</v>
      </c>
      <c r="I330">
        <v>488</v>
      </c>
      <c r="J330" t="s">
        <v>25423</v>
      </c>
      <c r="K330" t="s">
        <v>25428</v>
      </c>
    </row>
    <row r="331" spans="1:12">
      <c r="A331" t="s">
        <v>11157</v>
      </c>
      <c r="B331" t="s">
        <v>12361</v>
      </c>
      <c r="C331" t="s">
        <v>24917</v>
      </c>
      <c r="D331" t="s">
        <v>24955</v>
      </c>
      <c r="E331" t="s">
        <v>12655</v>
      </c>
      <c r="F331">
        <v>96034.24000000001</v>
      </c>
      <c r="G331">
        <v>5421890</v>
      </c>
      <c r="H331">
        <v>147213</v>
      </c>
      <c r="I331">
        <v>261</v>
      </c>
      <c r="J331" t="s">
        <v>25426</v>
      </c>
      <c r="K331" t="s">
        <v>25430</v>
      </c>
    </row>
    <row r="332" spans="1:12">
      <c r="A332" t="s">
        <v>24907</v>
      </c>
      <c r="B332" t="s">
        <v>12365</v>
      </c>
      <c r="C332" t="s">
        <v>24937</v>
      </c>
      <c r="D332" t="s">
        <v>24957</v>
      </c>
      <c r="E332" t="s">
        <v>12655</v>
      </c>
      <c r="F332">
        <v>34615.33</v>
      </c>
      <c r="G332">
        <v>1841468</v>
      </c>
      <c r="H332">
        <v>10043</v>
      </c>
      <c r="I332">
        <v>176</v>
      </c>
      <c r="J332" t="s">
        <v>25427</v>
      </c>
      <c r="K332" t="s">
        <v>25429</v>
      </c>
    </row>
    <row r="333" spans="1:12">
      <c r="A333" t="s">
        <v>11157</v>
      </c>
      <c r="B333" t="s">
        <v>12373</v>
      </c>
      <c r="C333" t="s">
        <v>24925</v>
      </c>
      <c r="D333" t="s">
        <v>24951</v>
      </c>
      <c r="E333" t="s">
        <v>12658</v>
      </c>
      <c r="F333">
        <v>57670.91</v>
      </c>
      <c r="G333" t="s">
        <v>25261</v>
      </c>
      <c r="H333">
        <v>52326</v>
      </c>
      <c r="I333">
        <v>410</v>
      </c>
      <c r="K333" t="s">
        <v>25428</v>
      </c>
    </row>
    <row r="334" spans="1:12">
      <c r="A334" t="s">
        <v>11157</v>
      </c>
      <c r="B334" t="s">
        <v>12374</v>
      </c>
      <c r="C334" t="s">
        <v>24924</v>
      </c>
      <c r="D334" t="s">
        <v>24952</v>
      </c>
      <c r="E334" t="s">
        <v>12654</v>
      </c>
      <c r="F334" t="s">
        <v>25063</v>
      </c>
      <c r="G334">
        <v>5350255</v>
      </c>
      <c r="H334">
        <v>64766</v>
      </c>
      <c r="I334">
        <v>417</v>
      </c>
      <c r="J334" t="s">
        <v>25426</v>
      </c>
      <c r="K334" t="s">
        <v>25429</v>
      </c>
    </row>
    <row r="335" spans="1:12">
      <c r="A335" t="s">
        <v>24907</v>
      </c>
      <c r="B335" t="s">
        <v>12369</v>
      </c>
      <c r="C335" t="s">
        <v>24943</v>
      </c>
      <c r="D335" t="s">
        <v>24951</v>
      </c>
      <c r="E335" t="s">
        <v>12654</v>
      </c>
      <c r="F335" t="s">
        <v>25064</v>
      </c>
      <c r="G335">
        <v>4825930</v>
      </c>
      <c r="H335">
        <v>71225</v>
      </c>
      <c r="I335">
        <v>189</v>
      </c>
      <c r="J335" t="s">
        <v>25427</v>
      </c>
      <c r="K335" t="s">
        <v>25431</v>
      </c>
      <c r="L335" t="s">
        <v>25434</v>
      </c>
    </row>
    <row r="336" spans="1:12">
      <c r="A336" t="s">
        <v>24907</v>
      </c>
      <c r="B336" t="s">
        <v>12358</v>
      </c>
      <c r="C336" t="s">
        <v>24944</v>
      </c>
      <c r="D336" t="s">
        <v>24954</v>
      </c>
      <c r="E336" t="s">
        <v>12658</v>
      </c>
      <c r="F336">
        <v>102458.01</v>
      </c>
      <c r="G336">
        <v>10757988</v>
      </c>
      <c r="H336">
        <v>191211</v>
      </c>
      <c r="I336">
        <v>394</v>
      </c>
      <c r="J336" t="s">
        <v>25424</v>
      </c>
      <c r="K336" t="s">
        <v>25429</v>
      </c>
      <c r="L336" t="s">
        <v>25432</v>
      </c>
    </row>
    <row r="337" spans="1:12">
      <c r="A337" t="s">
        <v>24907</v>
      </c>
      <c r="B337" t="s">
        <v>12376</v>
      </c>
      <c r="C337" t="s">
        <v>24944</v>
      </c>
      <c r="D337" t="s">
        <v>24955</v>
      </c>
      <c r="E337" t="s">
        <v>12655</v>
      </c>
      <c r="F337">
        <v>55260.84</v>
      </c>
      <c r="G337">
        <v>3197833</v>
      </c>
      <c r="H337">
        <v>16931</v>
      </c>
      <c r="I337">
        <v>186</v>
      </c>
      <c r="J337" t="s">
        <v>25424</v>
      </c>
      <c r="K337" t="s">
        <v>25431</v>
      </c>
    </row>
    <row r="338" spans="1:12">
      <c r="A338" t="s">
        <v>24907</v>
      </c>
      <c r="B338" t="s">
        <v>12369</v>
      </c>
      <c r="C338" t="s">
        <v>24919</v>
      </c>
      <c r="D338" t="s">
        <v>24954</v>
      </c>
      <c r="E338" t="s">
        <v>12655</v>
      </c>
      <c r="F338" t="s">
        <v>25065</v>
      </c>
      <c r="G338">
        <v>7783489</v>
      </c>
      <c r="H338">
        <v>135490</v>
      </c>
      <c r="I338">
        <v>457</v>
      </c>
      <c r="J338" t="s">
        <v>25424</v>
      </c>
      <c r="K338" t="s">
        <v>25431</v>
      </c>
      <c r="L338" t="s">
        <v>25432</v>
      </c>
    </row>
    <row r="339" spans="1:12">
      <c r="A339" t="s">
        <v>24907</v>
      </c>
      <c r="B339" t="s">
        <v>12371</v>
      </c>
      <c r="C339" t="s">
        <v>24918</v>
      </c>
      <c r="D339" t="s">
        <v>24952</v>
      </c>
      <c r="E339" t="s">
        <v>12654</v>
      </c>
      <c r="F339" t="s">
        <v>25066</v>
      </c>
      <c r="G339">
        <v>7731722</v>
      </c>
      <c r="H339">
        <v>69616</v>
      </c>
      <c r="I339" t="s">
        <v>25396</v>
      </c>
      <c r="J339" t="s">
        <v>25425</v>
      </c>
      <c r="K339" t="s">
        <v>25429</v>
      </c>
      <c r="L339" t="s">
        <v>25432</v>
      </c>
    </row>
    <row r="340" spans="1:12">
      <c r="A340" t="s">
        <v>24907</v>
      </c>
      <c r="B340" t="s">
        <v>12358</v>
      </c>
      <c r="C340" t="s">
        <v>24920</v>
      </c>
      <c r="D340" t="s">
        <v>24955</v>
      </c>
      <c r="E340" t="s">
        <v>12654</v>
      </c>
      <c r="F340">
        <v>90114.28999999999</v>
      </c>
      <c r="G340">
        <v>6311579</v>
      </c>
      <c r="H340">
        <v>88967</v>
      </c>
      <c r="I340">
        <v>353</v>
      </c>
      <c r="J340" t="s">
        <v>25427</v>
      </c>
      <c r="K340" t="s">
        <v>25431</v>
      </c>
      <c r="L340" t="s">
        <v>25434</v>
      </c>
    </row>
    <row r="341" spans="1:12">
      <c r="A341" t="s">
        <v>24907</v>
      </c>
      <c r="B341" t="s">
        <v>12375</v>
      </c>
      <c r="C341" t="s">
        <v>24930</v>
      </c>
      <c r="D341" t="s">
        <v>24955</v>
      </c>
      <c r="E341" t="s">
        <v>12654</v>
      </c>
      <c r="F341" t="s">
        <v>25067</v>
      </c>
      <c r="G341">
        <v>5056998</v>
      </c>
      <c r="H341">
        <v>113755</v>
      </c>
      <c r="I341">
        <v>635</v>
      </c>
      <c r="J341" t="s">
        <v>25424</v>
      </c>
      <c r="K341" t="s">
        <v>25431</v>
      </c>
    </row>
    <row r="342" spans="1:12">
      <c r="A342" t="s">
        <v>11157</v>
      </c>
      <c r="B342" t="s">
        <v>12358</v>
      </c>
      <c r="C342" t="s">
        <v>24934</v>
      </c>
      <c r="D342" t="s">
        <v>24954</v>
      </c>
      <c r="E342" t="s">
        <v>12655</v>
      </c>
      <c r="F342" t="s">
        <v>25068</v>
      </c>
      <c r="G342">
        <v>4800901</v>
      </c>
      <c r="H342">
        <v>91176</v>
      </c>
      <c r="I342">
        <v>373</v>
      </c>
      <c r="J342" t="s">
        <v>25425</v>
      </c>
      <c r="K342" t="s">
        <v>25430</v>
      </c>
      <c r="L342" t="s">
        <v>25432</v>
      </c>
    </row>
    <row r="343" spans="1:12">
      <c r="A343" t="s">
        <v>24907</v>
      </c>
      <c r="B343" t="s">
        <v>12375</v>
      </c>
      <c r="C343" t="s">
        <v>24930</v>
      </c>
      <c r="D343" t="s">
        <v>24956</v>
      </c>
      <c r="E343" t="s">
        <v>12666</v>
      </c>
      <c r="F343">
        <v>63028.15</v>
      </c>
      <c r="G343">
        <v>6541632</v>
      </c>
      <c r="H343">
        <v>145707</v>
      </c>
      <c r="I343">
        <v>417</v>
      </c>
      <c r="J343" t="s">
        <v>25424</v>
      </c>
      <c r="K343" t="s">
        <v>25428</v>
      </c>
      <c r="L343" t="s">
        <v>25433</v>
      </c>
    </row>
    <row r="344" spans="1:12">
      <c r="A344" t="s">
        <v>24907</v>
      </c>
      <c r="B344" t="s">
        <v>12375</v>
      </c>
      <c r="C344" t="s">
        <v>24935</v>
      </c>
      <c r="D344" t="s">
        <v>24952</v>
      </c>
      <c r="E344" t="s">
        <v>12666</v>
      </c>
      <c r="F344">
        <v>101095.74</v>
      </c>
      <c r="G344">
        <v>8593016</v>
      </c>
      <c r="H344">
        <v>212872</v>
      </c>
      <c r="I344">
        <v>793</v>
      </c>
      <c r="J344" t="s">
        <v>25427</v>
      </c>
      <c r="K344" t="s">
        <v>25428</v>
      </c>
      <c r="L344" t="s">
        <v>25433</v>
      </c>
    </row>
    <row r="345" spans="1:12">
      <c r="A345" t="s">
        <v>24907</v>
      </c>
      <c r="B345" t="s">
        <v>12375</v>
      </c>
      <c r="C345" t="s">
        <v>24917</v>
      </c>
      <c r="D345" t="s">
        <v>24953</v>
      </c>
      <c r="E345" t="s">
        <v>12655</v>
      </c>
      <c r="F345">
        <v>11239116.43</v>
      </c>
      <c r="G345">
        <v>5596108</v>
      </c>
      <c r="H345">
        <v>27965</v>
      </c>
      <c r="I345">
        <v>373</v>
      </c>
      <c r="J345" t="s">
        <v>25425</v>
      </c>
      <c r="K345" t="s">
        <v>25429</v>
      </c>
      <c r="L345" t="s">
        <v>25434</v>
      </c>
    </row>
    <row r="346" spans="1:12">
      <c r="A346" t="s">
        <v>24907</v>
      </c>
      <c r="B346" t="s">
        <v>12376</v>
      </c>
      <c r="C346" t="s">
        <v>24935</v>
      </c>
      <c r="D346" t="s">
        <v>24956</v>
      </c>
      <c r="E346" t="s">
        <v>12658</v>
      </c>
      <c r="F346">
        <v>452650.75</v>
      </c>
      <c r="G346">
        <v>6244805</v>
      </c>
      <c r="H346">
        <v>113006</v>
      </c>
      <c r="I346">
        <v>321</v>
      </c>
      <c r="J346" t="s">
        <v>25423</v>
      </c>
      <c r="K346" t="s">
        <v>25431</v>
      </c>
      <c r="L346" t="s">
        <v>25432</v>
      </c>
    </row>
    <row r="347" spans="1:12">
      <c r="A347" t="s">
        <v>24907</v>
      </c>
      <c r="B347" t="s">
        <v>12375</v>
      </c>
      <c r="C347" t="s">
        <v>24928</v>
      </c>
      <c r="D347" t="s">
        <v>24952</v>
      </c>
      <c r="E347" t="s">
        <v>12654</v>
      </c>
      <c r="F347">
        <v>52024.86</v>
      </c>
      <c r="G347">
        <v>4679613</v>
      </c>
      <c r="H347">
        <v>115497</v>
      </c>
      <c r="I347">
        <v>174</v>
      </c>
      <c r="J347" t="s">
        <v>25426</v>
      </c>
      <c r="K347" t="s">
        <v>25431</v>
      </c>
    </row>
    <row r="348" spans="1:12">
      <c r="A348" t="s">
        <v>24907</v>
      </c>
      <c r="B348" t="s">
        <v>12371</v>
      </c>
      <c r="C348" t="s">
        <v>24928</v>
      </c>
      <c r="D348" t="s">
        <v>24955</v>
      </c>
      <c r="E348" t="s">
        <v>12655</v>
      </c>
      <c r="F348" t="s">
        <v>25069</v>
      </c>
      <c r="G348">
        <v>5332868</v>
      </c>
      <c r="H348">
        <v>86034</v>
      </c>
      <c r="I348">
        <v>202</v>
      </c>
      <c r="J348" t="s">
        <v>25424</v>
      </c>
      <c r="K348" t="s">
        <v>25431</v>
      </c>
    </row>
    <row r="349" spans="1:12">
      <c r="A349" t="s">
        <v>24907</v>
      </c>
      <c r="B349" t="s">
        <v>12371</v>
      </c>
      <c r="C349" t="s">
        <v>24926</v>
      </c>
      <c r="D349" t="s">
        <v>24954</v>
      </c>
      <c r="E349" t="s">
        <v>12655</v>
      </c>
      <c r="F349">
        <v>74504.05</v>
      </c>
      <c r="G349">
        <v>6507385</v>
      </c>
      <c r="H349" t="s">
        <v>25329</v>
      </c>
      <c r="I349">
        <v>368</v>
      </c>
      <c r="J349" t="s">
        <v>25427</v>
      </c>
      <c r="K349" t="s">
        <v>25431</v>
      </c>
      <c r="L349" t="s">
        <v>25434</v>
      </c>
    </row>
    <row r="350" spans="1:12">
      <c r="A350" t="s">
        <v>24907</v>
      </c>
      <c r="B350" t="s">
        <v>12379</v>
      </c>
      <c r="C350" t="s">
        <v>24947</v>
      </c>
      <c r="D350" t="s">
        <v>24951</v>
      </c>
      <c r="E350" t="s">
        <v>12654</v>
      </c>
      <c r="F350" t="s">
        <v>25070</v>
      </c>
      <c r="G350">
        <v>2105662</v>
      </c>
      <c r="H350" t="s">
        <v>25330</v>
      </c>
      <c r="I350">
        <v>164</v>
      </c>
      <c r="J350" t="s">
        <v>25423</v>
      </c>
      <c r="K350" t="s">
        <v>25431</v>
      </c>
      <c r="L350" t="s">
        <v>25434</v>
      </c>
    </row>
    <row r="351" spans="1:12">
      <c r="A351" t="s">
        <v>24907</v>
      </c>
      <c r="B351" t="s">
        <v>12378</v>
      </c>
      <c r="C351" t="s">
        <v>24943</v>
      </c>
      <c r="D351" t="s">
        <v>24952</v>
      </c>
      <c r="E351" t="s">
        <v>12655</v>
      </c>
      <c r="F351">
        <v>51509.2</v>
      </c>
      <c r="G351">
        <v>3378608</v>
      </c>
      <c r="H351">
        <v>72127</v>
      </c>
      <c r="I351">
        <v>158</v>
      </c>
      <c r="J351" t="s">
        <v>25425</v>
      </c>
      <c r="K351" t="s">
        <v>25428</v>
      </c>
    </row>
    <row r="352" spans="1:12">
      <c r="A352" t="s">
        <v>24907</v>
      </c>
      <c r="B352" t="s">
        <v>12378</v>
      </c>
      <c r="C352" t="s">
        <v>24947</v>
      </c>
      <c r="D352" t="s">
        <v>24956</v>
      </c>
      <c r="E352" t="s">
        <v>12654</v>
      </c>
      <c r="F352" t="s">
        <v>25071</v>
      </c>
      <c r="G352">
        <v>5543836</v>
      </c>
      <c r="H352">
        <v>97272</v>
      </c>
      <c r="I352">
        <v>324</v>
      </c>
      <c r="J352" t="s">
        <v>25424</v>
      </c>
      <c r="K352" t="s">
        <v>25428</v>
      </c>
    </row>
    <row r="353" spans="1:12">
      <c r="A353" t="s">
        <v>24907</v>
      </c>
      <c r="B353" t="s">
        <v>12380</v>
      </c>
      <c r="C353" t="s">
        <v>24920</v>
      </c>
      <c r="D353" t="s">
        <v>24954</v>
      </c>
      <c r="E353" t="s">
        <v>12666</v>
      </c>
      <c r="F353">
        <v>63799.17</v>
      </c>
      <c r="G353">
        <v>6245080</v>
      </c>
      <c r="H353">
        <v>77690</v>
      </c>
      <c r="I353">
        <v>396</v>
      </c>
      <c r="J353" t="s">
        <v>25425</v>
      </c>
      <c r="K353" t="s">
        <v>25428</v>
      </c>
      <c r="L353" t="s">
        <v>25433</v>
      </c>
    </row>
    <row r="354" spans="1:12">
      <c r="A354" t="s">
        <v>24907</v>
      </c>
      <c r="B354" t="s">
        <v>12378</v>
      </c>
      <c r="C354" t="s">
        <v>24919</v>
      </c>
      <c r="D354" t="s">
        <v>24953</v>
      </c>
      <c r="E354" t="s">
        <v>12654</v>
      </c>
      <c r="F354">
        <v>46042.84</v>
      </c>
      <c r="G354">
        <v>4380834</v>
      </c>
      <c r="H354">
        <v>87894</v>
      </c>
      <c r="I354">
        <v>358</v>
      </c>
      <c r="J354" t="s">
        <v>25426</v>
      </c>
      <c r="K354" t="s">
        <v>25430</v>
      </c>
      <c r="L354" t="s">
        <v>25432</v>
      </c>
    </row>
    <row r="355" spans="1:12">
      <c r="A355" t="s">
        <v>24907</v>
      </c>
      <c r="B355" t="s">
        <v>12379</v>
      </c>
      <c r="C355" t="s">
        <v>24933</v>
      </c>
      <c r="D355" t="s">
        <v>24957</v>
      </c>
      <c r="E355" t="s">
        <v>12655</v>
      </c>
      <c r="F355">
        <v>310766.68</v>
      </c>
      <c r="G355">
        <v>3634868</v>
      </c>
      <c r="H355">
        <v>61732</v>
      </c>
      <c r="I355">
        <v>363</v>
      </c>
      <c r="J355" t="s">
        <v>25423</v>
      </c>
      <c r="K355" t="s">
        <v>25429</v>
      </c>
      <c r="L355" t="s">
        <v>25433</v>
      </c>
    </row>
    <row r="356" spans="1:12">
      <c r="A356" t="s">
        <v>24907</v>
      </c>
      <c r="B356" t="s">
        <v>12379</v>
      </c>
      <c r="C356" t="s">
        <v>24915</v>
      </c>
      <c r="D356" t="s">
        <v>24953</v>
      </c>
      <c r="E356" t="s">
        <v>12655</v>
      </c>
      <c r="F356" t="s">
        <v>25072</v>
      </c>
      <c r="G356">
        <v>5579581</v>
      </c>
      <c r="H356" t="s">
        <v>25331</v>
      </c>
      <c r="I356">
        <v>514</v>
      </c>
      <c r="J356" t="s">
        <v>25426</v>
      </c>
      <c r="K356" t="s">
        <v>25429</v>
      </c>
    </row>
    <row r="357" spans="1:12">
      <c r="A357" t="s">
        <v>24907</v>
      </c>
      <c r="B357" t="s">
        <v>12378</v>
      </c>
      <c r="C357" t="s">
        <v>24915</v>
      </c>
      <c r="D357" t="s">
        <v>24954</v>
      </c>
      <c r="E357" t="s">
        <v>12654</v>
      </c>
      <c r="F357">
        <v>38623.41</v>
      </c>
      <c r="G357">
        <v>2499579</v>
      </c>
      <c r="H357">
        <v>31831</v>
      </c>
      <c r="I357">
        <v>194</v>
      </c>
      <c r="J357" t="s">
        <v>25426</v>
      </c>
      <c r="K357" t="s">
        <v>25431</v>
      </c>
      <c r="L357" t="s">
        <v>25434</v>
      </c>
    </row>
    <row r="358" spans="1:12">
      <c r="A358" t="s">
        <v>24907</v>
      </c>
      <c r="B358" t="s">
        <v>12380</v>
      </c>
      <c r="C358" t="s">
        <v>24935</v>
      </c>
      <c r="D358" t="s">
        <v>24951</v>
      </c>
      <c r="E358" t="s">
        <v>12654</v>
      </c>
      <c r="F358" t="s">
        <v>25073</v>
      </c>
      <c r="G358">
        <v>3273592</v>
      </c>
      <c r="H358">
        <v>14533</v>
      </c>
      <c r="I358">
        <v>392</v>
      </c>
      <c r="J358" t="s">
        <v>25426</v>
      </c>
      <c r="K358" t="s">
        <v>25428</v>
      </c>
      <c r="L358" t="s">
        <v>25432</v>
      </c>
    </row>
    <row r="359" spans="1:12">
      <c r="A359" t="s">
        <v>24907</v>
      </c>
      <c r="B359" t="s">
        <v>12377</v>
      </c>
      <c r="C359" t="s">
        <v>24942</v>
      </c>
      <c r="D359" t="s">
        <v>24956</v>
      </c>
      <c r="E359" t="s">
        <v>12654</v>
      </c>
      <c r="F359">
        <v>54312.07</v>
      </c>
      <c r="G359">
        <v>3615286</v>
      </c>
      <c r="H359">
        <v>96827</v>
      </c>
      <c r="I359">
        <v>311</v>
      </c>
      <c r="K359" t="s">
        <v>25428</v>
      </c>
      <c r="L359" t="s">
        <v>25433</v>
      </c>
    </row>
    <row r="360" spans="1:12">
      <c r="A360" t="s">
        <v>11157</v>
      </c>
      <c r="B360" t="s">
        <v>12379</v>
      </c>
      <c r="C360" t="s">
        <v>24949</v>
      </c>
      <c r="D360" t="s">
        <v>24955</v>
      </c>
      <c r="E360" t="s">
        <v>12654</v>
      </c>
      <c r="F360">
        <v>55185.47</v>
      </c>
      <c r="G360">
        <v>4768453</v>
      </c>
      <c r="H360">
        <v>112585</v>
      </c>
      <c r="I360">
        <v>303</v>
      </c>
      <c r="J360" t="s">
        <v>25427</v>
      </c>
      <c r="K360" t="s">
        <v>25428</v>
      </c>
      <c r="L360" t="s">
        <v>25433</v>
      </c>
    </row>
    <row r="361" spans="1:12">
      <c r="A361" t="s">
        <v>24907</v>
      </c>
      <c r="B361" t="s">
        <v>12377</v>
      </c>
      <c r="C361" t="s">
        <v>24942</v>
      </c>
      <c r="D361" t="s">
        <v>24952</v>
      </c>
      <c r="E361" t="s">
        <v>12654</v>
      </c>
      <c r="F361">
        <v>60103.66</v>
      </c>
      <c r="G361">
        <v>3102586</v>
      </c>
      <c r="H361">
        <v>35824</v>
      </c>
      <c r="I361">
        <v>365</v>
      </c>
      <c r="K361" t="s">
        <v>25431</v>
      </c>
      <c r="L361" t="s">
        <v>25434</v>
      </c>
    </row>
    <row r="362" spans="1:12">
      <c r="A362" t="s">
        <v>24907</v>
      </c>
      <c r="B362" t="s">
        <v>12377</v>
      </c>
      <c r="C362" t="s">
        <v>24950</v>
      </c>
      <c r="D362" t="s">
        <v>24953</v>
      </c>
      <c r="E362" t="s">
        <v>12654</v>
      </c>
      <c r="F362">
        <v>84808.27</v>
      </c>
      <c r="G362">
        <v>6164139</v>
      </c>
      <c r="H362">
        <v>80514</v>
      </c>
      <c r="I362">
        <v>282</v>
      </c>
      <c r="J362" t="s">
        <v>25423</v>
      </c>
      <c r="K362" t="s">
        <v>25431</v>
      </c>
    </row>
    <row r="363" spans="1:12">
      <c r="A363" t="s">
        <v>24907</v>
      </c>
      <c r="B363" t="s">
        <v>12380</v>
      </c>
      <c r="C363" t="s">
        <v>24938</v>
      </c>
      <c r="D363" t="s">
        <v>24954</v>
      </c>
      <c r="E363" t="s">
        <v>12666</v>
      </c>
      <c r="F363">
        <v>33393.07</v>
      </c>
      <c r="G363">
        <v>2587672</v>
      </c>
      <c r="H363" t="s">
        <v>25332</v>
      </c>
      <c r="I363">
        <v>204</v>
      </c>
      <c r="J363" t="s">
        <v>25424</v>
      </c>
      <c r="K363" t="s">
        <v>25428</v>
      </c>
    </row>
    <row r="364" spans="1:12">
      <c r="A364" t="s">
        <v>24907</v>
      </c>
      <c r="B364" t="s">
        <v>12377</v>
      </c>
      <c r="C364" t="s">
        <v>24945</v>
      </c>
      <c r="D364" t="s">
        <v>24955</v>
      </c>
      <c r="E364" t="s">
        <v>12654</v>
      </c>
      <c r="F364">
        <v>48203.74</v>
      </c>
      <c r="G364" t="s">
        <v>25262</v>
      </c>
      <c r="H364" t="s">
        <v>25333</v>
      </c>
      <c r="I364">
        <v>372</v>
      </c>
      <c r="J364" t="s">
        <v>25425</v>
      </c>
      <c r="K364" t="s">
        <v>25430</v>
      </c>
    </row>
    <row r="365" spans="1:12">
      <c r="A365" t="s">
        <v>24907</v>
      </c>
      <c r="B365" t="s">
        <v>12370</v>
      </c>
      <c r="C365" t="s">
        <v>24944</v>
      </c>
      <c r="D365" t="s">
        <v>24957</v>
      </c>
      <c r="E365" t="s">
        <v>12654</v>
      </c>
      <c r="F365">
        <v>61931.15</v>
      </c>
      <c r="G365">
        <v>6389080</v>
      </c>
      <c r="H365">
        <v>94356</v>
      </c>
      <c r="I365">
        <v>415</v>
      </c>
      <c r="K365" t="s">
        <v>25429</v>
      </c>
    </row>
    <row r="366" spans="1:12">
      <c r="A366" t="s">
        <v>24907</v>
      </c>
      <c r="B366" t="s">
        <v>12370</v>
      </c>
      <c r="C366" t="s">
        <v>24944</v>
      </c>
      <c r="D366" t="s">
        <v>24955</v>
      </c>
      <c r="E366" t="s">
        <v>12654</v>
      </c>
      <c r="F366">
        <v>84786.52</v>
      </c>
      <c r="G366">
        <v>3931939</v>
      </c>
      <c r="H366">
        <v>78154</v>
      </c>
      <c r="I366" t="s">
        <v>23716</v>
      </c>
      <c r="J366" t="s">
        <v>25423</v>
      </c>
      <c r="K366" t="s">
        <v>25430</v>
      </c>
      <c r="L366" t="s">
        <v>25432</v>
      </c>
    </row>
    <row r="367" spans="1:12">
      <c r="A367" t="s">
        <v>24907</v>
      </c>
      <c r="B367" t="s">
        <v>12366</v>
      </c>
      <c r="C367" t="s">
        <v>24948</v>
      </c>
      <c r="D367" t="s">
        <v>24954</v>
      </c>
      <c r="E367" t="s">
        <v>12655</v>
      </c>
      <c r="F367" t="s">
        <v>25074</v>
      </c>
      <c r="G367">
        <v>4424550</v>
      </c>
      <c r="H367">
        <v>110562</v>
      </c>
      <c r="I367">
        <v>471</v>
      </c>
      <c r="J367" t="s">
        <v>25423</v>
      </c>
      <c r="K367" t="s">
        <v>25431</v>
      </c>
    </row>
    <row r="368" spans="1:12">
      <c r="A368" t="s">
        <v>11157</v>
      </c>
      <c r="B368" t="s">
        <v>12366</v>
      </c>
      <c r="C368" t="s">
        <v>24930</v>
      </c>
      <c r="D368" t="s">
        <v>24952</v>
      </c>
      <c r="E368" t="s">
        <v>12654</v>
      </c>
      <c r="F368" t="s">
        <v>25075</v>
      </c>
      <c r="G368">
        <v>6751140</v>
      </c>
      <c r="H368">
        <v>42275</v>
      </c>
      <c r="I368">
        <v>367</v>
      </c>
      <c r="J368" t="s">
        <v>25424</v>
      </c>
      <c r="K368" t="s">
        <v>25430</v>
      </c>
      <c r="L368" t="s">
        <v>25433</v>
      </c>
    </row>
    <row r="369" spans="1:12">
      <c r="A369" t="s">
        <v>24907</v>
      </c>
      <c r="B369" t="s">
        <v>12366</v>
      </c>
      <c r="C369" t="s">
        <v>24930</v>
      </c>
      <c r="D369" t="s">
        <v>24956</v>
      </c>
      <c r="E369" t="s">
        <v>12658</v>
      </c>
      <c r="F369">
        <v>96826.06</v>
      </c>
      <c r="G369">
        <v>7112842</v>
      </c>
      <c r="H369">
        <v>110499</v>
      </c>
      <c r="I369">
        <v>700</v>
      </c>
      <c r="J369" t="s">
        <v>25426</v>
      </c>
      <c r="K369" t="s">
        <v>25430</v>
      </c>
    </row>
    <row r="370" spans="1:12">
      <c r="A370" t="s">
        <v>24907</v>
      </c>
      <c r="B370" t="s">
        <v>12359</v>
      </c>
      <c r="C370" t="s">
        <v>24934</v>
      </c>
      <c r="D370" t="s">
        <v>24957</v>
      </c>
      <c r="E370" t="s">
        <v>12655</v>
      </c>
      <c r="F370">
        <v>85528.46000000001</v>
      </c>
      <c r="G370">
        <v>6299325</v>
      </c>
      <c r="H370">
        <v>152174</v>
      </c>
      <c r="I370" t="s">
        <v>25397</v>
      </c>
      <c r="J370" t="s">
        <v>25425</v>
      </c>
      <c r="K370" t="s">
        <v>25428</v>
      </c>
      <c r="L370" t="s">
        <v>25432</v>
      </c>
    </row>
    <row r="371" spans="1:12">
      <c r="A371" t="s">
        <v>11157</v>
      </c>
      <c r="B371" t="s">
        <v>12367</v>
      </c>
      <c r="C371" t="s">
        <v>24928</v>
      </c>
      <c r="D371" t="s">
        <v>24951</v>
      </c>
      <c r="E371" t="s">
        <v>12654</v>
      </c>
      <c r="F371">
        <v>100643.24</v>
      </c>
      <c r="G371">
        <v>8642271</v>
      </c>
      <c r="H371">
        <v>215654</v>
      </c>
      <c r="I371">
        <v>453</v>
      </c>
      <c r="J371" t="s">
        <v>25427</v>
      </c>
      <c r="K371" t="s">
        <v>25429</v>
      </c>
      <c r="L371" t="s">
        <v>25432</v>
      </c>
    </row>
    <row r="372" spans="1:12">
      <c r="A372" t="s">
        <v>24907</v>
      </c>
      <c r="B372" t="s">
        <v>12359</v>
      </c>
      <c r="C372" t="s">
        <v>24927</v>
      </c>
      <c r="D372" t="s">
        <v>24952</v>
      </c>
      <c r="E372" t="s">
        <v>12655</v>
      </c>
      <c r="F372">
        <v>74150.13</v>
      </c>
      <c r="G372">
        <v>6856025</v>
      </c>
      <c r="H372">
        <v>61042</v>
      </c>
      <c r="I372">
        <v>414</v>
      </c>
      <c r="J372" t="s">
        <v>25423</v>
      </c>
      <c r="K372" t="s">
        <v>25430</v>
      </c>
    </row>
    <row r="373" spans="1:12">
      <c r="A373" t="s">
        <v>24907</v>
      </c>
      <c r="B373" t="s">
        <v>12372</v>
      </c>
      <c r="C373" t="s">
        <v>24926</v>
      </c>
      <c r="D373" t="s">
        <v>24954</v>
      </c>
      <c r="E373" t="s">
        <v>12654</v>
      </c>
      <c r="F373" t="s">
        <v>25076</v>
      </c>
      <c r="G373">
        <v>6871866</v>
      </c>
      <c r="H373">
        <v>143144</v>
      </c>
      <c r="I373">
        <v>485</v>
      </c>
      <c r="J373" t="s">
        <v>25423</v>
      </c>
      <c r="K373" t="s">
        <v>25429</v>
      </c>
      <c r="L373" t="s">
        <v>25434</v>
      </c>
    </row>
    <row r="374" spans="1:12">
      <c r="A374" t="s">
        <v>24907</v>
      </c>
      <c r="B374" t="s">
        <v>12366</v>
      </c>
      <c r="C374" t="s">
        <v>24945</v>
      </c>
      <c r="D374" t="s">
        <v>24954</v>
      </c>
      <c r="E374" t="s">
        <v>12655</v>
      </c>
      <c r="F374">
        <v>68851.89999999999</v>
      </c>
      <c r="G374">
        <v>4880111</v>
      </c>
      <c r="H374">
        <v>40750</v>
      </c>
      <c r="I374" t="s">
        <v>25398</v>
      </c>
      <c r="J374" t="s">
        <v>25425</v>
      </c>
      <c r="K374" t="s">
        <v>25431</v>
      </c>
    </row>
    <row r="375" spans="1:12">
      <c r="A375" t="s">
        <v>10756</v>
      </c>
      <c r="B375" t="s">
        <v>12359</v>
      </c>
      <c r="C375" t="s">
        <v>24950</v>
      </c>
      <c r="D375" t="s">
        <v>24957</v>
      </c>
      <c r="E375" t="s">
        <v>12658</v>
      </c>
      <c r="F375">
        <v>62176.24</v>
      </c>
      <c r="G375">
        <v>5987947</v>
      </c>
      <c r="H375">
        <v>99185</v>
      </c>
      <c r="I375">
        <v>347</v>
      </c>
      <c r="K375" t="s">
        <v>25428</v>
      </c>
      <c r="L375" t="s">
        <v>25433</v>
      </c>
    </row>
    <row r="376" spans="1:12">
      <c r="A376" t="s">
        <v>24907</v>
      </c>
      <c r="B376" t="s">
        <v>12366</v>
      </c>
      <c r="C376" t="s">
        <v>24950</v>
      </c>
      <c r="D376" t="s">
        <v>24952</v>
      </c>
      <c r="E376" t="s">
        <v>12654</v>
      </c>
      <c r="F376">
        <v>39207.19</v>
      </c>
      <c r="G376">
        <v>4546617</v>
      </c>
      <c r="H376">
        <v>74301</v>
      </c>
      <c r="I376">
        <v>166</v>
      </c>
      <c r="K376" t="s">
        <v>25431</v>
      </c>
    </row>
    <row r="377" spans="1:12">
      <c r="A377" t="s">
        <v>24907</v>
      </c>
      <c r="B377" t="s">
        <v>12359</v>
      </c>
      <c r="C377" t="s">
        <v>24925</v>
      </c>
      <c r="D377" t="s">
        <v>24952</v>
      </c>
      <c r="E377" t="s">
        <v>12655</v>
      </c>
      <c r="F377" t="s">
        <v>25077</v>
      </c>
      <c r="G377">
        <v>6391548</v>
      </c>
      <c r="H377">
        <v>44931</v>
      </c>
      <c r="I377">
        <v>355</v>
      </c>
      <c r="J377" t="s">
        <v>25425</v>
      </c>
      <c r="K377" t="s">
        <v>25429</v>
      </c>
      <c r="L377" t="s">
        <v>25433</v>
      </c>
    </row>
    <row r="378" spans="1:12">
      <c r="A378" t="s">
        <v>11157</v>
      </c>
      <c r="B378" t="s">
        <v>12372</v>
      </c>
      <c r="C378" t="s">
        <v>24924</v>
      </c>
      <c r="D378" t="s">
        <v>24951</v>
      </c>
      <c r="E378" t="s">
        <v>12655</v>
      </c>
      <c r="F378" t="s">
        <v>25078</v>
      </c>
      <c r="G378">
        <v>4444069</v>
      </c>
      <c r="H378" t="s">
        <v>25334</v>
      </c>
      <c r="I378">
        <v>139</v>
      </c>
      <c r="K378" t="s">
        <v>25430</v>
      </c>
      <c r="L378" t="s">
        <v>25432</v>
      </c>
    </row>
    <row r="379" spans="1:12">
      <c r="A379" t="s">
        <v>24907</v>
      </c>
      <c r="B379" t="s">
        <v>12372</v>
      </c>
      <c r="C379" t="s">
        <v>24923</v>
      </c>
      <c r="D379" t="s">
        <v>24954</v>
      </c>
      <c r="E379" t="s">
        <v>12655</v>
      </c>
      <c r="F379">
        <v>55472.46</v>
      </c>
      <c r="G379">
        <v>4489342</v>
      </c>
      <c r="H379">
        <v>37196</v>
      </c>
      <c r="I379">
        <v>316</v>
      </c>
      <c r="J379" t="s">
        <v>25425</v>
      </c>
      <c r="K379" t="s">
        <v>25428</v>
      </c>
    </row>
    <row r="380" spans="1:12">
      <c r="A380" t="s">
        <v>11272</v>
      </c>
      <c r="B380" t="s">
        <v>12368</v>
      </c>
      <c r="C380" t="s">
        <v>24919</v>
      </c>
      <c r="D380" t="s">
        <v>24951</v>
      </c>
      <c r="E380" t="s">
        <v>12654</v>
      </c>
      <c r="F380">
        <v>87953.86</v>
      </c>
      <c r="G380">
        <v>6638146</v>
      </c>
      <c r="H380">
        <v>58163</v>
      </c>
      <c r="I380">
        <v>273</v>
      </c>
      <c r="J380" t="s">
        <v>25424</v>
      </c>
      <c r="K380" t="s">
        <v>25431</v>
      </c>
      <c r="L380" t="s">
        <v>25433</v>
      </c>
    </row>
    <row r="381" spans="1:12">
      <c r="A381" t="s">
        <v>24908</v>
      </c>
      <c r="B381" t="s">
        <v>12368</v>
      </c>
      <c r="C381" t="s">
        <v>24920</v>
      </c>
      <c r="D381" t="s">
        <v>24956</v>
      </c>
      <c r="E381" t="s">
        <v>12666</v>
      </c>
      <c r="F381" t="s">
        <v>25079</v>
      </c>
      <c r="G381">
        <v>4422068</v>
      </c>
      <c r="H381" t="s">
        <v>25335</v>
      </c>
      <c r="I381" t="s">
        <v>23987</v>
      </c>
      <c r="J381" t="s">
        <v>25425</v>
      </c>
      <c r="K381" t="s">
        <v>25431</v>
      </c>
      <c r="L381" t="s">
        <v>25434</v>
      </c>
    </row>
    <row r="382" spans="1:12">
      <c r="A382" t="s">
        <v>24908</v>
      </c>
      <c r="B382" t="s">
        <v>12363</v>
      </c>
      <c r="C382" t="s">
        <v>24933</v>
      </c>
      <c r="D382" t="s">
        <v>24953</v>
      </c>
      <c r="E382" t="s">
        <v>12666</v>
      </c>
      <c r="F382">
        <v>68575.61</v>
      </c>
      <c r="G382">
        <v>2676527</v>
      </c>
      <c r="H382">
        <v>45556</v>
      </c>
      <c r="I382">
        <v>454</v>
      </c>
      <c r="K382" t="s">
        <v>25430</v>
      </c>
      <c r="L382" t="s">
        <v>25433</v>
      </c>
    </row>
    <row r="383" spans="1:12">
      <c r="A383" t="s">
        <v>24908</v>
      </c>
      <c r="B383" t="s">
        <v>12363</v>
      </c>
      <c r="C383" t="s">
        <v>24942</v>
      </c>
      <c r="D383" t="s">
        <v>24953</v>
      </c>
      <c r="E383" t="s">
        <v>12654</v>
      </c>
      <c r="F383" t="s">
        <v>25080</v>
      </c>
      <c r="G383">
        <v>6963062</v>
      </c>
      <c r="H383">
        <v>73071</v>
      </c>
      <c r="I383">
        <v>605</v>
      </c>
      <c r="J383" t="s">
        <v>25425</v>
      </c>
      <c r="K383" t="s">
        <v>25430</v>
      </c>
      <c r="L383" t="s">
        <v>25433</v>
      </c>
    </row>
    <row r="384" spans="1:12">
      <c r="A384" t="s">
        <v>10776</v>
      </c>
      <c r="B384" t="s">
        <v>12362</v>
      </c>
      <c r="C384" t="s">
        <v>24941</v>
      </c>
      <c r="D384" t="s">
        <v>24956</v>
      </c>
      <c r="E384" t="s">
        <v>12654</v>
      </c>
      <c r="F384" t="s">
        <v>25081</v>
      </c>
      <c r="G384">
        <v>5521707</v>
      </c>
      <c r="H384">
        <v>148910</v>
      </c>
      <c r="I384">
        <v>273</v>
      </c>
      <c r="J384" t="s">
        <v>25426</v>
      </c>
      <c r="K384" t="s">
        <v>25428</v>
      </c>
      <c r="L384" t="s">
        <v>25434</v>
      </c>
    </row>
    <row r="385" spans="1:12">
      <c r="A385" t="s">
        <v>24908</v>
      </c>
      <c r="B385" t="s">
        <v>12360</v>
      </c>
      <c r="C385" t="s">
        <v>24942</v>
      </c>
      <c r="D385" t="s">
        <v>24954</v>
      </c>
      <c r="E385" t="s">
        <v>12654</v>
      </c>
      <c r="F385" t="s">
        <v>25082</v>
      </c>
      <c r="G385">
        <v>10108380</v>
      </c>
      <c r="H385">
        <v>59790</v>
      </c>
      <c r="I385">
        <v>431</v>
      </c>
      <c r="J385" t="s">
        <v>25427</v>
      </c>
      <c r="K385" t="s">
        <v>25431</v>
      </c>
      <c r="L385" t="s">
        <v>25434</v>
      </c>
    </row>
    <row r="386" spans="1:12">
      <c r="A386" t="s">
        <v>24908</v>
      </c>
      <c r="B386" t="s">
        <v>12357</v>
      </c>
      <c r="C386" t="s">
        <v>24917</v>
      </c>
      <c r="D386" t="s">
        <v>24956</v>
      </c>
      <c r="E386" t="s">
        <v>12654</v>
      </c>
      <c r="F386">
        <v>96654</v>
      </c>
      <c r="G386">
        <v>5965350</v>
      </c>
      <c r="H386">
        <v>49940</v>
      </c>
      <c r="I386">
        <v>536</v>
      </c>
      <c r="K386" t="s">
        <v>25431</v>
      </c>
      <c r="L386" t="s">
        <v>25432</v>
      </c>
    </row>
    <row r="387" spans="1:12">
      <c r="A387" t="s">
        <v>24908</v>
      </c>
      <c r="B387" t="s">
        <v>12360</v>
      </c>
      <c r="C387" t="s">
        <v>24917</v>
      </c>
      <c r="D387" t="s">
        <v>24953</v>
      </c>
      <c r="E387" t="s">
        <v>12655</v>
      </c>
      <c r="F387">
        <v>76377.75999999999</v>
      </c>
      <c r="G387" t="s">
        <v>25263</v>
      </c>
      <c r="H387">
        <v>166417</v>
      </c>
      <c r="I387">
        <v>623</v>
      </c>
      <c r="J387" t="s">
        <v>25425</v>
      </c>
      <c r="K387" t="s">
        <v>25430</v>
      </c>
      <c r="L387" t="s">
        <v>25434</v>
      </c>
    </row>
    <row r="388" spans="1:12">
      <c r="A388" t="s">
        <v>10776</v>
      </c>
      <c r="B388" t="s">
        <v>12363</v>
      </c>
      <c r="C388" t="s">
        <v>24935</v>
      </c>
      <c r="D388" t="s">
        <v>24954</v>
      </c>
      <c r="E388" t="s">
        <v>12654</v>
      </c>
      <c r="F388">
        <v>106957.89</v>
      </c>
      <c r="G388">
        <v>7150288</v>
      </c>
      <c r="H388">
        <v>177395</v>
      </c>
      <c r="I388">
        <v>631</v>
      </c>
      <c r="J388" t="s">
        <v>25424</v>
      </c>
      <c r="K388" t="s">
        <v>25430</v>
      </c>
    </row>
    <row r="389" spans="1:12">
      <c r="A389" t="s">
        <v>24908</v>
      </c>
      <c r="B389" t="s">
        <v>12360</v>
      </c>
      <c r="C389" t="s">
        <v>24926</v>
      </c>
      <c r="D389" t="s">
        <v>24951</v>
      </c>
      <c r="E389" t="s">
        <v>12666</v>
      </c>
      <c r="F389" t="s">
        <v>25083</v>
      </c>
      <c r="G389">
        <v>6025173</v>
      </c>
      <c r="H389" t="s">
        <v>25336</v>
      </c>
      <c r="I389">
        <v>820</v>
      </c>
      <c r="J389" t="s">
        <v>25425</v>
      </c>
      <c r="K389" t="s">
        <v>25429</v>
      </c>
    </row>
    <row r="390" spans="1:12">
      <c r="A390" t="s">
        <v>24908</v>
      </c>
      <c r="B390" t="s">
        <v>12357</v>
      </c>
      <c r="C390" t="s">
        <v>24928</v>
      </c>
      <c r="D390" t="s">
        <v>24956</v>
      </c>
      <c r="E390" t="s">
        <v>12655</v>
      </c>
      <c r="F390" t="s">
        <v>25084</v>
      </c>
      <c r="G390">
        <v>4905633</v>
      </c>
      <c r="H390">
        <v>115903</v>
      </c>
      <c r="I390">
        <v>584</v>
      </c>
      <c r="J390" t="s">
        <v>25423</v>
      </c>
      <c r="K390" t="s">
        <v>25428</v>
      </c>
      <c r="L390" t="s">
        <v>25434</v>
      </c>
    </row>
    <row r="391" spans="1:12">
      <c r="A391" t="s">
        <v>24908</v>
      </c>
      <c r="B391" t="s">
        <v>12360</v>
      </c>
      <c r="C391" t="s">
        <v>24927</v>
      </c>
      <c r="D391" t="s">
        <v>24952</v>
      </c>
      <c r="E391" t="s">
        <v>12666</v>
      </c>
      <c r="F391" t="s">
        <v>25085</v>
      </c>
      <c r="G391">
        <v>5048361</v>
      </c>
      <c r="H391">
        <v>103607</v>
      </c>
      <c r="I391">
        <v>305</v>
      </c>
      <c r="J391" t="s">
        <v>25424</v>
      </c>
      <c r="K391" t="s">
        <v>25428</v>
      </c>
      <c r="L391" t="s">
        <v>25432</v>
      </c>
    </row>
    <row r="392" spans="1:12">
      <c r="A392" t="s">
        <v>24908</v>
      </c>
      <c r="B392" t="s">
        <v>12368</v>
      </c>
      <c r="C392" t="s">
        <v>24932</v>
      </c>
      <c r="D392" t="s">
        <v>24954</v>
      </c>
      <c r="E392" t="s">
        <v>12658</v>
      </c>
      <c r="F392">
        <v>708111.17</v>
      </c>
      <c r="G392">
        <v>8651777</v>
      </c>
      <c r="H392" t="s">
        <v>25337</v>
      </c>
      <c r="I392">
        <v>330</v>
      </c>
      <c r="K392" t="s">
        <v>25429</v>
      </c>
      <c r="L392" t="s">
        <v>25433</v>
      </c>
    </row>
    <row r="393" spans="1:12">
      <c r="A393" t="s">
        <v>24908</v>
      </c>
      <c r="B393" t="s">
        <v>12368</v>
      </c>
      <c r="C393" t="s">
        <v>24931</v>
      </c>
      <c r="D393" t="s">
        <v>24956</v>
      </c>
      <c r="E393" t="s">
        <v>12654</v>
      </c>
      <c r="F393" t="s">
        <v>25086</v>
      </c>
      <c r="G393">
        <v>7171656</v>
      </c>
      <c r="H393" t="s">
        <v>25338</v>
      </c>
      <c r="I393">
        <v>465</v>
      </c>
      <c r="J393" t="s">
        <v>25423</v>
      </c>
      <c r="K393" t="s">
        <v>25431</v>
      </c>
    </row>
    <row r="394" spans="1:12">
      <c r="A394" t="s">
        <v>11334</v>
      </c>
      <c r="B394" t="s">
        <v>12362</v>
      </c>
      <c r="C394" t="s">
        <v>24931</v>
      </c>
      <c r="D394" t="s">
        <v>24951</v>
      </c>
      <c r="E394" t="s">
        <v>12654</v>
      </c>
      <c r="F394">
        <v>17042652.77</v>
      </c>
      <c r="G394">
        <v>5746638</v>
      </c>
      <c r="H394">
        <v>88881</v>
      </c>
      <c r="I394">
        <v>680</v>
      </c>
      <c r="J394" t="s">
        <v>25425</v>
      </c>
      <c r="K394" t="s">
        <v>25430</v>
      </c>
      <c r="L394" t="s">
        <v>25432</v>
      </c>
    </row>
    <row r="395" spans="1:12">
      <c r="A395" t="s">
        <v>24908</v>
      </c>
      <c r="B395" t="s">
        <v>12374</v>
      </c>
      <c r="C395" t="s">
        <v>24924</v>
      </c>
      <c r="D395" t="s">
        <v>24957</v>
      </c>
      <c r="E395" t="s">
        <v>12654</v>
      </c>
      <c r="F395">
        <v>68406.52</v>
      </c>
      <c r="G395">
        <v>6220258</v>
      </c>
      <c r="H395">
        <v>108380</v>
      </c>
      <c r="I395">
        <v>463</v>
      </c>
      <c r="J395" t="s">
        <v>25425</v>
      </c>
      <c r="K395" t="s">
        <v>25429</v>
      </c>
      <c r="L395" t="s">
        <v>25433</v>
      </c>
    </row>
    <row r="396" spans="1:12">
      <c r="A396" t="s">
        <v>24908</v>
      </c>
      <c r="B396" t="s">
        <v>12361</v>
      </c>
      <c r="C396" t="s">
        <v>24937</v>
      </c>
      <c r="D396" t="s">
        <v>24952</v>
      </c>
      <c r="E396" t="s">
        <v>12654</v>
      </c>
      <c r="F396">
        <v>82053.19</v>
      </c>
      <c r="G396" t="s">
        <v>25264</v>
      </c>
      <c r="H396">
        <v>19058</v>
      </c>
      <c r="I396">
        <v>396</v>
      </c>
      <c r="J396" t="s">
        <v>25427</v>
      </c>
      <c r="K396" t="s">
        <v>25429</v>
      </c>
      <c r="L396" t="s">
        <v>25432</v>
      </c>
    </row>
    <row r="397" spans="1:12">
      <c r="A397" t="s">
        <v>24908</v>
      </c>
      <c r="B397" t="s">
        <v>12364</v>
      </c>
      <c r="C397" t="s">
        <v>24923</v>
      </c>
      <c r="D397" t="s">
        <v>24951</v>
      </c>
      <c r="E397" t="s">
        <v>12658</v>
      </c>
      <c r="F397" t="s">
        <v>25087</v>
      </c>
      <c r="G397">
        <v>7070725</v>
      </c>
      <c r="H397">
        <v>49855</v>
      </c>
      <c r="I397">
        <v>308</v>
      </c>
      <c r="J397" t="s">
        <v>25424</v>
      </c>
      <c r="K397" t="s">
        <v>25430</v>
      </c>
      <c r="L397" t="s">
        <v>25433</v>
      </c>
    </row>
    <row r="398" spans="1:12">
      <c r="A398" t="s">
        <v>10776</v>
      </c>
      <c r="B398" t="s">
        <v>12364</v>
      </c>
      <c r="C398" t="s">
        <v>24938</v>
      </c>
      <c r="D398" t="s">
        <v>24956</v>
      </c>
      <c r="E398" t="s">
        <v>12666</v>
      </c>
      <c r="F398">
        <v>82492.63</v>
      </c>
      <c r="G398">
        <v>6019954</v>
      </c>
      <c r="H398">
        <v>131534</v>
      </c>
      <c r="I398">
        <v>403</v>
      </c>
      <c r="J398" t="s">
        <v>25426</v>
      </c>
      <c r="K398" t="s">
        <v>25430</v>
      </c>
      <c r="L398" t="s">
        <v>25432</v>
      </c>
    </row>
    <row r="399" spans="1:12">
      <c r="A399" t="s">
        <v>10776</v>
      </c>
      <c r="B399" t="s">
        <v>12364</v>
      </c>
      <c r="C399" t="s">
        <v>24939</v>
      </c>
      <c r="D399" t="s">
        <v>24954</v>
      </c>
      <c r="E399" t="s">
        <v>12654</v>
      </c>
      <c r="F399" t="s">
        <v>25088</v>
      </c>
      <c r="G399">
        <v>3738619</v>
      </c>
      <c r="H399">
        <v>74365</v>
      </c>
      <c r="I399">
        <v>348</v>
      </c>
      <c r="J399" t="s">
        <v>25427</v>
      </c>
      <c r="K399" t="s">
        <v>25429</v>
      </c>
      <c r="L399" t="s">
        <v>25434</v>
      </c>
    </row>
    <row r="400" spans="1:12">
      <c r="A400" t="s">
        <v>24908</v>
      </c>
      <c r="B400" t="s">
        <v>12373</v>
      </c>
      <c r="C400" t="s">
        <v>24950</v>
      </c>
      <c r="D400" t="s">
        <v>24951</v>
      </c>
      <c r="E400" t="s">
        <v>12654</v>
      </c>
      <c r="F400">
        <v>70772.49000000001</v>
      </c>
      <c r="G400">
        <v>7041781</v>
      </c>
      <c r="H400" t="s">
        <v>25339</v>
      </c>
      <c r="I400">
        <v>399</v>
      </c>
      <c r="K400" t="s">
        <v>25430</v>
      </c>
      <c r="L400" t="s">
        <v>25432</v>
      </c>
    </row>
    <row r="401" spans="1:12">
      <c r="A401" t="s">
        <v>24908</v>
      </c>
      <c r="B401" t="s">
        <v>12365</v>
      </c>
      <c r="C401" t="s">
        <v>24921</v>
      </c>
      <c r="D401" t="s">
        <v>24955</v>
      </c>
      <c r="E401" t="s">
        <v>12654</v>
      </c>
      <c r="F401" t="s">
        <v>25089</v>
      </c>
      <c r="G401">
        <v>3200731</v>
      </c>
      <c r="H401">
        <v>17086</v>
      </c>
      <c r="I401">
        <v>417</v>
      </c>
      <c r="J401" t="s">
        <v>25424</v>
      </c>
      <c r="K401" t="s">
        <v>25431</v>
      </c>
    </row>
    <row r="402" spans="1:12">
      <c r="A402" t="s">
        <v>24908</v>
      </c>
      <c r="B402" t="s">
        <v>12361</v>
      </c>
      <c r="C402" t="s">
        <v>24922</v>
      </c>
      <c r="D402" t="s">
        <v>24956</v>
      </c>
      <c r="E402" t="s">
        <v>12654</v>
      </c>
      <c r="F402">
        <v>49886.36</v>
      </c>
      <c r="G402">
        <v>2896583</v>
      </c>
      <c r="H402">
        <v>71110</v>
      </c>
      <c r="I402">
        <v>255</v>
      </c>
      <c r="J402" t="s">
        <v>25425</v>
      </c>
      <c r="K402" t="s">
        <v>25431</v>
      </c>
      <c r="L402" t="s">
        <v>25433</v>
      </c>
    </row>
    <row r="403" spans="1:12">
      <c r="A403" t="s">
        <v>24908</v>
      </c>
      <c r="B403" t="s">
        <v>12364</v>
      </c>
      <c r="C403" t="s">
        <v>24934</v>
      </c>
      <c r="D403" t="s">
        <v>24951</v>
      </c>
      <c r="E403" t="s">
        <v>12655</v>
      </c>
      <c r="F403" t="s">
        <v>25090</v>
      </c>
      <c r="G403">
        <v>3320924</v>
      </c>
      <c r="H403">
        <v>83227</v>
      </c>
      <c r="I403">
        <v>413</v>
      </c>
      <c r="J403" t="s">
        <v>25425</v>
      </c>
      <c r="K403" t="s">
        <v>25430</v>
      </c>
      <c r="L403" t="s">
        <v>25434</v>
      </c>
    </row>
    <row r="404" spans="1:12">
      <c r="A404" t="s">
        <v>24908</v>
      </c>
      <c r="B404" t="s">
        <v>12364</v>
      </c>
      <c r="C404" t="s">
        <v>24916</v>
      </c>
      <c r="D404" t="s">
        <v>24954</v>
      </c>
      <c r="E404" t="s">
        <v>12654</v>
      </c>
      <c r="F404">
        <v>108380.86</v>
      </c>
      <c r="G404">
        <v>4795436</v>
      </c>
      <c r="H404">
        <v>99484</v>
      </c>
      <c r="I404">
        <v>448</v>
      </c>
      <c r="J404" t="s">
        <v>25423</v>
      </c>
      <c r="K404" t="s">
        <v>25431</v>
      </c>
      <c r="L404" t="s">
        <v>25432</v>
      </c>
    </row>
    <row r="405" spans="1:12">
      <c r="A405" t="s">
        <v>24908</v>
      </c>
      <c r="B405" t="s">
        <v>12364</v>
      </c>
      <c r="C405" t="s">
        <v>24916</v>
      </c>
      <c r="D405" t="s">
        <v>24956</v>
      </c>
      <c r="E405" t="s">
        <v>12654</v>
      </c>
      <c r="F405">
        <v>92060.64</v>
      </c>
      <c r="G405">
        <v>7134660</v>
      </c>
      <c r="H405">
        <v>29898</v>
      </c>
      <c r="I405" t="s">
        <v>24334</v>
      </c>
      <c r="J405" t="s">
        <v>25424</v>
      </c>
      <c r="K405" t="s">
        <v>25431</v>
      </c>
      <c r="L405" t="s">
        <v>25434</v>
      </c>
    </row>
    <row r="406" spans="1:12">
      <c r="A406" t="s">
        <v>24908</v>
      </c>
      <c r="B406" t="s">
        <v>12374</v>
      </c>
      <c r="C406" t="s">
        <v>24915</v>
      </c>
      <c r="D406" t="s">
        <v>24952</v>
      </c>
      <c r="E406" t="s">
        <v>12654</v>
      </c>
      <c r="F406">
        <v>49709.86</v>
      </c>
      <c r="G406" t="s">
        <v>25265</v>
      </c>
      <c r="H406">
        <v>22664</v>
      </c>
      <c r="I406">
        <v>273</v>
      </c>
      <c r="J406" t="s">
        <v>25425</v>
      </c>
      <c r="K406" t="s">
        <v>25430</v>
      </c>
      <c r="L406" t="s">
        <v>25434</v>
      </c>
    </row>
    <row r="407" spans="1:12">
      <c r="A407" t="s">
        <v>24908</v>
      </c>
      <c r="B407" t="s">
        <v>12373</v>
      </c>
      <c r="C407" t="s">
        <v>24929</v>
      </c>
      <c r="D407" t="s">
        <v>24953</v>
      </c>
      <c r="E407" t="s">
        <v>12655</v>
      </c>
      <c r="F407">
        <v>70217.48</v>
      </c>
      <c r="G407">
        <v>5557349</v>
      </c>
      <c r="H407">
        <v>77630</v>
      </c>
      <c r="I407">
        <v>342</v>
      </c>
      <c r="J407" t="s">
        <v>25423</v>
      </c>
      <c r="K407" t="s">
        <v>25431</v>
      </c>
      <c r="L407" t="s">
        <v>25434</v>
      </c>
    </row>
    <row r="408" spans="1:12">
      <c r="A408" t="s">
        <v>24908</v>
      </c>
      <c r="B408" t="s">
        <v>12374</v>
      </c>
      <c r="C408" t="s">
        <v>24926</v>
      </c>
      <c r="D408" t="s">
        <v>24951</v>
      </c>
      <c r="E408" t="s">
        <v>12666</v>
      </c>
      <c r="F408">
        <v>81411.06</v>
      </c>
      <c r="G408">
        <v>6766792</v>
      </c>
      <c r="H408">
        <v>62076</v>
      </c>
      <c r="I408">
        <v>480</v>
      </c>
      <c r="J408" t="s">
        <v>25425</v>
      </c>
      <c r="K408" t="s">
        <v>25430</v>
      </c>
      <c r="L408" t="s">
        <v>25434</v>
      </c>
    </row>
    <row r="409" spans="1:12">
      <c r="A409" t="s">
        <v>24908</v>
      </c>
      <c r="B409" t="s">
        <v>12365</v>
      </c>
      <c r="C409" t="s">
        <v>24927</v>
      </c>
      <c r="D409" t="s">
        <v>24956</v>
      </c>
      <c r="E409" t="s">
        <v>12655</v>
      </c>
      <c r="F409">
        <v>69655.48</v>
      </c>
      <c r="G409">
        <v>5813594</v>
      </c>
      <c r="H409">
        <v>143183</v>
      </c>
      <c r="I409">
        <v>343</v>
      </c>
      <c r="J409" t="s">
        <v>25425</v>
      </c>
      <c r="K409" t="s">
        <v>25430</v>
      </c>
    </row>
    <row r="410" spans="1:12">
      <c r="A410" t="s">
        <v>24908</v>
      </c>
      <c r="B410" t="s">
        <v>12371</v>
      </c>
      <c r="C410" t="s">
        <v>24945</v>
      </c>
      <c r="D410" t="s">
        <v>24957</v>
      </c>
      <c r="E410" t="s">
        <v>12658</v>
      </c>
      <c r="F410">
        <v>76756.83</v>
      </c>
      <c r="G410">
        <v>6306296</v>
      </c>
      <c r="H410">
        <v>68477</v>
      </c>
      <c r="I410">
        <v>418</v>
      </c>
      <c r="K410" t="s">
        <v>25428</v>
      </c>
    </row>
    <row r="411" spans="1:12">
      <c r="A411" t="s">
        <v>11348</v>
      </c>
      <c r="B411" t="s">
        <v>12358</v>
      </c>
      <c r="C411" t="s">
        <v>24938</v>
      </c>
      <c r="D411" t="s">
        <v>24956</v>
      </c>
      <c r="E411" t="s">
        <v>12654</v>
      </c>
      <c r="F411">
        <v>62008.55</v>
      </c>
      <c r="G411">
        <v>4372320</v>
      </c>
      <c r="H411">
        <v>38329</v>
      </c>
      <c r="I411">
        <v>471</v>
      </c>
      <c r="J411" t="s">
        <v>25424</v>
      </c>
      <c r="K411" t="s">
        <v>25431</v>
      </c>
    </row>
    <row r="412" spans="1:12">
      <c r="A412" t="s">
        <v>11272</v>
      </c>
      <c r="B412" t="s">
        <v>12375</v>
      </c>
      <c r="C412" t="s">
        <v>24939</v>
      </c>
      <c r="D412" t="s">
        <v>24953</v>
      </c>
      <c r="E412" t="s">
        <v>12655</v>
      </c>
      <c r="F412">
        <v>80526.91</v>
      </c>
      <c r="G412">
        <v>6985658</v>
      </c>
      <c r="H412">
        <v>78493</v>
      </c>
      <c r="I412">
        <v>442</v>
      </c>
      <c r="J412" t="s">
        <v>25424</v>
      </c>
      <c r="K412" t="s">
        <v>25428</v>
      </c>
      <c r="L412" t="s">
        <v>25434</v>
      </c>
    </row>
    <row r="413" spans="1:12">
      <c r="A413" t="s">
        <v>24908</v>
      </c>
      <c r="B413" t="s">
        <v>12376</v>
      </c>
      <c r="C413" t="s">
        <v>24922</v>
      </c>
      <c r="D413" t="s">
        <v>24956</v>
      </c>
      <c r="E413" t="s">
        <v>12658</v>
      </c>
      <c r="F413">
        <v>83966.91</v>
      </c>
      <c r="G413">
        <v>8487171</v>
      </c>
      <c r="H413">
        <v>134024</v>
      </c>
      <c r="I413">
        <v>460</v>
      </c>
      <c r="J413" t="s">
        <v>25427</v>
      </c>
      <c r="K413" t="s">
        <v>25430</v>
      </c>
      <c r="L413" t="s">
        <v>25432</v>
      </c>
    </row>
    <row r="414" spans="1:12">
      <c r="A414" t="s">
        <v>24908</v>
      </c>
      <c r="B414" t="s">
        <v>12371</v>
      </c>
      <c r="C414" t="s">
        <v>24921</v>
      </c>
      <c r="D414" t="s">
        <v>24954</v>
      </c>
      <c r="E414" t="s">
        <v>12666</v>
      </c>
      <c r="F414">
        <v>27286.47</v>
      </c>
      <c r="G414">
        <v>2498455</v>
      </c>
      <c r="H414">
        <v>51642</v>
      </c>
      <c r="I414">
        <v>200</v>
      </c>
      <c r="J414" t="s">
        <v>25427</v>
      </c>
      <c r="K414" t="s">
        <v>25430</v>
      </c>
      <c r="L414" t="s">
        <v>25434</v>
      </c>
    </row>
    <row r="415" spans="1:12">
      <c r="A415" t="s">
        <v>24908</v>
      </c>
      <c r="B415" t="s">
        <v>12375</v>
      </c>
      <c r="C415" t="s">
        <v>24934</v>
      </c>
      <c r="D415" t="s">
        <v>24955</v>
      </c>
      <c r="E415" t="s">
        <v>12654</v>
      </c>
      <c r="F415" t="s">
        <v>25091</v>
      </c>
      <c r="G415">
        <v>4624268</v>
      </c>
      <c r="H415">
        <v>34622</v>
      </c>
      <c r="I415">
        <v>338</v>
      </c>
      <c r="J415" t="s">
        <v>25425</v>
      </c>
      <c r="K415" t="s">
        <v>25430</v>
      </c>
      <c r="L415" t="s">
        <v>25433</v>
      </c>
    </row>
    <row r="416" spans="1:12">
      <c r="A416" t="s">
        <v>11348</v>
      </c>
      <c r="B416" t="s">
        <v>12375</v>
      </c>
      <c r="C416" t="s">
        <v>24927</v>
      </c>
      <c r="D416" t="s">
        <v>24957</v>
      </c>
      <c r="E416" t="s">
        <v>12654</v>
      </c>
      <c r="F416">
        <v>87528.22</v>
      </c>
      <c r="G416">
        <v>7640140</v>
      </c>
      <c r="H416">
        <v>110325</v>
      </c>
      <c r="I416">
        <v>291</v>
      </c>
      <c r="J416" t="s">
        <v>25427</v>
      </c>
      <c r="K416" t="s">
        <v>25431</v>
      </c>
      <c r="L416" t="s">
        <v>25432</v>
      </c>
    </row>
    <row r="417" spans="1:12">
      <c r="A417" t="s">
        <v>24908</v>
      </c>
      <c r="B417" t="s">
        <v>12371</v>
      </c>
      <c r="C417" t="s">
        <v>24929</v>
      </c>
      <c r="D417" t="s">
        <v>24954</v>
      </c>
      <c r="E417" t="s">
        <v>12655</v>
      </c>
      <c r="F417">
        <v>672051.5600000001</v>
      </c>
      <c r="G417">
        <v>7850736</v>
      </c>
      <c r="H417">
        <v>185672</v>
      </c>
      <c r="I417">
        <v>448</v>
      </c>
      <c r="J417" t="s">
        <v>25425</v>
      </c>
      <c r="K417" t="s">
        <v>25428</v>
      </c>
      <c r="L417" t="s">
        <v>25432</v>
      </c>
    </row>
    <row r="418" spans="1:12">
      <c r="A418" t="s">
        <v>24908</v>
      </c>
      <c r="B418" t="s">
        <v>12358</v>
      </c>
      <c r="C418" t="s">
        <v>24927</v>
      </c>
      <c r="D418" t="s">
        <v>24956</v>
      </c>
      <c r="E418" t="s">
        <v>12654</v>
      </c>
      <c r="F418">
        <v>72888.67</v>
      </c>
      <c r="G418">
        <v>5055330</v>
      </c>
      <c r="H418">
        <v>43074</v>
      </c>
      <c r="I418">
        <v>497</v>
      </c>
      <c r="J418" t="s">
        <v>25424</v>
      </c>
      <c r="K418" t="s">
        <v>25430</v>
      </c>
    </row>
    <row r="419" spans="1:12">
      <c r="A419" t="s">
        <v>24908</v>
      </c>
      <c r="B419" t="s">
        <v>12371</v>
      </c>
      <c r="C419" t="s">
        <v>24919</v>
      </c>
      <c r="D419" t="s">
        <v>24955</v>
      </c>
      <c r="E419" t="s">
        <v>12654</v>
      </c>
      <c r="F419">
        <v>69258.12</v>
      </c>
      <c r="G419" t="s">
        <v>25266</v>
      </c>
      <c r="H419">
        <v>81487</v>
      </c>
      <c r="I419">
        <v>380</v>
      </c>
      <c r="K419" t="s">
        <v>25431</v>
      </c>
      <c r="L419" t="s">
        <v>25433</v>
      </c>
    </row>
    <row r="420" spans="1:12">
      <c r="A420" t="s">
        <v>24908</v>
      </c>
      <c r="B420" t="s">
        <v>12358</v>
      </c>
      <c r="C420" t="s">
        <v>24919</v>
      </c>
      <c r="D420" t="s">
        <v>24957</v>
      </c>
      <c r="E420" t="s">
        <v>12658</v>
      </c>
      <c r="F420">
        <v>76322.69</v>
      </c>
      <c r="G420">
        <v>6919358</v>
      </c>
      <c r="H420">
        <v>91464</v>
      </c>
      <c r="I420">
        <v>463</v>
      </c>
      <c r="J420" t="s">
        <v>25426</v>
      </c>
      <c r="K420" t="s">
        <v>25430</v>
      </c>
      <c r="L420" t="s">
        <v>25432</v>
      </c>
    </row>
    <row r="421" spans="1:12">
      <c r="A421" t="s">
        <v>24908</v>
      </c>
      <c r="B421" t="s">
        <v>12358</v>
      </c>
      <c r="C421" t="s">
        <v>24919</v>
      </c>
      <c r="D421" t="s">
        <v>24951</v>
      </c>
      <c r="E421" t="s">
        <v>12654</v>
      </c>
      <c r="F421">
        <v>82523.31</v>
      </c>
      <c r="G421">
        <v>8197938</v>
      </c>
      <c r="H421">
        <v>210631</v>
      </c>
      <c r="I421">
        <v>289</v>
      </c>
      <c r="J421" t="s">
        <v>25423</v>
      </c>
      <c r="K421" t="s">
        <v>25431</v>
      </c>
      <c r="L421" t="s">
        <v>25434</v>
      </c>
    </row>
    <row r="422" spans="1:12">
      <c r="A422" t="s">
        <v>11348</v>
      </c>
      <c r="B422" t="s">
        <v>12376</v>
      </c>
      <c r="C422" t="s">
        <v>24931</v>
      </c>
      <c r="D422" t="s">
        <v>24953</v>
      </c>
      <c r="E422" t="s">
        <v>12666</v>
      </c>
      <c r="F422" t="s">
        <v>25092</v>
      </c>
      <c r="G422">
        <v>6239841</v>
      </c>
      <c r="H422">
        <v>129648</v>
      </c>
      <c r="I422">
        <v>580</v>
      </c>
      <c r="J422" t="s">
        <v>25424</v>
      </c>
      <c r="K422" t="s">
        <v>25429</v>
      </c>
    </row>
    <row r="423" spans="1:12">
      <c r="A423" t="s">
        <v>24908</v>
      </c>
      <c r="B423" t="s">
        <v>12376</v>
      </c>
      <c r="C423" t="s">
        <v>24940</v>
      </c>
      <c r="D423" t="s">
        <v>24954</v>
      </c>
      <c r="E423" t="s">
        <v>12666</v>
      </c>
      <c r="F423">
        <v>70034.11</v>
      </c>
      <c r="G423">
        <v>5603851</v>
      </c>
      <c r="H423">
        <v>126629</v>
      </c>
      <c r="I423">
        <v>368</v>
      </c>
      <c r="J423" t="s">
        <v>25425</v>
      </c>
      <c r="K423" t="s">
        <v>25431</v>
      </c>
      <c r="L423" t="s">
        <v>25433</v>
      </c>
    </row>
    <row r="424" spans="1:12">
      <c r="A424" t="s">
        <v>24908</v>
      </c>
      <c r="B424" t="s">
        <v>12371</v>
      </c>
      <c r="C424" t="s">
        <v>24932</v>
      </c>
      <c r="D424" t="s">
        <v>24952</v>
      </c>
      <c r="E424" t="s">
        <v>12658</v>
      </c>
      <c r="F424">
        <v>73668.24000000001</v>
      </c>
      <c r="G424" t="s">
        <v>25267</v>
      </c>
      <c r="H424">
        <v>87804</v>
      </c>
      <c r="I424">
        <v>318</v>
      </c>
      <c r="J424" t="s">
        <v>25426</v>
      </c>
      <c r="K424" t="s">
        <v>25429</v>
      </c>
      <c r="L424" t="s">
        <v>25433</v>
      </c>
    </row>
    <row r="425" spans="1:12">
      <c r="A425" t="s">
        <v>24908</v>
      </c>
      <c r="B425" t="s">
        <v>12380</v>
      </c>
      <c r="C425" t="s">
        <v>24932</v>
      </c>
      <c r="D425" t="s">
        <v>24956</v>
      </c>
      <c r="E425" t="s">
        <v>12654</v>
      </c>
      <c r="F425">
        <v>55524.57</v>
      </c>
      <c r="G425">
        <v>4455491</v>
      </c>
      <c r="H425">
        <v>56014</v>
      </c>
      <c r="I425">
        <v>224</v>
      </c>
      <c r="J425" t="s">
        <v>25424</v>
      </c>
      <c r="K425" t="s">
        <v>25431</v>
      </c>
    </row>
    <row r="426" spans="1:12">
      <c r="A426" t="s">
        <v>24908</v>
      </c>
      <c r="B426" t="s">
        <v>12380</v>
      </c>
      <c r="C426" t="s">
        <v>24936</v>
      </c>
      <c r="D426" t="s">
        <v>24952</v>
      </c>
      <c r="E426" t="s">
        <v>12654</v>
      </c>
      <c r="F426">
        <v>49678.1</v>
      </c>
      <c r="G426">
        <v>5211388</v>
      </c>
      <c r="H426">
        <v>82378</v>
      </c>
      <c r="I426">
        <v>244</v>
      </c>
      <c r="J426" t="s">
        <v>25425</v>
      </c>
      <c r="K426" t="s">
        <v>25430</v>
      </c>
    </row>
    <row r="427" spans="1:12">
      <c r="A427" t="s">
        <v>24908</v>
      </c>
      <c r="B427" t="s">
        <v>12379</v>
      </c>
      <c r="C427" t="s">
        <v>24931</v>
      </c>
      <c r="D427" t="s">
        <v>24953</v>
      </c>
      <c r="E427" t="s">
        <v>12654</v>
      </c>
      <c r="F427" t="s">
        <v>25093</v>
      </c>
      <c r="G427">
        <v>3936974</v>
      </c>
      <c r="H427">
        <v>73639</v>
      </c>
      <c r="I427">
        <v>281</v>
      </c>
      <c r="J427" t="s">
        <v>25427</v>
      </c>
      <c r="K427" t="s">
        <v>25430</v>
      </c>
      <c r="L427" t="s">
        <v>25434</v>
      </c>
    </row>
    <row r="428" spans="1:12">
      <c r="A428" t="s">
        <v>11272</v>
      </c>
      <c r="B428" t="s">
        <v>12377</v>
      </c>
      <c r="C428" t="s">
        <v>24930</v>
      </c>
      <c r="D428" t="s">
        <v>24952</v>
      </c>
      <c r="E428" t="s">
        <v>12658</v>
      </c>
      <c r="F428" t="s">
        <v>25094</v>
      </c>
      <c r="G428">
        <v>4303472</v>
      </c>
      <c r="H428">
        <v>22993</v>
      </c>
      <c r="I428">
        <v>319</v>
      </c>
      <c r="J428" t="s">
        <v>25425</v>
      </c>
      <c r="K428" t="s">
        <v>25428</v>
      </c>
    </row>
    <row r="429" spans="1:12">
      <c r="A429" t="s">
        <v>11272</v>
      </c>
      <c r="B429" t="s">
        <v>12380</v>
      </c>
      <c r="C429" t="s">
        <v>24922</v>
      </c>
      <c r="D429" t="s">
        <v>24954</v>
      </c>
      <c r="E429" t="s">
        <v>12658</v>
      </c>
      <c r="F429" t="s">
        <v>25095</v>
      </c>
      <c r="G429">
        <v>3592416</v>
      </c>
      <c r="H429">
        <v>94509</v>
      </c>
      <c r="I429" t="s">
        <v>25399</v>
      </c>
      <c r="J429" t="s">
        <v>25426</v>
      </c>
      <c r="K429" t="s">
        <v>25430</v>
      </c>
      <c r="L429" t="s">
        <v>25434</v>
      </c>
    </row>
    <row r="430" spans="1:12">
      <c r="A430" t="s">
        <v>24908</v>
      </c>
      <c r="B430" t="s">
        <v>12379</v>
      </c>
      <c r="C430" t="s">
        <v>24930</v>
      </c>
      <c r="D430" t="s">
        <v>24953</v>
      </c>
      <c r="E430" t="s">
        <v>12654</v>
      </c>
      <c r="F430" t="s">
        <v>25096</v>
      </c>
      <c r="G430">
        <v>5795145</v>
      </c>
      <c r="H430">
        <v>30148</v>
      </c>
      <c r="I430">
        <v>574</v>
      </c>
      <c r="J430" t="s">
        <v>25424</v>
      </c>
      <c r="K430" t="s">
        <v>25431</v>
      </c>
      <c r="L430" t="s">
        <v>25432</v>
      </c>
    </row>
    <row r="431" spans="1:12">
      <c r="A431" t="s">
        <v>24908</v>
      </c>
      <c r="B431" t="s">
        <v>12380</v>
      </c>
      <c r="C431" t="s">
        <v>24928</v>
      </c>
      <c r="D431" t="s">
        <v>24951</v>
      </c>
      <c r="E431" t="s">
        <v>12654</v>
      </c>
      <c r="F431">
        <v>12185301.11</v>
      </c>
      <c r="G431">
        <v>5161087</v>
      </c>
      <c r="H431">
        <v>36958</v>
      </c>
      <c r="I431">
        <v>400</v>
      </c>
      <c r="J431" t="s">
        <v>25427</v>
      </c>
      <c r="K431" t="s">
        <v>25429</v>
      </c>
    </row>
    <row r="432" spans="1:12">
      <c r="A432" t="s">
        <v>24908</v>
      </c>
      <c r="B432" t="s">
        <v>12379</v>
      </c>
      <c r="C432" t="s">
        <v>24929</v>
      </c>
      <c r="D432" t="s">
        <v>24954</v>
      </c>
      <c r="E432" t="s">
        <v>12654</v>
      </c>
      <c r="F432">
        <v>58712.53</v>
      </c>
      <c r="G432">
        <v>3017359</v>
      </c>
      <c r="H432">
        <v>41745</v>
      </c>
      <c r="I432">
        <v>406</v>
      </c>
      <c r="J432" t="s">
        <v>25425</v>
      </c>
      <c r="K432" t="s">
        <v>25429</v>
      </c>
      <c r="L432" t="s">
        <v>25432</v>
      </c>
    </row>
    <row r="433" spans="1:12">
      <c r="A433" t="s">
        <v>24908</v>
      </c>
      <c r="B433" t="s">
        <v>12379</v>
      </c>
      <c r="C433" t="s">
        <v>24928</v>
      </c>
      <c r="D433" t="s">
        <v>24952</v>
      </c>
      <c r="E433" t="s">
        <v>12654</v>
      </c>
      <c r="F433">
        <v>47996.51</v>
      </c>
      <c r="G433">
        <v>3013236</v>
      </c>
      <c r="H433">
        <v>62946</v>
      </c>
      <c r="I433">
        <v>264</v>
      </c>
      <c r="K433" t="s">
        <v>25429</v>
      </c>
      <c r="L433" t="s">
        <v>25432</v>
      </c>
    </row>
    <row r="434" spans="1:12">
      <c r="A434" t="s">
        <v>24908</v>
      </c>
      <c r="B434" t="s">
        <v>12377</v>
      </c>
      <c r="C434" t="s">
        <v>24937</v>
      </c>
      <c r="D434" t="s">
        <v>24951</v>
      </c>
      <c r="E434" t="s">
        <v>12655</v>
      </c>
      <c r="F434" t="s">
        <v>25097</v>
      </c>
      <c r="G434" t="s">
        <v>25268</v>
      </c>
      <c r="H434">
        <v>33215</v>
      </c>
      <c r="I434">
        <v>286</v>
      </c>
      <c r="J434" t="s">
        <v>25424</v>
      </c>
      <c r="K434" t="s">
        <v>25429</v>
      </c>
      <c r="L434" t="s">
        <v>25434</v>
      </c>
    </row>
    <row r="435" spans="1:12">
      <c r="A435" t="s">
        <v>24908</v>
      </c>
      <c r="B435" t="s">
        <v>12379</v>
      </c>
      <c r="C435" t="s">
        <v>24923</v>
      </c>
      <c r="D435" t="s">
        <v>24957</v>
      </c>
      <c r="E435" t="s">
        <v>12654</v>
      </c>
      <c r="F435">
        <v>455700.88</v>
      </c>
      <c r="G435">
        <v>3804870</v>
      </c>
      <c r="H435" t="s">
        <v>25340</v>
      </c>
      <c r="I435">
        <v>387</v>
      </c>
      <c r="J435" t="s">
        <v>25426</v>
      </c>
      <c r="K435" t="s">
        <v>25430</v>
      </c>
    </row>
    <row r="436" spans="1:12">
      <c r="A436" t="s">
        <v>24908</v>
      </c>
      <c r="B436" t="s">
        <v>12379</v>
      </c>
      <c r="C436" t="s">
        <v>24937</v>
      </c>
      <c r="D436" t="s">
        <v>24956</v>
      </c>
      <c r="E436" t="s">
        <v>12655</v>
      </c>
      <c r="F436">
        <v>58177.65</v>
      </c>
      <c r="G436">
        <v>4036856</v>
      </c>
      <c r="H436">
        <v>79266</v>
      </c>
      <c r="I436">
        <v>244</v>
      </c>
      <c r="J436" t="s">
        <v>25426</v>
      </c>
      <c r="K436" t="s">
        <v>25430</v>
      </c>
      <c r="L436" t="s">
        <v>25433</v>
      </c>
    </row>
    <row r="437" spans="1:12">
      <c r="A437" t="s">
        <v>24908</v>
      </c>
      <c r="B437" t="s">
        <v>12379</v>
      </c>
      <c r="C437" t="s">
        <v>24941</v>
      </c>
      <c r="D437" t="s">
        <v>24953</v>
      </c>
      <c r="E437" t="s">
        <v>12666</v>
      </c>
      <c r="F437">
        <v>34828.02</v>
      </c>
      <c r="G437">
        <v>2668823</v>
      </c>
      <c r="H437" t="s">
        <v>25341</v>
      </c>
      <c r="I437">
        <v>163</v>
      </c>
      <c r="J437" t="s">
        <v>25426</v>
      </c>
      <c r="K437" t="s">
        <v>25430</v>
      </c>
      <c r="L437" t="s">
        <v>25433</v>
      </c>
    </row>
    <row r="438" spans="1:12">
      <c r="A438" t="s">
        <v>24908</v>
      </c>
      <c r="B438" t="s">
        <v>12380</v>
      </c>
      <c r="C438" t="s">
        <v>24949</v>
      </c>
      <c r="D438" t="s">
        <v>24954</v>
      </c>
      <c r="E438" t="s">
        <v>12654</v>
      </c>
      <c r="F438" t="s">
        <v>25098</v>
      </c>
      <c r="G438">
        <v>4209552</v>
      </c>
      <c r="H438">
        <v>112764</v>
      </c>
      <c r="I438">
        <v>189</v>
      </c>
      <c r="J438" t="s">
        <v>25423</v>
      </c>
      <c r="K438" t="s">
        <v>25428</v>
      </c>
    </row>
    <row r="439" spans="1:12">
      <c r="A439" t="s">
        <v>24908</v>
      </c>
      <c r="B439" t="s">
        <v>12378</v>
      </c>
      <c r="C439" t="s">
        <v>24941</v>
      </c>
      <c r="D439" t="s">
        <v>24952</v>
      </c>
      <c r="E439" t="s">
        <v>12655</v>
      </c>
      <c r="F439">
        <v>49494.53</v>
      </c>
      <c r="G439" t="s">
        <v>25269</v>
      </c>
      <c r="H439" t="s">
        <v>25342</v>
      </c>
      <c r="I439" t="s">
        <v>24359</v>
      </c>
      <c r="K439" t="s">
        <v>25430</v>
      </c>
      <c r="L439" t="s">
        <v>25433</v>
      </c>
    </row>
    <row r="440" spans="1:12">
      <c r="A440" t="s">
        <v>24908</v>
      </c>
      <c r="B440" t="s">
        <v>12372</v>
      </c>
      <c r="C440" t="s">
        <v>24920</v>
      </c>
      <c r="D440" t="s">
        <v>24956</v>
      </c>
      <c r="E440" t="s">
        <v>12654</v>
      </c>
      <c r="F440" t="s">
        <v>25099</v>
      </c>
      <c r="G440">
        <v>1901179</v>
      </c>
      <c r="H440">
        <v>41059</v>
      </c>
      <c r="I440">
        <v>198</v>
      </c>
      <c r="K440" t="s">
        <v>25430</v>
      </c>
      <c r="L440" t="s">
        <v>25433</v>
      </c>
    </row>
    <row r="441" spans="1:12">
      <c r="A441" t="s">
        <v>24908</v>
      </c>
      <c r="B441" t="s">
        <v>12366</v>
      </c>
      <c r="C441" t="s">
        <v>24918</v>
      </c>
      <c r="D441" t="s">
        <v>24957</v>
      </c>
      <c r="E441" t="s">
        <v>12654</v>
      </c>
      <c r="F441" t="s">
        <v>25100</v>
      </c>
      <c r="G441">
        <v>8163926</v>
      </c>
      <c r="H441">
        <v>161647</v>
      </c>
      <c r="I441">
        <v>443</v>
      </c>
      <c r="K441" t="s">
        <v>25430</v>
      </c>
    </row>
    <row r="442" spans="1:12">
      <c r="A442" t="s">
        <v>11348</v>
      </c>
      <c r="B442" t="s">
        <v>12359</v>
      </c>
      <c r="C442" t="s">
        <v>24933</v>
      </c>
      <c r="D442" t="s">
        <v>24955</v>
      </c>
      <c r="E442" t="s">
        <v>12655</v>
      </c>
      <c r="F442">
        <v>71399.19</v>
      </c>
      <c r="G442" t="s">
        <v>25270</v>
      </c>
      <c r="H442">
        <v>28702</v>
      </c>
      <c r="I442">
        <v>322</v>
      </c>
      <c r="J442" t="s">
        <v>25423</v>
      </c>
      <c r="K442" t="s">
        <v>25428</v>
      </c>
      <c r="L442" t="s">
        <v>25432</v>
      </c>
    </row>
    <row r="443" spans="1:12">
      <c r="A443" t="s">
        <v>10688</v>
      </c>
      <c r="B443" t="s">
        <v>12372</v>
      </c>
      <c r="C443" t="s">
        <v>24923</v>
      </c>
      <c r="D443" t="s">
        <v>24957</v>
      </c>
      <c r="E443" t="s">
        <v>12655</v>
      </c>
      <c r="F443">
        <v>80734.7</v>
      </c>
      <c r="G443">
        <v>5461976</v>
      </c>
      <c r="H443">
        <v>85454</v>
      </c>
      <c r="I443">
        <v>298</v>
      </c>
      <c r="J443" t="s">
        <v>25423</v>
      </c>
      <c r="K443" t="s">
        <v>25429</v>
      </c>
      <c r="L443" t="s">
        <v>25432</v>
      </c>
    </row>
    <row r="444" spans="1:12">
      <c r="A444" t="s">
        <v>11272</v>
      </c>
      <c r="B444" t="s">
        <v>12367</v>
      </c>
      <c r="C444" t="s">
        <v>24923</v>
      </c>
      <c r="D444" t="s">
        <v>24951</v>
      </c>
      <c r="E444" t="s">
        <v>12654</v>
      </c>
      <c r="F444">
        <v>14192311.79</v>
      </c>
      <c r="G444">
        <v>7760126</v>
      </c>
      <c r="H444" t="s">
        <v>25343</v>
      </c>
      <c r="I444">
        <v>608</v>
      </c>
      <c r="J444" t="s">
        <v>25427</v>
      </c>
      <c r="K444" t="s">
        <v>25431</v>
      </c>
      <c r="L444" t="s">
        <v>25434</v>
      </c>
    </row>
    <row r="445" spans="1:12">
      <c r="A445" t="s">
        <v>10776</v>
      </c>
      <c r="B445" t="s">
        <v>12367</v>
      </c>
      <c r="C445" t="s">
        <v>24937</v>
      </c>
      <c r="D445" t="s">
        <v>24956</v>
      </c>
      <c r="E445" t="s">
        <v>12666</v>
      </c>
      <c r="F445">
        <v>82939.16</v>
      </c>
      <c r="G445">
        <v>8580639</v>
      </c>
      <c r="H445">
        <v>234433</v>
      </c>
      <c r="I445">
        <v>568</v>
      </c>
      <c r="J445" t="s">
        <v>25427</v>
      </c>
      <c r="K445" t="s">
        <v>25428</v>
      </c>
      <c r="L445" t="s">
        <v>25432</v>
      </c>
    </row>
    <row r="446" spans="1:12">
      <c r="A446" t="s">
        <v>11272</v>
      </c>
      <c r="B446" t="s">
        <v>12359</v>
      </c>
      <c r="C446" t="s">
        <v>24917</v>
      </c>
      <c r="D446" t="s">
        <v>24957</v>
      </c>
      <c r="E446" t="s">
        <v>12654</v>
      </c>
      <c r="F446" t="s">
        <v>25101</v>
      </c>
      <c r="G446">
        <v>3398425</v>
      </c>
      <c r="H446">
        <v>88215</v>
      </c>
      <c r="I446" t="s">
        <v>24355</v>
      </c>
      <c r="J446" t="s">
        <v>25425</v>
      </c>
      <c r="K446" t="s">
        <v>25429</v>
      </c>
      <c r="L446" t="s">
        <v>25434</v>
      </c>
    </row>
    <row r="447" spans="1:12">
      <c r="A447" t="s">
        <v>24908</v>
      </c>
      <c r="B447" t="s">
        <v>12366</v>
      </c>
      <c r="C447" t="s">
        <v>24915</v>
      </c>
      <c r="D447" t="s">
        <v>24954</v>
      </c>
      <c r="E447" t="s">
        <v>12654</v>
      </c>
      <c r="F447">
        <v>67306.84</v>
      </c>
      <c r="G447">
        <v>2921847</v>
      </c>
      <c r="H447">
        <v>61515</v>
      </c>
      <c r="I447">
        <v>361</v>
      </c>
      <c r="J447" t="s">
        <v>25424</v>
      </c>
      <c r="K447" t="s">
        <v>25428</v>
      </c>
      <c r="L447" t="s">
        <v>25433</v>
      </c>
    </row>
    <row r="448" spans="1:12">
      <c r="A448" t="s">
        <v>11272</v>
      </c>
      <c r="B448" t="s">
        <v>12370</v>
      </c>
      <c r="C448" t="s">
        <v>24935</v>
      </c>
      <c r="D448" t="s">
        <v>24956</v>
      </c>
      <c r="E448" t="s">
        <v>12654</v>
      </c>
      <c r="F448">
        <v>57367.59</v>
      </c>
      <c r="G448">
        <v>4554742</v>
      </c>
      <c r="H448">
        <v>55495</v>
      </c>
      <c r="I448">
        <v>436</v>
      </c>
      <c r="J448" t="s">
        <v>25425</v>
      </c>
      <c r="K448" t="s">
        <v>25431</v>
      </c>
    </row>
    <row r="449" spans="1:12">
      <c r="A449" t="s">
        <v>24908</v>
      </c>
      <c r="B449" t="s">
        <v>12359</v>
      </c>
      <c r="C449" t="s">
        <v>24946</v>
      </c>
      <c r="D449" t="s">
        <v>24957</v>
      </c>
      <c r="E449" t="s">
        <v>12658</v>
      </c>
      <c r="F449">
        <v>79276.38</v>
      </c>
      <c r="G449">
        <v>3252893</v>
      </c>
      <c r="H449">
        <v>57744</v>
      </c>
      <c r="I449">
        <v>426</v>
      </c>
      <c r="J449" t="s">
        <v>25425</v>
      </c>
      <c r="K449" t="s">
        <v>25428</v>
      </c>
      <c r="L449" t="s">
        <v>25433</v>
      </c>
    </row>
    <row r="450" spans="1:12">
      <c r="A450" t="s">
        <v>10776</v>
      </c>
      <c r="B450" t="s">
        <v>12367</v>
      </c>
      <c r="C450" t="s">
        <v>24942</v>
      </c>
      <c r="D450" t="s">
        <v>24953</v>
      </c>
      <c r="E450" t="s">
        <v>12666</v>
      </c>
      <c r="F450">
        <v>9865773.789999999</v>
      </c>
      <c r="G450">
        <v>3529164</v>
      </c>
      <c r="H450">
        <v>49016</v>
      </c>
      <c r="I450">
        <v>463</v>
      </c>
      <c r="K450" t="s">
        <v>25428</v>
      </c>
      <c r="L450" t="s">
        <v>25433</v>
      </c>
    </row>
    <row r="451" spans="1:12">
      <c r="A451" t="s">
        <v>24908</v>
      </c>
      <c r="B451" t="s">
        <v>12370</v>
      </c>
      <c r="C451" t="s">
        <v>24941</v>
      </c>
      <c r="D451" t="s">
        <v>24954</v>
      </c>
      <c r="E451" t="s">
        <v>12654</v>
      </c>
      <c r="F451">
        <v>79782.62</v>
      </c>
      <c r="G451">
        <v>6012693</v>
      </c>
      <c r="H451">
        <v>31390</v>
      </c>
      <c r="I451">
        <v>249</v>
      </c>
      <c r="J451" t="s">
        <v>25424</v>
      </c>
      <c r="K451" t="s">
        <v>25431</v>
      </c>
      <c r="L451" t="s">
        <v>25434</v>
      </c>
    </row>
    <row r="452" spans="1:12">
      <c r="A452" t="s">
        <v>10688</v>
      </c>
      <c r="B452" t="s">
        <v>12367</v>
      </c>
      <c r="C452" t="s">
        <v>24943</v>
      </c>
      <c r="D452" t="s">
        <v>24953</v>
      </c>
      <c r="E452" t="s">
        <v>12666</v>
      </c>
      <c r="F452">
        <v>76542.3</v>
      </c>
      <c r="G452">
        <v>9147147</v>
      </c>
      <c r="H452">
        <v>147862</v>
      </c>
      <c r="I452">
        <v>391</v>
      </c>
      <c r="J452" t="s">
        <v>25425</v>
      </c>
      <c r="K452" t="s">
        <v>25430</v>
      </c>
    </row>
    <row r="453" spans="1:12">
      <c r="A453" t="s">
        <v>24908</v>
      </c>
      <c r="B453" t="s">
        <v>12370</v>
      </c>
      <c r="C453" t="s">
        <v>24948</v>
      </c>
      <c r="D453" t="s">
        <v>24955</v>
      </c>
      <c r="E453" t="s">
        <v>12655</v>
      </c>
      <c r="F453">
        <v>59938.95</v>
      </c>
      <c r="G453" t="s">
        <v>25271</v>
      </c>
      <c r="H453">
        <v>106972</v>
      </c>
      <c r="I453">
        <v>283</v>
      </c>
      <c r="J453" t="s">
        <v>25424</v>
      </c>
      <c r="K453" t="s">
        <v>25429</v>
      </c>
    </row>
    <row r="454" spans="1:12">
      <c r="A454" t="s">
        <v>24908</v>
      </c>
      <c r="B454" t="s">
        <v>12359</v>
      </c>
      <c r="C454" t="s">
        <v>24944</v>
      </c>
      <c r="D454" t="s">
        <v>24951</v>
      </c>
      <c r="E454" t="s">
        <v>12654</v>
      </c>
      <c r="F454">
        <v>55750.43</v>
      </c>
      <c r="G454">
        <v>3079762</v>
      </c>
      <c r="H454">
        <v>85305</v>
      </c>
      <c r="I454">
        <v>194</v>
      </c>
      <c r="J454" t="s">
        <v>25425</v>
      </c>
      <c r="K454" t="s">
        <v>25429</v>
      </c>
      <c r="L454" t="s">
        <v>25432</v>
      </c>
    </row>
    <row r="455" spans="1:12">
      <c r="A455" t="s">
        <v>24909</v>
      </c>
      <c r="B455" t="s">
        <v>12357</v>
      </c>
      <c r="C455" t="s">
        <v>24930</v>
      </c>
      <c r="D455" t="s">
        <v>24954</v>
      </c>
      <c r="E455" t="s">
        <v>12654</v>
      </c>
      <c r="F455">
        <v>96127.78999999999</v>
      </c>
      <c r="G455">
        <v>10154591</v>
      </c>
      <c r="H455">
        <v>93808</v>
      </c>
      <c r="I455">
        <v>492</v>
      </c>
      <c r="J455" t="s">
        <v>25426</v>
      </c>
      <c r="K455" t="s">
        <v>25428</v>
      </c>
      <c r="L455" t="s">
        <v>25432</v>
      </c>
    </row>
    <row r="456" spans="1:12">
      <c r="A456" t="s">
        <v>24909</v>
      </c>
      <c r="B456" t="s">
        <v>12363</v>
      </c>
      <c r="C456" t="s">
        <v>24921</v>
      </c>
      <c r="D456" t="s">
        <v>24951</v>
      </c>
      <c r="E456" t="s">
        <v>12654</v>
      </c>
      <c r="F456">
        <v>76940.22</v>
      </c>
      <c r="G456">
        <v>6477993</v>
      </c>
      <c r="H456">
        <v>132302</v>
      </c>
      <c r="I456">
        <v>505</v>
      </c>
      <c r="J456" t="s">
        <v>25426</v>
      </c>
      <c r="K456" t="s">
        <v>25431</v>
      </c>
      <c r="L456" t="s">
        <v>25434</v>
      </c>
    </row>
    <row r="457" spans="1:12">
      <c r="A457" t="s">
        <v>24909</v>
      </c>
      <c r="B457" t="s">
        <v>12363</v>
      </c>
      <c r="C457" t="s">
        <v>24934</v>
      </c>
      <c r="D457" t="s">
        <v>24953</v>
      </c>
      <c r="E457" t="s">
        <v>12654</v>
      </c>
      <c r="F457" t="s">
        <v>25102</v>
      </c>
      <c r="G457">
        <v>3361641</v>
      </c>
      <c r="H457">
        <v>19949</v>
      </c>
      <c r="I457">
        <v>329</v>
      </c>
      <c r="J457" t="s">
        <v>25425</v>
      </c>
      <c r="K457" t="s">
        <v>25431</v>
      </c>
      <c r="L457" t="s">
        <v>25434</v>
      </c>
    </row>
    <row r="458" spans="1:12">
      <c r="A458" t="s">
        <v>24909</v>
      </c>
      <c r="B458" t="s">
        <v>12360</v>
      </c>
      <c r="C458" t="s">
        <v>24941</v>
      </c>
      <c r="D458" t="s">
        <v>24953</v>
      </c>
      <c r="E458" t="s">
        <v>12654</v>
      </c>
      <c r="F458">
        <v>92849.92999999999</v>
      </c>
      <c r="G458">
        <v>4306495</v>
      </c>
      <c r="H458">
        <v>97785</v>
      </c>
      <c r="I458">
        <v>674</v>
      </c>
      <c r="J458" t="s">
        <v>25424</v>
      </c>
      <c r="K458" t="s">
        <v>25429</v>
      </c>
      <c r="L458" t="s">
        <v>25433</v>
      </c>
    </row>
    <row r="459" spans="1:12">
      <c r="A459" t="s">
        <v>11368</v>
      </c>
      <c r="B459" t="s">
        <v>12368</v>
      </c>
      <c r="C459" t="s">
        <v>24942</v>
      </c>
      <c r="D459" t="s">
        <v>24951</v>
      </c>
      <c r="E459" t="s">
        <v>12658</v>
      </c>
      <c r="F459">
        <v>78072.88</v>
      </c>
      <c r="G459">
        <v>6630311</v>
      </c>
      <c r="H459">
        <v>59208</v>
      </c>
      <c r="I459">
        <v>359</v>
      </c>
      <c r="K459" t="s">
        <v>25429</v>
      </c>
      <c r="L459" t="s">
        <v>25433</v>
      </c>
    </row>
    <row r="460" spans="1:12">
      <c r="A460" t="s">
        <v>24909</v>
      </c>
      <c r="B460" t="s">
        <v>12363</v>
      </c>
      <c r="C460" t="s">
        <v>24942</v>
      </c>
      <c r="D460" t="s">
        <v>24955</v>
      </c>
      <c r="E460" t="s">
        <v>12654</v>
      </c>
      <c r="F460">
        <v>78741.56</v>
      </c>
      <c r="G460">
        <v>5360797</v>
      </c>
      <c r="H460">
        <v>111910</v>
      </c>
      <c r="I460">
        <v>586</v>
      </c>
      <c r="J460" t="s">
        <v>25426</v>
      </c>
      <c r="K460" t="s">
        <v>25430</v>
      </c>
      <c r="L460" t="s">
        <v>25433</v>
      </c>
    </row>
    <row r="461" spans="1:12">
      <c r="A461" t="s">
        <v>24909</v>
      </c>
      <c r="B461" t="s">
        <v>12363</v>
      </c>
      <c r="C461" t="s">
        <v>24943</v>
      </c>
      <c r="D461" t="s">
        <v>24956</v>
      </c>
      <c r="E461" t="s">
        <v>12655</v>
      </c>
      <c r="F461">
        <v>64217.86</v>
      </c>
      <c r="G461">
        <v>4401809</v>
      </c>
      <c r="H461">
        <v>85711</v>
      </c>
      <c r="I461">
        <v>313</v>
      </c>
      <c r="J461" t="s">
        <v>25426</v>
      </c>
      <c r="K461" t="s">
        <v>25431</v>
      </c>
      <c r="L461" t="s">
        <v>25432</v>
      </c>
    </row>
    <row r="462" spans="1:12">
      <c r="A462" t="s">
        <v>24909</v>
      </c>
      <c r="B462" t="s">
        <v>12368</v>
      </c>
      <c r="C462" t="s">
        <v>24947</v>
      </c>
      <c r="D462" t="s">
        <v>24955</v>
      </c>
      <c r="E462" t="s">
        <v>12654</v>
      </c>
      <c r="F462">
        <v>85024.19</v>
      </c>
      <c r="G462">
        <v>7663427</v>
      </c>
      <c r="H462">
        <v>79422</v>
      </c>
      <c r="I462">
        <v>464</v>
      </c>
      <c r="J462" t="s">
        <v>25423</v>
      </c>
      <c r="K462" t="s">
        <v>25430</v>
      </c>
      <c r="L462" t="s">
        <v>25432</v>
      </c>
    </row>
    <row r="463" spans="1:12">
      <c r="A463" t="s">
        <v>24909</v>
      </c>
      <c r="B463" t="s">
        <v>12357</v>
      </c>
      <c r="C463" t="s">
        <v>24944</v>
      </c>
      <c r="D463" t="s">
        <v>24957</v>
      </c>
      <c r="E463" t="s">
        <v>12654</v>
      </c>
      <c r="F463">
        <v>10702837.75</v>
      </c>
      <c r="G463" t="s">
        <v>25272</v>
      </c>
      <c r="H463">
        <v>26441</v>
      </c>
      <c r="I463">
        <v>366</v>
      </c>
      <c r="J463" t="s">
        <v>25427</v>
      </c>
      <c r="K463" t="s">
        <v>25430</v>
      </c>
    </row>
    <row r="464" spans="1:12">
      <c r="A464" t="s">
        <v>24909</v>
      </c>
      <c r="B464" t="s">
        <v>12362</v>
      </c>
      <c r="C464" t="s">
        <v>24945</v>
      </c>
      <c r="D464" t="s">
        <v>24955</v>
      </c>
      <c r="E464" t="s">
        <v>12654</v>
      </c>
      <c r="F464">
        <v>64817.44</v>
      </c>
      <c r="G464">
        <v>4377126</v>
      </c>
      <c r="H464" t="s">
        <v>25344</v>
      </c>
      <c r="I464">
        <v>519</v>
      </c>
      <c r="J464" t="s">
        <v>25423</v>
      </c>
      <c r="K464" t="s">
        <v>25428</v>
      </c>
      <c r="L464" t="s">
        <v>25432</v>
      </c>
    </row>
    <row r="465" spans="1:12">
      <c r="A465" t="s">
        <v>24909</v>
      </c>
      <c r="B465" t="s">
        <v>12360</v>
      </c>
      <c r="C465" t="s">
        <v>24950</v>
      </c>
      <c r="D465" t="s">
        <v>24956</v>
      </c>
      <c r="E465" t="s">
        <v>12654</v>
      </c>
      <c r="F465">
        <v>78438.32000000001</v>
      </c>
      <c r="G465">
        <v>6941793</v>
      </c>
      <c r="H465">
        <v>43604</v>
      </c>
      <c r="I465">
        <v>552</v>
      </c>
      <c r="J465" t="s">
        <v>25425</v>
      </c>
      <c r="K465" t="s">
        <v>25429</v>
      </c>
      <c r="L465" t="s">
        <v>25433</v>
      </c>
    </row>
    <row r="466" spans="1:12">
      <c r="A466" t="s">
        <v>24909</v>
      </c>
      <c r="B466" t="s">
        <v>12362</v>
      </c>
      <c r="C466" t="s">
        <v>24939</v>
      </c>
      <c r="D466" t="s">
        <v>24954</v>
      </c>
      <c r="E466" t="s">
        <v>12666</v>
      </c>
      <c r="F466" t="s">
        <v>25103</v>
      </c>
      <c r="G466">
        <v>7077855</v>
      </c>
      <c r="H466">
        <v>37426</v>
      </c>
      <c r="I466">
        <v>688</v>
      </c>
      <c r="J466" t="s">
        <v>25423</v>
      </c>
      <c r="K466" t="s">
        <v>25431</v>
      </c>
      <c r="L466" t="s">
        <v>25433</v>
      </c>
    </row>
    <row r="467" spans="1:12">
      <c r="A467" t="s">
        <v>24909</v>
      </c>
      <c r="B467" t="s">
        <v>12368</v>
      </c>
      <c r="C467" t="s">
        <v>24928</v>
      </c>
      <c r="D467" t="s">
        <v>24955</v>
      </c>
      <c r="E467" t="s">
        <v>12666</v>
      </c>
      <c r="F467">
        <v>116914.31</v>
      </c>
      <c r="G467">
        <v>8443023</v>
      </c>
      <c r="H467">
        <v>229245</v>
      </c>
      <c r="I467">
        <v>746</v>
      </c>
      <c r="J467" t="s">
        <v>25424</v>
      </c>
      <c r="K467" t="s">
        <v>25429</v>
      </c>
    </row>
    <row r="468" spans="1:12">
      <c r="A468" t="s">
        <v>24909</v>
      </c>
      <c r="B468" t="s">
        <v>12357</v>
      </c>
      <c r="C468" t="s">
        <v>24928</v>
      </c>
      <c r="D468" t="s">
        <v>24954</v>
      </c>
      <c r="E468" t="s">
        <v>12655</v>
      </c>
      <c r="F468" t="s">
        <v>25104</v>
      </c>
      <c r="G468">
        <v>6006979</v>
      </c>
      <c r="H468">
        <v>49670</v>
      </c>
      <c r="I468">
        <v>493</v>
      </c>
      <c r="J468" t="s">
        <v>25424</v>
      </c>
      <c r="K468" t="s">
        <v>25430</v>
      </c>
      <c r="L468" t="s">
        <v>25433</v>
      </c>
    </row>
    <row r="469" spans="1:12">
      <c r="A469" t="s">
        <v>11368</v>
      </c>
      <c r="B469" t="s">
        <v>12360</v>
      </c>
      <c r="C469" t="s">
        <v>24928</v>
      </c>
      <c r="D469" t="s">
        <v>24951</v>
      </c>
      <c r="E469" t="s">
        <v>12654</v>
      </c>
      <c r="F469">
        <v>61986.31</v>
      </c>
      <c r="G469">
        <v>4624611</v>
      </c>
      <c r="H469">
        <v>66657</v>
      </c>
      <c r="I469">
        <v>488</v>
      </c>
      <c r="J469" t="s">
        <v>25424</v>
      </c>
      <c r="K469" t="s">
        <v>25431</v>
      </c>
    </row>
    <row r="470" spans="1:12">
      <c r="A470" t="s">
        <v>24909</v>
      </c>
      <c r="B470" t="s">
        <v>12374</v>
      </c>
      <c r="C470" t="s">
        <v>24921</v>
      </c>
      <c r="D470" t="s">
        <v>24956</v>
      </c>
      <c r="E470" t="s">
        <v>12666</v>
      </c>
      <c r="F470" t="s">
        <v>25105</v>
      </c>
      <c r="G470">
        <v>4573146</v>
      </c>
      <c r="H470" t="s">
        <v>25345</v>
      </c>
      <c r="I470">
        <v>621</v>
      </c>
      <c r="J470" t="s">
        <v>25427</v>
      </c>
      <c r="K470" t="s">
        <v>25429</v>
      </c>
      <c r="L470" t="s">
        <v>25432</v>
      </c>
    </row>
    <row r="471" spans="1:12">
      <c r="A471" t="s">
        <v>24909</v>
      </c>
      <c r="B471" t="s">
        <v>12373</v>
      </c>
      <c r="C471" t="s">
        <v>24930</v>
      </c>
      <c r="D471" t="s">
        <v>24955</v>
      </c>
      <c r="E471" t="s">
        <v>12655</v>
      </c>
      <c r="F471" t="s">
        <v>25106</v>
      </c>
      <c r="G471">
        <v>6501671</v>
      </c>
      <c r="H471" t="s">
        <v>25346</v>
      </c>
      <c r="I471">
        <v>356</v>
      </c>
      <c r="J471" t="s">
        <v>25424</v>
      </c>
      <c r="K471" t="s">
        <v>25429</v>
      </c>
      <c r="L471" t="s">
        <v>25434</v>
      </c>
    </row>
    <row r="472" spans="1:12">
      <c r="A472" t="s">
        <v>11385</v>
      </c>
      <c r="B472" t="s">
        <v>12361</v>
      </c>
      <c r="C472" t="s">
        <v>24922</v>
      </c>
      <c r="D472" t="s">
        <v>24951</v>
      </c>
      <c r="E472" t="s">
        <v>12654</v>
      </c>
      <c r="F472">
        <v>73224.09</v>
      </c>
      <c r="G472">
        <v>7084213</v>
      </c>
      <c r="H472">
        <v>182964</v>
      </c>
      <c r="I472">
        <v>489</v>
      </c>
      <c r="J472" t="s">
        <v>25427</v>
      </c>
      <c r="K472" t="s">
        <v>25428</v>
      </c>
      <c r="L472" t="s">
        <v>25432</v>
      </c>
    </row>
    <row r="473" spans="1:12">
      <c r="A473" t="s">
        <v>24909</v>
      </c>
      <c r="B473" t="s">
        <v>12373</v>
      </c>
      <c r="C473" t="s">
        <v>24946</v>
      </c>
      <c r="D473" t="s">
        <v>24955</v>
      </c>
      <c r="E473" t="s">
        <v>12654</v>
      </c>
      <c r="F473">
        <v>60727.66</v>
      </c>
      <c r="G473">
        <v>6180537</v>
      </c>
      <c r="H473" t="s">
        <v>25347</v>
      </c>
      <c r="I473">
        <v>460</v>
      </c>
      <c r="J473" t="s">
        <v>25423</v>
      </c>
      <c r="K473" t="s">
        <v>25428</v>
      </c>
      <c r="L473" t="s">
        <v>25433</v>
      </c>
    </row>
    <row r="474" spans="1:12">
      <c r="A474" t="s">
        <v>24909</v>
      </c>
      <c r="B474" t="s">
        <v>12374</v>
      </c>
      <c r="C474" t="s">
        <v>24946</v>
      </c>
      <c r="D474" t="s">
        <v>24951</v>
      </c>
      <c r="E474" t="s">
        <v>12655</v>
      </c>
      <c r="F474">
        <v>66000.23</v>
      </c>
      <c r="G474">
        <v>4362727</v>
      </c>
      <c r="H474">
        <v>63188</v>
      </c>
      <c r="I474">
        <v>366</v>
      </c>
      <c r="J474" t="s">
        <v>25426</v>
      </c>
      <c r="K474" t="s">
        <v>25430</v>
      </c>
      <c r="L474" t="s">
        <v>25433</v>
      </c>
    </row>
    <row r="475" spans="1:12">
      <c r="A475" t="s">
        <v>24909</v>
      </c>
      <c r="B475" t="s">
        <v>12374</v>
      </c>
      <c r="C475" t="s">
        <v>24941</v>
      </c>
      <c r="D475" t="s">
        <v>24957</v>
      </c>
      <c r="E475" t="s">
        <v>12654</v>
      </c>
      <c r="F475">
        <v>65112.94</v>
      </c>
      <c r="G475">
        <v>5794768</v>
      </c>
      <c r="H475">
        <v>161540</v>
      </c>
      <c r="I475">
        <v>249</v>
      </c>
      <c r="J475" t="s">
        <v>25425</v>
      </c>
      <c r="K475" t="s">
        <v>25431</v>
      </c>
    </row>
    <row r="476" spans="1:12">
      <c r="A476" t="s">
        <v>24909</v>
      </c>
      <c r="B476" t="s">
        <v>12364</v>
      </c>
      <c r="C476" t="s">
        <v>24931</v>
      </c>
      <c r="D476" t="s">
        <v>24954</v>
      </c>
      <c r="E476" t="s">
        <v>12658</v>
      </c>
      <c r="F476" t="s">
        <v>25107</v>
      </c>
      <c r="G476">
        <v>2758741</v>
      </c>
      <c r="H476">
        <v>16720</v>
      </c>
      <c r="I476">
        <v>169</v>
      </c>
      <c r="J476" t="s">
        <v>25423</v>
      </c>
      <c r="K476" t="s">
        <v>25428</v>
      </c>
    </row>
    <row r="477" spans="1:12">
      <c r="A477" t="s">
        <v>11402</v>
      </c>
      <c r="B477" t="s">
        <v>12361</v>
      </c>
      <c r="C477" t="s">
        <v>24931</v>
      </c>
      <c r="D477" t="s">
        <v>24956</v>
      </c>
      <c r="E477" t="s">
        <v>12654</v>
      </c>
      <c r="F477">
        <v>90796.75999999999</v>
      </c>
      <c r="G477">
        <v>7509012</v>
      </c>
      <c r="H477">
        <v>152544</v>
      </c>
      <c r="I477">
        <v>433</v>
      </c>
      <c r="J477" t="s">
        <v>25424</v>
      </c>
      <c r="K477" t="s">
        <v>25430</v>
      </c>
      <c r="L477" t="s">
        <v>25434</v>
      </c>
    </row>
    <row r="478" spans="1:12">
      <c r="A478" t="s">
        <v>24909</v>
      </c>
      <c r="B478" t="s">
        <v>12365</v>
      </c>
      <c r="C478" t="s">
        <v>24936</v>
      </c>
      <c r="D478" t="s">
        <v>24952</v>
      </c>
      <c r="E478" t="s">
        <v>12658</v>
      </c>
      <c r="F478">
        <v>68704.25</v>
      </c>
      <c r="G478">
        <v>5617297</v>
      </c>
      <c r="H478">
        <v>57251</v>
      </c>
      <c r="I478">
        <v>474</v>
      </c>
      <c r="J478" t="s">
        <v>25427</v>
      </c>
      <c r="K478" t="s">
        <v>25428</v>
      </c>
      <c r="L478" t="s">
        <v>25434</v>
      </c>
    </row>
    <row r="479" spans="1:12">
      <c r="A479" t="s">
        <v>24909</v>
      </c>
      <c r="B479" t="s">
        <v>12361</v>
      </c>
      <c r="C479" t="s">
        <v>24928</v>
      </c>
      <c r="D479" t="s">
        <v>24955</v>
      </c>
      <c r="E479" t="s">
        <v>12654</v>
      </c>
      <c r="F479">
        <v>591311.79</v>
      </c>
      <c r="G479">
        <v>4726126</v>
      </c>
      <c r="H479">
        <v>54440</v>
      </c>
      <c r="I479">
        <v>397</v>
      </c>
      <c r="J479" t="s">
        <v>25426</v>
      </c>
      <c r="K479" t="s">
        <v>25431</v>
      </c>
      <c r="L479" t="s">
        <v>25433</v>
      </c>
    </row>
    <row r="480" spans="1:12">
      <c r="A480" t="s">
        <v>24909</v>
      </c>
      <c r="B480" t="s">
        <v>12373</v>
      </c>
      <c r="C480" t="s">
        <v>24928</v>
      </c>
      <c r="D480" t="s">
        <v>24956</v>
      </c>
      <c r="E480" t="s">
        <v>12666</v>
      </c>
      <c r="F480" t="s">
        <v>25108</v>
      </c>
      <c r="G480">
        <v>5731968</v>
      </c>
      <c r="H480">
        <v>38571</v>
      </c>
      <c r="I480">
        <v>368</v>
      </c>
      <c r="K480" t="s">
        <v>25428</v>
      </c>
      <c r="L480" t="s">
        <v>25434</v>
      </c>
    </row>
    <row r="481" spans="1:12">
      <c r="A481" t="s">
        <v>24909</v>
      </c>
      <c r="B481" t="s">
        <v>12373</v>
      </c>
      <c r="C481" t="s">
        <v>24927</v>
      </c>
      <c r="D481" t="s">
        <v>24951</v>
      </c>
      <c r="E481" t="s">
        <v>12654</v>
      </c>
      <c r="F481">
        <v>75076.39999999999</v>
      </c>
      <c r="G481">
        <v>6693681</v>
      </c>
      <c r="H481">
        <v>141979</v>
      </c>
      <c r="I481">
        <v>550</v>
      </c>
      <c r="J481" t="s">
        <v>25427</v>
      </c>
      <c r="K481" t="s">
        <v>25428</v>
      </c>
      <c r="L481" t="s">
        <v>25434</v>
      </c>
    </row>
    <row r="482" spans="1:12">
      <c r="A482" t="s">
        <v>24909</v>
      </c>
      <c r="B482" t="s">
        <v>12373</v>
      </c>
      <c r="C482" t="s">
        <v>24915</v>
      </c>
      <c r="D482" t="s">
        <v>24953</v>
      </c>
      <c r="E482" t="s">
        <v>12655</v>
      </c>
      <c r="F482">
        <v>59103.85</v>
      </c>
      <c r="G482">
        <v>6249218</v>
      </c>
      <c r="H482">
        <v>149232</v>
      </c>
      <c r="I482">
        <v>231</v>
      </c>
      <c r="J482" t="s">
        <v>25423</v>
      </c>
      <c r="K482" t="s">
        <v>25430</v>
      </c>
      <c r="L482" t="s">
        <v>25433</v>
      </c>
    </row>
    <row r="483" spans="1:12">
      <c r="A483" t="s">
        <v>24909</v>
      </c>
      <c r="B483" t="s">
        <v>12374</v>
      </c>
      <c r="C483" t="s">
        <v>24916</v>
      </c>
      <c r="D483" t="s">
        <v>24955</v>
      </c>
      <c r="E483" t="s">
        <v>12666</v>
      </c>
      <c r="F483">
        <v>44677.45</v>
      </c>
      <c r="G483">
        <v>3869710</v>
      </c>
      <c r="H483" t="s">
        <v>25348</v>
      </c>
      <c r="I483">
        <v>219</v>
      </c>
      <c r="J483" t="s">
        <v>25426</v>
      </c>
      <c r="K483" t="s">
        <v>25428</v>
      </c>
      <c r="L483" t="s">
        <v>25432</v>
      </c>
    </row>
    <row r="484" spans="1:12">
      <c r="A484" t="s">
        <v>11402</v>
      </c>
      <c r="B484" t="s">
        <v>12361</v>
      </c>
      <c r="C484" t="s">
        <v>24916</v>
      </c>
      <c r="D484" t="s">
        <v>24956</v>
      </c>
      <c r="E484" t="s">
        <v>12654</v>
      </c>
      <c r="F484" t="s">
        <v>25109</v>
      </c>
      <c r="G484">
        <v>7263870</v>
      </c>
      <c r="H484">
        <v>131339</v>
      </c>
      <c r="I484">
        <v>508</v>
      </c>
      <c r="J484" t="s">
        <v>25425</v>
      </c>
      <c r="K484" t="s">
        <v>25431</v>
      </c>
      <c r="L484" t="s">
        <v>25433</v>
      </c>
    </row>
    <row r="485" spans="1:12">
      <c r="A485" t="s">
        <v>24909</v>
      </c>
      <c r="B485" t="s">
        <v>12376</v>
      </c>
      <c r="C485" t="s">
        <v>24923</v>
      </c>
      <c r="D485" t="s">
        <v>24957</v>
      </c>
      <c r="E485" t="s">
        <v>12654</v>
      </c>
      <c r="F485">
        <v>62999.56</v>
      </c>
      <c r="G485">
        <v>3420701</v>
      </c>
      <c r="H485">
        <v>18627</v>
      </c>
      <c r="I485">
        <v>361</v>
      </c>
      <c r="K485" t="s">
        <v>25431</v>
      </c>
      <c r="L485" t="s">
        <v>25433</v>
      </c>
    </row>
    <row r="486" spans="1:12">
      <c r="A486" t="s">
        <v>24909</v>
      </c>
      <c r="B486" t="s">
        <v>12358</v>
      </c>
      <c r="C486" t="s">
        <v>24925</v>
      </c>
      <c r="D486" t="s">
        <v>24952</v>
      </c>
      <c r="E486" t="s">
        <v>12658</v>
      </c>
      <c r="F486">
        <v>64995.44</v>
      </c>
      <c r="G486">
        <v>4367408</v>
      </c>
      <c r="H486">
        <v>43311</v>
      </c>
      <c r="I486">
        <v>432</v>
      </c>
      <c r="J486" t="s">
        <v>25425</v>
      </c>
      <c r="K486" t="s">
        <v>25431</v>
      </c>
    </row>
    <row r="487" spans="1:12">
      <c r="A487" t="s">
        <v>24909</v>
      </c>
      <c r="B487" t="s">
        <v>12358</v>
      </c>
      <c r="C487" t="s">
        <v>24925</v>
      </c>
      <c r="D487" t="s">
        <v>24951</v>
      </c>
      <c r="E487" t="s">
        <v>12666</v>
      </c>
      <c r="F487">
        <v>91675.98</v>
      </c>
      <c r="G487">
        <v>4616883</v>
      </c>
      <c r="H487">
        <v>99977</v>
      </c>
      <c r="I487">
        <v>489</v>
      </c>
      <c r="K487" t="s">
        <v>25429</v>
      </c>
      <c r="L487" t="s">
        <v>25433</v>
      </c>
    </row>
    <row r="488" spans="1:12">
      <c r="A488" t="s">
        <v>24909</v>
      </c>
      <c r="B488" t="s">
        <v>12376</v>
      </c>
      <c r="C488" t="s">
        <v>24945</v>
      </c>
      <c r="D488" t="s">
        <v>24953</v>
      </c>
      <c r="E488" t="s">
        <v>12654</v>
      </c>
      <c r="F488" t="s">
        <v>25110</v>
      </c>
      <c r="G488">
        <v>6140465</v>
      </c>
      <c r="H488">
        <v>27111</v>
      </c>
      <c r="I488">
        <v>351</v>
      </c>
      <c r="J488" t="s">
        <v>25426</v>
      </c>
      <c r="K488" t="s">
        <v>25430</v>
      </c>
      <c r="L488" t="s">
        <v>25432</v>
      </c>
    </row>
    <row r="489" spans="1:12">
      <c r="A489" t="s">
        <v>24909</v>
      </c>
      <c r="B489" t="s">
        <v>12371</v>
      </c>
      <c r="C489" t="s">
        <v>24938</v>
      </c>
      <c r="D489" t="s">
        <v>24952</v>
      </c>
      <c r="E489" t="s">
        <v>12654</v>
      </c>
      <c r="F489">
        <v>73804.81</v>
      </c>
      <c r="G489" t="s">
        <v>25273</v>
      </c>
      <c r="H489">
        <v>87901</v>
      </c>
      <c r="I489">
        <v>516</v>
      </c>
      <c r="J489" t="s">
        <v>25424</v>
      </c>
      <c r="K489" t="s">
        <v>25430</v>
      </c>
      <c r="L489" t="s">
        <v>25433</v>
      </c>
    </row>
    <row r="490" spans="1:12">
      <c r="A490" t="s">
        <v>11368</v>
      </c>
      <c r="B490" t="s">
        <v>12371</v>
      </c>
      <c r="C490" t="s">
        <v>24938</v>
      </c>
      <c r="D490" t="s">
        <v>24955</v>
      </c>
      <c r="E490" t="s">
        <v>12654</v>
      </c>
      <c r="F490" t="s">
        <v>25111</v>
      </c>
      <c r="G490">
        <v>4423489</v>
      </c>
      <c r="H490">
        <v>65016</v>
      </c>
      <c r="I490">
        <v>359</v>
      </c>
      <c r="J490" t="s">
        <v>25424</v>
      </c>
      <c r="K490" t="s">
        <v>25431</v>
      </c>
    </row>
    <row r="491" spans="1:12">
      <c r="A491" t="s">
        <v>24909</v>
      </c>
      <c r="B491" t="s">
        <v>12369</v>
      </c>
      <c r="C491" t="s">
        <v>24929</v>
      </c>
      <c r="D491" t="s">
        <v>24952</v>
      </c>
      <c r="E491" t="s">
        <v>12654</v>
      </c>
      <c r="F491">
        <v>69521.75</v>
      </c>
      <c r="G491">
        <v>3707961</v>
      </c>
      <c r="H491" t="s">
        <v>25349</v>
      </c>
      <c r="I491">
        <v>407</v>
      </c>
      <c r="K491" t="s">
        <v>25430</v>
      </c>
      <c r="L491" t="s">
        <v>25432</v>
      </c>
    </row>
    <row r="492" spans="1:12">
      <c r="A492" t="s">
        <v>11402</v>
      </c>
      <c r="B492" t="s">
        <v>12375</v>
      </c>
      <c r="C492" t="s">
        <v>24929</v>
      </c>
      <c r="D492" t="s">
        <v>24956</v>
      </c>
      <c r="E492" t="s">
        <v>12658</v>
      </c>
      <c r="F492">
        <v>49450.55</v>
      </c>
      <c r="G492">
        <v>3801528</v>
      </c>
      <c r="H492">
        <v>75691</v>
      </c>
      <c r="I492">
        <v>425</v>
      </c>
      <c r="J492" t="s">
        <v>25426</v>
      </c>
      <c r="K492" t="s">
        <v>25428</v>
      </c>
      <c r="L492" t="s">
        <v>25432</v>
      </c>
    </row>
    <row r="493" spans="1:12">
      <c r="A493" t="s">
        <v>24909</v>
      </c>
      <c r="B493" t="s">
        <v>12369</v>
      </c>
      <c r="C493" t="s">
        <v>24926</v>
      </c>
      <c r="D493" t="s">
        <v>24955</v>
      </c>
      <c r="E493" t="s">
        <v>12658</v>
      </c>
      <c r="F493">
        <v>79786.89</v>
      </c>
      <c r="G493">
        <v>7273259</v>
      </c>
      <c r="H493">
        <v>83552</v>
      </c>
      <c r="I493">
        <v>354</v>
      </c>
      <c r="K493" t="s">
        <v>25429</v>
      </c>
      <c r="L493" t="s">
        <v>25434</v>
      </c>
    </row>
    <row r="494" spans="1:12">
      <c r="A494" t="s">
        <v>24909</v>
      </c>
      <c r="B494" t="s">
        <v>12371</v>
      </c>
      <c r="C494" t="s">
        <v>24932</v>
      </c>
      <c r="D494" t="s">
        <v>24951</v>
      </c>
      <c r="E494" t="s">
        <v>12658</v>
      </c>
      <c r="F494" t="s">
        <v>25112</v>
      </c>
      <c r="G494">
        <v>4436030</v>
      </c>
      <c r="H494">
        <v>35230</v>
      </c>
      <c r="I494">
        <v>107</v>
      </c>
      <c r="J494" t="s">
        <v>25423</v>
      </c>
      <c r="K494" t="s">
        <v>25430</v>
      </c>
      <c r="L494" t="s">
        <v>25434</v>
      </c>
    </row>
    <row r="495" spans="1:12">
      <c r="A495" t="s">
        <v>24909</v>
      </c>
      <c r="B495" t="s">
        <v>12371</v>
      </c>
      <c r="C495" t="s">
        <v>24940</v>
      </c>
      <c r="D495" t="s">
        <v>24956</v>
      </c>
      <c r="E495" t="s">
        <v>12654</v>
      </c>
      <c r="F495">
        <v>72497.39</v>
      </c>
      <c r="G495">
        <v>5177603</v>
      </c>
      <c r="H495">
        <v>99952</v>
      </c>
      <c r="I495">
        <v>385</v>
      </c>
      <c r="J495" t="s">
        <v>25425</v>
      </c>
      <c r="K495" t="s">
        <v>25431</v>
      </c>
      <c r="L495" t="s">
        <v>25433</v>
      </c>
    </row>
    <row r="496" spans="1:12">
      <c r="A496" t="s">
        <v>11402</v>
      </c>
      <c r="B496" t="s">
        <v>12358</v>
      </c>
      <c r="C496" t="s">
        <v>24940</v>
      </c>
      <c r="D496" t="s">
        <v>24954</v>
      </c>
      <c r="E496" t="s">
        <v>12654</v>
      </c>
      <c r="F496">
        <v>66681.37</v>
      </c>
      <c r="G496">
        <v>4643449</v>
      </c>
      <c r="H496">
        <v>57331</v>
      </c>
      <c r="I496">
        <v>299</v>
      </c>
      <c r="J496" t="s">
        <v>25424</v>
      </c>
      <c r="K496" t="s">
        <v>25429</v>
      </c>
      <c r="L496" t="s">
        <v>25434</v>
      </c>
    </row>
    <row r="497" spans="1:12">
      <c r="A497" t="s">
        <v>24909</v>
      </c>
      <c r="B497" t="s">
        <v>12376</v>
      </c>
      <c r="C497" t="s">
        <v>24917</v>
      </c>
      <c r="D497" t="s">
        <v>24954</v>
      </c>
      <c r="E497" t="s">
        <v>12666</v>
      </c>
      <c r="F497" t="s">
        <v>25113</v>
      </c>
      <c r="G497">
        <v>3889865</v>
      </c>
      <c r="H497">
        <v>17410</v>
      </c>
      <c r="I497">
        <v>139</v>
      </c>
      <c r="J497" t="s">
        <v>25425</v>
      </c>
      <c r="K497" t="s">
        <v>25428</v>
      </c>
      <c r="L497" t="s">
        <v>25433</v>
      </c>
    </row>
    <row r="498" spans="1:12">
      <c r="A498" t="s">
        <v>24909</v>
      </c>
      <c r="B498" t="s">
        <v>12371</v>
      </c>
      <c r="C498" t="s">
        <v>24916</v>
      </c>
      <c r="D498" t="s">
        <v>24956</v>
      </c>
      <c r="E498" t="s">
        <v>12654</v>
      </c>
      <c r="F498">
        <v>78835.75999999999</v>
      </c>
      <c r="G498">
        <v>5550023</v>
      </c>
      <c r="H498">
        <v>32433</v>
      </c>
      <c r="I498">
        <v>537</v>
      </c>
      <c r="J498" t="s">
        <v>25425</v>
      </c>
      <c r="K498" t="s">
        <v>25431</v>
      </c>
      <c r="L498" t="s">
        <v>25434</v>
      </c>
    </row>
    <row r="499" spans="1:12">
      <c r="A499" t="s">
        <v>24909</v>
      </c>
      <c r="B499" t="s">
        <v>12358</v>
      </c>
      <c r="C499" t="s">
        <v>24935</v>
      </c>
      <c r="D499" t="s">
        <v>24957</v>
      </c>
      <c r="E499" t="s">
        <v>12666</v>
      </c>
      <c r="F499" t="s">
        <v>25114</v>
      </c>
      <c r="G499">
        <v>3414853</v>
      </c>
      <c r="H499">
        <v>46580</v>
      </c>
      <c r="I499">
        <v>161</v>
      </c>
      <c r="K499" t="s">
        <v>25431</v>
      </c>
      <c r="L499" t="s">
        <v>25433</v>
      </c>
    </row>
    <row r="500" spans="1:12">
      <c r="A500" t="s">
        <v>24909</v>
      </c>
      <c r="B500" t="s">
        <v>12377</v>
      </c>
      <c r="C500" t="s">
        <v>24938</v>
      </c>
      <c r="D500" t="s">
        <v>24952</v>
      </c>
      <c r="E500" t="s">
        <v>12654</v>
      </c>
      <c r="F500">
        <v>57160.32</v>
      </c>
      <c r="G500">
        <v>4342671</v>
      </c>
      <c r="H500" t="s">
        <v>25350</v>
      </c>
      <c r="I500">
        <v>435</v>
      </c>
      <c r="J500" t="s">
        <v>25426</v>
      </c>
      <c r="K500" t="s">
        <v>25430</v>
      </c>
      <c r="L500" t="s">
        <v>25432</v>
      </c>
    </row>
    <row r="501" spans="1:12">
      <c r="A501" t="s">
        <v>24909</v>
      </c>
      <c r="B501" t="s">
        <v>12380</v>
      </c>
      <c r="C501" t="s">
        <v>24939</v>
      </c>
      <c r="D501" t="s">
        <v>24951</v>
      </c>
      <c r="E501" t="s">
        <v>12654</v>
      </c>
      <c r="F501" t="s">
        <v>25115</v>
      </c>
      <c r="G501">
        <v>1850380</v>
      </c>
      <c r="H501">
        <v>7571</v>
      </c>
      <c r="I501">
        <v>133</v>
      </c>
      <c r="K501" t="s">
        <v>25431</v>
      </c>
      <c r="L501" t="s">
        <v>25434</v>
      </c>
    </row>
    <row r="502" spans="1:12">
      <c r="A502" t="s">
        <v>24909</v>
      </c>
      <c r="B502" t="s">
        <v>12380</v>
      </c>
      <c r="C502" t="s">
        <v>24945</v>
      </c>
      <c r="D502" t="s">
        <v>24953</v>
      </c>
      <c r="E502" t="s">
        <v>12658</v>
      </c>
      <c r="F502">
        <v>43904.18</v>
      </c>
      <c r="G502">
        <v>4240282</v>
      </c>
      <c r="H502">
        <v>70760</v>
      </c>
      <c r="I502">
        <v>314</v>
      </c>
      <c r="J502" t="s">
        <v>25427</v>
      </c>
      <c r="K502" t="s">
        <v>25429</v>
      </c>
    </row>
    <row r="503" spans="1:12">
      <c r="A503" t="s">
        <v>24909</v>
      </c>
      <c r="B503" t="s">
        <v>12379</v>
      </c>
      <c r="C503" t="s">
        <v>24919</v>
      </c>
      <c r="D503" t="s">
        <v>24953</v>
      </c>
      <c r="E503" t="s">
        <v>12655</v>
      </c>
      <c r="F503">
        <v>47643.91</v>
      </c>
      <c r="G503">
        <v>2889315</v>
      </c>
      <c r="H503">
        <v>68246</v>
      </c>
      <c r="I503">
        <v>277</v>
      </c>
      <c r="J503" t="s">
        <v>25427</v>
      </c>
      <c r="K503" t="s">
        <v>25428</v>
      </c>
    </row>
    <row r="504" spans="1:12">
      <c r="A504" t="s">
        <v>24909</v>
      </c>
      <c r="B504" t="s">
        <v>12377</v>
      </c>
      <c r="C504" t="s">
        <v>24919</v>
      </c>
      <c r="D504" t="s">
        <v>24955</v>
      </c>
      <c r="E504" t="s">
        <v>12654</v>
      </c>
      <c r="F504">
        <v>23041.46</v>
      </c>
      <c r="G504">
        <v>764866</v>
      </c>
      <c r="H504">
        <v>16070</v>
      </c>
      <c r="I504">
        <v>186</v>
      </c>
      <c r="K504" t="s">
        <v>25431</v>
      </c>
      <c r="L504" t="s">
        <v>25432</v>
      </c>
    </row>
    <row r="505" spans="1:12">
      <c r="A505" t="s">
        <v>24909</v>
      </c>
      <c r="B505" t="s">
        <v>12380</v>
      </c>
      <c r="C505" t="s">
        <v>24933</v>
      </c>
      <c r="D505" t="s">
        <v>24952</v>
      </c>
      <c r="E505" t="s">
        <v>12658</v>
      </c>
      <c r="F505">
        <v>21026.55</v>
      </c>
      <c r="G505">
        <v>1583280</v>
      </c>
      <c r="H505">
        <v>35000</v>
      </c>
      <c r="I505">
        <v>170</v>
      </c>
      <c r="J505" t="s">
        <v>25423</v>
      </c>
      <c r="K505" t="s">
        <v>25431</v>
      </c>
      <c r="L505" t="s">
        <v>25432</v>
      </c>
    </row>
    <row r="506" spans="1:12">
      <c r="A506" t="s">
        <v>24909</v>
      </c>
      <c r="B506" t="s">
        <v>12380</v>
      </c>
      <c r="C506" t="s">
        <v>24941</v>
      </c>
      <c r="D506" t="s">
        <v>24957</v>
      </c>
      <c r="E506" t="s">
        <v>12666</v>
      </c>
      <c r="F506">
        <v>32385.36</v>
      </c>
      <c r="G506">
        <v>2879543</v>
      </c>
      <c r="H506">
        <v>73459</v>
      </c>
      <c r="I506">
        <v>211</v>
      </c>
      <c r="J506" t="s">
        <v>25427</v>
      </c>
      <c r="K506" t="s">
        <v>25429</v>
      </c>
      <c r="L506" t="s">
        <v>25432</v>
      </c>
    </row>
    <row r="507" spans="1:12">
      <c r="A507" t="s">
        <v>24909</v>
      </c>
      <c r="B507" t="s">
        <v>12379</v>
      </c>
      <c r="C507" t="s">
        <v>24949</v>
      </c>
      <c r="D507" t="s">
        <v>24952</v>
      </c>
      <c r="E507" t="s">
        <v>12654</v>
      </c>
      <c r="F507">
        <v>29077.03</v>
      </c>
      <c r="G507">
        <v>2639392</v>
      </c>
      <c r="H507">
        <v>56405</v>
      </c>
      <c r="I507">
        <v>139</v>
      </c>
      <c r="K507" t="s">
        <v>25431</v>
      </c>
      <c r="L507" t="s">
        <v>25432</v>
      </c>
    </row>
    <row r="508" spans="1:12">
      <c r="A508" t="s">
        <v>11368</v>
      </c>
      <c r="B508" t="s">
        <v>12378</v>
      </c>
      <c r="C508" t="s">
        <v>24941</v>
      </c>
      <c r="D508" t="s">
        <v>24953</v>
      </c>
      <c r="E508" t="s">
        <v>12666</v>
      </c>
      <c r="F508">
        <v>37329.51</v>
      </c>
      <c r="G508">
        <v>3757088</v>
      </c>
      <c r="H508">
        <v>68986</v>
      </c>
      <c r="I508">
        <v>222</v>
      </c>
      <c r="J508" t="s">
        <v>25425</v>
      </c>
      <c r="K508" t="s">
        <v>25431</v>
      </c>
      <c r="L508" t="s">
        <v>25434</v>
      </c>
    </row>
    <row r="509" spans="1:12">
      <c r="A509" t="s">
        <v>11402</v>
      </c>
      <c r="B509" t="s">
        <v>12380</v>
      </c>
      <c r="C509" t="s">
        <v>24928</v>
      </c>
      <c r="D509" t="s">
        <v>24957</v>
      </c>
      <c r="E509" t="s">
        <v>12654</v>
      </c>
      <c r="F509">
        <v>12120.24</v>
      </c>
      <c r="G509">
        <v>966097</v>
      </c>
      <c r="H509">
        <v>7299</v>
      </c>
      <c r="I509">
        <v>61</v>
      </c>
      <c r="J509" t="s">
        <v>25423</v>
      </c>
      <c r="K509" t="s">
        <v>25428</v>
      </c>
    </row>
    <row r="510" spans="1:12">
      <c r="A510" t="s">
        <v>24909</v>
      </c>
      <c r="B510" t="s">
        <v>12380</v>
      </c>
      <c r="C510" t="s">
        <v>24927</v>
      </c>
      <c r="D510" t="s">
        <v>24951</v>
      </c>
      <c r="E510" t="s">
        <v>12658</v>
      </c>
      <c r="F510">
        <v>21727.21</v>
      </c>
      <c r="G510">
        <v>2038033</v>
      </c>
      <c r="H510">
        <v>51969</v>
      </c>
      <c r="I510">
        <v>104</v>
      </c>
      <c r="J510" t="s">
        <v>25426</v>
      </c>
      <c r="K510" t="s">
        <v>25429</v>
      </c>
      <c r="L510" t="s">
        <v>25432</v>
      </c>
    </row>
    <row r="511" spans="1:12">
      <c r="A511" t="s">
        <v>24909</v>
      </c>
      <c r="B511" t="s">
        <v>12379</v>
      </c>
      <c r="C511" t="s">
        <v>24926</v>
      </c>
      <c r="D511" t="s">
        <v>24954</v>
      </c>
      <c r="E511" t="s">
        <v>12654</v>
      </c>
      <c r="F511" t="s">
        <v>25116</v>
      </c>
      <c r="G511">
        <v>3731331</v>
      </c>
      <c r="H511">
        <v>65171</v>
      </c>
      <c r="I511">
        <v>134</v>
      </c>
      <c r="J511" t="s">
        <v>25425</v>
      </c>
      <c r="K511" t="s">
        <v>25430</v>
      </c>
      <c r="L511" t="s">
        <v>25433</v>
      </c>
    </row>
    <row r="512" spans="1:12">
      <c r="A512" t="s">
        <v>11385</v>
      </c>
      <c r="B512" t="s">
        <v>12379</v>
      </c>
      <c r="C512" t="s">
        <v>24932</v>
      </c>
      <c r="D512" t="s">
        <v>24954</v>
      </c>
      <c r="E512" t="s">
        <v>12658</v>
      </c>
      <c r="F512">
        <v>57512.03</v>
      </c>
      <c r="G512">
        <v>4211545</v>
      </c>
      <c r="H512">
        <v>48766</v>
      </c>
      <c r="I512">
        <v>313</v>
      </c>
      <c r="K512" t="s">
        <v>25428</v>
      </c>
      <c r="L512" t="s">
        <v>25433</v>
      </c>
    </row>
    <row r="513" spans="1:12">
      <c r="A513" t="s">
        <v>24909</v>
      </c>
      <c r="B513" t="s">
        <v>12380</v>
      </c>
      <c r="C513" t="s">
        <v>24932</v>
      </c>
      <c r="D513" t="s">
        <v>24957</v>
      </c>
      <c r="E513" t="s">
        <v>12666</v>
      </c>
      <c r="F513">
        <v>66852.52</v>
      </c>
      <c r="G513">
        <v>5790833</v>
      </c>
      <c r="H513">
        <v>154198</v>
      </c>
      <c r="I513">
        <v>399</v>
      </c>
      <c r="K513" t="s">
        <v>25431</v>
      </c>
      <c r="L513" t="s">
        <v>25434</v>
      </c>
    </row>
    <row r="514" spans="1:12">
      <c r="A514" t="s">
        <v>24909</v>
      </c>
      <c r="B514" t="s">
        <v>12379</v>
      </c>
      <c r="C514" t="s">
        <v>24931</v>
      </c>
      <c r="D514" t="s">
        <v>24951</v>
      </c>
      <c r="E514" t="s">
        <v>12655</v>
      </c>
      <c r="F514">
        <v>39318.94</v>
      </c>
      <c r="G514">
        <v>3389074</v>
      </c>
      <c r="H514">
        <v>53602</v>
      </c>
      <c r="I514">
        <v>110</v>
      </c>
      <c r="J514" t="s">
        <v>25427</v>
      </c>
      <c r="K514" t="s">
        <v>25430</v>
      </c>
      <c r="L514" t="s">
        <v>25432</v>
      </c>
    </row>
    <row r="515" spans="1:12">
      <c r="A515" t="s">
        <v>11402</v>
      </c>
      <c r="B515" t="s">
        <v>12366</v>
      </c>
      <c r="C515" t="s">
        <v>24948</v>
      </c>
      <c r="D515" t="s">
        <v>24952</v>
      </c>
      <c r="E515" t="s">
        <v>12658</v>
      </c>
      <c r="F515">
        <v>84114.85000000001</v>
      </c>
      <c r="G515">
        <v>7652736</v>
      </c>
      <c r="H515">
        <v>54067</v>
      </c>
      <c r="I515">
        <v>440</v>
      </c>
      <c r="J515" t="s">
        <v>25424</v>
      </c>
      <c r="K515" t="s">
        <v>25428</v>
      </c>
    </row>
    <row r="516" spans="1:12">
      <c r="A516" t="s">
        <v>24909</v>
      </c>
      <c r="B516" t="s">
        <v>12372</v>
      </c>
      <c r="C516" t="s">
        <v>24947</v>
      </c>
      <c r="D516" t="s">
        <v>24957</v>
      </c>
      <c r="E516" t="s">
        <v>12654</v>
      </c>
      <c r="F516">
        <v>61136.6</v>
      </c>
      <c r="G516">
        <v>6513720</v>
      </c>
      <c r="H516">
        <v>89357</v>
      </c>
      <c r="I516" t="s">
        <v>25400</v>
      </c>
      <c r="J516" t="s">
        <v>25423</v>
      </c>
      <c r="K516" t="s">
        <v>25430</v>
      </c>
    </row>
    <row r="517" spans="1:12">
      <c r="A517" t="s">
        <v>24909</v>
      </c>
      <c r="B517" t="s">
        <v>12370</v>
      </c>
      <c r="C517" t="s">
        <v>24943</v>
      </c>
      <c r="D517" t="s">
        <v>24954</v>
      </c>
      <c r="E517" t="s">
        <v>12658</v>
      </c>
      <c r="F517">
        <v>61835.68</v>
      </c>
      <c r="G517">
        <v>2556309</v>
      </c>
      <c r="H517">
        <v>23074</v>
      </c>
      <c r="I517">
        <v>312</v>
      </c>
      <c r="J517" t="s">
        <v>25427</v>
      </c>
      <c r="K517" t="s">
        <v>25431</v>
      </c>
    </row>
    <row r="518" spans="1:12">
      <c r="A518" t="s">
        <v>24909</v>
      </c>
      <c r="B518" t="s">
        <v>12372</v>
      </c>
      <c r="C518" t="s">
        <v>24927</v>
      </c>
      <c r="D518" t="s">
        <v>24956</v>
      </c>
      <c r="E518" t="s">
        <v>12655</v>
      </c>
      <c r="F518" t="s">
        <v>25117</v>
      </c>
      <c r="G518">
        <v>6021075</v>
      </c>
      <c r="H518">
        <v>150027</v>
      </c>
      <c r="I518">
        <v>352</v>
      </c>
      <c r="J518" t="s">
        <v>25426</v>
      </c>
      <c r="K518" t="s">
        <v>25431</v>
      </c>
    </row>
    <row r="519" spans="1:12">
      <c r="A519" t="s">
        <v>24909</v>
      </c>
      <c r="B519" t="s">
        <v>12372</v>
      </c>
      <c r="C519" t="s">
        <v>24926</v>
      </c>
      <c r="D519" t="s">
        <v>24957</v>
      </c>
      <c r="E519" t="s">
        <v>12658</v>
      </c>
      <c r="F519">
        <v>61459.37</v>
      </c>
      <c r="G519">
        <v>4479212</v>
      </c>
      <c r="H519">
        <v>56411</v>
      </c>
      <c r="I519">
        <v>302</v>
      </c>
      <c r="J519" t="s">
        <v>25426</v>
      </c>
      <c r="K519" t="s">
        <v>25431</v>
      </c>
      <c r="L519" t="s">
        <v>25433</v>
      </c>
    </row>
    <row r="520" spans="1:12">
      <c r="A520" t="s">
        <v>11368</v>
      </c>
      <c r="B520" t="s">
        <v>12359</v>
      </c>
      <c r="C520" t="s">
        <v>24926</v>
      </c>
      <c r="D520" t="s">
        <v>24954</v>
      </c>
      <c r="E520" t="s">
        <v>12655</v>
      </c>
      <c r="F520" t="s">
        <v>25118</v>
      </c>
      <c r="G520">
        <v>6740284</v>
      </c>
      <c r="H520">
        <v>67708</v>
      </c>
      <c r="I520">
        <v>476</v>
      </c>
      <c r="J520" t="s">
        <v>25423</v>
      </c>
      <c r="K520" t="s">
        <v>25431</v>
      </c>
      <c r="L520" t="s">
        <v>25432</v>
      </c>
    </row>
    <row r="521" spans="1:12">
      <c r="A521" t="s">
        <v>10703</v>
      </c>
      <c r="B521" t="s">
        <v>12366</v>
      </c>
      <c r="C521" t="s">
        <v>24919</v>
      </c>
      <c r="D521" t="s">
        <v>24954</v>
      </c>
      <c r="E521" t="s">
        <v>12666</v>
      </c>
      <c r="F521" t="s">
        <v>25119</v>
      </c>
      <c r="G521">
        <v>6950844</v>
      </c>
      <c r="H521">
        <v>64010</v>
      </c>
      <c r="I521">
        <v>566</v>
      </c>
      <c r="J521" t="s">
        <v>25426</v>
      </c>
      <c r="K521" t="s">
        <v>25429</v>
      </c>
    </row>
    <row r="522" spans="1:12">
      <c r="A522" t="s">
        <v>24909</v>
      </c>
      <c r="B522" t="s">
        <v>12370</v>
      </c>
      <c r="C522" t="s">
        <v>24918</v>
      </c>
      <c r="D522" t="s">
        <v>24952</v>
      </c>
      <c r="E522" t="s">
        <v>12654</v>
      </c>
      <c r="F522" t="s">
        <v>25120</v>
      </c>
      <c r="G522">
        <v>3828402</v>
      </c>
      <c r="H522">
        <v>72558</v>
      </c>
      <c r="I522" t="s">
        <v>25401</v>
      </c>
      <c r="J522" t="s">
        <v>25425</v>
      </c>
      <c r="K522" t="s">
        <v>25429</v>
      </c>
      <c r="L522" t="s">
        <v>25434</v>
      </c>
    </row>
    <row r="523" spans="1:12">
      <c r="A523" t="s">
        <v>24909</v>
      </c>
      <c r="B523" t="s">
        <v>12372</v>
      </c>
      <c r="C523" t="s">
        <v>24919</v>
      </c>
      <c r="D523" t="s">
        <v>24951</v>
      </c>
      <c r="E523" t="s">
        <v>12654</v>
      </c>
      <c r="F523" t="s">
        <v>25121</v>
      </c>
      <c r="G523">
        <v>3864795</v>
      </c>
      <c r="H523">
        <v>91841</v>
      </c>
      <c r="I523">
        <v>243</v>
      </c>
      <c r="J523" t="s">
        <v>25423</v>
      </c>
      <c r="K523" t="s">
        <v>25428</v>
      </c>
      <c r="L523" t="s">
        <v>25434</v>
      </c>
    </row>
    <row r="524" spans="1:12">
      <c r="A524" t="s">
        <v>11389</v>
      </c>
      <c r="B524" t="s">
        <v>12366</v>
      </c>
      <c r="C524" t="s">
        <v>24922</v>
      </c>
      <c r="D524" t="s">
        <v>24953</v>
      </c>
      <c r="E524" t="s">
        <v>12658</v>
      </c>
      <c r="F524">
        <v>77474.41</v>
      </c>
      <c r="G524">
        <v>6511753</v>
      </c>
      <c r="H524">
        <v>111352</v>
      </c>
      <c r="I524">
        <v>306</v>
      </c>
      <c r="J524" t="s">
        <v>25426</v>
      </c>
      <c r="K524" t="s">
        <v>25429</v>
      </c>
      <c r="L524" t="s">
        <v>25433</v>
      </c>
    </row>
    <row r="525" spans="1:12">
      <c r="A525" t="s">
        <v>24909</v>
      </c>
      <c r="B525" t="s">
        <v>12372</v>
      </c>
      <c r="C525" t="s">
        <v>24934</v>
      </c>
      <c r="D525" t="s">
        <v>24955</v>
      </c>
      <c r="E525" t="s">
        <v>12658</v>
      </c>
      <c r="F525">
        <v>57107.03</v>
      </c>
      <c r="G525">
        <v>4489039</v>
      </c>
      <c r="H525">
        <v>87819</v>
      </c>
      <c r="I525">
        <v>288</v>
      </c>
      <c r="J525" t="s">
        <v>25423</v>
      </c>
      <c r="K525" t="s">
        <v>25430</v>
      </c>
      <c r="L525" t="s">
        <v>25433</v>
      </c>
    </row>
    <row r="526" spans="1:12">
      <c r="A526" t="s">
        <v>24909</v>
      </c>
      <c r="B526" t="s">
        <v>12366</v>
      </c>
      <c r="C526" t="s">
        <v>24921</v>
      </c>
      <c r="D526" t="s">
        <v>24954</v>
      </c>
      <c r="E526" t="s">
        <v>12658</v>
      </c>
      <c r="F526" t="s">
        <v>25122</v>
      </c>
      <c r="G526">
        <v>6870344</v>
      </c>
      <c r="H526">
        <v>93810</v>
      </c>
      <c r="I526">
        <v>423</v>
      </c>
      <c r="J526" t="s">
        <v>25425</v>
      </c>
      <c r="K526" t="s">
        <v>25429</v>
      </c>
      <c r="L526" t="s">
        <v>25432</v>
      </c>
    </row>
    <row r="527" spans="1:12">
      <c r="A527" t="s">
        <v>11368</v>
      </c>
      <c r="B527" t="s">
        <v>12370</v>
      </c>
      <c r="C527" t="s">
        <v>24935</v>
      </c>
      <c r="D527" t="s">
        <v>24956</v>
      </c>
      <c r="E527" t="s">
        <v>12654</v>
      </c>
      <c r="F527">
        <v>49248.4</v>
      </c>
      <c r="G527">
        <v>2729732</v>
      </c>
      <c r="H527" t="s">
        <v>25351</v>
      </c>
      <c r="I527">
        <v>222</v>
      </c>
      <c r="J527" t="s">
        <v>25423</v>
      </c>
      <c r="K527" t="s">
        <v>25430</v>
      </c>
      <c r="L527" t="s">
        <v>25432</v>
      </c>
    </row>
    <row r="528" spans="1:12">
      <c r="A528" t="s">
        <v>24909</v>
      </c>
      <c r="B528" t="s">
        <v>12359</v>
      </c>
      <c r="C528" t="s">
        <v>24935</v>
      </c>
      <c r="D528" t="s">
        <v>24957</v>
      </c>
      <c r="E528" t="s">
        <v>12654</v>
      </c>
      <c r="F528" t="s">
        <v>25123</v>
      </c>
      <c r="G528">
        <v>6152075</v>
      </c>
      <c r="H528">
        <v>141875</v>
      </c>
      <c r="I528">
        <v>433</v>
      </c>
      <c r="J528" t="s">
        <v>25427</v>
      </c>
      <c r="K528" t="s">
        <v>25428</v>
      </c>
      <c r="L528" t="s">
        <v>25434</v>
      </c>
    </row>
    <row r="529" spans="1:12">
      <c r="A529" t="s">
        <v>24909</v>
      </c>
      <c r="B529" t="s">
        <v>12367</v>
      </c>
      <c r="C529" t="s">
        <v>24917</v>
      </c>
      <c r="D529" t="s">
        <v>24955</v>
      </c>
      <c r="E529" t="s">
        <v>12654</v>
      </c>
      <c r="F529" t="s">
        <v>25124</v>
      </c>
      <c r="G529">
        <v>4193952</v>
      </c>
      <c r="H529">
        <v>73107</v>
      </c>
      <c r="I529">
        <v>341</v>
      </c>
      <c r="J529" t="s">
        <v>25423</v>
      </c>
      <c r="K529" t="s">
        <v>25428</v>
      </c>
      <c r="L529" t="s">
        <v>25433</v>
      </c>
    </row>
    <row r="530" spans="1:12">
      <c r="A530" t="s">
        <v>24910</v>
      </c>
      <c r="B530" t="s">
        <v>12363</v>
      </c>
      <c r="C530" t="s">
        <v>24932</v>
      </c>
      <c r="D530" t="s">
        <v>24953</v>
      </c>
      <c r="E530" t="s">
        <v>12658</v>
      </c>
      <c r="F530">
        <v>87275.96000000001</v>
      </c>
      <c r="G530" t="s">
        <v>25274</v>
      </c>
      <c r="H530">
        <v>68800</v>
      </c>
      <c r="I530">
        <v>330</v>
      </c>
      <c r="J530" t="s">
        <v>25423</v>
      </c>
      <c r="K530" t="s">
        <v>25428</v>
      </c>
      <c r="L530" t="s">
        <v>25434</v>
      </c>
    </row>
    <row r="531" spans="1:12">
      <c r="A531" t="s">
        <v>24910</v>
      </c>
      <c r="B531" t="s">
        <v>12363</v>
      </c>
      <c r="C531" t="s">
        <v>24932</v>
      </c>
      <c r="D531" t="s">
        <v>24957</v>
      </c>
      <c r="E531" t="s">
        <v>12654</v>
      </c>
      <c r="F531">
        <v>91159.31</v>
      </c>
      <c r="G531">
        <v>7493378</v>
      </c>
      <c r="H531">
        <v>164221</v>
      </c>
      <c r="I531">
        <v>519</v>
      </c>
      <c r="J531" t="s">
        <v>25427</v>
      </c>
      <c r="K531" t="s">
        <v>25430</v>
      </c>
    </row>
    <row r="532" spans="1:12">
      <c r="A532" t="s">
        <v>24910</v>
      </c>
      <c r="B532" t="s">
        <v>12362</v>
      </c>
      <c r="C532" t="s">
        <v>24936</v>
      </c>
      <c r="D532" t="s">
        <v>24956</v>
      </c>
      <c r="E532" t="s">
        <v>12658</v>
      </c>
      <c r="F532">
        <v>99313.53</v>
      </c>
      <c r="G532">
        <v>7061139</v>
      </c>
      <c r="H532">
        <v>59663</v>
      </c>
      <c r="I532">
        <v>395</v>
      </c>
      <c r="J532" t="s">
        <v>25423</v>
      </c>
      <c r="K532" t="s">
        <v>25428</v>
      </c>
    </row>
    <row r="533" spans="1:12">
      <c r="A533" t="s">
        <v>24910</v>
      </c>
      <c r="B533" t="s">
        <v>12360</v>
      </c>
      <c r="C533" t="s">
        <v>24928</v>
      </c>
      <c r="D533" t="s">
        <v>24955</v>
      </c>
      <c r="E533" t="s">
        <v>12666</v>
      </c>
      <c r="F533" t="s">
        <v>25125</v>
      </c>
      <c r="G533">
        <v>8899615</v>
      </c>
      <c r="H533">
        <v>59240</v>
      </c>
      <c r="I533">
        <v>498</v>
      </c>
      <c r="J533" t="s">
        <v>25424</v>
      </c>
      <c r="K533" t="s">
        <v>25429</v>
      </c>
      <c r="L533" t="s">
        <v>25433</v>
      </c>
    </row>
    <row r="534" spans="1:12">
      <c r="A534" t="s">
        <v>11565</v>
      </c>
      <c r="B534" t="s">
        <v>12357</v>
      </c>
      <c r="C534" t="s">
        <v>24926</v>
      </c>
      <c r="D534" t="s">
        <v>24956</v>
      </c>
      <c r="E534" t="s">
        <v>12654</v>
      </c>
      <c r="F534">
        <v>89642.86</v>
      </c>
      <c r="G534">
        <v>8077692</v>
      </c>
      <c r="H534">
        <v>131429</v>
      </c>
      <c r="I534">
        <v>247</v>
      </c>
      <c r="J534" t="s">
        <v>25424</v>
      </c>
      <c r="K534" t="s">
        <v>25429</v>
      </c>
      <c r="L534" t="s">
        <v>25433</v>
      </c>
    </row>
    <row r="535" spans="1:12">
      <c r="A535" t="s">
        <v>24910</v>
      </c>
      <c r="B535" t="s">
        <v>12357</v>
      </c>
      <c r="C535" t="s">
        <v>24926</v>
      </c>
      <c r="D535" t="s">
        <v>24951</v>
      </c>
      <c r="E535" t="s">
        <v>12654</v>
      </c>
      <c r="F535">
        <v>86326.35000000001</v>
      </c>
      <c r="G535">
        <v>6082449</v>
      </c>
      <c r="H535">
        <v>165598</v>
      </c>
      <c r="I535">
        <v>261</v>
      </c>
      <c r="J535" t="s">
        <v>25425</v>
      </c>
      <c r="K535" t="s">
        <v>25431</v>
      </c>
      <c r="L535" t="s">
        <v>25434</v>
      </c>
    </row>
    <row r="536" spans="1:12">
      <c r="A536" t="s">
        <v>24910</v>
      </c>
      <c r="B536" t="s">
        <v>12360</v>
      </c>
      <c r="C536" t="s">
        <v>24919</v>
      </c>
      <c r="D536" t="s">
        <v>24952</v>
      </c>
      <c r="E536" t="s">
        <v>12654</v>
      </c>
      <c r="F536">
        <v>67906.17</v>
      </c>
      <c r="G536">
        <v>5049153</v>
      </c>
      <c r="H536" t="s">
        <v>25352</v>
      </c>
      <c r="I536" t="s">
        <v>24351</v>
      </c>
      <c r="J536" t="s">
        <v>25427</v>
      </c>
      <c r="K536" t="s">
        <v>25428</v>
      </c>
      <c r="L536" t="s">
        <v>25433</v>
      </c>
    </row>
    <row r="537" spans="1:12">
      <c r="A537" t="s">
        <v>24910</v>
      </c>
      <c r="B537" t="s">
        <v>12363</v>
      </c>
      <c r="C537" t="s">
        <v>24918</v>
      </c>
      <c r="D537" t="s">
        <v>24956</v>
      </c>
      <c r="E537" t="s">
        <v>12654</v>
      </c>
      <c r="F537">
        <v>521282.53</v>
      </c>
      <c r="G537">
        <v>6112475</v>
      </c>
      <c r="H537">
        <v>104909</v>
      </c>
      <c r="I537">
        <v>492</v>
      </c>
      <c r="J537" t="s">
        <v>25424</v>
      </c>
      <c r="K537" t="s">
        <v>25429</v>
      </c>
    </row>
    <row r="538" spans="1:12">
      <c r="A538" t="s">
        <v>24910</v>
      </c>
      <c r="B538" t="s">
        <v>12362</v>
      </c>
      <c r="C538" t="s">
        <v>24920</v>
      </c>
      <c r="D538" t="s">
        <v>24955</v>
      </c>
      <c r="E538" t="s">
        <v>12654</v>
      </c>
      <c r="F538">
        <v>84427.75999999999</v>
      </c>
      <c r="G538">
        <v>5051775</v>
      </c>
      <c r="H538">
        <v>26935</v>
      </c>
      <c r="I538">
        <v>318</v>
      </c>
      <c r="J538" t="s">
        <v>25424</v>
      </c>
      <c r="K538" t="s">
        <v>25431</v>
      </c>
      <c r="L538" t="s">
        <v>25434</v>
      </c>
    </row>
    <row r="539" spans="1:12">
      <c r="A539" t="s">
        <v>24910</v>
      </c>
      <c r="B539" t="s">
        <v>12360</v>
      </c>
      <c r="C539" t="s">
        <v>24935</v>
      </c>
      <c r="D539" t="s">
        <v>24953</v>
      </c>
      <c r="E539" t="s">
        <v>12654</v>
      </c>
      <c r="F539" t="s">
        <v>25126</v>
      </c>
      <c r="G539">
        <v>3332551</v>
      </c>
      <c r="H539">
        <v>39805</v>
      </c>
      <c r="I539">
        <v>493</v>
      </c>
      <c r="J539" t="s">
        <v>25423</v>
      </c>
      <c r="K539" t="s">
        <v>25428</v>
      </c>
    </row>
    <row r="540" spans="1:12">
      <c r="A540" t="s">
        <v>11544</v>
      </c>
      <c r="B540" t="s">
        <v>12368</v>
      </c>
      <c r="C540" t="s">
        <v>24915</v>
      </c>
      <c r="D540" t="s">
        <v>24952</v>
      </c>
      <c r="E540" t="s">
        <v>12655</v>
      </c>
      <c r="F540">
        <v>87444.24000000001</v>
      </c>
      <c r="G540">
        <v>8188252</v>
      </c>
      <c r="H540">
        <v>160746</v>
      </c>
      <c r="I540">
        <v>454</v>
      </c>
      <c r="J540" t="s">
        <v>25426</v>
      </c>
      <c r="K540" t="s">
        <v>25428</v>
      </c>
    </row>
    <row r="541" spans="1:12">
      <c r="A541" t="s">
        <v>24910</v>
      </c>
      <c r="B541" t="s">
        <v>12362</v>
      </c>
      <c r="C541" t="s">
        <v>24917</v>
      </c>
      <c r="D541" t="s">
        <v>24957</v>
      </c>
      <c r="E541" t="s">
        <v>12658</v>
      </c>
      <c r="F541">
        <v>91923.78</v>
      </c>
      <c r="G541">
        <v>6025008</v>
      </c>
      <c r="H541">
        <v>139553</v>
      </c>
      <c r="I541" t="s">
        <v>25402</v>
      </c>
      <c r="J541" t="s">
        <v>25424</v>
      </c>
      <c r="K541" t="s">
        <v>25429</v>
      </c>
      <c r="L541" t="s">
        <v>25433</v>
      </c>
    </row>
    <row r="542" spans="1:12">
      <c r="A542" t="s">
        <v>24910</v>
      </c>
      <c r="B542" t="s">
        <v>12362</v>
      </c>
      <c r="C542" t="s">
        <v>24948</v>
      </c>
      <c r="D542" t="s">
        <v>24955</v>
      </c>
      <c r="E542" t="s">
        <v>12654</v>
      </c>
      <c r="F542" t="s">
        <v>25127</v>
      </c>
      <c r="G542">
        <v>6096099</v>
      </c>
      <c r="H542">
        <v>161372</v>
      </c>
      <c r="I542">
        <v>348</v>
      </c>
      <c r="J542" t="s">
        <v>25427</v>
      </c>
      <c r="K542" t="s">
        <v>25431</v>
      </c>
      <c r="L542" t="s">
        <v>25432</v>
      </c>
    </row>
    <row r="543" spans="1:12">
      <c r="A543" t="s">
        <v>24910</v>
      </c>
      <c r="B543" t="s">
        <v>12368</v>
      </c>
      <c r="C543" t="s">
        <v>24944</v>
      </c>
      <c r="D543" t="s">
        <v>24952</v>
      </c>
      <c r="E543" t="s">
        <v>12666</v>
      </c>
      <c r="F543">
        <v>100598.25</v>
      </c>
      <c r="G543">
        <v>5986260</v>
      </c>
      <c r="H543">
        <v>81492</v>
      </c>
      <c r="I543">
        <v>496</v>
      </c>
      <c r="J543" t="s">
        <v>25426</v>
      </c>
      <c r="K543" t="s">
        <v>25431</v>
      </c>
      <c r="L543" t="s">
        <v>25433</v>
      </c>
    </row>
    <row r="544" spans="1:12">
      <c r="A544" t="s">
        <v>24910</v>
      </c>
      <c r="B544" t="s">
        <v>12360</v>
      </c>
      <c r="C544" t="s">
        <v>24948</v>
      </c>
      <c r="D544" t="s">
        <v>24957</v>
      </c>
      <c r="E544" t="s">
        <v>12654</v>
      </c>
      <c r="F544" t="s">
        <v>25128</v>
      </c>
      <c r="G544">
        <v>5522217</v>
      </c>
      <c r="H544">
        <v>152724</v>
      </c>
      <c r="I544">
        <v>382</v>
      </c>
      <c r="J544" t="s">
        <v>25427</v>
      </c>
      <c r="K544" t="s">
        <v>25428</v>
      </c>
    </row>
    <row r="545" spans="1:12">
      <c r="A545" t="s">
        <v>24910</v>
      </c>
      <c r="B545" t="s">
        <v>12374</v>
      </c>
      <c r="C545" t="s">
        <v>24915</v>
      </c>
      <c r="D545" t="s">
        <v>24952</v>
      </c>
      <c r="E545" t="s">
        <v>12654</v>
      </c>
      <c r="F545">
        <v>97071.06</v>
      </c>
      <c r="G545">
        <v>8352750</v>
      </c>
      <c r="H545">
        <v>89324</v>
      </c>
      <c r="I545">
        <v>556</v>
      </c>
      <c r="J545" t="s">
        <v>25423</v>
      </c>
      <c r="K545" t="s">
        <v>25430</v>
      </c>
    </row>
    <row r="546" spans="1:12">
      <c r="A546" t="s">
        <v>24910</v>
      </c>
      <c r="B546" t="s">
        <v>12374</v>
      </c>
      <c r="C546" t="s">
        <v>24915</v>
      </c>
      <c r="D546" t="s">
        <v>24954</v>
      </c>
      <c r="E546" t="s">
        <v>12655</v>
      </c>
      <c r="F546" t="s">
        <v>25129</v>
      </c>
      <c r="G546">
        <v>4729776</v>
      </c>
      <c r="H546">
        <v>91280</v>
      </c>
      <c r="I546">
        <v>342</v>
      </c>
      <c r="J546" t="s">
        <v>25424</v>
      </c>
      <c r="K546" t="s">
        <v>25431</v>
      </c>
      <c r="L546" t="s">
        <v>25434</v>
      </c>
    </row>
    <row r="547" spans="1:12">
      <c r="A547" t="s">
        <v>24910</v>
      </c>
      <c r="B547" t="s">
        <v>12373</v>
      </c>
      <c r="C547" t="s">
        <v>24916</v>
      </c>
      <c r="D547" t="s">
        <v>24951</v>
      </c>
      <c r="E547" t="s">
        <v>12655</v>
      </c>
      <c r="F547" t="s">
        <v>25130</v>
      </c>
      <c r="G547">
        <v>5505741</v>
      </c>
      <c r="H547">
        <v>118826</v>
      </c>
      <c r="I547" t="s">
        <v>23888</v>
      </c>
      <c r="J547" t="s">
        <v>25427</v>
      </c>
      <c r="K547" t="s">
        <v>25430</v>
      </c>
      <c r="L547" t="s">
        <v>25432</v>
      </c>
    </row>
    <row r="548" spans="1:12">
      <c r="A548" t="s">
        <v>24910</v>
      </c>
      <c r="B548" t="s">
        <v>12361</v>
      </c>
      <c r="C548" t="s">
        <v>24936</v>
      </c>
      <c r="D548" t="s">
        <v>24956</v>
      </c>
      <c r="E548" t="s">
        <v>12655</v>
      </c>
      <c r="F548">
        <v>81196.59</v>
      </c>
      <c r="G548">
        <v>2778558</v>
      </c>
      <c r="H548">
        <v>23943</v>
      </c>
      <c r="I548">
        <v>586</v>
      </c>
      <c r="J548" t="s">
        <v>25424</v>
      </c>
      <c r="K548" t="s">
        <v>25431</v>
      </c>
    </row>
    <row r="549" spans="1:12">
      <c r="A549" t="s">
        <v>12185</v>
      </c>
      <c r="B549" t="s">
        <v>12364</v>
      </c>
      <c r="C549" t="s">
        <v>24931</v>
      </c>
      <c r="D549" t="s">
        <v>24953</v>
      </c>
      <c r="E549" t="s">
        <v>12654</v>
      </c>
      <c r="F549" t="s">
        <v>25131</v>
      </c>
      <c r="G549">
        <v>7356515</v>
      </c>
      <c r="H549">
        <v>150797</v>
      </c>
      <c r="I549">
        <v>284</v>
      </c>
      <c r="J549" t="s">
        <v>25426</v>
      </c>
      <c r="K549" t="s">
        <v>25430</v>
      </c>
      <c r="L549" t="s">
        <v>25434</v>
      </c>
    </row>
    <row r="550" spans="1:12">
      <c r="A550" t="s">
        <v>24910</v>
      </c>
      <c r="B550" t="s">
        <v>12365</v>
      </c>
      <c r="C550" t="s">
        <v>24940</v>
      </c>
      <c r="D550" t="s">
        <v>24957</v>
      </c>
      <c r="E550" t="s">
        <v>12666</v>
      </c>
      <c r="F550">
        <v>102294.86</v>
      </c>
      <c r="G550">
        <v>8699548</v>
      </c>
      <c r="H550">
        <v>160844</v>
      </c>
      <c r="I550">
        <v>610</v>
      </c>
      <c r="J550" t="s">
        <v>25424</v>
      </c>
      <c r="K550" t="s">
        <v>25428</v>
      </c>
    </row>
    <row r="551" spans="1:12">
      <c r="A551" t="s">
        <v>24910</v>
      </c>
      <c r="B551" t="s">
        <v>12361</v>
      </c>
      <c r="C551" t="s">
        <v>24925</v>
      </c>
      <c r="D551" t="s">
        <v>24954</v>
      </c>
      <c r="E551" t="s">
        <v>12654</v>
      </c>
      <c r="F551" t="s">
        <v>25132</v>
      </c>
      <c r="G551">
        <v>5587025</v>
      </c>
      <c r="H551">
        <v>123043</v>
      </c>
      <c r="I551">
        <v>446</v>
      </c>
      <c r="K551" t="s">
        <v>25430</v>
      </c>
    </row>
    <row r="552" spans="1:12">
      <c r="A552" t="s">
        <v>24910</v>
      </c>
      <c r="B552" t="s">
        <v>12374</v>
      </c>
      <c r="C552" t="s">
        <v>24923</v>
      </c>
      <c r="D552" t="s">
        <v>24957</v>
      </c>
      <c r="E552" t="s">
        <v>12666</v>
      </c>
      <c r="F552">
        <v>62683.24</v>
      </c>
      <c r="G552">
        <v>3439313</v>
      </c>
      <c r="H552">
        <v>79503</v>
      </c>
      <c r="I552">
        <v>338</v>
      </c>
      <c r="J552" t="s">
        <v>25426</v>
      </c>
      <c r="K552" t="s">
        <v>25429</v>
      </c>
      <c r="L552" t="s">
        <v>25433</v>
      </c>
    </row>
    <row r="553" spans="1:12">
      <c r="A553" t="s">
        <v>24910</v>
      </c>
      <c r="B553" t="s">
        <v>12365</v>
      </c>
      <c r="C553" t="s">
        <v>24937</v>
      </c>
      <c r="D553" t="s">
        <v>24956</v>
      </c>
      <c r="E553" t="s">
        <v>12655</v>
      </c>
      <c r="F553" t="s">
        <v>25133</v>
      </c>
      <c r="G553">
        <v>5545736</v>
      </c>
      <c r="H553" t="s">
        <v>25353</v>
      </c>
      <c r="I553">
        <v>354</v>
      </c>
      <c r="J553" t="s">
        <v>25425</v>
      </c>
      <c r="K553" t="s">
        <v>25429</v>
      </c>
      <c r="L553" t="s">
        <v>25432</v>
      </c>
    </row>
    <row r="554" spans="1:12">
      <c r="A554" t="s">
        <v>24910</v>
      </c>
      <c r="B554" t="s">
        <v>12361</v>
      </c>
      <c r="C554" t="s">
        <v>24920</v>
      </c>
      <c r="D554" t="s">
        <v>24955</v>
      </c>
      <c r="E554" t="s">
        <v>12654</v>
      </c>
      <c r="F554">
        <v>62141.38</v>
      </c>
      <c r="G554">
        <v>4670416</v>
      </c>
      <c r="H554">
        <v>50798</v>
      </c>
      <c r="I554" t="s">
        <v>25403</v>
      </c>
      <c r="J554" t="s">
        <v>25424</v>
      </c>
      <c r="K554" t="s">
        <v>25431</v>
      </c>
      <c r="L554" t="s">
        <v>25432</v>
      </c>
    </row>
    <row r="555" spans="1:12">
      <c r="A555" t="s">
        <v>24910</v>
      </c>
      <c r="B555" t="s">
        <v>12364</v>
      </c>
      <c r="C555" t="s">
        <v>24920</v>
      </c>
      <c r="D555" t="s">
        <v>24951</v>
      </c>
      <c r="E555" t="s">
        <v>12654</v>
      </c>
      <c r="F555">
        <v>74754.67999999999</v>
      </c>
      <c r="G555">
        <v>5372243</v>
      </c>
      <c r="H555">
        <v>33679</v>
      </c>
      <c r="I555">
        <v>444</v>
      </c>
      <c r="J555" t="s">
        <v>25423</v>
      </c>
      <c r="K555" t="s">
        <v>25430</v>
      </c>
      <c r="L555" t="s">
        <v>25432</v>
      </c>
    </row>
    <row r="556" spans="1:12">
      <c r="A556" t="s">
        <v>24910</v>
      </c>
      <c r="B556" t="s">
        <v>12361</v>
      </c>
      <c r="C556" t="s">
        <v>24918</v>
      </c>
      <c r="D556" t="s">
        <v>24956</v>
      </c>
      <c r="E556" t="s">
        <v>12654</v>
      </c>
      <c r="F556">
        <v>60912.9</v>
      </c>
      <c r="G556">
        <v>4372362</v>
      </c>
      <c r="H556">
        <v>111367</v>
      </c>
      <c r="I556">
        <v>345</v>
      </c>
      <c r="J556" t="s">
        <v>25427</v>
      </c>
      <c r="K556" t="s">
        <v>25431</v>
      </c>
    </row>
    <row r="557" spans="1:12">
      <c r="A557" t="s">
        <v>24910</v>
      </c>
      <c r="B557" t="s">
        <v>12364</v>
      </c>
      <c r="C557" t="s">
        <v>24930</v>
      </c>
      <c r="D557" t="s">
        <v>24955</v>
      </c>
      <c r="E557" t="s">
        <v>12654</v>
      </c>
      <c r="F557">
        <v>89894.33</v>
      </c>
      <c r="G557">
        <v>4521914</v>
      </c>
      <c r="H557">
        <v>76590</v>
      </c>
      <c r="I557">
        <v>647</v>
      </c>
      <c r="J557" t="s">
        <v>25426</v>
      </c>
      <c r="K557" t="s">
        <v>25429</v>
      </c>
      <c r="L557" t="s">
        <v>25432</v>
      </c>
    </row>
    <row r="558" spans="1:12">
      <c r="A558" t="s">
        <v>24910</v>
      </c>
      <c r="B558" t="s">
        <v>12365</v>
      </c>
      <c r="C558" t="s">
        <v>24930</v>
      </c>
      <c r="D558" t="s">
        <v>24953</v>
      </c>
      <c r="E558" t="s">
        <v>12654</v>
      </c>
      <c r="F558">
        <v>83374.47</v>
      </c>
      <c r="G558">
        <v>4233341</v>
      </c>
      <c r="H558">
        <v>116250</v>
      </c>
      <c r="I558">
        <v>560</v>
      </c>
      <c r="J558" t="s">
        <v>25424</v>
      </c>
      <c r="K558" t="s">
        <v>25429</v>
      </c>
      <c r="L558" t="s">
        <v>25432</v>
      </c>
    </row>
    <row r="559" spans="1:12">
      <c r="A559" t="s">
        <v>24910</v>
      </c>
      <c r="B559" t="s">
        <v>12373</v>
      </c>
      <c r="C559" t="s">
        <v>24930</v>
      </c>
      <c r="D559" t="s">
        <v>24954</v>
      </c>
      <c r="E559" t="s">
        <v>12654</v>
      </c>
      <c r="F559">
        <v>82771.57000000001</v>
      </c>
      <c r="G559">
        <v>4793000</v>
      </c>
      <c r="H559">
        <v>108941</v>
      </c>
      <c r="I559">
        <v>565</v>
      </c>
      <c r="J559" t="s">
        <v>25425</v>
      </c>
      <c r="K559" t="s">
        <v>25429</v>
      </c>
      <c r="L559" t="s">
        <v>25433</v>
      </c>
    </row>
    <row r="560" spans="1:12">
      <c r="A560" t="s">
        <v>24910</v>
      </c>
      <c r="B560" t="s">
        <v>12371</v>
      </c>
      <c r="C560" t="s">
        <v>24948</v>
      </c>
      <c r="D560" t="s">
        <v>24951</v>
      </c>
      <c r="E560" t="s">
        <v>12654</v>
      </c>
      <c r="F560" t="s">
        <v>25134</v>
      </c>
      <c r="G560">
        <v>6571498</v>
      </c>
      <c r="H560">
        <v>151952</v>
      </c>
      <c r="I560" t="s">
        <v>24013</v>
      </c>
      <c r="J560" t="s">
        <v>25426</v>
      </c>
      <c r="K560" t="s">
        <v>25430</v>
      </c>
    </row>
    <row r="561" spans="1:12">
      <c r="A561" t="s">
        <v>24910</v>
      </c>
      <c r="B561" t="s">
        <v>12371</v>
      </c>
      <c r="C561" t="s">
        <v>24944</v>
      </c>
      <c r="D561" t="s">
        <v>24952</v>
      </c>
      <c r="E561" t="s">
        <v>12654</v>
      </c>
      <c r="F561">
        <v>65034.97</v>
      </c>
      <c r="G561">
        <v>2502008</v>
      </c>
      <c r="H561">
        <v>35637</v>
      </c>
      <c r="I561">
        <v>468</v>
      </c>
      <c r="J561" t="s">
        <v>25424</v>
      </c>
      <c r="K561" t="s">
        <v>25431</v>
      </c>
      <c r="L561" t="s">
        <v>25434</v>
      </c>
    </row>
    <row r="562" spans="1:12">
      <c r="A562" t="s">
        <v>24910</v>
      </c>
      <c r="B562" t="s">
        <v>12376</v>
      </c>
      <c r="C562" t="s">
        <v>24947</v>
      </c>
      <c r="D562" t="s">
        <v>24953</v>
      </c>
      <c r="E562" t="s">
        <v>12658</v>
      </c>
      <c r="F562">
        <v>102029.93</v>
      </c>
      <c r="G562">
        <v>6510337</v>
      </c>
      <c r="H562">
        <v>115898</v>
      </c>
      <c r="I562">
        <v>647</v>
      </c>
      <c r="J562" t="s">
        <v>25425</v>
      </c>
      <c r="K562" t="s">
        <v>25430</v>
      </c>
      <c r="L562" t="s">
        <v>25432</v>
      </c>
    </row>
    <row r="563" spans="1:12">
      <c r="A563" t="s">
        <v>24910</v>
      </c>
      <c r="B563" t="s">
        <v>12371</v>
      </c>
      <c r="C563" t="s">
        <v>24946</v>
      </c>
      <c r="D563" t="s">
        <v>24953</v>
      </c>
      <c r="E563" t="s">
        <v>12666</v>
      </c>
      <c r="F563">
        <v>672231.5</v>
      </c>
      <c r="G563">
        <v>7296916</v>
      </c>
      <c r="H563">
        <v>45857</v>
      </c>
      <c r="I563">
        <v>384</v>
      </c>
      <c r="J563" t="s">
        <v>25427</v>
      </c>
      <c r="K563" t="s">
        <v>25429</v>
      </c>
      <c r="L563" t="s">
        <v>25433</v>
      </c>
    </row>
    <row r="564" spans="1:12">
      <c r="A564" t="s">
        <v>24910</v>
      </c>
      <c r="B564" t="s">
        <v>12375</v>
      </c>
      <c r="C564" t="s">
        <v>24946</v>
      </c>
      <c r="D564" t="s">
        <v>24951</v>
      </c>
      <c r="E564" t="s">
        <v>12666</v>
      </c>
      <c r="F564">
        <v>601129.15</v>
      </c>
      <c r="G564">
        <v>5070235</v>
      </c>
      <c r="H564">
        <v>118928</v>
      </c>
      <c r="I564">
        <v>498</v>
      </c>
      <c r="K564" t="s">
        <v>25431</v>
      </c>
      <c r="L564" t="s">
        <v>25432</v>
      </c>
    </row>
    <row r="565" spans="1:12">
      <c r="A565" t="s">
        <v>24910</v>
      </c>
      <c r="B565" t="s">
        <v>12369</v>
      </c>
      <c r="C565" t="s">
        <v>24942</v>
      </c>
      <c r="D565" t="s">
        <v>24952</v>
      </c>
      <c r="E565" t="s">
        <v>12654</v>
      </c>
      <c r="F565">
        <v>72912.77</v>
      </c>
      <c r="G565">
        <v>4514657</v>
      </c>
      <c r="H565">
        <v>44161</v>
      </c>
      <c r="I565">
        <v>418</v>
      </c>
      <c r="J565" t="s">
        <v>25426</v>
      </c>
      <c r="K565" t="s">
        <v>25430</v>
      </c>
      <c r="L565" t="s">
        <v>25432</v>
      </c>
    </row>
    <row r="566" spans="1:12">
      <c r="A566" t="s">
        <v>24910</v>
      </c>
      <c r="B566" t="s">
        <v>12358</v>
      </c>
      <c r="C566" t="s">
        <v>24927</v>
      </c>
      <c r="D566" t="s">
        <v>24952</v>
      </c>
      <c r="E566" t="s">
        <v>12654</v>
      </c>
      <c r="F566" t="s">
        <v>25135</v>
      </c>
      <c r="G566">
        <v>7922971</v>
      </c>
      <c r="H566" t="s">
        <v>25354</v>
      </c>
      <c r="I566">
        <v>398</v>
      </c>
      <c r="J566" t="s">
        <v>25427</v>
      </c>
      <c r="K566" t="s">
        <v>25431</v>
      </c>
      <c r="L566" t="s">
        <v>25433</v>
      </c>
    </row>
    <row r="567" spans="1:12">
      <c r="A567" t="s">
        <v>24910</v>
      </c>
      <c r="B567" t="s">
        <v>12375</v>
      </c>
      <c r="C567" t="s">
        <v>24926</v>
      </c>
      <c r="D567" t="s">
        <v>24951</v>
      </c>
      <c r="E567" t="s">
        <v>12658</v>
      </c>
      <c r="F567">
        <v>105852.96</v>
      </c>
      <c r="G567">
        <v>9692389</v>
      </c>
      <c r="H567">
        <v>208942</v>
      </c>
      <c r="I567">
        <v>543</v>
      </c>
      <c r="J567" t="s">
        <v>25423</v>
      </c>
      <c r="K567" t="s">
        <v>25431</v>
      </c>
    </row>
    <row r="568" spans="1:12">
      <c r="A568" t="s">
        <v>24910</v>
      </c>
      <c r="B568" t="s">
        <v>12376</v>
      </c>
      <c r="C568" t="s">
        <v>24926</v>
      </c>
      <c r="D568" t="s">
        <v>24955</v>
      </c>
      <c r="E568" t="s">
        <v>12666</v>
      </c>
      <c r="F568">
        <v>77453.13</v>
      </c>
      <c r="G568">
        <v>5215467</v>
      </c>
      <c r="H568">
        <v>50385</v>
      </c>
      <c r="I568">
        <v>326</v>
      </c>
      <c r="K568" t="s">
        <v>25431</v>
      </c>
      <c r="L568" t="s">
        <v>25432</v>
      </c>
    </row>
    <row r="569" spans="1:12">
      <c r="A569" t="s">
        <v>24910</v>
      </c>
      <c r="B569" t="s">
        <v>12371</v>
      </c>
      <c r="C569" t="s">
        <v>24917</v>
      </c>
      <c r="D569" t="s">
        <v>24952</v>
      </c>
      <c r="E569" t="s">
        <v>12654</v>
      </c>
      <c r="F569">
        <v>82219.12</v>
      </c>
      <c r="G569">
        <v>7092370</v>
      </c>
      <c r="H569">
        <v>196328</v>
      </c>
      <c r="I569">
        <v>246</v>
      </c>
      <c r="J569" t="s">
        <v>25426</v>
      </c>
      <c r="K569" t="s">
        <v>25429</v>
      </c>
      <c r="L569" t="s">
        <v>25432</v>
      </c>
    </row>
    <row r="570" spans="1:12">
      <c r="A570" t="s">
        <v>11544</v>
      </c>
      <c r="B570" t="s">
        <v>12376</v>
      </c>
      <c r="C570" t="s">
        <v>24917</v>
      </c>
      <c r="D570" t="s">
        <v>24957</v>
      </c>
      <c r="E570" t="s">
        <v>12655</v>
      </c>
      <c r="F570">
        <v>82226.33</v>
      </c>
      <c r="G570">
        <v>7067063</v>
      </c>
      <c r="H570">
        <v>86376</v>
      </c>
      <c r="I570">
        <v>574</v>
      </c>
      <c r="J570" t="s">
        <v>25427</v>
      </c>
      <c r="K570" t="s">
        <v>25428</v>
      </c>
      <c r="L570" t="s">
        <v>25434</v>
      </c>
    </row>
    <row r="571" spans="1:12">
      <c r="A571" t="s">
        <v>12185</v>
      </c>
      <c r="B571" t="s">
        <v>12371</v>
      </c>
      <c r="C571" t="s">
        <v>24915</v>
      </c>
      <c r="D571" t="s">
        <v>24955</v>
      </c>
      <c r="E571" t="s">
        <v>12658</v>
      </c>
      <c r="F571">
        <v>82769.17</v>
      </c>
      <c r="G571">
        <v>8476516</v>
      </c>
      <c r="H571">
        <v>125093</v>
      </c>
      <c r="I571">
        <v>417</v>
      </c>
      <c r="J571" t="s">
        <v>25426</v>
      </c>
      <c r="K571" t="s">
        <v>25430</v>
      </c>
    </row>
    <row r="572" spans="1:12">
      <c r="A572" t="s">
        <v>24910</v>
      </c>
      <c r="B572" t="s">
        <v>12369</v>
      </c>
      <c r="C572" t="s">
        <v>24932</v>
      </c>
      <c r="D572" t="s">
        <v>24951</v>
      </c>
      <c r="E572" t="s">
        <v>12666</v>
      </c>
      <c r="F572">
        <v>115567.96</v>
      </c>
      <c r="G572">
        <v>10835800</v>
      </c>
      <c r="H572">
        <v>170528</v>
      </c>
      <c r="I572">
        <v>586</v>
      </c>
      <c r="K572" t="s">
        <v>25430</v>
      </c>
      <c r="L572" t="s">
        <v>25433</v>
      </c>
    </row>
    <row r="573" spans="1:12">
      <c r="A573" t="s">
        <v>24910</v>
      </c>
      <c r="B573" t="s">
        <v>12369</v>
      </c>
      <c r="C573" t="s">
        <v>24940</v>
      </c>
      <c r="D573" t="s">
        <v>24954</v>
      </c>
      <c r="E573" t="s">
        <v>12654</v>
      </c>
      <c r="F573">
        <v>493748.24</v>
      </c>
      <c r="G573">
        <v>4732165</v>
      </c>
      <c r="H573" t="s">
        <v>25355</v>
      </c>
      <c r="I573">
        <v>327</v>
      </c>
      <c r="J573" t="s">
        <v>25427</v>
      </c>
      <c r="K573" t="s">
        <v>25429</v>
      </c>
      <c r="L573" t="s">
        <v>25434</v>
      </c>
    </row>
    <row r="574" spans="1:12">
      <c r="A574" t="s">
        <v>24910</v>
      </c>
      <c r="B574" t="s">
        <v>12369</v>
      </c>
      <c r="C574" t="s">
        <v>24940</v>
      </c>
      <c r="D574" t="s">
        <v>24953</v>
      </c>
      <c r="E574" t="s">
        <v>12666</v>
      </c>
      <c r="F574">
        <v>91804.92</v>
      </c>
      <c r="G574">
        <v>9446667</v>
      </c>
      <c r="H574">
        <v>148238</v>
      </c>
      <c r="I574">
        <v>369</v>
      </c>
      <c r="J574" t="s">
        <v>25425</v>
      </c>
      <c r="K574" t="s">
        <v>25429</v>
      </c>
      <c r="L574" t="s">
        <v>25432</v>
      </c>
    </row>
    <row r="575" spans="1:12">
      <c r="A575" t="s">
        <v>24910</v>
      </c>
      <c r="B575" t="s">
        <v>12377</v>
      </c>
      <c r="C575" t="s">
        <v>24934</v>
      </c>
      <c r="D575" t="s">
        <v>24957</v>
      </c>
      <c r="E575" t="s">
        <v>12654</v>
      </c>
      <c r="F575" t="s">
        <v>25136</v>
      </c>
      <c r="G575">
        <v>4735209</v>
      </c>
      <c r="H575">
        <v>42455</v>
      </c>
      <c r="I575" t="s">
        <v>25404</v>
      </c>
      <c r="J575" t="s">
        <v>25423</v>
      </c>
      <c r="K575" t="s">
        <v>25431</v>
      </c>
      <c r="L575" t="s">
        <v>25432</v>
      </c>
    </row>
    <row r="576" spans="1:12">
      <c r="A576" t="s">
        <v>24910</v>
      </c>
      <c r="B576" t="s">
        <v>12380</v>
      </c>
      <c r="C576" t="s">
        <v>24921</v>
      </c>
      <c r="D576" t="s">
        <v>24953</v>
      </c>
      <c r="E576" t="s">
        <v>12654</v>
      </c>
      <c r="F576">
        <v>66191.8</v>
      </c>
      <c r="G576">
        <v>5489698</v>
      </c>
      <c r="H576">
        <v>59132</v>
      </c>
      <c r="I576">
        <v>91</v>
      </c>
      <c r="J576" t="s">
        <v>25425</v>
      </c>
      <c r="K576" t="s">
        <v>25430</v>
      </c>
      <c r="L576" t="s">
        <v>25433</v>
      </c>
    </row>
    <row r="577" spans="1:12">
      <c r="A577" t="s">
        <v>24910</v>
      </c>
      <c r="B577" t="s">
        <v>12377</v>
      </c>
      <c r="C577" t="s">
        <v>24934</v>
      </c>
      <c r="D577" t="s">
        <v>24952</v>
      </c>
      <c r="E577" t="s">
        <v>12666</v>
      </c>
      <c r="F577">
        <v>55481.95</v>
      </c>
      <c r="G577">
        <v>4566861</v>
      </c>
      <c r="H577">
        <v>84881</v>
      </c>
      <c r="I577">
        <v>158</v>
      </c>
      <c r="J577" t="s">
        <v>25426</v>
      </c>
      <c r="K577" t="s">
        <v>25429</v>
      </c>
    </row>
    <row r="578" spans="1:12">
      <c r="A578" t="s">
        <v>24910</v>
      </c>
      <c r="B578" t="s">
        <v>12378</v>
      </c>
      <c r="C578" t="s">
        <v>24923</v>
      </c>
      <c r="D578" t="s">
        <v>24954</v>
      </c>
      <c r="E578" t="s">
        <v>12655</v>
      </c>
      <c r="F578">
        <v>442857.3</v>
      </c>
      <c r="G578">
        <v>3345638</v>
      </c>
      <c r="H578">
        <v>58584</v>
      </c>
      <c r="I578">
        <v>181</v>
      </c>
      <c r="J578" t="s">
        <v>25427</v>
      </c>
      <c r="K578" t="s">
        <v>25430</v>
      </c>
      <c r="L578" t="s">
        <v>25433</v>
      </c>
    </row>
    <row r="579" spans="1:12">
      <c r="A579" t="s">
        <v>24910</v>
      </c>
      <c r="B579" t="s">
        <v>12378</v>
      </c>
      <c r="C579" t="s">
        <v>24923</v>
      </c>
      <c r="D579" t="s">
        <v>24951</v>
      </c>
      <c r="E579" t="s">
        <v>12655</v>
      </c>
      <c r="F579">
        <v>610246.61</v>
      </c>
      <c r="G579">
        <v>7955662</v>
      </c>
      <c r="H579">
        <v>84714</v>
      </c>
      <c r="I579">
        <v>454</v>
      </c>
      <c r="J579" t="s">
        <v>25424</v>
      </c>
      <c r="K579" t="s">
        <v>25431</v>
      </c>
      <c r="L579" t="s">
        <v>25432</v>
      </c>
    </row>
    <row r="580" spans="1:12">
      <c r="A580" t="s">
        <v>24910</v>
      </c>
      <c r="B580" t="s">
        <v>12377</v>
      </c>
      <c r="C580" t="s">
        <v>24923</v>
      </c>
      <c r="D580" t="s">
        <v>24953</v>
      </c>
      <c r="E580" t="s">
        <v>12655</v>
      </c>
      <c r="F580">
        <v>70948.83</v>
      </c>
      <c r="G580">
        <v>6620259</v>
      </c>
      <c r="H580">
        <v>180592</v>
      </c>
      <c r="I580">
        <v>434</v>
      </c>
      <c r="J580" t="s">
        <v>25427</v>
      </c>
      <c r="K580" t="s">
        <v>25430</v>
      </c>
    </row>
    <row r="581" spans="1:12">
      <c r="A581" t="s">
        <v>24910</v>
      </c>
      <c r="B581" t="s">
        <v>12379</v>
      </c>
      <c r="C581" t="s">
        <v>24939</v>
      </c>
      <c r="D581" t="s">
        <v>24956</v>
      </c>
      <c r="E581" t="s">
        <v>12654</v>
      </c>
      <c r="F581">
        <v>19113.79</v>
      </c>
      <c r="G581">
        <v>373659</v>
      </c>
      <c r="H581">
        <v>9419</v>
      </c>
      <c r="I581">
        <v>99</v>
      </c>
      <c r="J581" t="s">
        <v>25424</v>
      </c>
      <c r="K581" t="s">
        <v>25431</v>
      </c>
      <c r="L581" t="s">
        <v>25434</v>
      </c>
    </row>
    <row r="582" spans="1:12">
      <c r="A582" t="s">
        <v>24910</v>
      </c>
      <c r="B582" t="s">
        <v>12378</v>
      </c>
      <c r="C582" t="s">
        <v>24945</v>
      </c>
      <c r="D582" t="s">
        <v>24951</v>
      </c>
      <c r="E582" t="s">
        <v>12658</v>
      </c>
      <c r="F582">
        <v>24982.5</v>
      </c>
      <c r="G582">
        <v>1574474</v>
      </c>
      <c r="H582">
        <v>24282</v>
      </c>
      <c r="I582">
        <v>119</v>
      </c>
      <c r="J582" t="s">
        <v>25427</v>
      </c>
      <c r="K582" t="s">
        <v>25430</v>
      </c>
      <c r="L582" t="s">
        <v>25432</v>
      </c>
    </row>
    <row r="583" spans="1:12">
      <c r="A583" t="s">
        <v>24910</v>
      </c>
      <c r="B583" t="s">
        <v>12377</v>
      </c>
      <c r="C583" t="s">
        <v>24950</v>
      </c>
      <c r="D583" t="s">
        <v>24954</v>
      </c>
      <c r="E583" t="s">
        <v>12666</v>
      </c>
      <c r="F583">
        <v>53582.56</v>
      </c>
      <c r="G583">
        <v>4147685</v>
      </c>
      <c r="H583">
        <v>57427</v>
      </c>
      <c r="I583">
        <v>296</v>
      </c>
      <c r="K583" t="s">
        <v>25429</v>
      </c>
      <c r="L583" t="s">
        <v>25432</v>
      </c>
    </row>
    <row r="584" spans="1:12">
      <c r="A584" t="s">
        <v>24910</v>
      </c>
      <c r="B584" t="s">
        <v>12380</v>
      </c>
      <c r="C584" t="s">
        <v>24940</v>
      </c>
      <c r="D584" t="s">
        <v>24957</v>
      </c>
      <c r="E584" t="s">
        <v>12658</v>
      </c>
      <c r="F584">
        <v>55715.35</v>
      </c>
      <c r="G584">
        <v>3216848</v>
      </c>
      <c r="H584">
        <v>50881</v>
      </c>
      <c r="I584" t="s">
        <v>25405</v>
      </c>
      <c r="J584" t="s">
        <v>25424</v>
      </c>
      <c r="K584" t="s">
        <v>25431</v>
      </c>
      <c r="L584" t="s">
        <v>25434</v>
      </c>
    </row>
    <row r="585" spans="1:12">
      <c r="A585" t="s">
        <v>24910</v>
      </c>
      <c r="B585" t="s">
        <v>12377</v>
      </c>
      <c r="C585" t="s">
        <v>24931</v>
      </c>
      <c r="D585" t="s">
        <v>24955</v>
      </c>
      <c r="E585" t="s">
        <v>12655</v>
      </c>
      <c r="F585">
        <v>41323.32</v>
      </c>
      <c r="G585">
        <v>3083373</v>
      </c>
      <c r="H585">
        <v>16757</v>
      </c>
      <c r="I585">
        <v>227</v>
      </c>
      <c r="J585" t="s">
        <v>25427</v>
      </c>
      <c r="K585" t="s">
        <v>25431</v>
      </c>
      <c r="L585" t="s">
        <v>25432</v>
      </c>
    </row>
    <row r="586" spans="1:12">
      <c r="A586" t="s">
        <v>24910</v>
      </c>
      <c r="B586" t="s">
        <v>12379</v>
      </c>
      <c r="C586" t="s">
        <v>24932</v>
      </c>
      <c r="D586" t="s">
        <v>24956</v>
      </c>
      <c r="E586" t="s">
        <v>12658</v>
      </c>
      <c r="F586">
        <v>35609.16</v>
      </c>
      <c r="G586">
        <v>3135258</v>
      </c>
      <c r="H586">
        <v>76797</v>
      </c>
      <c r="I586">
        <v>252</v>
      </c>
      <c r="J586" t="s">
        <v>25423</v>
      </c>
      <c r="K586" t="s">
        <v>25430</v>
      </c>
      <c r="L586" t="s">
        <v>25433</v>
      </c>
    </row>
    <row r="587" spans="1:12">
      <c r="A587" t="s">
        <v>24910</v>
      </c>
      <c r="B587" t="s">
        <v>12379</v>
      </c>
      <c r="C587" t="s">
        <v>24918</v>
      </c>
      <c r="D587" t="s">
        <v>24951</v>
      </c>
      <c r="E587" t="s">
        <v>12654</v>
      </c>
      <c r="F587">
        <v>36031.37</v>
      </c>
      <c r="G587">
        <v>4353988</v>
      </c>
      <c r="H587">
        <v>56903</v>
      </c>
      <c r="I587">
        <v>205</v>
      </c>
      <c r="K587" t="s">
        <v>25431</v>
      </c>
    </row>
    <row r="588" spans="1:12">
      <c r="A588" t="s">
        <v>24910</v>
      </c>
      <c r="B588" t="s">
        <v>12378</v>
      </c>
      <c r="C588" t="s">
        <v>24920</v>
      </c>
      <c r="D588" t="s">
        <v>24956</v>
      </c>
      <c r="E588" t="s">
        <v>12654</v>
      </c>
      <c r="F588" t="s">
        <v>25137</v>
      </c>
      <c r="G588">
        <v>3553483</v>
      </c>
      <c r="H588">
        <v>90960</v>
      </c>
      <c r="I588">
        <v>339</v>
      </c>
      <c r="J588" t="s">
        <v>25426</v>
      </c>
      <c r="K588" t="s">
        <v>25428</v>
      </c>
      <c r="L588" t="s">
        <v>25432</v>
      </c>
    </row>
    <row r="589" spans="1:12">
      <c r="A589" t="s">
        <v>11565</v>
      </c>
      <c r="B589" t="s">
        <v>12380</v>
      </c>
      <c r="C589" t="s">
        <v>24918</v>
      </c>
      <c r="D589" t="s">
        <v>24955</v>
      </c>
      <c r="E589" t="s">
        <v>12658</v>
      </c>
      <c r="F589" t="s">
        <v>25138</v>
      </c>
      <c r="G589">
        <v>3690968</v>
      </c>
      <c r="H589">
        <v>18882</v>
      </c>
      <c r="I589">
        <v>369</v>
      </c>
      <c r="J589" t="s">
        <v>25424</v>
      </c>
      <c r="K589" t="s">
        <v>25429</v>
      </c>
      <c r="L589" t="s">
        <v>25433</v>
      </c>
    </row>
    <row r="590" spans="1:12">
      <c r="A590" t="s">
        <v>24910</v>
      </c>
      <c r="B590" t="s">
        <v>12372</v>
      </c>
      <c r="C590" t="s">
        <v>24941</v>
      </c>
      <c r="D590" t="s">
        <v>24956</v>
      </c>
      <c r="E590" t="s">
        <v>12654</v>
      </c>
      <c r="F590">
        <v>68690.14999999999</v>
      </c>
      <c r="G590">
        <v>8298930</v>
      </c>
      <c r="H590">
        <v>59327</v>
      </c>
      <c r="I590">
        <v>382</v>
      </c>
      <c r="J590" t="s">
        <v>25424</v>
      </c>
      <c r="K590" t="s">
        <v>25429</v>
      </c>
      <c r="L590" t="s">
        <v>25432</v>
      </c>
    </row>
    <row r="591" spans="1:12">
      <c r="A591" t="s">
        <v>24910</v>
      </c>
      <c r="B591" t="s">
        <v>12367</v>
      </c>
      <c r="C591" t="s">
        <v>24946</v>
      </c>
      <c r="D591" t="s">
        <v>24957</v>
      </c>
      <c r="E591" t="s">
        <v>12655</v>
      </c>
      <c r="F591" t="s">
        <v>25139</v>
      </c>
      <c r="G591">
        <v>4453452</v>
      </c>
      <c r="H591">
        <v>24794</v>
      </c>
      <c r="I591">
        <v>307</v>
      </c>
      <c r="J591" t="s">
        <v>25423</v>
      </c>
      <c r="K591" t="s">
        <v>25430</v>
      </c>
      <c r="L591" t="s">
        <v>25434</v>
      </c>
    </row>
    <row r="592" spans="1:12">
      <c r="A592" t="s">
        <v>24910</v>
      </c>
      <c r="B592" t="s">
        <v>12366</v>
      </c>
      <c r="C592" t="s">
        <v>24942</v>
      </c>
      <c r="D592" t="s">
        <v>24952</v>
      </c>
      <c r="E592" t="s">
        <v>12658</v>
      </c>
      <c r="F592">
        <v>75731.73</v>
      </c>
      <c r="G592">
        <v>6841414</v>
      </c>
      <c r="H592" t="s">
        <v>25356</v>
      </c>
      <c r="I592">
        <v>289</v>
      </c>
      <c r="K592" t="s">
        <v>25428</v>
      </c>
      <c r="L592" t="s">
        <v>25434</v>
      </c>
    </row>
    <row r="593" spans="1:12">
      <c r="A593" t="s">
        <v>24910</v>
      </c>
      <c r="B593" t="s">
        <v>12372</v>
      </c>
      <c r="C593" t="s">
        <v>24917</v>
      </c>
      <c r="D593" t="s">
        <v>24952</v>
      </c>
      <c r="E593" t="s">
        <v>12654</v>
      </c>
      <c r="F593">
        <v>58243.92</v>
      </c>
      <c r="G593">
        <v>3340795</v>
      </c>
      <c r="H593">
        <v>61268</v>
      </c>
      <c r="I593">
        <v>168</v>
      </c>
      <c r="J593" t="s">
        <v>25427</v>
      </c>
      <c r="K593" t="s">
        <v>25430</v>
      </c>
    </row>
    <row r="594" spans="1:12">
      <c r="A594" t="s">
        <v>24910</v>
      </c>
      <c r="B594" t="s">
        <v>12366</v>
      </c>
      <c r="C594" t="s">
        <v>24916</v>
      </c>
      <c r="D594" t="s">
        <v>24951</v>
      </c>
      <c r="E594" t="s">
        <v>12666</v>
      </c>
      <c r="F594" t="s">
        <v>25140</v>
      </c>
      <c r="G594">
        <v>6425076</v>
      </c>
      <c r="H594">
        <v>152145</v>
      </c>
      <c r="I594">
        <v>530</v>
      </c>
      <c r="J594" t="s">
        <v>25425</v>
      </c>
      <c r="K594" t="s">
        <v>25429</v>
      </c>
      <c r="L594" t="s">
        <v>25432</v>
      </c>
    </row>
    <row r="595" spans="1:12">
      <c r="A595" t="s">
        <v>24910</v>
      </c>
      <c r="B595" t="s">
        <v>12367</v>
      </c>
      <c r="C595" t="s">
        <v>24915</v>
      </c>
      <c r="D595" t="s">
        <v>24956</v>
      </c>
      <c r="E595" t="s">
        <v>12654</v>
      </c>
      <c r="F595" t="s">
        <v>25141</v>
      </c>
      <c r="G595">
        <v>4466205</v>
      </c>
      <c r="H595" t="s">
        <v>25357</v>
      </c>
      <c r="I595">
        <v>452</v>
      </c>
      <c r="J595" t="s">
        <v>25423</v>
      </c>
      <c r="K595" t="s">
        <v>25430</v>
      </c>
    </row>
    <row r="596" spans="1:12">
      <c r="A596" t="s">
        <v>24910</v>
      </c>
      <c r="B596" t="s">
        <v>12366</v>
      </c>
      <c r="C596" t="s">
        <v>24940</v>
      </c>
      <c r="D596" t="s">
        <v>24955</v>
      </c>
      <c r="E596" t="s">
        <v>12654</v>
      </c>
      <c r="F596">
        <v>46360.81</v>
      </c>
      <c r="G596">
        <v>2220367</v>
      </c>
      <c r="H596">
        <v>28723</v>
      </c>
      <c r="I596">
        <v>258</v>
      </c>
      <c r="J596" t="s">
        <v>25425</v>
      </c>
      <c r="K596" t="s">
        <v>25428</v>
      </c>
      <c r="L596" t="s">
        <v>25432</v>
      </c>
    </row>
    <row r="597" spans="1:12">
      <c r="A597" t="s">
        <v>24910</v>
      </c>
      <c r="B597" t="s">
        <v>12372</v>
      </c>
      <c r="C597" t="s">
        <v>24940</v>
      </c>
      <c r="D597" t="s">
        <v>24953</v>
      </c>
      <c r="E597" t="s">
        <v>12658</v>
      </c>
      <c r="F597">
        <v>12373129.94</v>
      </c>
      <c r="G597" t="s">
        <v>25275</v>
      </c>
      <c r="H597">
        <v>89107</v>
      </c>
      <c r="I597">
        <v>553</v>
      </c>
      <c r="J597" t="s">
        <v>25425</v>
      </c>
      <c r="K597" t="s">
        <v>25431</v>
      </c>
      <c r="L597" t="s">
        <v>25433</v>
      </c>
    </row>
    <row r="598" spans="1:12">
      <c r="A598" t="s">
        <v>24910</v>
      </c>
      <c r="B598" t="s">
        <v>12366</v>
      </c>
      <c r="C598" t="s">
        <v>24936</v>
      </c>
      <c r="D598" t="s">
        <v>24951</v>
      </c>
      <c r="E598" t="s">
        <v>12654</v>
      </c>
      <c r="F598" t="s">
        <v>25142</v>
      </c>
      <c r="G598">
        <v>6544082</v>
      </c>
      <c r="H598">
        <v>173502</v>
      </c>
      <c r="I598">
        <v>414</v>
      </c>
      <c r="J598" t="s">
        <v>25426</v>
      </c>
      <c r="K598" t="s">
        <v>25429</v>
      </c>
    </row>
    <row r="599" spans="1:12">
      <c r="A599" t="s">
        <v>24910</v>
      </c>
      <c r="B599" t="s">
        <v>12367</v>
      </c>
      <c r="C599" t="s">
        <v>24934</v>
      </c>
      <c r="D599" t="s">
        <v>24954</v>
      </c>
      <c r="E599" t="s">
        <v>12658</v>
      </c>
      <c r="F599" t="s">
        <v>25143</v>
      </c>
      <c r="G599" t="s">
        <v>25276</v>
      </c>
      <c r="H599">
        <v>53643</v>
      </c>
      <c r="I599">
        <v>319</v>
      </c>
      <c r="J599" t="s">
        <v>25423</v>
      </c>
      <c r="K599" t="s">
        <v>25431</v>
      </c>
      <c r="L599" t="s">
        <v>25434</v>
      </c>
    </row>
    <row r="600" spans="1:12">
      <c r="A600" t="s">
        <v>24910</v>
      </c>
      <c r="B600" t="s">
        <v>12366</v>
      </c>
      <c r="C600" t="s">
        <v>24934</v>
      </c>
      <c r="D600" t="s">
        <v>24957</v>
      </c>
      <c r="E600" t="s">
        <v>12655</v>
      </c>
      <c r="F600">
        <v>82260.02</v>
      </c>
      <c r="G600">
        <v>5178050</v>
      </c>
      <c r="H600">
        <v>112465</v>
      </c>
      <c r="I600">
        <v>581</v>
      </c>
      <c r="K600" t="s">
        <v>25431</v>
      </c>
    </row>
    <row r="601" spans="1:12">
      <c r="A601" t="s">
        <v>24910</v>
      </c>
      <c r="B601" t="s">
        <v>12359</v>
      </c>
      <c r="C601" t="s">
        <v>24934</v>
      </c>
      <c r="D601" t="s">
        <v>24955</v>
      </c>
      <c r="E601" t="s">
        <v>12654</v>
      </c>
      <c r="F601">
        <v>89331.06</v>
      </c>
      <c r="G601">
        <v>8467914</v>
      </c>
      <c r="H601">
        <v>52591</v>
      </c>
      <c r="I601">
        <v>295</v>
      </c>
      <c r="J601" t="s">
        <v>25424</v>
      </c>
      <c r="K601" t="s">
        <v>25428</v>
      </c>
    </row>
    <row r="602" spans="1:12">
      <c r="A602" t="s">
        <v>24910</v>
      </c>
      <c r="B602" t="s">
        <v>12372</v>
      </c>
      <c r="C602" t="s">
        <v>24948</v>
      </c>
      <c r="D602" t="s">
        <v>24954</v>
      </c>
      <c r="E602" t="s">
        <v>12654</v>
      </c>
      <c r="F602">
        <v>92840.3</v>
      </c>
      <c r="G602">
        <v>6636274</v>
      </c>
      <c r="H602">
        <v>136151</v>
      </c>
      <c r="I602">
        <v>561</v>
      </c>
      <c r="K602" t="s">
        <v>25428</v>
      </c>
      <c r="L602" t="s">
        <v>25433</v>
      </c>
    </row>
    <row r="603" spans="1:12">
      <c r="A603" t="s">
        <v>24910</v>
      </c>
      <c r="B603" t="s">
        <v>12370</v>
      </c>
      <c r="C603" t="s">
        <v>24948</v>
      </c>
      <c r="D603" t="s">
        <v>24956</v>
      </c>
      <c r="E603" t="s">
        <v>12658</v>
      </c>
      <c r="F603">
        <v>74823.72</v>
      </c>
      <c r="G603">
        <v>9146696</v>
      </c>
      <c r="H603">
        <v>134307</v>
      </c>
      <c r="I603">
        <v>351</v>
      </c>
      <c r="K603" t="s">
        <v>25431</v>
      </c>
      <c r="L603" t="s">
        <v>25432</v>
      </c>
    </row>
    <row r="604" spans="1:12">
      <c r="A604" t="s">
        <v>11544</v>
      </c>
      <c r="B604" t="s">
        <v>12370</v>
      </c>
      <c r="C604" t="s">
        <v>24947</v>
      </c>
      <c r="D604" t="s">
        <v>24955</v>
      </c>
      <c r="E604" t="s">
        <v>12658</v>
      </c>
      <c r="F604">
        <v>60440.5</v>
      </c>
      <c r="G604" t="s">
        <v>25277</v>
      </c>
      <c r="H604">
        <v>25280</v>
      </c>
      <c r="I604">
        <v>449</v>
      </c>
      <c r="J604" t="s">
        <v>25427</v>
      </c>
      <c r="K604" t="s">
        <v>25430</v>
      </c>
      <c r="L604" t="s">
        <v>25434</v>
      </c>
    </row>
    <row r="605" spans="1:12">
      <c r="A605" t="s">
        <v>11643</v>
      </c>
      <c r="B605" t="s">
        <v>12368</v>
      </c>
      <c r="C605" t="s">
        <v>24920</v>
      </c>
      <c r="D605" t="s">
        <v>24957</v>
      </c>
      <c r="E605" t="s">
        <v>12654</v>
      </c>
      <c r="F605">
        <v>121308.93</v>
      </c>
      <c r="G605">
        <v>9941004</v>
      </c>
      <c r="H605">
        <v>168445</v>
      </c>
      <c r="I605" t="s">
        <v>25406</v>
      </c>
      <c r="J605" t="s">
        <v>25426</v>
      </c>
      <c r="K605" t="s">
        <v>25428</v>
      </c>
    </row>
    <row r="606" spans="1:12">
      <c r="A606" t="s">
        <v>24911</v>
      </c>
      <c r="B606" t="s">
        <v>12357</v>
      </c>
      <c r="C606" t="s">
        <v>24918</v>
      </c>
      <c r="D606" t="s">
        <v>24953</v>
      </c>
      <c r="E606" t="s">
        <v>12654</v>
      </c>
      <c r="F606">
        <v>100346.52</v>
      </c>
      <c r="G606" t="s">
        <v>25278</v>
      </c>
      <c r="H606">
        <v>118280</v>
      </c>
      <c r="I606">
        <v>420</v>
      </c>
      <c r="J606" t="s">
        <v>25423</v>
      </c>
      <c r="K606" t="s">
        <v>25429</v>
      </c>
    </row>
    <row r="607" spans="1:12">
      <c r="A607" t="s">
        <v>24911</v>
      </c>
      <c r="B607" t="s">
        <v>12357</v>
      </c>
      <c r="C607" t="s">
        <v>24919</v>
      </c>
      <c r="D607" t="s">
        <v>24951</v>
      </c>
      <c r="E607" t="s">
        <v>12654</v>
      </c>
      <c r="F607" t="s">
        <v>25144</v>
      </c>
      <c r="G607">
        <v>6547536</v>
      </c>
      <c r="H607">
        <v>26626</v>
      </c>
      <c r="I607">
        <v>767</v>
      </c>
      <c r="J607" t="s">
        <v>25425</v>
      </c>
      <c r="K607" t="s">
        <v>25429</v>
      </c>
      <c r="L607" t="s">
        <v>25434</v>
      </c>
    </row>
    <row r="608" spans="1:12">
      <c r="A608" t="s">
        <v>24911</v>
      </c>
      <c r="B608" t="s">
        <v>12363</v>
      </c>
      <c r="C608" t="s">
        <v>24932</v>
      </c>
      <c r="D608" t="s">
        <v>24951</v>
      </c>
      <c r="E608" t="s">
        <v>12654</v>
      </c>
      <c r="F608">
        <v>131086.87</v>
      </c>
      <c r="G608">
        <v>10372779</v>
      </c>
      <c r="H608">
        <v>75364</v>
      </c>
      <c r="I608">
        <v>614</v>
      </c>
      <c r="K608" t="s">
        <v>25429</v>
      </c>
      <c r="L608" t="s">
        <v>25432</v>
      </c>
    </row>
    <row r="609" spans="1:12">
      <c r="A609" t="s">
        <v>24911</v>
      </c>
      <c r="B609" t="s">
        <v>12363</v>
      </c>
      <c r="C609" t="s">
        <v>24940</v>
      </c>
      <c r="D609" t="s">
        <v>24955</v>
      </c>
      <c r="E609" t="s">
        <v>12654</v>
      </c>
      <c r="F609">
        <v>99472.25999999999</v>
      </c>
      <c r="G609">
        <v>3800945</v>
      </c>
      <c r="H609">
        <v>57096</v>
      </c>
      <c r="I609">
        <v>538</v>
      </c>
      <c r="J609" t="s">
        <v>25424</v>
      </c>
      <c r="K609" t="s">
        <v>25431</v>
      </c>
      <c r="L609" t="s">
        <v>25432</v>
      </c>
    </row>
    <row r="610" spans="1:12">
      <c r="A610" t="s">
        <v>24911</v>
      </c>
      <c r="B610" t="s">
        <v>12360</v>
      </c>
      <c r="C610" t="s">
        <v>24940</v>
      </c>
      <c r="D610" t="s">
        <v>24953</v>
      </c>
      <c r="E610" t="s">
        <v>12666</v>
      </c>
      <c r="F610">
        <v>12878224.56</v>
      </c>
      <c r="G610">
        <v>6290778</v>
      </c>
      <c r="H610">
        <v>122121</v>
      </c>
      <c r="I610">
        <v>501</v>
      </c>
      <c r="J610" t="s">
        <v>25426</v>
      </c>
      <c r="K610" t="s">
        <v>25428</v>
      </c>
      <c r="L610" t="s">
        <v>25434</v>
      </c>
    </row>
    <row r="611" spans="1:12">
      <c r="A611" t="s">
        <v>24911</v>
      </c>
      <c r="B611" t="s">
        <v>12363</v>
      </c>
      <c r="C611" t="s">
        <v>24939</v>
      </c>
      <c r="D611" t="s">
        <v>24953</v>
      </c>
      <c r="E611" t="s">
        <v>12654</v>
      </c>
      <c r="F611">
        <v>105939.24</v>
      </c>
      <c r="G611">
        <v>7487636</v>
      </c>
      <c r="H611">
        <v>176826</v>
      </c>
      <c r="I611">
        <v>703</v>
      </c>
      <c r="J611" t="s">
        <v>25424</v>
      </c>
      <c r="K611" t="s">
        <v>25428</v>
      </c>
    </row>
    <row r="612" spans="1:12">
      <c r="A612" t="s">
        <v>11643</v>
      </c>
      <c r="B612" t="s">
        <v>12362</v>
      </c>
      <c r="C612" t="s">
        <v>24950</v>
      </c>
      <c r="D612" t="s">
        <v>24954</v>
      </c>
      <c r="E612" t="s">
        <v>12654</v>
      </c>
      <c r="F612" t="s">
        <v>25145</v>
      </c>
      <c r="G612">
        <v>4066407</v>
      </c>
      <c r="H612">
        <v>21875</v>
      </c>
      <c r="I612">
        <v>624</v>
      </c>
      <c r="K612" t="s">
        <v>25429</v>
      </c>
      <c r="L612" t="s">
        <v>25432</v>
      </c>
    </row>
    <row r="613" spans="1:12">
      <c r="A613" t="s">
        <v>24911</v>
      </c>
      <c r="B613" t="s">
        <v>12368</v>
      </c>
      <c r="C613" t="s">
        <v>24939</v>
      </c>
      <c r="D613" t="s">
        <v>24951</v>
      </c>
      <c r="E613" t="s">
        <v>12658</v>
      </c>
      <c r="F613">
        <v>86235.08</v>
      </c>
      <c r="G613">
        <v>7626306</v>
      </c>
      <c r="H613">
        <v>83943</v>
      </c>
      <c r="I613">
        <v>374</v>
      </c>
      <c r="J613" t="s">
        <v>25425</v>
      </c>
      <c r="K613" t="s">
        <v>25428</v>
      </c>
      <c r="L613" t="s">
        <v>25433</v>
      </c>
    </row>
    <row r="614" spans="1:12">
      <c r="A614" t="s">
        <v>24911</v>
      </c>
      <c r="B614" t="s">
        <v>12360</v>
      </c>
      <c r="C614" t="s">
        <v>24941</v>
      </c>
      <c r="D614" t="s">
        <v>24953</v>
      </c>
      <c r="E614" t="s">
        <v>12666</v>
      </c>
      <c r="F614">
        <v>116832.35</v>
      </c>
      <c r="G614">
        <v>9245642</v>
      </c>
      <c r="H614">
        <v>173826</v>
      </c>
      <c r="I614">
        <v>620</v>
      </c>
      <c r="J614" t="s">
        <v>25423</v>
      </c>
      <c r="K614" t="s">
        <v>25430</v>
      </c>
      <c r="L614" t="s">
        <v>25432</v>
      </c>
    </row>
    <row r="615" spans="1:12">
      <c r="A615" t="s">
        <v>24911</v>
      </c>
      <c r="B615" t="s">
        <v>12362</v>
      </c>
      <c r="C615" t="s">
        <v>24941</v>
      </c>
      <c r="D615" t="s">
        <v>24952</v>
      </c>
      <c r="E615" t="s">
        <v>12655</v>
      </c>
      <c r="F615">
        <v>102620.35</v>
      </c>
      <c r="G615">
        <v>4420441</v>
      </c>
      <c r="H615">
        <v>37528</v>
      </c>
      <c r="I615">
        <v>834</v>
      </c>
      <c r="J615" t="s">
        <v>25423</v>
      </c>
      <c r="K615" t="s">
        <v>25429</v>
      </c>
      <c r="L615" t="s">
        <v>25432</v>
      </c>
    </row>
    <row r="616" spans="1:12">
      <c r="A616" t="s">
        <v>24911</v>
      </c>
      <c r="B616" t="s">
        <v>12363</v>
      </c>
      <c r="C616" t="s">
        <v>24946</v>
      </c>
      <c r="D616" t="s">
        <v>24954</v>
      </c>
      <c r="E616" t="s">
        <v>12666</v>
      </c>
      <c r="F616">
        <v>107667.55</v>
      </c>
      <c r="G616">
        <v>7356373</v>
      </c>
      <c r="H616">
        <v>205827</v>
      </c>
      <c r="I616" t="s">
        <v>25407</v>
      </c>
      <c r="J616" t="s">
        <v>25425</v>
      </c>
      <c r="K616" t="s">
        <v>25428</v>
      </c>
      <c r="L616" t="s">
        <v>25434</v>
      </c>
    </row>
    <row r="617" spans="1:12">
      <c r="A617" t="s">
        <v>24911</v>
      </c>
      <c r="B617" t="s">
        <v>12368</v>
      </c>
      <c r="C617" t="s">
        <v>24923</v>
      </c>
      <c r="D617" t="s">
        <v>24956</v>
      </c>
      <c r="E617" t="s">
        <v>12654</v>
      </c>
      <c r="F617">
        <v>92901.25999999999</v>
      </c>
      <c r="G617">
        <v>8633448</v>
      </c>
      <c r="H617" t="s">
        <v>25358</v>
      </c>
      <c r="I617">
        <v>667</v>
      </c>
      <c r="J617" t="s">
        <v>25425</v>
      </c>
      <c r="K617" t="s">
        <v>25429</v>
      </c>
      <c r="L617" t="s">
        <v>25433</v>
      </c>
    </row>
    <row r="618" spans="1:12">
      <c r="A618" t="s">
        <v>24911</v>
      </c>
      <c r="B618" t="s">
        <v>12357</v>
      </c>
      <c r="C618" t="s">
        <v>24937</v>
      </c>
      <c r="D618" t="s">
        <v>24954</v>
      </c>
      <c r="E618" t="s">
        <v>12658</v>
      </c>
      <c r="F618">
        <v>130296.01</v>
      </c>
      <c r="G618">
        <v>9835302</v>
      </c>
      <c r="H618">
        <v>40125</v>
      </c>
      <c r="I618">
        <v>747</v>
      </c>
      <c r="J618" t="s">
        <v>25424</v>
      </c>
      <c r="K618" t="s">
        <v>25430</v>
      </c>
      <c r="L618" t="s">
        <v>25434</v>
      </c>
    </row>
    <row r="619" spans="1:12">
      <c r="A619" t="s">
        <v>24911</v>
      </c>
      <c r="B619" t="s">
        <v>12360</v>
      </c>
      <c r="C619" t="s">
        <v>24925</v>
      </c>
      <c r="D619" t="s">
        <v>24952</v>
      </c>
      <c r="E619" t="s">
        <v>12654</v>
      </c>
      <c r="F619">
        <v>92859.22</v>
      </c>
      <c r="G619">
        <v>6910857</v>
      </c>
      <c r="H619">
        <v>110130</v>
      </c>
      <c r="I619">
        <v>589</v>
      </c>
      <c r="J619" t="s">
        <v>25424</v>
      </c>
      <c r="K619" t="s">
        <v>25429</v>
      </c>
    </row>
    <row r="620" spans="1:12">
      <c r="A620" t="s">
        <v>24911</v>
      </c>
      <c r="B620" t="s">
        <v>12374</v>
      </c>
      <c r="C620" t="s">
        <v>24929</v>
      </c>
      <c r="D620" t="s">
        <v>24954</v>
      </c>
      <c r="E620" t="s">
        <v>12654</v>
      </c>
      <c r="F620" t="s">
        <v>25146</v>
      </c>
      <c r="G620">
        <v>5806987</v>
      </c>
      <c r="H620">
        <v>89814</v>
      </c>
      <c r="I620" t="s">
        <v>25408</v>
      </c>
      <c r="J620" t="s">
        <v>25425</v>
      </c>
      <c r="K620" t="s">
        <v>25428</v>
      </c>
      <c r="L620" t="s">
        <v>25434</v>
      </c>
    </row>
    <row r="621" spans="1:12">
      <c r="A621" t="s">
        <v>24911</v>
      </c>
      <c r="B621" t="s">
        <v>12364</v>
      </c>
      <c r="C621" t="s">
        <v>24927</v>
      </c>
      <c r="D621" t="s">
        <v>24956</v>
      </c>
      <c r="E621" t="s">
        <v>12658</v>
      </c>
      <c r="F621">
        <v>70061.24000000001</v>
      </c>
      <c r="G621">
        <v>4895118</v>
      </c>
      <c r="H621">
        <v>54098</v>
      </c>
      <c r="I621">
        <v>431</v>
      </c>
      <c r="J621" t="s">
        <v>25424</v>
      </c>
      <c r="K621" t="s">
        <v>25430</v>
      </c>
      <c r="L621" t="s">
        <v>25432</v>
      </c>
    </row>
    <row r="622" spans="1:12">
      <c r="A622" t="s">
        <v>24911</v>
      </c>
      <c r="B622" t="s">
        <v>12374</v>
      </c>
      <c r="C622" t="s">
        <v>24929</v>
      </c>
      <c r="D622" t="s">
        <v>24957</v>
      </c>
      <c r="E622" t="s">
        <v>12654</v>
      </c>
      <c r="F622" t="s">
        <v>25147</v>
      </c>
      <c r="G622" t="s">
        <v>25279</v>
      </c>
      <c r="H622">
        <v>106853</v>
      </c>
      <c r="I622">
        <v>512</v>
      </c>
      <c r="K622" t="s">
        <v>25430</v>
      </c>
    </row>
    <row r="623" spans="1:12">
      <c r="A623" t="s">
        <v>11643</v>
      </c>
      <c r="B623" t="s">
        <v>12361</v>
      </c>
      <c r="C623" t="s">
        <v>24930</v>
      </c>
      <c r="D623" t="s">
        <v>24957</v>
      </c>
      <c r="E623" t="s">
        <v>12655</v>
      </c>
      <c r="F623">
        <v>104837.29</v>
      </c>
      <c r="G623">
        <v>9038107</v>
      </c>
      <c r="H623">
        <v>48627</v>
      </c>
      <c r="I623">
        <v>567</v>
      </c>
      <c r="K623" t="s">
        <v>25428</v>
      </c>
      <c r="L623" t="s">
        <v>25432</v>
      </c>
    </row>
    <row r="624" spans="1:12">
      <c r="A624" t="s">
        <v>24911</v>
      </c>
      <c r="B624" t="s">
        <v>12373</v>
      </c>
      <c r="C624" t="s">
        <v>24921</v>
      </c>
      <c r="D624" t="s">
        <v>24951</v>
      </c>
      <c r="E624" t="s">
        <v>12654</v>
      </c>
      <c r="F624">
        <v>68600.27</v>
      </c>
      <c r="G624" t="s">
        <v>25280</v>
      </c>
      <c r="H624">
        <v>35687</v>
      </c>
      <c r="I624">
        <v>182</v>
      </c>
      <c r="J624" t="s">
        <v>25427</v>
      </c>
      <c r="K624" t="s">
        <v>25429</v>
      </c>
      <c r="L624" t="s">
        <v>25433</v>
      </c>
    </row>
    <row r="625" spans="1:12">
      <c r="A625" t="s">
        <v>24911</v>
      </c>
      <c r="B625" t="s">
        <v>12374</v>
      </c>
      <c r="C625" t="s">
        <v>24921</v>
      </c>
      <c r="D625" t="s">
        <v>24956</v>
      </c>
      <c r="E625" t="s">
        <v>12658</v>
      </c>
      <c r="F625">
        <v>45600.82</v>
      </c>
      <c r="G625">
        <v>4625548</v>
      </c>
      <c r="H625">
        <v>41892</v>
      </c>
      <c r="I625">
        <v>237</v>
      </c>
      <c r="J625" t="s">
        <v>25427</v>
      </c>
      <c r="K625" t="s">
        <v>25429</v>
      </c>
      <c r="L625" t="s">
        <v>25432</v>
      </c>
    </row>
    <row r="626" spans="1:12">
      <c r="A626" t="s">
        <v>24911</v>
      </c>
      <c r="B626" t="s">
        <v>12373</v>
      </c>
      <c r="C626" t="s">
        <v>24933</v>
      </c>
      <c r="D626" t="s">
        <v>24954</v>
      </c>
      <c r="E626" t="s">
        <v>12654</v>
      </c>
      <c r="F626" t="s">
        <v>25148</v>
      </c>
      <c r="G626">
        <v>6662476</v>
      </c>
      <c r="H626">
        <v>104238</v>
      </c>
      <c r="I626">
        <v>166</v>
      </c>
      <c r="J626" t="s">
        <v>25424</v>
      </c>
      <c r="K626" t="s">
        <v>25428</v>
      </c>
      <c r="L626" t="s">
        <v>25432</v>
      </c>
    </row>
    <row r="627" spans="1:12">
      <c r="A627" t="s">
        <v>24911</v>
      </c>
      <c r="B627" t="s">
        <v>12361</v>
      </c>
      <c r="C627" t="s">
        <v>24918</v>
      </c>
      <c r="D627" t="s">
        <v>24953</v>
      </c>
      <c r="E627" t="s">
        <v>12655</v>
      </c>
      <c r="F627">
        <v>72194.32000000001</v>
      </c>
      <c r="G627">
        <v>6438942</v>
      </c>
      <c r="H627">
        <v>153319</v>
      </c>
      <c r="I627">
        <v>399</v>
      </c>
      <c r="J627" t="s">
        <v>25426</v>
      </c>
      <c r="K627" t="s">
        <v>25428</v>
      </c>
      <c r="L627" t="s">
        <v>25433</v>
      </c>
    </row>
    <row r="628" spans="1:12">
      <c r="A628" t="s">
        <v>24911</v>
      </c>
      <c r="B628" t="s">
        <v>12364</v>
      </c>
      <c r="C628" t="s">
        <v>24920</v>
      </c>
      <c r="D628" t="s">
        <v>24951</v>
      </c>
      <c r="E628" t="s">
        <v>12666</v>
      </c>
      <c r="F628">
        <v>88170.75999999999</v>
      </c>
      <c r="G628">
        <v>8041854</v>
      </c>
      <c r="H628">
        <v>186408</v>
      </c>
      <c r="I628">
        <v>584</v>
      </c>
      <c r="J628" t="s">
        <v>25425</v>
      </c>
      <c r="K628" t="s">
        <v>25431</v>
      </c>
      <c r="L628" t="s">
        <v>25433</v>
      </c>
    </row>
    <row r="629" spans="1:12">
      <c r="A629" t="s">
        <v>24911</v>
      </c>
      <c r="B629" t="s">
        <v>12364</v>
      </c>
      <c r="C629" t="s">
        <v>24946</v>
      </c>
      <c r="D629" t="s">
        <v>24955</v>
      </c>
      <c r="E629" t="s">
        <v>12654</v>
      </c>
      <c r="F629">
        <v>51862.17</v>
      </c>
      <c r="G629">
        <v>4982971</v>
      </c>
      <c r="H629">
        <v>117511</v>
      </c>
      <c r="I629">
        <v>183</v>
      </c>
      <c r="J629" t="s">
        <v>25423</v>
      </c>
      <c r="K629" t="s">
        <v>25430</v>
      </c>
      <c r="L629" t="s">
        <v>25433</v>
      </c>
    </row>
    <row r="630" spans="1:12">
      <c r="A630" t="s">
        <v>24911</v>
      </c>
      <c r="B630" t="s">
        <v>12361</v>
      </c>
      <c r="C630" t="s">
        <v>24942</v>
      </c>
      <c r="D630" t="s">
        <v>24954</v>
      </c>
      <c r="E630" t="s">
        <v>12654</v>
      </c>
      <c r="F630">
        <v>67292.17</v>
      </c>
      <c r="G630">
        <v>3517283</v>
      </c>
      <c r="H630">
        <v>83946</v>
      </c>
      <c r="I630">
        <v>309</v>
      </c>
      <c r="J630" t="s">
        <v>25425</v>
      </c>
      <c r="K630" t="s">
        <v>25428</v>
      </c>
    </row>
    <row r="631" spans="1:12">
      <c r="A631" t="s">
        <v>24911</v>
      </c>
      <c r="B631" t="s">
        <v>12361</v>
      </c>
      <c r="C631" t="s">
        <v>24949</v>
      </c>
      <c r="D631" t="s">
        <v>24951</v>
      </c>
      <c r="E631" t="s">
        <v>12666</v>
      </c>
      <c r="F631">
        <v>73320.83</v>
      </c>
      <c r="G631">
        <v>4261825</v>
      </c>
      <c r="H631">
        <v>51842</v>
      </c>
      <c r="I631">
        <v>370</v>
      </c>
      <c r="J631" t="s">
        <v>25426</v>
      </c>
      <c r="K631" t="s">
        <v>25429</v>
      </c>
      <c r="L631" t="s">
        <v>25434</v>
      </c>
    </row>
    <row r="632" spans="1:12">
      <c r="A632" t="s">
        <v>24911</v>
      </c>
      <c r="B632" t="s">
        <v>12361</v>
      </c>
      <c r="C632" t="s">
        <v>24932</v>
      </c>
      <c r="D632" t="s">
        <v>24955</v>
      </c>
      <c r="E632" t="s">
        <v>12658</v>
      </c>
      <c r="F632">
        <v>57914.62</v>
      </c>
      <c r="G632">
        <v>3806120</v>
      </c>
      <c r="H632">
        <v>30180</v>
      </c>
      <c r="I632">
        <v>378</v>
      </c>
      <c r="J632" t="s">
        <v>25426</v>
      </c>
      <c r="K632" t="s">
        <v>25429</v>
      </c>
    </row>
    <row r="633" spans="1:12">
      <c r="A633" t="s">
        <v>11594</v>
      </c>
      <c r="B633" t="s">
        <v>12365</v>
      </c>
      <c r="C633" t="s">
        <v>24931</v>
      </c>
      <c r="D633" t="s">
        <v>24953</v>
      </c>
      <c r="E633" t="s">
        <v>12655</v>
      </c>
      <c r="F633" t="s">
        <v>25149</v>
      </c>
      <c r="G633" t="s">
        <v>25281</v>
      </c>
      <c r="H633">
        <v>33457</v>
      </c>
      <c r="I633">
        <v>170</v>
      </c>
      <c r="J633" t="s">
        <v>25427</v>
      </c>
      <c r="K633" t="s">
        <v>25428</v>
      </c>
      <c r="L633" t="s">
        <v>25433</v>
      </c>
    </row>
    <row r="634" spans="1:12">
      <c r="A634" t="s">
        <v>24911</v>
      </c>
      <c r="B634" t="s">
        <v>12364</v>
      </c>
      <c r="C634" t="s">
        <v>24940</v>
      </c>
      <c r="D634" t="s">
        <v>24954</v>
      </c>
      <c r="E634" t="s">
        <v>12666</v>
      </c>
      <c r="F634">
        <v>94869.17999999999</v>
      </c>
      <c r="G634" t="s">
        <v>25282</v>
      </c>
      <c r="H634">
        <v>105034</v>
      </c>
      <c r="I634">
        <v>459</v>
      </c>
      <c r="J634" t="s">
        <v>25423</v>
      </c>
      <c r="K634" t="s">
        <v>25431</v>
      </c>
      <c r="L634" t="s">
        <v>25434</v>
      </c>
    </row>
    <row r="635" spans="1:12">
      <c r="A635" t="s">
        <v>24911</v>
      </c>
      <c r="B635" t="s">
        <v>12358</v>
      </c>
      <c r="C635" t="s">
        <v>24922</v>
      </c>
      <c r="D635" t="s">
        <v>24951</v>
      </c>
      <c r="E635" t="s">
        <v>12654</v>
      </c>
      <c r="F635">
        <v>87954.22</v>
      </c>
      <c r="G635">
        <v>4576486</v>
      </c>
      <c r="H635">
        <v>26035</v>
      </c>
      <c r="I635" t="s">
        <v>25409</v>
      </c>
      <c r="K635" t="s">
        <v>25430</v>
      </c>
      <c r="L635" t="s">
        <v>25432</v>
      </c>
    </row>
    <row r="636" spans="1:12">
      <c r="A636" t="s">
        <v>24911</v>
      </c>
      <c r="B636" t="s">
        <v>12375</v>
      </c>
      <c r="C636" t="s">
        <v>24921</v>
      </c>
      <c r="D636" t="s">
        <v>24957</v>
      </c>
      <c r="E636" t="s">
        <v>12654</v>
      </c>
      <c r="F636" t="s">
        <v>25150</v>
      </c>
      <c r="G636">
        <v>2201045</v>
      </c>
      <c r="H636">
        <v>43250</v>
      </c>
      <c r="I636">
        <v>225</v>
      </c>
      <c r="J636" t="s">
        <v>25425</v>
      </c>
      <c r="K636" t="s">
        <v>25429</v>
      </c>
      <c r="L636" t="s">
        <v>25434</v>
      </c>
    </row>
    <row r="637" spans="1:12">
      <c r="A637" t="s">
        <v>11643</v>
      </c>
      <c r="B637" t="s">
        <v>12376</v>
      </c>
      <c r="C637" t="s">
        <v>24921</v>
      </c>
      <c r="D637" t="s">
        <v>24952</v>
      </c>
      <c r="E637" t="s">
        <v>12666</v>
      </c>
      <c r="F637">
        <v>90522.08</v>
      </c>
      <c r="G637">
        <v>5203405</v>
      </c>
      <c r="H637">
        <v>37450</v>
      </c>
      <c r="I637">
        <v>525</v>
      </c>
      <c r="J637" t="s">
        <v>25425</v>
      </c>
      <c r="K637" t="s">
        <v>25429</v>
      </c>
    </row>
    <row r="638" spans="1:12">
      <c r="A638" t="s">
        <v>24911</v>
      </c>
      <c r="B638" t="s">
        <v>12376</v>
      </c>
      <c r="C638" t="s">
        <v>24924</v>
      </c>
      <c r="D638" t="s">
        <v>24953</v>
      </c>
      <c r="E638" t="s">
        <v>12654</v>
      </c>
      <c r="F638" t="s">
        <v>25151</v>
      </c>
      <c r="G638">
        <v>7047393</v>
      </c>
      <c r="H638">
        <v>107300</v>
      </c>
      <c r="I638">
        <v>639</v>
      </c>
      <c r="J638" t="s">
        <v>25426</v>
      </c>
      <c r="K638" t="s">
        <v>25430</v>
      </c>
      <c r="L638" t="s">
        <v>25434</v>
      </c>
    </row>
    <row r="639" spans="1:12">
      <c r="A639" t="s">
        <v>11643</v>
      </c>
      <c r="B639" t="s">
        <v>12376</v>
      </c>
      <c r="C639" t="s">
        <v>24925</v>
      </c>
      <c r="D639" t="s">
        <v>24951</v>
      </c>
      <c r="E639" t="s">
        <v>12654</v>
      </c>
      <c r="F639" t="s">
        <v>25152</v>
      </c>
      <c r="G639">
        <v>4305487</v>
      </c>
      <c r="H639" t="s">
        <v>25359</v>
      </c>
      <c r="I639">
        <v>711</v>
      </c>
      <c r="J639" t="s">
        <v>25425</v>
      </c>
      <c r="K639" t="s">
        <v>25428</v>
      </c>
      <c r="L639" t="s">
        <v>25433</v>
      </c>
    </row>
    <row r="640" spans="1:12">
      <c r="A640" t="s">
        <v>24911</v>
      </c>
      <c r="B640" t="s">
        <v>12375</v>
      </c>
      <c r="C640" t="s">
        <v>24925</v>
      </c>
      <c r="D640" t="s">
        <v>24952</v>
      </c>
      <c r="E640" t="s">
        <v>12654</v>
      </c>
      <c r="F640" t="s">
        <v>25153</v>
      </c>
      <c r="G640">
        <v>3547555</v>
      </c>
      <c r="H640">
        <v>79742</v>
      </c>
      <c r="I640">
        <v>403</v>
      </c>
      <c r="J640" t="s">
        <v>25427</v>
      </c>
      <c r="K640" t="s">
        <v>25428</v>
      </c>
    </row>
    <row r="641" spans="1:12">
      <c r="A641" t="s">
        <v>24911</v>
      </c>
      <c r="B641" t="s">
        <v>12375</v>
      </c>
      <c r="C641" t="s">
        <v>24945</v>
      </c>
      <c r="D641" t="s">
        <v>24952</v>
      </c>
      <c r="E641" t="s">
        <v>12654</v>
      </c>
      <c r="F641">
        <v>116424.95</v>
      </c>
      <c r="G641" t="s">
        <v>25283</v>
      </c>
      <c r="H641">
        <v>77337</v>
      </c>
      <c r="I641">
        <v>677</v>
      </c>
      <c r="J641" t="s">
        <v>25423</v>
      </c>
      <c r="K641" t="s">
        <v>25430</v>
      </c>
      <c r="L641" t="s">
        <v>25434</v>
      </c>
    </row>
    <row r="642" spans="1:12">
      <c r="A642" t="s">
        <v>24911</v>
      </c>
      <c r="B642" t="s">
        <v>12376</v>
      </c>
      <c r="C642" t="s">
        <v>24945</v>
      </c>
      <c r="D642" t="s">
        <v>24953</v>
      </c>
      <c r="E642" t="s">
        <v>12654</v>
      </c>
      <c r="F642">
        <v>94944.59</v>
      </c>
      <c r="G642">
        <v>6600194</v>
      </c>
      <c r="H642">
        <v>140642</v>
      </c>
      <c r="I642">
        <v>547</v>
      </c>
      <c r="J642" t="s">
        <v>25427</v>
      </c>
      <c r="K642" t="s">
        <v>25430</v>
      </c>
    </row>
    <row r="643" spans="1:12">
      <c r="A643" t="s">
        <v>10728</v>
      </c>
      <c r="B643" t="s">
        <v>12358</v>
      </c>
      <c r="C643" t="s">
        <v>24938</v>
      </c>
      <c r="D643" t="s">
        <v>24951</v>
      </c>
      <c r="E643" t="s">
        <v>12654</v>
      </c>
      <c r="F643" t="s">
        <v>25154</v>
      </c>
      <c r="G643">
        <v>7827393</v>
      </c>
      <c r="H643">
        <v>117372</v>
      </c>
      <c r="I643">
        <v>239</v>
      </c>
      <c r="K643" t="s">
        <v>25428</v>
      </c>
      <c r="L643" t="s">
        <v>25434</v>
      </c>
    </row>
    <row r="644" spans="1:12">
      <c r="A644" t="s">
        <v>24911</v>
      </c>
      <c r="B644" t="s">
        <v>12375</v>
      </c>
      <c r="C644" t="s">
        <v>24919</v>
      </c>
      <c r="D644" t="s">
        <v>24956</v>
      </c>
      <c r="E644" t="s">
        <v>12658</v>
      </c>
      <c r="F644" t="s">
        <v>25155</v>
      </c>
      <c r="G644">
        <v>3954572</v>
      </c>
      <c r="H644">
        <v>105801</v>
      </c>
      <c r="I644">
        <v>527</v>
      </c>
      <c r="J644" t="s">
        <v>25425</v>
      </c>
      <c r="K644" t="s">
        <v>25430</v>
      </c>
    </row>
    <row r="645" spans="1:12">
      <c r="A645" t="s">
        <v>24911</v>
      </c>
      <c r="B645" t="s">
        <v>12376</v>
      </c>
      <c r="C645" t="s">
        <v>24919</v>
      </c>
      <c r="D645" t="s">
        <v>24953</v>
      </c>
      <c r="E645" t="s">
        <v>12654</v>
      </c>
      <c r="F645">
        <v>100420.52</v>
      </c>
      <c r="G645">
        <v>8734329</v>
      </c>
      <c r="H645" t="s">
        <v>25360</v>
      </c>
      <c r="I645">
        <v>624</v>
      </c>
      <c r="J645" t="s">
        <v>25425</v>
      </c>
      <c r="K645" t="s">
        <v>25430</v>
      </c>
      <c r="L645" t="s">
        <v>25433</v>
      </c>
    </row>
    <row r="646" spans="1:12">
      <c r="A646" t="s">
        <v>24911</v>
      </c>
      <c r="B646" t="s">
        <v>12375</v>
      </c>
      <c r="C646" t="s">
        <v>24918</v>
      </c>
      <c r="D646" t="s">
        <v>24957</v>
      </c>
      <c r="E646" t="s">
        <v>12654</v>
      </c>
      <c r="F646" t="s">
        <v>25156</v>
      </c>
      <c r="G646">
        <v>6250676</v>
      </c>
      <c r="H646">
        <v>38801</v>
      </c>
      <c r="I646">
        <v>323</v>
      </c>
      <c r="J646" t="s">
        <v>25424</v>
      </c>
      <c r="K646" t="s">
        <v>25431</v>
      </c>
      <c r="L646" t="s">
        <v>25434</v>
      </c>
    </row>
    <row r="647" spans="1:12">
      <c r="A647" t="s">
        <v>24911</v>
      </c>
      <c r="B647" t="s">
        <v>12376</v>
      </c>
      <c r="C647" t="s">
        <v>24936</v>
      </c>
      <c r="D647" t="s">
        <v>24956</v>
      </c>
      <c r="E647" t="s">
        <v>12666</v>
      </c>
      <c r="F647" t="s">
        <v>25157</v>
      </c>
      <c r="G647">
        <v>3372300</v>
      </c>
      <c r="H647">
        <v>63201</v>
      </c>
      <c r="I647">
        <v>383</v>
      </c>
      <c r="J647" t="s">
        <v>25425</v>
      </c>
      <c r="K647" t="s">
        <v>25429</v>
      </c>
      <c r="L647" t="s">
        <v>25432</v>
      </c>
    </row>
    <row r="648" spans="1:12">
      <c r="A648" t="s">
        <v>24911</v>
      </c>
      <c r="B648" t="s">
        <v>12369</v>
      </c>
      <c r="C648" t="s">
        <v>24936</v>
      </c>
      <c r="D648" t="s">
        <v>24953</v>
      </c>
      <c r="E648" t="s">
        <v>12654</v>
      </c>
      <c r="F648">
        <v>56083.25</v>
      </c>
      <c r="G648">
        <v>1976181</v>
      </c>
      <c r="H648">
        <v>11253</v>
      </c>
      <c r="I648">
        <v>292</v>
      </c>
      <c r="J648" t="s">
        <v>25426</v>
      </c>
      <c r="K648" t="s">
        <v>25430</v>
      </c>
      <c r="L648" t="s">
        <v>25433</v>
      </c>
    </row>
    <row r="649" spans="1:12">
      <c r="A649" t="s">
        <v>24911</v>
      </c>
      <c r="B649" t="s">
        <v>12358</v>
      </c>
      <c r="C649" t="s">
        <v>24940</v>
      </c>
      <c r="D649" t="s">
        <v>24954</v>
      </c>
      <c r="E649" t="s">
        <v>12654</v>
      </c>
      <c r="F649" t="s">
        <v>25158</v>
      </c>
      <c r="G649">
        <v>5503199</v>
      </c>
      <c r="H649" t="s">
        <v>25361</v>
      </c>
      <c r="I649">
        <v>345</v>
      </c>
      <c r="J649" t="s">
        <v>25425</v>
      </c>
      <c r="K649" t="s">
        <v>25430</v>
      </c>
      <c r="L649" t="s">
        <v>25432</v>
      </c>
    </row>
    <row r="650" spans="1:12">
      <c r="A650" t="s">
        <v>24911</v>
      </c>
      <c r="B650" t="s">
        <v>12379</v>
      </c>
      <c r="C650" t="s">
        <v>24934</v>
      </c>
      <c r="D650" t="s">
        <v>24953</v>
      </c>
      <c r="E650" t="s">
        <v>12658</v>
      </c>
      <c r="F650" t="s">
        <v>25159</v>
      </c>
      <c r="G650">
        <v>1020526</v>
      </c>
      <c r="H650">
        <v>10256</v>
      </c>
      <c r="I650">
        <v>165</v>
      </c>
      <c r="J650" t="s">
        <v>25427</v>
      </c>
      <c r="K650" t="s">
        <v>25428</v>
      </c>
      <c r="L650" t="s">
        <v>25434</v>
      </c>
    </row>
    <row r="651" spans="1:12">
      <c r="A651" t="s">
        <v>24911</v>
      </c>
      <c r="B651" t="s">
        <v>12379</v>
      </c>
      <c r="C651" t="s">
        <v>24921</v>
      </c>
      <c r="D651" t="s">
        <v>24956</v>
      </c>
      <c r="E651" t="s">
        <v>12655</v>
      </c>
      <c r="F651">
        <v>51631.98</v>
      </c>
      <c r="G651">
        <v>3095749</v>
      </c>
      <c r="H651">
        <v>63798</v>
      </c>
      <c r="I651">
        <v>154</v>
      </c>
      <c r="J651" t="s">
        <v>25426</v>
      </c>
      <c r="K651" t="s">
        <v>25431</v>
      </c>
      <c r="L651" t="s">
        <v>25432</v>
      </c>
    </row>
    <row r="652" spans="1:12">
      <c r="A652" t="s">
        <v>11643</v>
      </c>
      <c r="B652" t="s">
        <v>12380</v>
      </c>
      <c r="C652" t="s">
        <v>24930</v>
      </c>
      <c r="D652" t="s">
        <v>24954</v>
      </c>
      <c r="E652" t="s">
        <v>12666</v>
      </c>
      <c r="F652" t="s">
        <v>25160</v>
      </c>
      <c r="G652" t="s">
        <v>25284</v>
      </c>
      <c r="H652" t="s">
        <v>25362</v>
      </c>
      <c r="I652">
        <v>511</v>
      </c>
      <c r="J652" t="s">
        <v>25425</v>
      </c>
      <c r="K652" t="s">
        <v>25430</v>
      </c>
      <c r="L652" t="s">
        <v>25434</v>
      </c>
    </row>
    <row r="653" spans="1:12">
      <c r="A653" t="s">
        <v>24911</v>
      </c>
      <c r="B653" t="s">
        <v>12378</v>
      </c>
      <c r="C653" t="s">
        <v>24944</v>
      </c>
      <c r="D653" t="s">
        <v>24955</v>
      </c>
      <c r="E653" t="s">
        <v>12654</v>
      </c>
      <c r="F653">
        <v>56909.22</v>
      </c>
      <c r="G653">
        <v>4173519</v>
      </c>
      <c r="H653">
        <v>86374</v>
      </c>
      <c r="I653">
        <v>270</v>
      </c>
      <c r="J653" t="s">
        <v>25426</v>
      </c>
      <c r="K653" t="s">
        <v>25431</v>
      </c>
      <c r="L653" t="s">
        <v>25433</v>
      </c>
    </row>
    <row r="654" spans="1:12">
      <c r="A654" t="s">
        <v>24911</v>
      </c>
      <c r="B654" t="s">
        <v>12379</v>
      </c>
      <c r="C654" t="s">
        <v>24947</v>
      </c>
      <c r="D654" t="s">
        <v>24954</v>
      </c>
      <c r="E654" t="s">
        <v>12654</v>
      </c>
      <c r="F654">
        <v>69357.89999999999</v>
      </c>
      <c r="G654">
        <v>5476489</v>
      </c>
      <c r="H654">
        <v>114080</v>
      </c>
      <c r="I654">
        <v>352</v>
      </c>
      <c r="J654" t="s">
        <v>25425</v>
      </c>
      <c r="K654" t="s">
        <v>25430</v>
      </c>
      <c r="L654" t="s">
        <v>25432</v>
      </c>
    </row>
    <row r="655" spans="1:12">
      <c r="A655" t="s">
        <v>24911</v>
      </c>
      <c r="B655" t="s">
        <v>12377</v>
      </c>
      <c r="C655" t="s">
        <v>24944</v>
      </c>
      <c r="D655" t="s">
        <v>24956</v>
      </c>
      <c r="E655" t="s">
        <v>12666</v>
      </c>
      <c r="F655">
        <v>61239.93</v>
      </c>
      <c r="G655">
        <v>3781769</v>
      </c>
      <c r="H655">
        <v>47719</v>
      </c>
      <c r="I655">
        <v>311</v>
      </c>
      <c r="J655" t="s">
        <v>25425</v>
      </c>
      <c r="K655" t="s">
        <v>25428</v>
      </c>
      <c r="L655" t="s">
        <v>25434</v>
      </c>
    </row>
    <row r="656" spans="1:12">
      <c r="A656" t="s">
        <v>11643</v>
      </c>
      <c r="B656" t="s">
        <v>12379</v>
      </c>
      <c r="C656" t="s">
        <v>24932</v>
      </c>
      <c r="D656" t="s">
        <v>24955</v>
      </c>
      <c r="E656" t="s">
        <v>12654</v>
      </c>
      <c r="F656" t="s">
        <v>25161</v>
      </c>
      <c r="G656">
        <v>4369818</v>
      </c>
      <c r="H656">
        <v>111592</v>
      </c>
      <c r="I656">
        <v>321</v>
      </c>
      <c r="J656" t="s">
        <v>25426</v>
      </c>
      <c r="K656" t="s">
        <v>25431</v>
      </c>
      <c r="L656" t="s">
        <v>25433</v>
      </c>
    </row>
    <row r="657" spans="1:12">
      <c r="A657" t="s">
        <v>24911</v>
      </c>
      <c r="B657" t="s">
        <v>12380</v>
      </c>
      <c r="C657" t="s">
        <v>24931</v>
      </c>
      <c r="D657" t="s">
        <v>24951</v>
      </c>
      <c r="E657" t="s">
        <v>12654</v>
      </c>
      <c r="F657">
        <v>39251.29</v>
      </c>
      <c r="G657">
        <v>2411890</v>
      </c>
      <c r="H657">
        <v>13799</v>
      </c>
      <c r="I657">
        <v>203</v>
      </c>
      <c r="J657" t="s">
        <v>25427</v>
      </c>
      <c r="K657" t="s">
        <v>25430</v>
      </c>
      <c r="L657" t="s">
        <v>25432</v>
      </c>
    </row>
    <row r="658" spans="1:12">
      <c r="A658" t="s">
        <v>24911</v>
      </c>
      <c r="B658" t="s">
        <v>12379</v>
      </c>
      <c r="C658" t="s">
        <v>24936</v>
      </c>
      <c r="D658" t="s">
        <v>24952</v>
      </c>
      <c r="E658" t="s">
        <v>12658</v>
      </c>
      <c r="F658">
        <v>70255.24000000001</v>
      </c>
      <c r="G658">
        <v>8052418</v>
      </c>
      <c r="H658">
        <v>89124</v>
      </c>
      <c r="I658">
        <v>343</v>
      </c>
      <c r="J658" t="s">
        <v>25424</v>
      </c>
      <c r="K658" t="s">
        <v>25429</v>
      </c>
      <c r="L658" t="s">
        <v>25433</v>
      </c>
    </row>
    <row r="659" spans="1:12">
      <c r="A659" t="s">
        <v>24911</v>
      </c>
      <c r="B659" t="s">
        <v>12377</v>
      </c>
      <c r="C659" t="s">
        <v>24916</v>
      </c>
      <c r="D659" t="s">
        <v>24951</v>
      </c>
      <c r="E659" t="s">
        <v>12655</v>
      </c>
      <c r="F659">
        <v>60942.36</v>
      </c>
      <c r="G659">
        <v>3457686</v>
      </c>
      <c r="H659">
        <v>92297</v>
      </c>
      <c r="I659">
        <v>441</v>
      </c>
      <c r="J659" t="s">
        <v>25424</v>
      </c>
      <c r="K659" t="s">
        <v>25430</v>
      </c>
      <c r="L659" t="s">
        <v>25432</v>
      </c>
    </row>
    <row r="660" spans="1:12">
      <c r="A660" t="s">
        <v>11643</v>
      </c>
      <c r="B660" t="s">
        <v>12378</v>
      </c>
      <c r="C660" t="s">
        <v>24915</v>
      </c>
      <c r="D660" t="s">
        <v>24952</v>
      </c>
      <c r="E660" t="s">
        <v>12654</v>
      </c>
      <c r="F660">
        <v>57643.55</v>
      </c>
      <c r="G660">
        <v>3251130</v>
      </c>
      <c r="H660">
        <v>22577</v>
      </c>
      <c r="I660">
        <v>370</v>
      </c>
      <c r="J660" t="s">
        <v>25424</v>
      </c>
      <c r="K660" t="s">
        <v>25429</v>
      </c>
      <c r="L660" t="s">
        <v>25434</v>
      </c>
    </row>
    <row r="661" spans="1:12">
      <c r="A661" t="s">
        <v>24911</v>
      </c>
      <c r="B661" t="s">
        <v>12379</v>
      </c>
      <c r="C661" t="s">
        <v>24916</v>
      </c>
      <c r="D661" t="s">
        <v>24953</v>
      </c>
      <c r="E661" t="s">
        <v>12655</v>
      </c>
      <c r="F661" t="s">
        <v>25162</v>
      </c>
      <c r="G661">
        <v>3993041</v>
      </c>
      <c r="H661">
        <v>45426</v>
      </c>
      <c r="I661">
        <v>407</v>
      </c>
      <c r="J661" t="s">
        <v>25424</v>
      </c>
      <c r="K661" t="s">
        <v>25431</v>
      </c>
      <c r="L661" t="s">
        <v>25433</v>
      </c>
    </row>
    <row r="662" spans="1:12">
      <c r="A662" t="s">
        <v>11643</v>
      </c>
      <c r="B662" t="s">
        <v>12377</v>
      </c>
      <c r="C662" t="s">
        <v>24923</v>
      </c>
      <c r="D662" t="s">
        <v>24956</v>
      </c>
      <c r="E662" t="s">
        <v>12666</v>
      </c>
      <c r="F662">
        <v>43827.96</v>
      </c>
      <c r="G662">
        <v>2362703</v>
      </c>
      <c r="H662">
        <v>26998</v>
      </c>
      <c r="I662">
        <v>356</v>
      </c>
      <c r="K662" t="s">
        <v>25430</v>
      </c>
      <c r="L662" t="s">
        <v>25433</v>
      </c>
    </row>
    <row r="663" spans="1:12">
      <c r="A663" t="s">
        <v>24911</v>
      </c>
      <c r="B663" t="s">
        <v>12380</v>
      </c>
      <c r="C663" t="s">
        <v>24923</v>
      </c>
      <c r="D663" t="s">
        <v>24952</v>
      </c>
      <c r="E663" t="s">
        <v>12666</v>
      </c>
      <c r="F663">
        <v>59950.25</v>
      </c>
      <c r="G663">
        <v>3485326</v>
      </c>
      <c r="H663">
        <v>18827</v>
      </c>
      <c r="I663">
        <v>272</v>
      </c>
      <c r="J663" t="s">
        <v>25427</v>
      </c>
      <c r="K663" t="s">
        <v>25429</v>
      </c>
      <c r="L663" t="s">
        <v>25433</v>
      </c>
    </row>
    <row r="664" spans="1:12">
      <c r="A664" t="s">
        <v>24911</v>
      </c>
      <c r="B664" t="s">
        <v>12380</v>
      </c>
      <c r="C664" t="s">
        <v>24923</v>
      </c>
      <c r="D664" t="s">
        <v>24955</v>
      </c>
      <c r="E664" t="s">
        <v>12658</v>
      </c>
      <c r="F664">
        <v>69322.50999999999</v>
      </c>
      <c r="G664">
        <v>5705655</v>
      </c>
      <c r="H664">
        <v>61311</v>
      </c>
      <c r="I664">
        <v>364</v>
      </c>
      <c r="J664" t="s">
        <v>25424</v>
      </c>
      <c r="K664" t="s">
        <v>25431</v>
      </c>
      <c r="L664" t="s">
        <v>25432</v>
      </c>
    </row>
    <row r="665" spans="1:12">
      <c r="A665" t="s">
        <v>24911</v>
      </c>
      <c r="B665" t="s">
        <v>12367</v>
      </c>
      <c r="C665" t="s">
        <v>24920</v>
      </c>
      <c r="D665" t="s">
        <v>24955</v>
      </c>
      <c r="E665" t="s">
        <v>12654</v>
      </c>
      <c r="F665">
        <v>39727.67</v>
      </c>
      <c r="G665">
        <v>2464278</v>
      </c>
      <c r="H665">
        <v>61089</v>
      </c>
      <c r="I665">
        <v>249</v>
      </c>
      <c r="J665" t="s">
        <v>25426</v>
      </c>
      <c r="K665" t="s">
        <v>25430</v>
      </c>
      <c r="L665" t="s">
        <v>25432</v>
      </c>
    </row>
    <row r="666" spans="1:12">
      <c r="A666" t="s">
        <v>10728</v>
      </c>
      <c r="B666" t="s">
        <v>12359</v>
      </c>
      <c r="C666" t="s">
        <v>24918</v>
      </c>
      <c r="D666" t="s">
        <v>24951</v>
      </c>
      <c r="E666" t="s">
        <v>12658</v>
      </c>
      <c r="F666">
        <v>45748.37</v>
      </c>
      <c r="G666">
        <v>3926044</v>
      </c>
      <c r="H666">
        <v>85926</v>
      </c>
      <c r="I666">
        <v>377</v>
      </c>
      <c r="J666" t="s">
        <v>25426</v>
      </c>
      <c r="K666" t="s">
        <v>25429</v>
      </c>
      <c r="L666" t="s">
        <v>25432</v>
      </c>
    </row>
    <row r="667" spans="1:12">
      <c r="A667" t="s">
        <v>24911</v>
      </c>
      <c r="B667" t="s">
        <v>12366</v>
      </c>
      <c r="C667" t="s">
        <v>24919</v>
      </c>
      <c r="D667" t="s">
        <v>24956</v>
      </c>
      <c r="E667" t="s">
        <v>12666</v>
      </c>
      <c r="F667">
        <v>11916965.79</v>
      </c>
      <c r="G667">
        <v>6312515</v>
      </c>
      <c r="H667">
        <v>57387</v>
      </c>
      <c r="I667">
        <v>583</v>
      </c>
      <c r="J667" t="s">
        <v>25424</v>
      </c>
      <c r="K667" t="s">
        <v>25431</v>
      </c>
      <c r="L667" t="s">
        <v>25432</v>
      </c>
    </row>
    <row r="668" spans="1:12">
      <c r="A668" t="s">
        <v>11643</v>
      </c>
      <c r="B668" t="s">
        <v>12370</v>
      </c>
      <c r="C668" t="s">
        <v>24930</v>
      </c>
      <c r="D668" t="s">
        <v>24957</v>
      </c>
      <c r="E668" t="s">
        <v>12654</v>
      </c>
      <c r="F668" t="s">
        <v>25163</v>
      </c>
      <c r="G668">
        <v>3957753</v>
      </c>
      <c r="H668">
        <v>29936</v>
      </c>
      <c r="I668">
        <v>334</v>
      </c>
      <c r="J668" t="s">
        <v>25427</v>
      </c>
      <c r="K668" t="s">
        <v>25431</v>
      </c>
    </row>
    <row r="669" spans="1:12">
      <c r="A669" t="s">
        <v>24911</v>
      </c>
      <c r="B669" t="s">
        <v>12367</v>
      </c>
      <c r="C669" t="s">
        <v>24934</v>
      </c>
      <c r="D669" t="s">
        <v>24951</v>
      </c>
      <c r="E669" t="s">
        <v>12658</v>
      </c>
      <c r="F669" t="s">
        <v>25164</v>
      </c>
      <c r="G669">
        <v>3901437</v>
      </c>
      <c r="H669">
        <v>65055</v>
      </c>
      <c r="I669">
        <v>254</v>
      </c>
      <c r="J669" t="s">
        <v>25425</v>
      </c>
      <c r="K669" t="s">
        <v>25431</v>
      </c>
      <c r="L669" t="s">
        <v>25432</v>
      </c>
    </row>
    <row r="670" spans="1:12">
      <c r="A670" t="s">
        <v>24911</v>
      </c>
      <c r="B670" t="s">
        <v>12370</v>
      </c>
      <c r="C670" t="s">
        <v>24930</v>
      </c>
      <c r="D670" t="s">
        <v>24955</v>
      </c>
      <c r="E670" t="s">
        <v>12654</v>
      </c>
      <c r="F670" t="s">
        <v>25165</v>
      </c>
      <c r="G670">
        <v>5943254</v>
      </c>
      <c r="H670">
        <v>99908</v>
      </c>
      <c r="I670">
        <v>543</v>
      </c>
      <c r="J670" t="s">
        <v>25425</v>
      </c>
      <c r="K670" t="s">
        <v>25429</v>
      </c>
      <c r="L670" t="s">
        <v>25434</v>
      </c>
    </row>
    <row r="671" spans="1:12">
      <c r="A671" t="s">
        <v>24911</v>
      </c>
      <c r="B671" t="s">
        <v>12359</v>
      </c>
      <c r="C671" t="s">
        <v>24948</v>
      </c>
      <c r="D671" t="s">
        <v>24956</v>
      </c>
      <c r="E671" t="s">
        <v>12658</v>
      </c>
      <c r="F671" t="s">
        <v>25166</v>
      </c>
      <c r="G671">
        <v>2652906</v>
      </c>
      <c r="H671">
        <v>20062</v>
      </c>
      <c r="I671">
        <v>295</v>
      </c>
      <c r="J671" t="s">
        <v>25425</v>
      </c>
      <c r="K671" t="s">
        <v>25428</v>
      </c>
    </row>
    <row r="672" spans="1:12">
      <c r="A672" t="s">
        <v>24911</v>
      </c>
      <c r="B672" t="s">
        <v>12366</v>
      </c>
      <c r="C672" t="s">
        <v>24947</v>
      </c>
      <c r="D672" t="s">
        <v>24951</v>
      </c>
      <c r="E672" t="s">
        <v>12666</v>
      </c>
      <c r="F672">
        <v>77836.09</v>
      </c>
      <c r="G672">
        <v>9153952</v>
      </c>
      <c r="H672">
        <v>148400</v>
      </c>
      <c r="I672">
        <v>537</v>
      </c>
      <c r="J672" t="s">
        <v>25427</v>
      </c>
      <c r="K672" t="s">
        <v>25430</v>
      </c>
      <c r="L672" t="s">
        <v>25433</v>
      </c>
    </row>
    <row r="673" spans="1:12">
      <c r="A673" t="s">
        <v>24911</v>
      </c>
      <c r="B673" t="s">
        <v>12359</v>
      </c>
      <c r="C673" t="s">
        <v>24947</v>
      </c>
      <c r="D673" t="s">
        <v>24957</v>
      </c>
      <c r="E673" t="s">
        <v>12666</v>
      </c>
      <c r="F673">
        <v>58157.86</v>
      </c>
      <c r="G673">
        <v>3621501</v>
      </c>
      <c r="H673">
        <v>34703</v>
      </c>
      <c r="I673">
        <v>398</v>
      </c>
      <c r="J673" t="s">
        <v>25426</v>
      </c>
      <c r="K673" t="s">
        <v>25428</v>
      </c>
      <c r="L673" t="s">
        <v>25432</v>
      </c>
    </row>
    <row r="674" spans="1:12">
      <c r="A674" t="s">
        <v>24911</v>
      </c>
      <c r="B674" t="s">
        <v>12366</v>
      </c>
      <c r="C674" t="s">
        <v>24916</v>
      </c>
      <c r="D674" t="s">
        <v>24951</v>
      </c>
      <c r="E674" t="s">
        <v>12658</v>
      </c>
      <c r="F674">
        <v>57754.7</v>
      </c>
      <c r="G674">
        <v>4477909</v>
      </c>
      <c r="H674">
        <v>56420</v>
      </c>
      <c r="I674">
        <v>227</v>
      </c>
      <c r="J674" t="s">
        <v>25425</v>
      </c>
      <c r="K674" t="s">
        <v>25428</v>
      </c>
      <c r="L674" t="s">
        <v>25433</v>
      </c>
    </row>
    <row r="675" spans="1:12">
      <c r="A675" t="s">
        <v>24911</v>
      </c>
      <c r="B675" t="s">
        <v>12367</v>
      </c>
      <c r="C675" t="s">
        <v>24917</v>
      </c>
      <c r="D675" t="s">
        <v>24956</v>
      </c>
      <c r="E675" t="s">
        <v>12655</v>
      </c>
      <c r="F675">
        <v>60917.3</v>
      </c>
      <c r="G675">
        <v>4085892</v>
      </c>
      <c r="H675">
        <v>84660</v>
      </c>
      <c r="I675">
        <v>285</v>
      </c>
      <c r="J675" t="s">
        <v>25425</v>
      </c>
      <c r="K675" t="s">
        <v>25428</v>
      </c>
      <c r="L675" t="s">
        <v>25433</v>
      </c>
    </row>
    <row r="676" spans="1:12">
      <c r="A676" t="s">
        <v>24911</v>
      </c>
      <c r="B676" t="s">
        <v>12370</v>
      </c>
      <c r="C676" t="s">
        <v>24917</v>
      </c>
      <c r="D676" t="s">
        <v>24957</v>
      </c>
      <c r="E676" t="s">
        <v>12655</v>
      </c>
      <c r="F676">
        <v>63970.51</v>
      </c>
      <c r="G676">
        <v>2000685</v>
      </c>
      <c r="H676" t="s">
        <v>25363</v>
      </c>
      <c r="I676">
        <v>281</v>
      </c>
      <c r="J676" t="s">
        <v>25424</v>
      </c>
      <c r="K676" t="s">
        <v>25431</v>
      </c>
      <c r="L676" t="s">
        <v>25433</v>
      </c>
    </row>
    <row r="677" spans="1:12">
      <c r="A677" t="s">
        <v>24911</v>
      </c>
      <c r="B677" t="s">
        <v>12366</v>
      </c>
      <c r="C677" t="s">
        <v>24936</v>
      </c>
      <c r="D677" t="s">
        <v>24955</v>
      </c>
      <c r="E677" t="s">
        <v>12654</v>
      </c>
      <c r="F677">
        <v>77201.25</v>
      </c>
      <c r="G677">
        <v>4682085</v>
      </c>
      <c r="H677">
        <v>94574</v>
      </c>
      <c r="I677">
        <v>436</v>
      </c>
      <c r="J677" t="s">
        <v>25424</v>
      </c>
      <c r="K677" t="s">
        <v>25429</v>
      </c>
      <c r="L677" t="s">
        <v>25432</v>
      </c>
    </row>
    <row r="678" spans="1:12">
      <c r="A678" t="s">
        <v>24911</v>
      </c>
      <c r="B678" t="s">
        <v>12359</v>
      </c>
      <c r="C678" t="s">
        <v>24931</v>
      </c>
      <c r="D678" t="s">
        <v>24952</v>
      </c>
      <c r="E678" t="s">
        <v>12654</v>
      </c>
      <c r="F678">
        <v>81576.14999999999</v>
      </c>
      <c r="G678">
        <v>6152835</v>
      </c>
      <c r="H678">
        <v>144192</v>
      </c>
      <c r="I678">
        <v>615</v>
      </c>
      <c r="J678" t="s">
        <v>25423</v>
      </c>
      <c r="K678" t="s">
        <v>25430</v>
      </c>
      <c r="L678" t="s">
        <v>25432</v>
      </c>
    </row>
    <row r="679" spans="1:12">
      <c r="A679" t="s">
        <v>24911</v>
      </c>
      <c r="B679" t="s">
        <v>12366</v>
      </c>
      <c r="C679" t="s">
        <v>24936</v>
      </c>
      <c r="D679" t="s">
        <v>24951</v>
      </c>
      <c r="E679" t="s">
        <v>12654</v>
      </c>
      <c r="F679" t="s">
        <v>25167</v>
      </c>
      <c r="G679">
        <v>11704642</v>
      </c>
      <c r="H679" t="s">
        <v>25364</v>
      </c>
      <c r="I679">
        <v>849</v>
      </c>
      <c r="J679" t="s">
        <v>25427</v>
      </c>
      <c r="K679" t="s">
        <v>25429</v>
      </c>
    </row>
    <row r="680" spans="1:12">
      <c r="A680" t="s">
        <v>24912</v>
      </c>
      <c r="B680" t="s">
        <v>12360</v>
      </c>
      <c r="C680" t="s">
        <v>24936</v>
      </c>
      <c r="D680" t="s">
        <v>24956</v>
      </c>
      <c r="E680" t="s">
        <v>12655</v>
      </c>
      <c r="F680">
        <v>74228.22</v>
      </c>
      <c r="G680">
        <v>4973310</v>
      </c>
      <c r="H680">
        <v>100901</v>
      </c>
      <c r="I680">
        <v>286</v>
      </c>
      <c r="K680" t="s">
        <v>25431</v>
      </c>
      <c r="L680" t="s">
        <v>25434</v>
      </c>
    </row>
    <row r="681" spans="1:12">
      <c r="A681" t="s">
        <v>24912</v>
      </c>
      <c r="B681" t="s">
        <v>12357</v>
      </c>
      <c r="C681" t="s">
        <v>24936</v>
      </c>
      <c r="D681" t="s">
        <v>24953</v>
      </c>
      <c r="E681" t="s">
        <v>12658</v>
      </c>
      <c r="F681" t="s">
        <v>25168</v>
      </c>
      <c r="G681">
        <v>8223421</v>
      </c>
      <c r="H681">
        <v>136629</v>
      </c>
      <c r="I681">
        <v>745</v>
      </c>
      <c r="J681" t="s">
        <v>25423</v>
      </c>
      <c r="K681" t="s">
        <v>25431</v>
      </c>
      <c r="L681" t="s">
        <v>25432</v>
      </c>
    </row>
    <row r="682" spans="1:12">
      <c r="A682" t="s">
        <v>24912</v>
      </c>
      <c r="B682" t="s">
        <v>12362</v>
      </c>
      <c r="C682" t="s">
        <v>24936</v>
      </c>
      <c r="D682" t="s">
        <v>24955</v>
      </c>
      <c r="E682" t="s">
        <v>12654</v>
      </c>
      <c r="F682">
        <v>73987.41</v>
      </c>
      <c r="G682">
        <v>5493120</v>
      </c>
      <c r="H682">
        <v>140462</v>
      </c>
      <c r="I682">
        <v>346</v>
      </c>
      <c r="J682" t="s">
        <v>25425</v>
      </c>
      <c r="K682" t="s">
        <v>25428</v>
      </c>
    </row>
    <row r="683" spans="1:12">
      <c r="A683" t="s">
        <v>24912</v>
      </c>
      <c r="B683" t="s">
        <v>12362</v>
      </c>
      <c r="C683" t="s">
        <v>24929</v>
      </c>
      <c r="D683" t="s">
        <v>24953</v>
      </c>
      <c r="E683" t="s">
        <v>12654</v>
      </c>
      <c r="F683" t="s">
        <v>25169</v>
      </c>
      <c r="G683">
        <v>3721126</v>
      </c>
      <c r="H683">
        <v>53150</v>
      </c>
      <c r="I683">
        <v>386</v>
      </c>
      <c r="J683" t="s">
        <v>25423</v>
      </c>
      <c r="K683" t="s">
        <v>25431</v>
      </c>
      <c r="L683" t="s">
        <v>25433</v>
      </c>
    </row>
    <row r="684" spans="1:12">
      <c r="A684" t="s">
        <v>24912</v>
      </c>
      <c r="B684" t="s">
        <v>12368</v>
      </c>
      <c r="C684" t="s">
        <v>24926</v>
      </c>
      <c r="D684" t="s">
        <v>24952</v>
      </c>
      <c r="E684" t="s">
        <v>12655</v>
      </c>
      <c r="F684">
        <v>66828.46000000001</v>
      </c>
      <c r="G684">
        <v>5506556</v>
      </c>
      <c r="H684">
        <v>149215</v>
      </c>
      <c r="I684">
        <v>280</v>
      </c>
      <c r="J684" t="s">
        <v>25426</v>
      </c>
      <c r="K684" t="s">
        <v>25430</v>
      </c>
      <c r="L684" t="s">
        <v>25434</v>
      </c>
    </row>
    <row r="685" spans="1:12">
      <c r="A685" t="s">
        <v>24912</v>
      </c>
      <c r="B685" t="s">
        <v>12363</v>
      </c>
      <c r="C685" t="s">
        <v>24927</v>
      </c>
      <c r="D685" t="s">
        <v>24951</v>
      </c>
      <c r="E685" t="s">
        <v>12654</v>
      </c>
      <c r="F685" t="s">
        <v>25170</v>
      </c>
      <c r="G685">
        <v>9257593</v>
      </c>
      <c r="H685" t="s">
        <v>25365</v>
      </c>
      <c r="I685">
        <v>567</v>
      </c>
      <c r="J685" t="s">
        <v>25423</v>
      </c>
      <c r="K685" t="s">
        <v>25431</v>
      </c>
      <c r="L685" t="s">
        <v>25432</v>
      </c>
    </row>
    <row r="686" spans="1:12">
      <c r="A686" t="s">
        <v>24912</v>
      </c>
      <c r="B686" t="s">
        <v>12362</v>
      </c>
      <c r="C686" t="s">
        <v>24942</v>
      </c>
      <c r="D686" t="s">
        <v>24953</v>
      </c>
      <c r="E686" t="s">
        <v>12654</v>
      </c>
      <c r="F686">
        <v>107409.33</v>
      </c>
      <c r="G686">
        <v>8184040</v>
      </c>
      <c r="H686">
        <v>145080</v>
      </c>
      <c r="I686">
        <v>628</v>
      </c>
      <c r="J686" t="s">
        <v>25424</v>
      </c>
      <c r="K686" t="s">
        <v>25429</v>
      </c>
    </row>
    <row r="687" spans="1:12">
      <c r="A687" t="s">
        <v>24912</v>
      </c>
      <c r="B687" t="s">
        <v>12362</v>
      </c>
      <c r="C687" t="s">
        <v>24941</v>
      </c>
      <c r="D687" t="s">
        <v>24956</v>
      </c>
      <c r="E687" t="s">
        <v>12654</v>
      </c>
      <c r="F687">
        <v>95312.75</v>
      </c>
      <c r="G687" t="s">
        <v>25285</v>
      </c>
      <c r="H687" t="s">
        <v>25366</v>
      </c>
      <c r="I687" t="s">
        <v>25410</v>
      </c>
      <c r="J687" t="s">
        <v>25425</v>
      </c>
      <c r="K687" t="s">
        <v>25430</v>
      </c>
      <c r="L687" t="s">
        <v>25433</v>
      </c>
    </row>
    <row r="688" spans="1:12">
      <c r="A688" t="s">
        <v>11788</v>
      </c>
      <c r="B688" t="s">
        <v>12357</v>
      </c>
      <c r="C688" t="s">
        <v>24942</v>
      </c>
      <c r="D688" t="s">
        <v>24957</v>
      </c>
      <c r="E688" t="s">
        <v>12658</v>
      </c>
      <c r="F688">
        <v>111407.76</v>
      </c>
      <c r="G688">
        <v>5916432</v>
      </c>
      <c r="H688">
        <v>40343</v>
      </c>
      <c r="I688">
        <v>682</v>
      </c>
      <c r="J688" t="s">
        <v>25423</v>
      </c>
      <c r="K688" t="s">
        <v>25429</v>
      </c>
    </row>
    <row r="689" spans="1:12">
      <c r="A689" t="s">
        <v>24912</v>
      </c>
      <c r="B689" t="s">
        <v>12357</v>
      </c>
      <c r="C689" t="s">
        <v>24922</v>
      </c>
      <c r="D689" t="s">
        <v>24952</v>
      </c>
      <c r="E689" t="s">
        <v>12654</v>
      </c>
      <c r="F689">
        <v>116085.07</v>
      </c>
      <c r="G689">
        <v>8481193</v>
      </c>
      <c r="H689">
        <v>111520</v>
      </c>
      <c r="I689">
        <v>547</v>
      </c>
      <c r="J689" t="s">
        <v>25423</v>
      </c>
      <c r="K689" t="s">
        <v>25431</v>
      </c>
      <c r="L689" t="s">
        <v>25433</v>
      </c>
    </row>
    <row r="690" spans="1:12">
      <c r="A690" t="s">
        <v>24912</v>
      </c>
      <c r="B690" t="s">
        <v>12362</v>
      </c>
      <c r="C690" t="s">
        <v>24921</v>
      </c>
      <c r="D690" t="s">
        <v>24954</v>
      </c>
      <c r="E690" t="s">
        <v>12654</v>
      </c>
      <c r="F690" t="s">
        <v>25171</v>
      </c>
      <c r="G690">
        <v>10856133</v>
      </c>
      <c r="H690">
        <v>302248</v>
      </c>
      <c r="I690">
        <v>643</v>
      </c>
      <c r="J690" t="s">
        <v>25423</v>
      </c>
      <c r="K690" t="s">
        <v>25429</v>
      </c>
      <c r="L690" t="s">
        <v>25434</v>
      </c>
    </row>
    <row r="691" spans="1:12">
      <c r="A691" t="s">
        <v>24912</v>
      </c>
      <c r="B691" t="s">
        <v>12363</v>
      </c>
      <c r="C691" t="s">
        <v>24934</v>
      </c>
      <c r="D691" t="s">
        <v>24953</v>
      </c>
      <c r="E691" t="s">
        <v>12655</v>
      </c>
      <c r="F691">
        <v>87606.38</v>
      </c>
      <c r="G691">
        <v>5343949</v>
      </c>
      <c r="H691">
        <v>68138</v>
      </c>
      <c r="I691">
        <v>698</v>
      </c>
      <c r="J691" t="s">
        <v>25423</v>
      </c>
      <c r="K691" t="s">
        <v>25429</v>
      </c>
    </row>
    <row r="692" spans="1:12">
      <c r="A692" t="s">
        <v>10757</v>
      </c>
      <c r="B692" t="s">
        <v>12363</v>
      </c>
      <c r="C692" t="s">
        <v>24915</v>
      </c>
      <c r="D692" t="s">
        <v>24957</v>
      </c>
      <c r="E692" t="s">
        <v>12654</v>
      </c>
      <c r="F692">
        <v>114321.96</v>
      </c>
      <c r="G692">
        <v>6310176</v>
      </c>
      <c r="H692">
        <v>31148</v>
      </c>
      <c r="I692" t="s">
        <v>25411</v>
      </c>
      <c r="J692" t="s">
        <v>25423</v>
      </c>
      <c r="K692" t="s">
        <v>25431</v>
      </c>
    </row>
    <row r="693" spans="1:12">
      <c r="A693" t="s">
        <v>24912</v>
      </c>
      <c r="B693" t="s">
        <v>12363</v>
      </c>
      <c r="C693" t="s">
        <v>24915</v>
      </c>
      <c r="D693" t="s">
        <v>24954</v>
      </c>
      <c r="E693" t="s">
        <v>12654</v>
      </c>
      <c r="F693">
        <v>98007.46000000001</v>
      </c>
      <c r="G693">
        <v>7218692</v>
      </c>
      <c r="H693" t="s">
        <v>25367</v>
      </c>
      <c r="I693">
        <v>488</v>
      </c>
      <c r="J693" t="s">
        <v>25427</v>
      </c>
      <c r="K693" t="s">
        <v>25429</v>
      </c>
      <c r="L693" t="s">
        <v>25434</v>
      </c>
    </row>
    <row r="694" spans="1:12">
      <c r="A694" t="s">
        <v>24912</v>
      </c>
      <c r="B694" t="s">
        <v>12368</v>
      </c>
      <c r="C694" t="s">
        <v>24916</v>
      </c>
      <c r="D694" t="s">
        <v>24955</v>
      </c>
      <c r="E694" t="s">
        <v>12666</v>
      </c>
      <c r="F694" t="s">
        <v>25172</v>
      </c>
      <c r="G694">
        <v>5156708</v>
      </c>
      <c r="H694">
        <v>69463</v>
      </c>
      <c r="I694">
        <v>361</v>
      </c>
      <c r="J694" t="s">
        <v>25425</v>
      </c>
      <c r="K694" t="s">
        <v>25431</v>
      </c>
      <c r="L694" t="s">
        <v>25434</v>
      </c>
    </row>
    <row r="695" spans="1:12">
      <c r="A695" t="s">
        <v>24912</v>
      </c>
      <c r="B695" t="s">
        <v>12361</v>
      </c>
      <c r="C695" t="s">
        <v>24948</v>
      </c>
      <c r="D695" t="s">
        <v>24952</v>
      </c>
      <c r="E695" t="s">
        <v>12658</v>
      </c>
      <c r="F695">
        <v>81413.95</v>
      </c>
      <c r="G695">
        <v>8071266</v>
      </c>
      <c r="H695">
        <v>51497</v>
      </c>
      <c r="I695">
        <v>374</v>
      </c>
      <c r="J695" t="s">
        <v>25423</v>
      </c>
      <c r="K695" t="s">
        <v>25431</v>
      </c>
      <c r="L695" t="s">
        <v>25433</v>
      </c>
    </row>
    <row r="696" spans="1:12">
      <c r="A696" t="s">
        <v>24912</v>
      </c>
      <c r="B696" t="s">
        <v>12364</v>
      </c>
      <c r="C696" t="s">
        <v>24944</v>
      </c>
      <c r="D696" t="s">
        <v>24954</v>
      </c>
      <c r="E696" t="s">
        <v>12655</v>
      </c>
      <c r="F696">
        <v>74628.85000000001</v>
      </c>
      <c r="G696">
        <v>6192054</v>
      </c>
      <c r="H696">
        <v>29115</v>
      </c>
      <c r="I696">
        <v>491</v>
      </c>
      <c r="J696" t="s">
        <v>25426</v>
      </c>
      <c r="K696" t="s">
        <v>25430</v>
      </c>
      <c r="L696" t="s">
        <v>25432</v>
      </c>
    </row>
    <row r="697" spans="1:12">
      <c r="A697" t="s">
        <v>24912</v>
      </c>
      <c r="B697" t="s">
        <v>12364</v>
      </c>
      <c r="C697" t="s">
        <v>24944</v>
      </c>
      <c r="D697" t="s">
        <v>24955</v>
      </c>
      <c r="E697" t="s">
        <v>12658</v>
      </c>
      <c r="F697">
        <v>68081.42</v>
      </c>
      <c r="G697">
        <v>6558211</v>
      </c>
      <c r="H697">
        <v>69732</v>
      </c>
      <c r="I697">
        <v>185</v>
      </c>
      <c r="J697" t="s">
        <v>25427</v>
      </c>
      <c r="K697" t="s">
        <v>25429</v>
      </c>
    </row>
    <row r="698" spans="1:12">
      <c r="A698" t="s">
        <v>24912</v>
      </c>
      <c r="B698" t="s">
        <v>12373</v>
      </c>
      <c r="C698" t="s">
        <v>24942</v>
      </c>
      <c r="D698" t="s">
        <v>24953</v>
      </c>
      <c r="E698" t="s">
        <v>12654</v>
      </c>
      <c r="F698" t="s">
        <v>25173</v>
      </c>
      <c r="G698">
        <v>4484367</v>
      </c>
      <c r="H698">
        <v>118821</v>
      </c>
      <c r="I698">
        <v>308</v>
      </c>
      <c r="J698" t="s">
        <v>25427</v>
      </c>
      <c r="K698" t="s">
        <v>25431</v>
      </c>
    </row>
    <row r="699" spans="1:12">
      <c r="A699" t="s">
        <v>11792</v>
      </c>
      <c r="B699" t="s">
        <v>12361</v>
      </c>
      <c r="C699" t="s">
        <v>24946</v>
      </c>
      <c r="D699" t="s">
        <v>24954</v>
      </c>
      <c r="E699" t="s">
        <v>12654</v>
      </c>
      <c r="F699" t="s">
        <v>25174</v>
      </c>
      <c r="G699">
        <v>5774346</v>
      </c>
      <c r="H699">
        <v>155502</v>
      </c>
      <c r="I699">
        <v>532</v>
      </c>
      <c r="J699" t="s">
        <v>25423</v>
      </c>
      <c r="K699" t="s">
        <v>25431</v>
      </c>
      <c r="L699" t="s">
        <v>25433</v>
      </c>
    </row>
    <row r="700" spans="1:12">
      <c r="A700" t="s">
        <v>24912</v>
      </c>
      <c r="B700" t="s">
        <v>12364</v>
      </c>
      <c r="C700" t="s">
        <v>24942</v>
      </c>
      <c r="D700" t="s">
        <v>24957</v>
      </c>
      <c r="E700" t="s">
        <v>12654</v>
      </c>
      <c r="F700">
        <v>75662.33</v>
      </c>
      <c r="G700">
        <v>6492716</v>
      </c>
      <c r="H700">
        <v>122922</v>
      </c>
      <c r="I700">
        <v>530</v>
      </c>
      <c r="J700" t="s">
        <v>25424</v>
      </c>
      <c r="K700" t="s">
        <v>25431</v>
      </c>
      <c r="L700" t="s">
        <v>25434</v>
      </c>
    </row>
    <row r="701" spans="1:12">
      <c r="A701" t="s">
        <v>24912</v>
      </c>
      <c r="B701" t="s">
        <v>12364</v>
      </c>
      <c r="C701" t="s">
        <v>24919</v>
      </c>
      <c r="D701" t="s">
        <v>24954</v>
      </c>
      <c r="E701" t="s">
        <v>12654</v>
      </c>
      <c r="F701">
        <v>65930.87</v>
      </c>
      <c r="G701">
        <v>3967285</v>
      </c>
      <c r="H701">
        <v>65290</v>
      </c>
      <c r="I701">
        <v>258</v>
      </c>
      <c r="J701" t="s">
        <v>25426</v>
      </c>
      <c r="K701" t="s">
        <v>25429</v>
      </c>
      <c r="L701" t="s">
        <v>25432</v>
      </c>
    </row>
    <row r="702" spans="1:12">
      <c r="A702" t="s">
        <v>10757</v>
      </c>
      <c r="B702" t="s">
        <v>12374</v>
      </c>
      <c r="C702" t="s">
        <v>24918</v>
      </c>
      <c r="D702" t="s">
        <v>24953</v>
      </c>
      <c r="E702" t="s">
        <v>12654</v>
      </c>
      <c r="F702">
        <v>76912.48</v>
      </c>
      <c r="G702">
        <v>5894077</v>
      </c>
      <c r="H702">
        <v>25784</v>
      </c>
      <c r="I702">
        <v>290</v>
      </c>
      <c r="J702" t="s">
        <v>25427</v>
      </c>
      <c r="K702" t="s">
        <v>25431</v>
      </c>
      <c r="L702" t="s">
        <v>25433</v>
      </c>
    </row>
    <row r="703" spans="1:12">
      <c r="A703" t="s">
        <v>10757</v>
      </c>
      <c r="B703" t="s">
        <v>12374</v>
      </c>
      <c r="C703" t="s">
        <v>24918</v>
      </c>
      <c r="D703" t="s">
        <v>24955</v>
      </c>
      <c r="E703" t="s">
        <v>12654</v>
      </c>
      <c r="F703" t="s">
        <v>25175</v>
      </c>
      <c r="G703">
        <v>3758107</v>
      </c>
      <c r="H703">
        <v>43508</v>
      </c>
      <c r="I703">
        <v>145</v>
      </c>
      <c r="J703" t="s">
        <v>25425</v>
      </c>
      <c r="K703" t="s">
        <v>25430</v>
      </c>
    </row>
    <row r="704" spans="1:12">
      <c r="A704" t="s">
        <v>24912</v>
      </c>
      <c r="B704" t="s">
        <v>12364</v>
      </c>
      <c r="C704" t="s">
        <v>24931</v>
      </c>
      <c r="D704" t="s">
        <v>24952</v>
      </c>
      <c r="E704" t="s">
        <v>12654</v>
      </c>
      <c r="F704">
        <v>31528</v>
      </c>
      <c r="G704">
        <v>2974106</v>
      </c>
      <c r="H704">
        <v>71416</v>
      </c>
      <c r="I704">
        <v>159</v>
      </c>
      <c r="J704" t="s">
        <v>25424</v>
      </c>
      <c r="K704" t="s">
        <v>25428</v>
      </c>
      <c r="L704" t="s">
        <v>25434</v>
      </c>
    </row>
    <row r="705" spans="1:12">
      <c r="A705" t="s">
        <v>11788</v>
      </c>
      <c r="B705" t="s">
        <v>12373</v>
      </c>
      <c r="C705" t="s">
        <v>24931</v>
      </c>
      <c r="D705" t="s">
        <v>24955</v>
      </c>
      <c r="E705" t="s">
        <v>12655</v>
      </c>
      <c r="F705" t="s">
        <v>25176</v>
      </c>
      <c r="G705">
        <v>3418863</v>
      </c>
      <c r="H705">
        <v>67120</v>
      </c>
      <c r="I705">
        <v>173</v>
      </c>
      <c r="K705" t="s">
        <v>25428</v>
      </c>
      <c r="L705" t="s">
        <v>25432</v>
      </c>
    </row>
    <row r="706" spans="1:12">
      <c r="A706" t="s">
        <v>11792</v>
      </c>
      <c r="B706" t="s">
        <v>12364</v>
      </c>
      <c r="C706" t="s">
        <v>24936</v>
      </c>
      <c r="D706" t="s">
        <v>24956</v>
      </c>
      <c r="E706" t="s">
        <v>12666</v>
      </c>
      <c r="F706">
        <v>60679.95</v>
      </c>
      <c r="G706">
        <v>5142546</v>
      </c>
      <c r="H706">
        <v>121851</v>
      </c>
      <c r="I706">
        <v>244</v>
      </c>
      <c r="J706" t="s">
        <v>25423</v>
      </c>
      <c r="K706" t="s">
        <v>25428</v>
      </c>
      <c r="L706" t="s">
        <v>25434</v>
      </c>
    </row>
    <row r="707" spans="1:12">
      <c r="A707" t="s">
        <v>24912</v>
      </c>
      <c r="B707" t="s">
        <v>12373</v>
      </c>
      <c r="C707" t="s">
        <v>24935</v>
      </c>
      <c r="D707" t="s">
        <v>24955</v>
      </c>
      <c r="E707" t="s">
        <v>12658</v>
      </c>
      <c r="F707">
        <v>69781.67</v>
      </c>
      <c r="G707">
        <v>2611307</v>
      </c>
      <c r="H707">
        <v>63911</v>
      </c>
      <c r="I707">
        <v>239</v>
      </c>
      <c r="J707" t="s">
        <v>25424</v>
      </c>
      <c r="K707" t="s">
        <v>25429</v>
      </c>
      <c r="L707" t="s">
        <v>25433</v>
      </c>
    </row>
    <row r="708" spans="1:12">
      <c r="A708" t="s">
        <v>24912</v>
      </c>
      <c r="B708" t="s">
        <v>12361</v>
      </c>
      <c r="C708" t="s">
        <v>24935</v>
      </c>
      <c r="D708" t="s">
        <v>24956</v>
      </c>
      <c r="E708" t="s">
        <v>12654</v>
      </c>
      <c r="F708">
        <v>113034.52</v>
      </c>
      <c r="G708">
        <v>7558686</v>
      </c>
      <c r="H708">
        <v>122525</v>
      </c>
      <c r="I708">
        <v>810</v>
      </c>
      <c r="J708" t="s">
        <v>25423</v>
      </c>
      <c r="K708" t="s">
        <v>25431</v>
      </c>
      <c r="L708" t="s">
        <v>25434</v>
      </c>
    </row>
    <row r="709" spans="1:12">
      <c r="A709" t="s">
        <v>24912</v>
      </c>
      <c r="B709" t="s">
        <v>12374</v>
      </c>
      <c r="C709" t="s">
        <v>24935</v>
      </c>
      <c r="D709" t="s">
        <v>24952</v>
      </c>
      <c r="E709" t="s">
        <v>12658</v>
      </c>
      <c r="F709">
        <v>79105.73</v>
      </c>
      <c r="G709">
        <v>6659770</v>
      </c>
      <c r="H709">
        <v>102359</v>
      </c>
      <c r="I709">
        <v>384</v>
      </c>
      <c r="J709" t="s">
        <v>25426</v>
      </c>
      <c r="K709" t="s">
        <v>25431</v>
      </c>
      <c r="L709" t="s">
        <v>25434</v>
      </c>
    </row>
    <row r="710" spans="1:12">
      <c r="A710" t="s">
        <v>24912</v>
      </c>
      <c r="B710" t="s">
        <v>12358</v>
      </c>
      <c r="C710" t="s">
        <v>24945</v>
      </c>
      <c r="D710" t="s">
        <v>24953</v>
      </c>
      <c r="E710" t="s">
        <v>12666</v>
      </c>
      <c r="F710" t="s">
        <v>25177</v>
      </c>
      <c r="G710">
        <v>5973773</v>
      </c>
      <c r="H710">
        <v>59819</v>
      </c>
      <c r="I710">
        <v>343</v>
      </c>
      <c r="J710" t="s">
        <v>25426</v>
      </c>
      <c r="K710" t="s">
        <v>25429</v>
      </c>
    </row>
    <row r="711" spans="1:12">
      <c r="A711" t="s">
        <v>10757</v>
      </c>
      <c r="B711" t="s">
        <v>12376</v>
      </c>
      <c r="C711" t="s">
        <v>24938</v>
      </c>
      <c r="D711" t="s">
        <v>24956</v>
      </c>
      <c r="E711" t="s">
        <v>12658</v>
      </c>
      <c r="F711">
        <v>108731.75</v>
      </c>
      <c r="G711" t="s">
        <v>25286</v>
      </c>
      <c r="H711" t="s">
        <v>25368</v>
      </c>
      <c r="I711">
        <v>719</v>
      </c>
      <c r="J711" t="s">
        <v>25427</v>
      </c>
      <c r="K711" t="s">
        <v>25428</v>
      </c>
      <c r="L711" t="s">
        <v>25434</v>
      </c>
    </row>
    <row r="712" spans="1:12">
      <c r="A712" t="s">
        <v>24912</v>
      </c>
      <c r="B712" t="s">
        <v>12358</v>
      </c>
      <c r="C712" t="s">
        <v>24939</v>
      </c>
      <c r="D712" t="s">
        <v>24957</v>
      </c>
      <c r="E712" t="s">
        <v>12654</v>
      </c>
      <c r="F712">
        <v>80471.32000000001</v>
      </c>
      <c r="G712">
        <v>3227635</v>
      </c>
      <c r="H712">
        <v>56585</v>
      </c>
      <c r="I712">
        <v>375</v>
      </c>
      <c r="J712" t="s">
        <v>25427</v>
      </c>
      <c r="K712" t="s">
        <v>25431</v>
      </c>
      <c r="L712" t="s">
        <v>25432</v>
      </c>
    </row>
    <row r="713" spans="1:12">
      <c r="A713" t="s">
        <v>24912</v>
      </c>
      <c r="B713" t="s">
        <v>12369</v>
      </c>
      <c r="C713" t="s">
        <v>24949</v>
      </c>
      <c r="D713" t="s">
        <v>24951</v>
      </c>
      <c r="E713" t="s">
        <v>12654</v>
      </c>
      <c r="F713">
        <v>86625.17</v>
      </c>
      <c r="G713">
        <v>6029103</v>
      </c>
      <c r="H713">
        <v>65713</v>
      </c>
      <c r="I713">
        <v>528</v>
      </c>
      <c r="K713" t="s">
        <v>25431</v>
      </c>
      <c r="L713" t="s">
        <v>25434</v>
      </c>
    </row>
    <row r="714" spans="1:12">
      <c r="A714" t="s">
        <v>24912</v>
      </c>
      <c r="B714" t="s">
        <v>12358</v>
      </c>
      <c r="C714" t="s">
        <v>24941</v>
      </c>
      <c r="D714" t="s">
        <v>24952</v>
      </c>
      <c r="E714" t="s">
        <v>12666</v>
      </c>
      <c r="F714">
        <v>73042.78</v>
      </c>
      <c r="G714">
        <v>6308885</v>
      </c>
      <c r="H714">
        <v>106662</v>
      </c>
      <c r="I714">
        <v>535</v>
      </c>
      <c r="J714" t="s">
        <v>25423</v>
      </c>
      <c r="K714" t="s">
        <v>25430</v>
      </c>
      <c r="L714" t="s">
        <v>25434</v>
      </c>
    </row>
    <row r="715" spans="1:12">
      <c r="A715" t="s">
        <v>24912</v>
      </c>
      <c r="B715" t="s">
        <v>12375</v>
      </c>
      <c r="C715" t="s">
        <v>24946</v>
      </c>
      <c r="D715" t="s">
        <v>24957</v>
      </c>
      <c r="E715" t="s">
        <v>12658</v>
      </c>
      <c r="F715" t="s">
        <v>25178</v>
      </c>
      <c r="G715">
        <v>6628271</v>
      </c>
      <c r="H715">
        <v>184559</v>
      </c>
      <c r="I715">
        <v>446</v>
      </c>
      <c r="J715" t="s">
        <v>25426</v>
      </c>
      <c r="K715" t="s">
        <v>25429</v>
      </c>
    </row>
    <row r="716" spans="1:12">
      <c r="A716" t="s">
        <v>24912</v>
      </c>
      <c r="B716" t="s">
        <v>12369</v>
      </c>
      <c r="C716" t="s">
        <v>24948</v>
      </c>
      <c r="D716" t="s">
        <v>24952</v>
      </c>
      <c r="E716" t="s">
        <v>12655</v>
      </c>
      <c r="F716">
        <v>104720.84</v>
      </c>
      <c r="G716">
        <v>6781315</v>
      </c>
      <c r="H716">
        <v>142761</v>
      </c>
      <c r="I716">
        <v>574</v>
      </c>
      <c r="J716" t="s">
        <v>25426</v>
      </c>
      <c r="K716" t="s">
        <v>25431</v>
      </c>
    </row>
    <row r="717" spans="1:12">
      <c r="A717" t="s">
        <v>24912</v>
      </c>
      <c r="B717" t="s">
        <v>12375</v>
      </c>
      <c r="C717" t="s">
        <v>24947</v>
      </c>
      <c r="D717" t="s">
        <v>24951</v>
      </c>
      <c r="E717" t="s">
        <v>12658</v>
      </c>
      <c r="F717" t="s">
        <v>25179</v>
      </c>
      <c r="G717">
        <v>7209548</v>
      </c>
      <c r="H717">
        <v>180693</v>
      </c>
      <c r="I717" t="s">
        <v>12941</v>
      </c>
      <c r="J717" t="s">
        <v>25424</v>
      </c>
      <c r="K717" t="s">
        <v>25428</v>
      </c>
      <c r="L717" t="s">
        <v>25432</v>
      </c>
    </row>
    <row r="718" spans="1:12">
      <c r="A718" t="s">
        <v>24912</v>
      </c>
      <c r="B718" t="s">
        <v>12369</v>
      </c>
      <c r="C718" t="s">
        <v>24947</v>
      </c>
      <c r="D718" t="s">
        <v>24957</v>
      </c>
      <c r="E718" t="s">
        <v>12666</v>
      </c>
      <c r="F718">
        <v>82901.78999999999</v>
      </c>
      <c r="G718">
        <v>6915070</v>
      </c>
      <c r="H718">
        <v>193126</v>
      </c>
      <c r="I718">
        <v>554</v>
      </c>
      <c r="J718" t="s">
        <v>25425</v>
      </c>
      <c r="K718" t="s">
        <v>25430</v>
      </c>
      <c r="L718" t="s">
        <v>25434</v>
      </c>
    </row>
    <row r="719" spans="1:12">
      <c r="A719" t="s">
        <v>11792</v>
      </c>
      <c r="B719" t="s">
        <v>12371</v>
      </c>
      <c r="C719" t="s">
        <v>24920</v>
      </c>
      <c r="D719" t="s">
        <v>24951</v>
      </c>
      <c r="E719" t="s">
        <v>12658</v>
      </c>
      <c r="F719">
        <v>71416.58</v>
      </c>
      <c r="G719">
        <v>4777426</v>
      </c>
      <c r="H719">
        <v>64776</v>
      </c>
      <c r="I719">
        <v>307</v>
      </c>
      <c r="J719" t="s">
        <v>25426</v>
      </c>
      <c r="K719" t="s">
        <v>25431</v>
      </c>
      <c r="L719" t="s">
        <v>25434</v>
      </c>
    </row>
    <row r="720" spans="1:12">
      <c r="A720" t="s">
        <v>24912</v>
      </c>
      <c r="B720" t="s">
        <v>12369</v>
      </c>
      <c r="C720" t="s">
        <v>24919</v>
      </c>
      <c r="D720" t="s">
        <v>24953</v>
      </c>
      <c r="E720" t="s">
        <v>12654</v>
      </c>
      <c r="F720">
        <v>64080.6</v>
      </c>
      <c r="G720">
        <v>6551715</v>
      </c>
      <c r="H720">
        <v>131098</v>
      </c>
      <c r="I720">
        <v>308</v>
      </c>
      <c r="J720" t="s">
        <v>25426</v>
      </c>
      <c r="K720" t="s">
        <v>25431</v>
      </c>
      <c r="L720" t="s">
        <v>25434</v>
      </c>
    </row>
    <row r="721" spans="1:12">
      <c r="A721" t="s">
        <v>11792</v>
      </c>
      <c r="B721" t="s">
        <v>12371</v>
      </c>
      <c r="C721" t="s">
        <v>24919</v>
      </c>
      <c r="D721" t="s">
        <v>24954</v>
      </c>
      <c r="E721" t="s">
        <v>12658</v>
      </c>
      <c r="F721" t="s">
        <v>25180</v>
      </c>
      <c r="G721">
        <v>9302558</v>
      </c>
      <c r="H721">
        <v>56411</v>
      </c>
      <c r="I721">
        <v>379</v>
      </c>
      <c r="J721" t="s">
        <v>25424</v>
      </c>
      <c r="K721" t="s">
        <v>25430</v>
      </c>
      <c r="L721" t="s">
        <v>25434</v>
      </c>
    </row>
    <row r="722" spans="1:12">
      <c r="A722" t="s">
        <v>11792</v>
      </c>
      <c r="B722" t="s">
        <v>12358</v>
      </c>
      <c r="C722" t="s">
        <v>24931</v>
      </c>
      <c r="D722" t="s">
        <v>24951</v>
      </c>
      <c r="E722" t="s">
        <v>12666</v>
      </c>
      <c r="F722">
        <v>70580.12</v>
      </c>
      <c r="G722">
        <v>6855499</v>
      </c>
      <c r="H722">
        <v>65281</v>
      </c>
      <c r="I722">
        <v>295</v>
      </c>
      <c r="J722" t="s">
        <v>25423</v>
      </c>
      <c r="K722" t="s">
        <v>25431</v>
      </c>
      <c r="L722" t="s">
        <v>25432</v>
      </c>
    </row>
    <row r="723" spans="1:12">
      <c r="A723" t="s">
        <v>24912</v>
      </c>
      <c r="B723" t="s">
        <v>12369</v>
      </c>
      <c r="C723" t="s">
        <v>24931</v>
      </c>
      <c r="D723" t="s">
        <v>24956</v>
      </c>
      <c r="E723" t="s">
        <v>12654</v>
      </c>
      <c r="F723" t="s">
        <v>25181</v>
      </c>
      <c r="G723">
        <v>8642135</v>
      </c>
      <c r="H723">
        <v>149567</v>
      </c>
      <c r="I723">
        <v>515</v>
      </c>
      <c r="K723" t="s">
        <v>25431</v>
      </c>
      <c r="L723" t="s">
        <v>25433</v>
      </c>
    </row>
    <row r="724" spans="1:12">
      <c r="A724" t="s">
        <v>24912</v>
      </c>
      <c r="B724" t="s">
        <v>12358</v>
      </c>
      <c r="C724" t="s">
        <v>24940</v>
      </c>
      <c r="D724" t="s">
        <v>24954</v>
      </c>
      <c r="E724" t="s">
        <v>12658</v>
      </c>
      <c r="F724" t="s">
        <v>25182</v>
      </c>
      <c r="G724">
        <v>2874816</v>
      </c>
      <c r="H724">
        <v>76749</v>
      </c>
      <c r="I724">
        <v>348</v>
      </c>
      <c r="K724" t="s">
        <v>25430</v>
      </c>
    </row>
    <row r="725" spans="1:12">
      <c r="A725" t="s">
        <v>24912</v>
      </c>
      <c r="B725" t="s">
        <v>12378</v>
      </c>
      <c r="C725" t="s">
        <v>24946</v>
      </c>
      <c r="D725" t="s">
        <v>24954</v>
      </c>
      <c r="E725" t="s">
        <v>12655</v>
      </c>
      <c r="F725">
        <v>46866.48</v>
      </c>
      <c r="G725">
        <v>3153529</v>
      </c>
      <c r="H725" t="s">
        <v>25369</v>
      </c>
      <c r="I725">
        <v>333</v>
      </c>
      <c r="J725" t="s">
        <v>25426</v>
      </c>
      <c r="K725" t="s">
        <v>25430</v>
      </c>
      <c r="L725" t="s">
        <v>25434</v>
      </c>
    </row>
    <row r="726" spans="1:12">
      <c r="A726" t="s">
        <v>11792</v>
      </c>
      <c r="B726" t="s">
        <v>12377</v>
      </c>
      <c r="C726" t="s">
        <v>24941</v>
      </c>
      <c r="D726" t="s">
        <v>24952</v>
      </c>
      <c r="E726" t="s">
        <v>12654</v>
      </c>
      <c r="F726" t="s">
        <v>25183</v>
      </c>
      <c r="G726">
        <v>2818173</v>
      </c>
      <c r="H726">
        <v>39009</v>
      </c>
      <c r="I726">
        <v>368</v>
      </c>
      <c r="J726" t="s">
        <v>25426</v>
      </c>
      <c r="K726" t="s">
        <v>25430</v>
      </c>
      <c r="L726" t="s">
        <v>25433</v>
      </c>
    </row>
    <row r="727" spans="1:12">
      <c r="A727" t="s">
        <v>24912</v>
      </c>
      <c r="B727" t="s">
        <v>12377</v>
      </c>
      <c r="C727" t="s">
        <v>24941</v>
      </c>
      <c r="D727" t="s">
        <v>24951</v>
      </c>
      <c r="E727" t="s">
        <v>12654</v>
      </c>
      <c r="F727">
        <v>49441.67</v>
      </c>
      <c r="G727">
        <v>3007604</v>
      </c>
      <c r="H727">
        <v>60964</v>
      </c>
      <c r="I727">
        <v>300</v>
      </c>
      <c r="J727" t="s">
        <v>25424</v>
      </c>
      <c r="K727" t="s">
        <v>25431</v>
      </c>
      <c r="L727" t="s">
        <v>25432</v>
      </c>
    </row>
    <row r="728" spans="1:12">
      <c r="A728" t="s">
        <v>10757</v>
      </c>
      <c r="B728" t="s">
        <v>12379</v>
      </c>
      <c r="C728" t="s">
        <v>24917</v>
      </c>
      <c r="D728" t="s">
        <v>24957</v>
      </c>
      <c r="E728" t="s">
        <v>12666</v>
      </c>
      <c r="F728">
        <v>50143.39</v>
      </c>
      <c r="G728">
        <v>3826308</v>
      </c>
      <c r="H728">
        <v>67814</v>
      </c>
      <c r="I728">
        <v>306</v>
      </c>
      <c r="J728" t="s">
        <v>25424</v>
      </c>
      <c r="K728" t="s">
        <v>25429</v>
      </c>
      <c r="L728" t="s">
        <v>25434</v>
      </c>
    </row>
    <row r="729" spans="1:12">
      <c r="A729" t="s">
        <v>24912</v>
      </c>
      <c r="B729" t="s">
        <v>12379</v>
      </c>
      <c r="C729" t="s">
        <v>24915</v>
      </c>
      <c r="D729" t="s">
        <v>24955</v>
      </c>
      <c r="E729" t="s">
        <v>12658</v>
      </c>
      <c r="F729">
        <v>72694.56</v>
      </c>
      <c r="G729">
        <v>4201360</v>
      </c>
      <c r="H729">
        <v>111271</v>
      </c>
      <c r="I729">
        <v>443</v>
      </c>
      <c r="K729" t="s">
        <v>25428</v>
      </c>
      <c r="L729" t="s">
        <v>25433</v>
      </c>
    </row>
    <row r="730" spans="1:12">
      <c r="A730" t="s">
        <v>24912</v>
      </c>
      <c r="B730" t="s">
        <v>12377</v>
      </c>
      <c r="C730" t="s">
        <v>24915</v>
      </c>
      <c r="D730" t="s">
        <v>24951</v>
      </c>
      <c r="E730" t="s">
        <v>12654</v>
      </c>
      <c r="F730" t="s">
        <v>25184</v>
      </c>
      <c r="G730">
        <v>4786440</v>
      </c>
      <c r="H730">
        <v>102663</v>
      </c>
      <c r="I730">
        <v>269</v>
      </c>
      <c r="J730" t="s">
        <v>25427</v>
      </c>
      <c r="K730" t="s">
        <v>25430</v>
      </c>
    </row>
    <row r="731" spans="1:12">
      <c r="A731" t="s">
        <v>24912</v>
      </c>
      <c r="B731" t="s">
        <v>12380</v>
      </c>
      <c r="C731" t="s">
        <v>24926</v>
      </c>
      <c r="D731" t="s">
        <v>24954</v>
      </c>
      <c r="E731" t="s">
        <v>12666</v>
      </c>
      <c r="F731">
        <v>48367.59</v>
      </c>
      <c r="G731">
        <v>4011134</v>
      </c>
      <c r="H731">
        <v>106496</v>
      </c>
      <c r="I731">
        <v>148</v>
      </c>
      <c r="J731" t="s">
        <v>25424</v>
      </c>
      <c r="K731" t="s">
        <v>25428</v>
      </c>
      <c r="L731" t="s">
        <v>25433</v>
      </c>
    </row>
    <row r="732" spans="1:12">
      <c r="A732" t="s">
        <v>24912</v>
      </c>
      <c r="B732" t="s">
        <v>12378</v>
      </c>
      <c r="C732" t="s">
        <v>24928</v>
      </c>
      <c r="D732" t="s">
        <v>24955</v>
      </c>
      <c r="E732" t="s">
        <v>12655</v>
      </c>
      <c r="F732">
        <v>43854.43</v>
      </c>
      <c r="G732">
        <v>3303924</v>
      </c>
      <c r="H732">
        <v>14350</v>
      </c>
      <c r="I732">
        <v>163</v>
      </c>
      <c r="J732" t="s">
        <v>25424</v>
      </c>
      <c r="K732" t="s">
        <v>25431</v>
      </c>
    </row>
    <row r="733" spans="1:12">
      <c r="A733" t="s">
        <v>24912</v>
      </c>
      <c r="B733" t="s">
        <v>12377</v>
      </c>
      <c r="C733" t="s">
        <v>24927</v>
      </c>
      <c r="D733" t="s">
        <v>24957</v>
      </c>
      <c r="E733" t="s">
        <v>12666</v>
      </c>
      <c r="F733">
        <v>71509.88</v>
      </c>
      <c r="G733">
        <v>6002420</v>
      </c>
      <c r="H733">
        <v>104397</v>
      </c>
      <c r="I733">
        <v>338</v>
      </c>
      <c r="J733" t="s">
        <v>25426</v>
      </c>
      <c r="K733" t="s">
        <v>25431</v>
      </c>
      <c r="L733" t="s">
        <v>25432</v>
      </c>
    </row>
    <row r="734" spans="1:12">
      <c r="A734" t="s">
        <v>24912</v>
      </c>
      <c r="B734" t="s">
        <v>12378</v>
      </c>
      <c r="C734" t="s">
        <v>24921</v>
      </c>
      <c r="D734" t="s">
        <v>24956</v>
      </c>
      <c r="E734" t="s">
        <v>12655</v>
      </c>
      <c r="F734" t="s">
        <v>25185</v>
      </c>
      <c r="G734">
        <v>4132892</v>
      </c>
      <c r="H734">
        <v>72311</v>
      </c>
      <c r="I734">
        <v>447</v>
      </c>
      <c r="J734" t="s">
        <v>25426</v>
      </c>
      <c r="K734" t="s">
        <v>25428</v>
      </c>
      <c r="L734" t="s">
        <v>25433</v>
      </c>
    </row>
    <row r="735" spans="1:12">
      <c r="A735" t="s">
        <v>24912</v>
      </c>
      <c r="B735" t="s">
        <v>12377</v>
      </c>
      <c r="C735" t="s">
        <v>24930</v>
      </c>
      <c r="D735" t="s">
        <v>24951</v>
      </c>
      <c r="E735" t="s">
        <v>12666</v>
      </c>
      <c r="F735">
        <v>38006.69</v>
      </c>
      <c r="G735">
        <v>3391623</v>
      </c>
      <c r="H735">
        <v>43538</v>
      </c>
      <c r="I735">
        <v>157</v>
      </c>
      <c r="K735" t="s">
        <v>25429</v>
      </c>
      <c r="L735" t="s">
        <v>25433</v>
      </c>
    </row>
    <row r="736" spans="1:12">
      <c r="A736" t="s">
        <v>24912</v>
      </c>
      <c r="B736" t="s">
        <v>12379</v>
      </c>
      <c r="C736" t="s">
        <v>24930</v>
      </c>
      <c r="D736" t="s">
        <v>24952</v>
      </c>
      <c r="E736" t="s">
        <v>12654</v>
      </c>
      <c r="F736">
        <v>473018.26</v>
      </c>
      <c r="G736">
        <v>7554141</v>
      </c>
      <c r="H736">
        <v>195770</v>
      </c>
      <c r="I736">
        <v>279</v>
      </c>
      <c r="J736" t="s">
        <v>25423</v>
      </c>
      <c r="K736" t="s">
        <v>25428</v>
      </c>
      <c r="L736" t="s">
        <v>25432</v>
      </c>
    </row>
    <row r="737" spans="1:12">
      <c r="A737" t="s">
        <v>24912</v>
      </c>
      <c r="B737" t="s">
        <v>12377</v>
      </c>
      <c r="C737" t="s">
        <v>24918</v>
      </c>
      <c r="D737" t="s">
        <v>24951</v>
      </c>
      <c r="E737" t="s">
        <v>12658</v>
      </c>
      <c r="F737" t="s">
        <v>25186</v>
      </c>
      <c r="G737">
        <v>3963368</v>
      </c>
      <c r="H737">
        <v>84497</v>
      </c>
      <c r="I737">
        <v>270</v>
      </c>
      <c r="J737" t="s">
        <v>25425</v>
      </c>
      <c r="K737" t="s">
        <v>25431</v>
      </c>
      <c r="L737" t="s">
        <v>25434</v>
      </c>
    </row>
    <row r="738" spans="1:12">
      <c r="A738" t="s">
        <v>11792</v>
      </c>
      <c r="B738" t="s">
        <v>12380</v>
      </c>
      <c r="C738" t="s">
        <v>24918</v>
      </c>
      <c r="D738" t="s">
        <v>24953</v>
      </c>
      <c r="E738" t="s">
        <v>12654</v>
      </c>
      <c r="F738" t="s">
        <v>25187</v>
      </c>
      <c r="G738">
        <v>3550761</v>
      </c>
      <c r="H738" t="s">
        <v>25370</v>
      </c>
      <c r="I738">
        <v>257</v>
      </c>
      <c r="J738" t="s">
        <v>25424</v>
      </c>
      <c r="K738" t="s">
        <v>25429</v>
      </c>
      <c r="L738" t="s">
        <v>25433</v>
      </c>
    </row>
    <row r="739" spans="1:12">
      <c r="A739" t="s">
        <v>24912</v>
      </c>
      <c r="B739" t="s">
        <v>12378</v>
      </c>
      <c r="C739" t="s">
        <v>24920</v>
      </c>
      <c r="D739" t="s">
        <v>24956</v>
      </c>
      <c r="E739" t="s">
        <v>12655</v>
      </c>
      <c r="F739">
        <v>51750.56</v>
      </c>
      <c r="G739">
        <v>2763595</v>
      </c>
      <c r="H739">
        <v>25909</v>
      </c>
      <c r="I739">
        <v>367</v>
      </c>
      <c r="J739" t="s">
        <v>25423</v>
      </c>
      <c r="K739" t="s">
        <v>25431</v>
      </c>
      <c r="L739" t="s">
        <v>25433</v>
      </c>
    </row>
    <row r="740" spans="1:12">
      <c r="A740" t="s">
        <v>24912</v>
      </c>
      <c r="B740" t="s">
        <v>12367</v>
      </c>
      <c r="C740" t="s">
        <v>24924</v>
      </c>
      <c r="D740" t="s">
        <v>24951</v>
      </c>
      <c r="E740" t="s">
        <v>12654</v>
      </c>
      <c r="F740" t="s">
        <v>25188</v>
      </c>
      <c r="G740">
        <v>3794375</v>
      </c>
      <c r="H740" t="s">
        <v>25371</v>
      </c>
      <c r="I740" t="s">
        <v>25412</v>
      </c>
      <c r="K740" t="s">
        <v>25428</v>
      </c>
      <c r="L740" t="s">
        <v>25434</v>
      </c>
    </row>
    <row r="741" spans="1:12">
      <c r="A741" t="s">
        <v>11786</v>
      </c>
      <c r="B741" t="s">
        <v>12366</v>
      </c>
      <c r="C741" t="s">
        <v>24923</v>
      </c>
      <c r="D741" t="s">
        <v>24956</v>
      </c>
      <c r="E741" t="s">
        <v>12654</v>
      </c>
      <c r="F741">
        <v>105302.51</v>
      </c>
      <c r="G741">
        <v>7642169</v>
      </c>
      <c r="H741">
        <v>191028</v>
      </c>
      <c r="I741">
        <v>377</v>
      </c>
      <c r="J741" t="s">
        <v>25424</v>
      </c>
      <c r="K741" t="s">
        <v>25429</v>
      </c>
      <c r="L741" t="s">
        <v>25434</v>
      </c>
    </row>
    <row r="742" spans="1:12">
      <c r="A742" t="s">
        <v>24912</v>
      </c>
      <c r="B742" t="s">
        <v>12370</v>
      </c>
      <c r="C742" t="s">
        <v>24937</v>
      </c>
      <c r="D742" t="s">
        <v>24954</v>
      </c>
      <c r="E742" t="s">
        <v>12666</v>
      </c>
      <c r="F742" t="s">
        <v>25189</v>
      </c>
      <c r="G742">
        <v>6605259</v>
      </c>
      <c r="H742">
        <v>71951</v>
      </c>
      <c r="I742">
        <v>529</v>
      </c>
      <c r="J742" t="s">
        <v>25425</v>
      </c>
      <c r="K742" t="s">
        <v>25428</v>
      </c>
      <c r="L742" t="s">
        <v>25432</v>
      </c>
    </row>
    <row r="743" spans="1:12">
      <c r="A743" t="s">
        <v>11792</v>
      </c>
      <c r="B743" t="s">
        <v>12367</v>
      </c>
      <c r="C743" t="s">
        <v>24917</v>
      </c>
      <c r="D743" t="s">
        <v>24956</v>
      </c>
      <c r="E743" t="s">
        <v>12655</v>
      </c>
      <c r="F743" t="s">
        <v>25190</v>
      </c>
      <c r="G743">
        <v>7808945</v>
      </c>
      <c r="H743">
        <v>165926</v>
      </c>
      <c r="I743">
        <v>406</v>
      </c>
      <c r="J743" t="s">
        <v>25426</v>
      </c>
      <c r="K743" t="s">
        <v>25430</v>
      </c>
      <c r="L743" t="s">
        <v>25432</v>
      </c>
    </row>
    <row r="744" spans="1:12">
      <c r="A744" t="s">
        <v>24912</v>
      </c>
      <c r="B744" t="s">
        <v>12372</v>
      </c>
      <c r="C744" t="s">
        <v>24935</v>
      </c>
      <c r="D744" t="s">
        <v>24951</v>
      </c>
      <c r="E744" t="s">
        <v>12655</v>
      </c>
      <c r="F744">
        <v>53757.99</v>
      </c>
      <c r="G744">
        <v>3767113</v>
      </c>
      <c r="H744">
        <v>25002</v>
      </c>
      <c r="I744">
        <v>181</v>
      </c>
      <c r="J744" t="s">
        <v>25426</v>
      </c>
      <c r="K744" t="s">
        <v>25431</v>
      </c>
    </row>
    <row r="745" spans="1:12">
      <c r="A745" t="s">
        <v>24912</v>
      </c>
      <c r="B745" t="s">
        <v>12359</v>
      </c>
      <c r="C745" t="s">
        <v>24916</v>
      </c>
      <c r="D745" t="s">
        <v>24955</v>
      </c>
      <c r="E745" t="s">
        <v>12655</v>
      </c>
      <c r="F745">
        <v>32802.36</v>
      </c>
      <c r="G745">
        <v>1437199</v>
      </c>
      <c r="H745">
        <v>7012</v>
      </c>
      <c r="I745">
        <v>186</v>
      </c>
      <c r="J745" t="s">
        <v>25425</v>
      </c>
      <c r="K745" t="s">
        <v>25428</v>
      </c>
      <c r="L745" t="s">
        <v>25432</v>
      </c>
    </row>
    <row r="746" spans="1:12">
      <c r="A746" t="s">
        <v>11788</v>
      </c>
      <c r="B746" t="s">
        <v>12367</v>
      </c>
      <c r="C746" t="s">
        <v>24947</v>
      </c>
      <c r="D746" t="s">
        <v>24954</v>
      </c>
      <c r="E746" t="s">
        <v>12654</v>
      </c>
      <c r="F746">
        <v>78333.73</v>
      </c>
      <c r="G746">
        <v>5779202</v>
      </c>
      <c r="H746">
        <v>115796</v>
      </c>
      <c r="I746">
        <v>455</v>
      </c>
      <c r="K746" t="s">
        <v>25430</v>
      </c>
      <c r="L746" t="s">
        <v>25434</v>
      </c>
    </row>
    <row r="747" spans="1:12">
      <c r="A747" t="s">
        <v>24912</v>
      </c>
      <c r="B747" t="s">
        <v>12370</v>
      </c>
      <c r="C747" t="s">
        <v>24948</v>
      </c>
      <c r="D747" t="s">
        <v>24952</v>
      </c>
      <c r="E747" t="s">
        <v>12666</v>
      </c>
      <c r="F747">
        <v>80797.53999999999</v>
      </c>
      <c r="G747">
        <v>5633688</v>
      </c>
      <c r="H747" t="s">
        <v>25372</v>
      </c>
      <c r="I747">
        <v>472</v>
      </c>
      <c r="J747" t="s">
        <v>25424</v>
      </c>
      <c r="K747" t="s">
        <v>25430</v>
      </c>
      <c r="L747" t="s">
        <v>25432</v>
      </c>
    </row>
    <row r="748" spans="1:12">
      <c r="A748" t="s">
        <v>11788</v>
      </c>
      <c r="B748" t="s">
        <v>12372</v>
      </c>
      <c r="C748" t="s">
        <v>24948</v>
      </c>
      <c r="D748" t="s">
        <v>24955</v>
      </c>
      <c r="E748" t="s">
        <v>12654</v>
      </c>
      <c r="F748">
        <v>103111.11</v>
      </c>
      <c r="G748">
        <v>9165994</v>
      </c>
      <c r="H748">
        <v>126394</v>
      </c>
      <c r="I748">
        <v>630</v>
      </c>
      <c r="J748" t="s">
        <v>25423</v>
      </c>
      <c r="K748" t="s">
        <v>25428</v>
      </c>
      <c r="L748" t="s">
        <v>25433</v>
      </c>
    </row>
    <row r="749" spans="1:12">
      <c r="A749" t="s">
        <v>24912</v>
      </c>
      <c r="B749" t="s">
        <v>12366</v>
      </c>
      <c r="C749" t="s">
        <v>24939</v>
      </c>
      <c r="D749" t="s">
        <v>24955</v>
      </c>
      <c r="E749" t="s">
        <v>12654</v>
      </c>
      <c r="F749">
        <v>90984.28</v>
      </c>
      <c r="G749">
        <v>10202157</v>
      </c>
      <c r="H749">
        <v>278858</v>
      </c>
      <c r="I749">
        <v>592</v>
      </c>
      <c r="J749" t="s">
        <v>25426</v>
      </c>
      <c r="K749" t="s">
        <v>25431</v>
      </c>
    </row>
    <row r="750" spans="1:12">
      <c r="A750" t="s">
        <v>24912</v>
      </c>
      <c r="B750" t="s">
        <v>12359</v>
      </c>
      <c r="C750" t="s">
        <v>24950</v>
      </c>
      <c r="D750" t="s">
        <v>24953</v>
      </c>
      <c r="E750" t="s">
        <v>12655</v>
      </c>
      <c r="F750">
        <v>76471.11</v>
      </c>
      <c r="G750">
        <v>4841210</v>
      </c>
      <c r="H750">
        <v>55129</v>
      </c>
      <c r="I750">
        <v>424</v>
      </c>
      <c r="J750" t="s">
        <v>25425</v>
      </c>
      <c r="K750" t="s">
        <v>25431</v>
      </c>
    </row>
    <row r="751" spans="1:12">
      <c r="A751" t="s">
        <v>24912</v>
      </c>
      <c r="B751" t="s">
        <v>12372</v>
      </c>
      <c r="C751" t="s">
        <v>24950</v>
      </c>
      <c r="D751" t="s">
        <v>24956</v>
      </c>
      <c r="E751" t="s">
        <v>12666</v>
      </c>
      <c r="F751">
        <v>69714.62</v>
      </c>
      <c r="G751">
        <v>6078404</v>
      </c>
      <c r="H751">
        <v>169801</v>
      </c>
      <c r="I751">
        <v>314</v>
      </c>
      <c r="J751" t="s">
        <v>25426</v>
      </c>
      <c r="K751" t="s">
        <v>25429</v>
      </c>
      <c r="L751" t="s">
        <v>25432</v>
      </c>
    </row>
    <row r="752" spans="1:12">
      <c r="A752" t="s">
        <v>24912</v>
      </c>
      <c r="B752" t="s">
        <v>12367</v>
      </c>
      <c r="C752" t="s">
        <v>24936</v>
      </c>
      <c r="D752" t="s">
        <v>24957</v>
      </c>
      <c r="E752" t="s">
        <v>12655</v>
      </c>
      <c r="F752" t="s">
        <v>25191</v>
      </c>
      <c r="G752">
        <v>5037779</v>
      </c>
      <c r="H752">
        <v>109729</v>
      </c>
      <c r="I752">
        <v>335</v>
      </c>
      <c r="J752" t="s">
        <v>25427</v>
      </c>
      <c r="K752" t="s">
        <v>25430</v>
      </c>
    </row>
    <row r="753" spans="1:12">
      <c r="A753" t="s">
        <v>11792</v>
      </c>
      <c r="B753" t="s">
        <v>12372</v>
      </c>
      <c r="C753" t="s">
        <v>24936</v>
      </c>
      <c r="D753" t="s">
        <v>24951</v>
      </c>
      <c r="E753" t="s">
        <v>12666</v>
      </c>
      <c r="F753" t="s">
        <v>25192</v>
      </c>
      <c r="G753">
        <v>6675440</v>
      </c>
      <c r="H753">
        <v>36441</v>
      </c>
      <c r="I753">
        <v>325</v>
      </c>
      <c r="J753" t="s">
        <v>25424</v>
      </c>
      <c r="K753" t="s">
        <v>25429</v>
      </c>
    </row>
    <row r="754" spans="1:12">
      <c r="A754" t="s">
        <v>24912</v>
      </c>
      <c r="B754" t="s">
        <v>12367</v>
      </c>
      <c r="C754" t="s">
        <v>24936</v>
      </c>
      <c r="D754" t="s">
        <v>24955</v>
      </c>
      <c r="E754" t="s">
        <v>12654</v>
      </c>
      <c r="F754">
        <v>72449.56</v>
      </c>
      <c r="G754" t="s">
        <v>25287</v>
      </c>
      <c r="H754">
        <v>60050</v>
      </c>
      <c r="I754">
        <v>105</v>
      </c>
      <c r="K754" t="s">
        <v>25429</v>
      </c>
    </row>
    <row r="755" spans="1:12">
      <c r="A755" t="s">
        <v>24913</v>
      </c>
      <c r="B755" t="s">
        <v>12363</v>
      </c>
      <c r="C755" t="s">
        <v>24946</v>
      </c>
      <c r="D755" t="s">
        <v>24956</v>
      </c>
      <c r="E755" t="s">
        <v>12654</v>
      </c>
      <c r="F755">
        <v>141698.12</v>
      </c>
      <c r="G755">
        <v>11969240</v>
      </c>
      <c r="H755">
        <v>267610</v>
      </c>
      <c r="I755">
        <v>1087</v>
      </c>
      <c r="J755" t="s">
        <v>25425</v>
      </c>
      <c r="K755" t="s">
        <v>25430</v>
      </c>
    </row>
    <row r="756" spans="1:12">
      <c r="A756" t="s">
        <v>24913</v>
      </c>
      <c r="B756" t="s">
        <v>12360</v>
      </c>
      <c r="C756" t="s">
        <v>24942</v>
      </c>
      <c r="D756" t="s">
        <v>24955</v>
      </c>
      <c r="E756" t="s">
        <v>12658</v>
      </c>
      <c r="F756">
        <v>131825.1</v>
      </c>
      <c r="G756">
        <v>9269598</v>
      </c>
      <c r="H756">
        <v>148365</v>
      </c>
      <c r="I756">
        <v>585</v>
      </c>
      <c r="J756" t="s">
        <v>25427</v>
      </c>
      <c r="K756" t="s">
        <v>25429</v>
      </c>
      <c r="L756" t="s">
        <v>25433</v>
      </c>
    </row>
    <row r="757" spans="1:12">
      <c r="A757" t="s">
        <v>24913</v>
      </c>
      <c r="B757" t="s">
        <v>12357</v>
      </c>
      <c r="C757" t="s">
        <v>24942</v>
      </c>
      <c r="D757" t="s">
        <v>24957</v>
      </c>
      <c r="E757" t="s">
        <v>12658</v>
      </c>
      <c r="F757">
        <v>139045.87</v>
      </c>
      <c r="G757">
        <v>10590994</v>
      </c>
      <c r="H757">
        <v>102691</v>
      </c>
      <c r="I757">
        <v>857</v>
      </c>
      <c r="J757" t="s">
        <v>25427</v>
      </c>
      <c r="K757" t="s">
        <v>25430</v>
      </c>
      <c r="L757" t="s">
        <v>25434</v>
      </c>
    </row>
    <row r="758" spans="1:12">
      <c r="A758" t="s">
        <v>24913</v>
      </c>
      <c r="B758" t="s">
        <v>12357</v>
      </c>
      <c r="C758" t="s">
        <v>24937</v>
      </c>
      <c r="D758" t="s">
        <v>24957</v>
      </c>
      <c r="E758" t="s">
        <v>12654</v>
      </c>
      <c r="F758">
        <v>116291.06</v>
      </c>
      <c r="G758">
        <v>11070511</v>
      </c>
      <c r="H758">
        <v>148541</v>
      </c>
      <c r="I758">
        <v>841</v>
      </c>
      <c r="J758" t="s">
        <v>25427</v>
      </c>
      <c r="K758" t="s">
        <v>25428</v>
      </c>
      <c r="L758" t="s">
        <v>25433</v>
      </c>
    </row>
    <row r="759" spans="1:12">
      <c r="A759" t="s">
        <v>24913</v>
      </c>
      <c r="B759" t="s">
        <v>12360</v>
      </c>
      <c r="C759" t="s">
        <v>24925</v>
      </c>
      <c r="D759" t="s">
        <v>24955</v>
      </c>
      <c r="E759" t="s">
        <v>12654</v>
      </c>
      <c r="F759">
        <v>129674.75</v>
      </c>
      <c r="G759">
        <v>8892884</v>
      </c>
      <c r="H759">
        <v>111093</v>
      </c>
      <c r="I759" t="s">
        <v>25413</v>
      </c>
      <c r="J759" t="s">
        <v>25427</v>
      </c>
      <c r="K759" t="s">
        <v>25431</v>
      </c>
      <c r="L759" t="s">
        <v>25434</v>
      </c>
    </row>
    <row r="760" spans="1:12">
      <c r="A760" t="s">
        <v>24913</v>
      </c>
      <c r="B760" t="s">
        <v>12362</v>
      </c>
      <c r="C760" t="s">
        <v>24925</v>
      </c>
      <c r="D760" t="s">
        <v>24952</v>
      </c>
      <c r="E760" t="s">
        <v>12654</v>
      </c>
      <c r="F760" t="s">
        <v>25193</v>
      </c>
      <c r="G760">
        <v>7678393</v>
      </c>
      <c r="H760">
        <v>206773</v>
      </c>
      <c r="I760">
        <v>519</v>
      </c>
      <c r="J760" t="s">
        <v>25426</v>
      </c>
      <c r="K760" t="s">
        <v>25431</v>
      </c>
      <c r="L760" t="s">
        <v>25433</v>
      </c>
    </row>
    <row r="761" spans="1:12">
      <c r="A761" t="s">
        <v>24913</v>
      </c>
      <c r="B761" t="s">
        <v>12357</v>
      </c>
      <c r="C761" t="s">
        <v>24945</v>
      </c>
      <c r="D761" t="s">
        <v>24956</v>
      </c>
      <c r="E761" t="s">
        <v>12655</v>
      </c>
      <c r="F761" t="s">
        <v>25194</v>
      </c>
      <c r="G761" t="s">
        <v>25288</v>
      </c>
      <c r="H761" t="s">
        <v>25373</v>
      </c>
      <c r="I761">
        <v>703</v>
      </c>
      <c r="K761" t="s">
        <v>25430</v>
      </c>
      <c r="L761" t="s">
        <v>25433</v>
      </c>
    </row>
    <row r="762" spans="1:12">
      <c r="A762" t="s">
        <v>24913</v>
      </c>
      <c r="B762" t="s">
        <v>12360</v>
      </c>
      <c r="C762" t="s">
        <v>24938</v>
      </c>
      <c r="D762" t="s">
        <v>24955</v>
      </c>
      <c r="E762" t="s">
        <v>12654</v>
      </c>
      <c r="F762">
        <v>125744.12</v>
      </c>
      <c r="G762">
        <v>15989082</v>
      </c>
      <c r="H762">
        <v>431282</v>
      </c>
      <c r="I762">
        <v>676</v>
      </c>
      <c r="J762" t="s">
        <v>25426</v>
      </c>
      <c r="K762" t="s">
        <v>25431</v>
      </c>
      <c r="L762" t="s">
        <v>25433</v>
      </c>
    </row>
    <row r="763" spans="1:12">
      <c r="A763" t="s">
        <v>24913</v>
      </c>
      <c r="B763" t="s">
        <v>12363</v>
      </c>
      <c r="C763" t="s">
        <v>24950</v>
      </c>
      <c r="D763" t="s">
        <v>24951</v>
      </c>
      <c r="E763" t="s">
        <v>12654</v>
      </c>
      <c r="F763">
        <v>116242.45</v>
      </c>
      <c r="G763">
        <v>12149590</v>
      </c>
      <c r="H763">
        <v>330487</v>
      </c>
      <c r="I763">
        <v>365</v>
      </c>
      <c r="J763" t="s">
        <v>25426</v>
      </c>
      <c r="K763" t="s">
        <v>25431</v>
      </c>
      <c r="L763" t="s">
        <v>25432</v>
      </c>
    </row>
    <row r="764" spans="1:12">
      <c r="A764" t="s">
        <v>24913</v>
      </c>
      <c r="B764" t="s">
        <v>12357</v>
      </c>
      <c r="C764" t="s">
        <v>24932</v>
      </c>
      <c r="D764" t="s">
        <v>24956</v>
      </c>
      <c r="E764" t="s">
        <v>12658</v>
      </c>
      <c r="F764" t="s">
        <v>25195</v>
      </c>
      <c r="G764">
        <v>7112492</v>
      </c>
      <c r="H764">
        <v>170841</v>
      </c>
      <c r="I764">
        <v>595</v>
      </c>
      <c r="J764" t="s">
        <v>25427</v>
      </c>
      <c r="K764" t="s">
        <v>25431</v>
      </c>
      <c r="L764" t="s">
        <v>25433</v>
      </c>
    </row>
    <row r="765" spans="1:12">
      <c r="A765" t="s">
        <v>11884</v>
      </c>
      <c r="B765" t="s">
        <v>12368</v>
      </c>
      <c r="C765" t="s">
        <v>24940</v>
      </c>
      <c r="D765" t="s">
        <v>24951</v>
      </c>
      <c r="E765" t="s">
        <v>12658</v>
      </c>
      <c r="F765" t="s">
        <v>25196</v>
      </c>
      <c r="G765">
        <v>7758505</v>
      </c>
      <c r="H765">
        <v>147886</v>
      </c>
      <c r="I765">
        <v>711</v>
      </c>
      <c r="J765" t="s">
        <v>25427</v>
      </c>
      <c r="K765" t="s">
        <v>25430</v>
      </c>
      <c r="L765" t="s">
        <v>25434</v>
      </c>
    </row>
    <row r="766" spans="1:12">
      <c r="A766" t="s">
        <v>24913</v>
      </c>
      <c r="B766" t="s">
        <v>12362</v>
      </c>
      <c r="C766" t="s">
        <v>24936</v>
      </c>
      <c r="D766" t="s">
        <v>24952</v>
      </c>
      <c r="E766" t="s">
        <v>12658</v>
      </c>
      <c r="F766">
        <v>111149.69</v>
      </c>
      <c r="G766">
        <v>3649136</v>
      </c>
      <c r="H766" t="s">
        <v>25374</v>
      </c>
      <c r="I766" t="s">
        <v>23963</v>
      </c>
      <c r="J766" t="s">
        <v>25425</v>
      </c>
      <c r="K766" t="s">
        <v>25431</v>
      </c>
    </row>
    <row r="767" spans="1:12">
      <c r="A767" t="s">
        <v>24913</v>
      </c>
      <c r="B767" t="s">
        <v>12363</v>
      </c>
      <c r="C767" t="s">
        <v>24917</v>
      </c>
      <c r="D767" t="s">
        <v>24957</v>
      </c>
      <c r="E767" t="s">
        <v>12654</v>
      </c>
      <c r="F767">
        <v>96216.03999999999</v>
      </c>
      <c r="G767">
        <v>7783952</v>
      </c>
      <c r="H767">
        <v>78582</v>
      </c>
      <c r="I767">
        <v>764</v>
      </c>
      <c r="J767" t="s">
        <v>25423</v>
      </c>
      <c r="K767" t="s">
        <v>25429</v>
      </c>
    </row>
    <row r="768" spans="1:12">
      <c r="A768" t="s">
        <v>10677</v>
      </c>
      <c r="B768" t="s">
        <v>12360</v>
      </c>
      <c r="C768" t="s">
        <v>24935</v>
      </c>
      <c r="D768" t="s">
        <v>24954</v>
      </c>
      <c r="E768" t="s">
        <v>12666</v>
      </c>
      <c r="F768" t="s">
        <v>25197</v>
      </c>
      <c r="G768" t="s">
        <v>25289</v>
      </c>
      <c r="H768">
        <v>172854</v>
      </c>
      <c r="I768">
        <v>347</v>
      </c>
      <c r="J768" t="s">
        <v>25425</v>
      </c>
      <c r="K768" t="s">
        <v>25429</v>
      </c>
      <c r="L768" t="s">
        <v>25432</v>
      </c>
    </row>
    <row r="769" spans="1:12">
      <c r="A769" t="s">
        <v>10677</v>
      </c>
      <c r="B769" t="s">
        <v>12360</v>
      </c>
      <c r="C769" t="s">
        <v>24915</v>
      </c>
      <c r="D769" t="s">
        <v>24955</v>
      </c>
      <c r="E769" t="s">
        <v>12666</v>
      </c>
      <c r="F769" t="s">
        <v>25198</v>
      </c>
      <c r="G769">
        <v>14727394</v>
      </c>
      <c r="H769">
        <v>392834</v>
      </c>
      <c r="I769">
        <v>1259</v>
      </c>
      <c r="J769" t="s">
        <v>25423</v>
      </c>
      <c r="K769" t="s">
        <v>25430</v>
      </c>
      <c r="L769" t="s">
        <v>25432</v>
      </c>
    </row>
    <row r="770" spans="1:12">
      <c r="A770" t="s">
        <v>24913</v>
      </c>
      <c r="B770" t="s">
        <v>12373</v>
      </c>
      <c r="C770" t="s">
        <v>24945</v>
      </c>
      <c r="D770" t="s">
        <v>24953</v>
      </c>
      <c r="E770" t="s">
        <v>12654</v>
      </c>
      <c r="F770">
        <v>85208.99000000001</v>
      </c>
      <c r="G770">
        <v>4133744</v>
      </c>
      <c r="H770">
        <v>24810</v>
      </c>
      <c r="I770">
        <v>413</v>
      </c>
      <c r="J770" t="s">
        <v>25423</v>
      </c>
      <c r="K770" t="s">
        <v>25428</v>
      </c>
    </row>
    <row r="771" spans="1:12">
      <c r="A771" t="s">
        <v>24913</v>
      </c>
      <c r="B771" t="s">
        <v>12373</v>
      </c>
      <c r="C771" t="s">
        <v>24938</v>
      </c>
      <c r="D771" t="s">
        <v>24956</v>
      </c>
      <c r="E771" t="s">
        <v>12655</v>
      </c>
      <c r="F771" t="s">
        <v>25199</v>
      </c>
      <c r="G771">
        <v>5877125</v>
      </c>
      <c r="H771">
        <v>132905</v>
      </c>
      <c r="I771">
        <v>451</v>
      </c>
      <c r="J771" t="s">
        <v>25427</v>
      </c>
      <c r="K771" t="s">
        <v>25429</v>
      </c>
    </row>
    <row r="772" spans="1:12">
      <c r="A772" t="s">
        <v>24913</v>
      </c>
      <c r="B772" t="s">
        <v>12361</v>
      </c>
      <c r="C772" t="s">
        <v>24939</v>
      </c>
      <c r="D772" t="s">
        <v>24954</v>
      </c>
      <c r="E772" t="s">
        <v>12666</v>
      </c>
      <c r="F772" t="s">
        <v>25200</v>
      </c>
      <c r="G772">
        <v>9813114</v>
      </c>
      <c r="H772">
        <v>98597</v>
      </c>
      <c r="I772">
        <v>486</v>
      </c>
      <c r="K772" t="s">
        <v>25428</v>
      </c>
      <c r="L772" t="s">
        <v>25432</v>
      </c>
    </row>
    <row r="773" spans="1:12">
      <c r="A773" t="s">
        <v>11884</v>
      </c>
      <c r="B773" t="s">
        <v>12374</v>
      </c>
      <c r="C773" t="s">
        <v>24942</v>
      </c>
      <c r="D773" t="s">
        <v>24957</v>
      </c>
      <c r="E773" t="s">
        <v>12666</v>
      </c>
      <c r="F773" t="s">
        <v>25201</v>
      </c>
      <c r="G773">
        <v>3375612</v>
      </c>
      <c r="H773">
        <v>45805</v>
      </c>
      <c r="I773">
        <v>400</v>
      </c>
      <c r="K773" t="s">
        <v>25431</v>
      </c>
      <c r="L773" t="s">
        <v>25432</v>
      </c>
    </row>
    <row r="774" spans="1:12">
      <c r="A774" t="s">
        <v>24913</v>
      </c>
      <c r="B774" t="s">
        <v>12361</v>
      </c>
      <c r="C774" t="s">
        <v>24946</v>
      </c>
      <c r="D774" t="s">
        <v>24952</v>
      </c>
      <c r="E774" t="s">
        <v>12658</v>
      </c>
      <c r="F774" t="s">
        <v>25202</v>
      </c>
      <c r="G774">
        <v>5824512</v>
      </c>
      <c r="H774">
        <v>104271</v>
      </c>
      <c r="I774">
        <v>601</v>
      </c>
      <c r="J774" t="s">
        <v>25427</v>
      </c>
      <c r="K774" t="s">
        <v>25431</v>
      </c>
      <c r="L774" t="s">
        <v>25434</v>
      </c>
    </row>
    <row r="775" spans="1:12">
      <c r="A775" t="s">
        <v>11818</v>
      </c>
      <c r="B775" t="s">
        <v>12373</v>
      </c>
      <c r="C775" t="s">
        <v>24946</v>
      </c>
      <c r="D775" t="s">
        <v>24953</v>
      </c>
      <c r="E775" t="s">
        <v>12654</v>
      </c>
      <c r="F775" t="s">
        <v>25203</v>
      </c>
      <c r="G775" t="s">
        <v>25290</v>
      </c>
      <c r="H775">
        <v>143272</v>
      </c>
      <c r="I775">
        <v>273</v>
      </c>
      <c r="J775" t="s">
        <v>25423</v>
      </c>
      <c r="K775" t="s">
        <v>25430</v>
      </c>
      <c r="L775" t="s">
        <v>25432</v>
      </c>
    </row>
    <row r="776" spans="1:12">
      <c r="A776" t="s">
        <v>24913</v>
      </c>
      <c r="B776" t="s">
        <v>12365</v>
      </c>
      <c r="C776" t="s">
        <v>24926</v>
      </c>
      <c r="D776" t="s">
        <v>24955</v>
      </c>
      <c r="E776" t="s">
        <v>12654</v>
      </c>
      <c r="F776">
        <v>106144.22</v>
      </c>
      <c r="G776" t="s">
        <v>25291</v>
      </c>
      <c r="H776">
        <v>62928</v>
      </c>
      <c r="I776" t="s">
        <v>25414</v>
      </c>
      <c r="J776" t="s">
        <v>25424</v>
      </c>
      <c r="K776" t="s">
        <v>25428</v>
      </c>
      <c r="L776" t="s">
        <v>25433</v>
      </c>
    </row>
    <row r="777" spans="1:12">
      <c r="A777" t="s">
        <v>24913</v>
      </c>
      <c r="B777" t="s">
        <v>12364</v>
      </c>
      <c r="C777" t="s">
        <v>24927</v>
      </c>
      <c r="D777" t="s">
        <v>24951</v>
      </c>
      <c r="E777" t="s">
        <v>12654</v>
      </c>
      <c r="F777">
        <v>81228.11</v>
      </c>
      <c r="G777">
        <v>6505231</v>
      </c>
      <c r="H777">
        <v>165069</v>
      </c>
      <c r="I777">
        <v>111</v>
      </c>
      <c r="J777" t="s">
        <v>25426</v>
      </c>
      <c r="K777" t="s">
        <v>25431</v>
      </c>
      <c r="L777" t="s">
        <v>25434</v>
      </c>
    </row>
    <row r="778" spans="1:12">
      <c r="A778" t="s">
        <v>24913</v>
      </c>
      <c r="B778" t="s">
        <v>12361</v>
      </c>
      <c r="C778" t="s">
        <v>24927</v>
      </c>
      <c r="D778" t="s">
        <v>24954</v>
      </c>
      <c r="E778" t="s">
        <v>12655</v>
      </c>
      <c r="F778">
        <v>120041.53</v>
      </c>
      <c r="G778">
        <v>6194555</v>
      </c>
      <c r="H778">
        <v>75734</v>
      </c>
      <c r="I778" t="s">
        <v>25415</v>
      </c>
      <c r="J778" t="s">
        <v>25427</v>
      </c>
      <c r="K778" t="s">
        <v>25429</v>
      </c>
      <c r="L778" t="s">
        <v>25433</v>
      </c>
    </row>
    <row r="779" spans="1:12">
      <c r="A779" t="s">
        <v>24913</v>
      </c>
      <c r="B779" t="s">
        <v>12374</v>
      </c>
      <c r="C779" t="s">
        <v>24935</v>
      </c>
      <c r="D779" t="s">
        <v>24955</v>
      </c>
      <c r="E779" t="s">
        <v>12654</v>
      </c>
      <c r="F779">
        <v>90684.91</v>
      </c>
      <c r="G779">
        <v>5777725</v>
      </c>
      <c r="H779">
        <v>141277</v>
      </c>
      <c r="I779">
        <v>597</v>
      </c>
      <c r="J779" t="s">
        <v>25423</v>
      </c>
      <c r="K779" t="s">
        <v>25430</v>
      </c>
      <c r="L779" t="s">
        <v>25434</v>
      </c>
    </row>
    <row r="780" spans="1:12">
      <c r="A780" t="s">
        <v>24913</v>
      </c>
      <c r="B780" t="s">
        <v>12365</v>
      </c>
      <c r="C780" t="s">
        <v>24915</v>
      </c>
      <c r="D780" t="s">
        <v>24952</v>
      </c>
      <c r="E780" t="s">
        <v>12654</v>
      </c>
      <c r="F780" t="s">
        <v>25204</v>
      </c>
      <c r="G780">
        <v>5599263</v>
      </c>
      <c r="H780">
        <v>78004</v>
      </c>
      <c r="I780">
        <v>458</v>
      </c>
      <c r="J780" t="s">
        <v>25424</v>
      </c>
      <c r="K780" t="s">
        <v>25431</v>
      </c>
    </row>
    <row r="781" spans="1:12">
      <c r="A781" t="s">
        <v>24913</v>
      </c>
      <c r="B781" t="s">
        <v>12365</v>
      </c>
      <c r="C781" t="s">
        <v>24917</v>
      </c>
      <c r="D781" t="s">
        <v>24956</v>
      </c>
      <c r="E781" t="s">
        <v>12666</v>
      </c>
      <c r="F781" t="s">
        <v>25205</v>
      </c>
      <c r="G781">
        <v>6400453</v>
      </c>
      <c r="H781">
        <v>55414</v>
      </c>
      <c r="I781">
        <v>588</v>
      </c>
      <c r="K781" t="s">
        <v>25431</v>
      </c>
      <c r="L781" t="s">
        <v>25432</v>
      </c>
    </row>
    <row r="782" spans="1:12">
      <c r="A782" t="s">
        <v>24913</v>
      </c>
      <c r="B782" t="s">
        <v>12364</v>
      </c>
      <c r="C782" t="s">
        <v>24925</v>
      </c>
      <c r="D782" t="s">
        <v>24953</v>
      </c>
      <c r="E782" t="s">
        <v>12655</v>
      </c>
      <c r="F782">
        <v>119750.11</v>
      </c>
      <c r="G782">
        <v>12443996</v>
      </c>
      <c r="H782">
        <v>67147</v>
      </c>
      <c r="I782">
        <v>754</v>
      </c>
      <c r="J782" t="s">
        <v>25427</v>
      </c>
      <c r="K782" t="s">
        <v>25431</v>
      </c>
      <c r="L782" t="s">
        <v>25434</v>
      </c>
    </row>
    <row r="783" spans="1:12">
      <c r="A783" t="s">
        <v>24913</v>
      </c>
      <c r="B783" t="s">
        <v>12365</v>
      </c>
      <c r="C783" t="s">
        <v>24925</v>
      </c>
      <c r="D783" t="s">
        <v>24954</v>
      </c>
      <c r="E783" t="s">
        <v>12654</v>
      </c>
      <c r="F783">
        <v>103489.96</v>
      </c>
      <c r="G783">
        <v>8192717</v>
      </c>
      <c r="H783">
        <v>128197</v>
      </c>
      <c r="I783">
        <v>746</v>
      </c>
      <c r="J783" t="s">
        <v>25424</v>
      </c>
      <c r="K783" t="s">
        <v>25430</v>
      </c>
      <c r="L783" t="s">
        <v>25434</v>
      </c>
    </row>
    <row r="784" spans="1:12">
      <c r="A784" t="s">
        <v>24913</v>
      </c>
      <c r="B784" t="s">
        <v>12361</v>
      </c>
      <c r="C784" t="s">
        <v>24923</v>
      </c>
      <c r="D784" t="s">
        <v>24957</v>
      </c>
      <c r="E784" t="s">
        <v>12655</v>
      </c>
      <c r="F784">
        <v>147547.31</v>
      </c>
      <c r="G784">
        <v>5824928</v>
      </c>
      <c r="H784">
        <v>90742</v>
      </c>
      <c r="I784">
        <v>843</v>
      </c>
      <c r="J784" t="s">
        <v>25427</v>
      </c>
      <c r="K784" t="s">
        <v>25428</v>
      </c>
    </row>
    <row r="785" spans="1:12">
      <c r="A785" t="s">
        <v>24913</v>
      </c>
      <c r="B785" t="s">
        <v>12369</v>
      </c>
      <c r="C785" t="s">
        <v>24943</v>
      </c>
      <c r="D785" t="s">
        <v>24955</v>
      </c>
      <c r="E785" t="s">
        <v>12655</v>
      </c>
      <c r="F785" t="s">
        <v>25206</v>
      </c>
      <c r="G785">
        <v>10602268</v>
      </c>
      <c r="H785">
        <v>131320</v>
      </c>
      <c r="I785">
        <v>471</v>
      </c>
      <c r="J785" t="s">
        <v>25424</v>
      </c>
      <c r="K785" t="s">
        <v>25429</v>
      </c>
    </row>
    <row r="786" spans="1:12">
      <c r="A786" t="s">
        <v>24913</v>
      </c>
      <c r="B786" t="s">
        <v>12375</v>
      </c>
      <c r="C786" t="s">
        <v>24947</v>
      </c>
      <c r="D786" t="s">
        <v>24956</v>
      </c>
      <c r="E786" t="s">
        <v>12658</v>
      </c>
      <c r="F786" t="s">
        <v>25207</v>
      </c>
      <c r="G786">
        <v>7138399</v>
      </c>
      <c r="H786">
        <v>182293</v>
      </c>
      <c r="I786">
        <v>638</v>
      </c>
      <c r="K786" t="s">
        <v>25428</v>
      </c>
      <c r="L786" t="s">
        <v>25432</v>
      </c>
    </row>
    <row r="787" spans="1:12">
      <c r="A787" t="s">
        <v>24913</v>
      </c>
      <c r="B787" t="s">
        <v>12358</v>
      </c>
      <c r="C787" t="s">
        <v>24948</v>
      </c>
      <c r="D787" t="s">
        <v>24951</v>
      </c>
      <c r="E787" t="s">
        <v>12654</v>
      </c>
      <c r="F787">
        <v>111682.81</v>
      </c>
      <c r="G787">
        <v>9959925</v>
      </c>
      <c r="H787" t="s">
        <v>25375</v>
      </c>
      <c r="I787">
        <v>518</v>
      </c>
      <c r="K787" t="s">
        <v>25430</v>
      </c>
      <c r="L787" t="s">
        <v>25433</v>
      </c>
    </row>
    <row r="788" spans="1:12">
      <c r="A788" t="s">
        <v>10769</v>
      </c>
      <c r="B788" t="s">
        <v>12376</v>
      </c>
      <c r="C788" t="s">
        <v>24916</v>
      </c>
      <c r="D788" t="s">
        <v>24953</v>
      </c>
      <c r="E788" t="s">
        <v>12654</v>
      </c>
      <c r="F788">
        <v>118236.25</v>
      </c>
      <c r="G788">
        <v>7920402</v>
      </c>
      <c r="H788">
        <v>84922</v>
      </c>
      <c r="I788">
        <v>1152</v>
      </c>
      <c r="J788" t="s">
        <v>25424</v>
      </c>
      <c r="K788" t="s">
        <v>25430</v>
      </c>
      <c r="L788" t="s">
        <v>25433</v>
      </c>
    </row>
    <row r="789" spans="1:12">
      <c r="A789" t="s">
        <v>24913</v>
      </c>
      <c r="B789" t="s">
        <v>12375</v>
      </c>
      <c r="C789" t="s">
        <v>24915</v>
      </c>
      <c r="D789" t="s">
        <v>24951</v>
      </c>
      <c r="E789" t="s">
        <v>12666</v>
      </c>
      <c r="F789">
        <v>104485.19</v>
      </c>
      <c r="G789">
        <v>7627655</v>
      </c>
      <c r="H789">
        <v>91332</v>
      </c>
      <c r="I789">
        <v>557</v>
      </c>
      <c r="J789" t="s">
        <v>25424</v>
      </c>
      <c r="K789" t="s">
        <v>25430</v>
      </c>
      <c r="L789" t="s">
        <v>25434</v>
      </c>
    </row>
    <row r="790" spans="1:12">
      <c r="A790" t="s">
        <v>24913</v>
      </c>
      <c r="B790" t="s">
        <v>12376</v>
      </c>
      <c r="C790" t="s">
        <v>24917</v>
      </c>
      <c r="D790" t="s">
        <v>24952</v>
      </c>
      <c r="E790" t="s">
        <v>12654</v>
      </c>
      <c r="F790">
        <v>125773.26</v>
      </c>
      <c r="G790">
        <v>13898306</v>
      </c>
      <c r="H790">
        <v>234509</v>
      </c>
      <c r="I790">
        <v>649</v>
      </c>
      <c r="J790" t="s">
        <v>25424</v>
      </c>
      <c r="K790" t="s">
        <v>25428</v>
      </c>
    </row>
    <row r="791" spans="1:12">
      <c r="A791" t="s">
        <v>24913</v>
      </c>
      <c r="B791" t="s">
        <v>12369</v>
      </c>
      <c r="C791" t="s">
        <v>24939</v>
      </c>
      <c r="D791" t="s">
        <v>24952</v>
      </c>
      <c r="E791" t="s">
        <v>12654</v>
      </c>
      <c r="F791">
        <v>118656.4</v>
      </c>
      <c r="G791">
        <v>7316066</v>
      </c>
      <c r="H791">
        <v>138694</v>
      </c>
      <c r="I791">
        <v>576</v>
      </c>
      <c r="J791" t="s">
        <v>25426</v>
      </c>
      <c r="K791" t="s">
        <v>25429</v>
      </c>
      <c r="L791" t="s">
        <v>25432</v>
      </c>
    </row>
    <row r="792" spans="1:12">
      <c r="A792" t="s">
        <v>24913</v>
      </c>
      <c r="B792" t="s">
        <v>12369</v>
      </c>
      <c r="C792" t="s">
        <v>24938</v>
      </c>
      <c r="D792" t="s">
        <v>24954</v>
      </c>
      <c r="E792" t="s">
        <v>12654</v>
      </c>
      <c r="F792">
        <v>125993.96</v>
      </c>
      <c r="G792">
        <v>9470093</v>
      </c>
      <c r="H792">
        <v>231924</v>
      </c>
      <c r="I792">
        <v>705</v>
      </c>
      <c r="K792" t="s">
        <v>25430</v>
      </c>
      <c r="L792" t="s">
        <v>25433</v>
      </c>
    </row>
    <row r="793" spans="1:12">
      <c r="A793" t="s">
        <v>24913</v>
      </c>
      <c r="B793" t="s">
        <v>12375</v>
      </c>
      <c r="C793" t="s">
        <v>24939</v>
      </c>
      <c r="D793" t="s">
        <v>24957</v>
      </c>
      <c r="E793" t="s">
        <v>12655</v>
      </c>
      <c r="F793">
        <v>99764.32000000001</v>
      </c>
      <c r="G793">
        <v>6334915</v>
      </c>
      <c r="H793">
        <v>124665</v>
      </c>
      <c r="I793">
        <v>545</v>
      </c>
      <c r="J793" t="s">
        <v>25424</v>
      </c>
      <c r="K793" t="s">
        <v>25430</v>
      </c>
    </row>
    <row r="794" spans="1:12">
      <c r="A794" t="s">
        <v>24913</v>
      </c>
      <c r="B794" t="s">
        <v>12371</v>
      </c>
      <c r="C794" t="s">
        <v>24929</v>
      </c>
      <c r="D794" t="s">
        <v>24953</v>
      </c>
      <c r="E794" t="s">
        <v>12658</v>
      </c>
      <c r="F794" t="s">
        <v>25208</v>
      </c>
      <c r="G794">
        <v>9422048</v>
      </c>
      <c r="H794">
        <v>130506</v>
      </c>
      <c r="I794">
        <v>862</v>
      </c>
      <c r="J794" t="s">
        <v>25423</v>
      </c>
      <c r="K794" t="s">
        <v>25431</v>
      </c>
      <c r="L794" t="s">
        <v>25433</v>
      </c>
    </row>
    <row r="795" spans="1:12">
      <c r="A795" t="s">
        <v>24913</v>
      </c>
      <c r="B795" t="s">
        <v>12376</v>
      </c>
      <c r="C795" t="s">
        <v>24927</v>
      </c>
      <c r="D795" t="s">
        <v>24956</v>
      </c>
      <c r="E795" t="s">
        <v>12654</v>
      </c>
      <c r="F795">
        <v>106308.51</v>
      </c>
      <c r="G795">
        <v>7962536</v>
      </c>
      <c r="H795">
        <v>52580</v>
      </c>
      <c r="I795">
        <v>604</v>
      </c>
      <c r="J795" t="s">
        <v>25423</v>
      </c>
      <c r="K795" t="s">
        <v>25430</v>
      </c>
    </row>
    <row r="796" spans="1:12">
      <c r="A796" t="s">
        <v>24913</v>
      </c>
      <c r="B796" t="s">
        <v>12369</v>
      </c>
      <c r="C796" t="s">
        <v>24928</v>
      </c>
      <c r="D796" t="s">
        <v>24955</v>
      </c>
      <c r="E796" t="s">
        <v>12655</v>
      </c>
      <c r="F796" t="s">
        <v>25209</v>
      </c>
      <c r="G796">
        <v>5702050</v>
      </c>
      <c r="H796">
        <v>106168</v>
      </c>
      <c r="I796">
        <v>267</v>
      </c>
      <c r="J796" t="s">
        <v>25425</v>
      </c>
      <c r="K796" t="s">
        <v>25431</v>
      </c>
      <c r="L796" t="s">
        <v>25433</v>
      </c>
    </row>
    <row r="797" spans="1:12">
      <c r="A797" t="s">
        <v>24913</v>
      </c>
      <c r="B797" t="s">
        <v>12371</v>
      </c>
      <c r="C797" t="s">
        <v>24946</v>
      </c>
      <c r="D797" t="s">
        <v>24951</v>
      </c>
      <c r="E797" t="s">
        <v>12666</v>
      </c>
      <c r="F797">
        <v>107283.72</v>
      </c>
      <c r="G797">
        <v>9628508</v>
      </c>
      <c r="H797">
        <v>141590</v>
      </c>
      <c r="I797">
        <v>482</v>
      </c>
      <c r="J797" t="s">
        <v>25423</v>
      </c>
      <c r="K797" t="s">
        <v>25428</v>
      </c>
      <c r="L797" t="s">
        <v>25434</v>
      </c>
    </row>
    <row r="798" spans="1:12">
      <c r="A798" t="s">
        <v>24913</v>
      </c>
      <c r="B798" t="s">
        <v>12369</v>
      </c>
      <c r="C798" t="s">
        <v>24949</v>
      </c>
      <c r="D798" t="s">
        <v>24952</v>
      </c>
      <c r="E798" t="s">
        <v>12654</v>
      </c>
      <c r="F798">
        <v>105673.55</v>
      </c>
      <c r="G798">
        <v>6857484</v>
      </c>
      <c r="H798">
        <v>60254</v>
      </c>
      <c r="I798">
        <v>869</v>
      </c>
      <c r="K798" t="s">
        <v>25429</v>
      </c>
      <c r="L798" t="s">
        <v>25432</v>
      </c>
    </row>
    <row r="799" spans="1:12">
      <c r="A799" t="s">
        <v>24913</v>
      </c>
      <c r="B799" t="s">
        <v>12369</v>
      </c>
      <c r="C799" t="s">
        <v>24946</v>
      </c>
      <c r="D799" t="s">
        <v>24956</v>
      </c>
      <c r="E799" t="s">
        <v>12658</v>
      </c>
      <c r="F799">
        <v>111591.47</v>
      </c>
      <c r="G799" t="s">
        <v>25292</v>
      </c>
      <c r="H799">
        <v>48760</v>
      </c>
      <c r="I799">
        <v>573</v>
      </c>
      <c r="K799" t="s">
        <v>25431</v>
      </c>
    </row>
    <row r="800" spans="1:12">
      <c r="A800" t="s">
        <v>24913</v>
      </c>
      <c r="B800" t="s">
        <v>12380</v>
      </c>
      <c r="C800" t="s">
        <v>24942</v>
      </c>
      <c r="D800" t="s">
        <v>24951</v>
      </c>
      <c r="E800" t="s">
        <v>12654</v>
      </c>
      <c r="F800">
        <v>88620.02</v>
      </c>
      <c r="G800">
        <v>3407055</v>
      </c>
      <c r="H800">
        <v>22476</v>
      </c>
      <c r="I800">
        <v>569</v>
      </c>
      <c r="J800" t="s">
        <v>25427</v>
      </c>
      <c r="K800" t="s">
        <v>25430</v>
      </c>
      <c r="L800" t="s">
        <v>25433</v>
      </c>
    </row>
    <row r="801" spans="1:12">
      <c r="A801" t="s">
        <v>11921</v>
      </c>
      <c r="B801" t="s">
        <v>12378</v>
      </c>
      <c r="C801" t="s">
        <v>24941</v>
      </c>
      <c r="D801" t="s">
        <v>24955</v>
      </c>
      <c r="E801" t="s">
        <v>12654</v>
      </c>
      <c r="F801">
        <v>564917.08</v>
      </c>
      <c r="G801">
        <v>5523787</v>
      </c>
      <c r="H801">
        <v>141963</v>
      </c>
      <c r="I801">
        <v>327</v>
      </c>
      <c r="J801" t="s">
        <v>25425</v>
      </c>
      <c r="K801" t="s">
        <v>25430</v>
      </c>
      <c r="L801" t="s">
        <v>25434</v>
      </c>
    </row>
    <row r="802" spans="1:12">
      <c r="A802" t="s">
        <v>24913</v>
      </c>
      <c r="B802" t="s">
        <v>12380</v>
      </c>
      <c r="C802" t="s">
        <v>24949</v>
      </c>
      <c r="D802" t="s">
        <v>24956</v>
      </c>
      <c r="E802" t="s">
        <v>12654</v>
      </c>
      <c r="F802" t="s">
        <v>25210</v>
      </c>
      <c r="G802">
        <v>7913401</v>
      </c>
      <c r="H802">
        <v>118774</v>
      </c>
      <c r="I802">
        <v>326</v>
      </c>
      <c r="J802" t="s">
        <v>25426</v>
      </c>
      <c r="K802" t="s">
        <v>25430</v>
      </c>
      <c r="L802" t="s">
        <v>25434</v>
      </c>
    </row>
    <row r="803" spans="1:12">
      <c r="A803" t="s">
        <v>24913</v>
      </c>
      <c r="B803" t="s">
        <v>12379</v>
      </c>
      <c r="C803" t="s">
        <v>24940</v>
      </c>
      <c r="D803" t="s">
        <v>24955</v>
      </c>
      <c r="E803" t="s">
        <v>12654</v>
      </c>
      <c r="F803">
        <v>65913.83</v>
      </c>
      <c r="G803">
        <v>5025019</v>
      </c>
      <c r="H803">
        <v>65137</v>
      </c>
      <c r="I803">
        <v>570</v>
      </c>
      <c r="J803" t="s">
        <v>25425</v>
      </c>
      <c r="K803" t="s">
        <v>25430</v>
      </c>
      <c r="L803" t="s">
        <v>25433</v>
      </c>
    </row>
    <row r="804" spans="1:12">
      <c r="A804" t="s">
        <v>24913</v>
      </c>
      <c r="B804" t="s">
        <v>12377</v>
      </c>
      <c r="C804" t="s">
        <v>24936</v>
      </c>
      <c r="D804" t="s">
        <v>24951</v>
      </c>
      <c r="E804" t="s">
        <v>12654</v>
      </c>
      <c r="F804">
        <v>98853.48</v>
      </c>
      <c r="G804">
        <v>6326633</v>
      </c>
      <c r="H804">
        <v>133689</v>
      </c>
      <c r="I804">
        <v>718</v>
      </c>
      <c r="J804" t="s">
        <v>25424</v>
      </c>
      <c r="K804" t="s">
        <v>25430</v>
      </c>
      <c r="L804" t="s">
        <v>25432</v>
      </c>
    </row>
    <row r="805" spans="1:12">
      <c r="A805" t="s">
        <v>10769</v>
      </c>
      <c r="B805" t="s">
        <v>12377</v>
      </c>
      <c r="C805" t="s">
        <v>24940</v>
      </c>
      <c r="D805" t="s">
        <v>24957</v>
      </c>
      <c r="E805" t="s">
        <v>12654</v>
      </c>
      <c r="F805">
        <v>50740.95</v>
      </c>
      <c r="G805">
        <v>3273421</v>
      </c>
      <c r="H805">
        <v>85993</v>
      </c>
      <c r="I805">
        <v>290</v>
      </c>
      <c r="K805" t="s">
        <v>25429</v>
      </c>
      <c r="L805" t="s">
        <v>25434</v>
      </c>
    </row>
    <row r="806" spans="1:12">
      <c r="A806" t="s">
        <v>24913</v>
      </c>
      <c r="B806" t="s">
        <v>12378</v>
      </c>
      <c r="C806" t="s">
        <v>24937</v>
      </c>
      <c r="D806" t="s">
        <v>24956</v>
      </c>
      <c r="E806" t="s">
        <v>12654</v>
      </c>
      <c r="F806">
        <v>96843.5</v>
      </c>
      <c r="G806">
        <v>6739603</v>
      </c>
      <c r="H806">
        <v>57433</v>
      </c>
      <c r="I806">
        <v>503</v>
      </c>
      <c r="K806" t="s">
        <v>25429</v>
      </c>
      <c r="L806" t="s">
        <v>25434</v>
      </c>
    </row>
    <row r="807" spans="1:12">
      <c r="A807" t="s">
        <v>24913</v>
      </c>
      <c r="B807" t="s">
        <v>12377</v>
      </c>
      <c r="C807" t="s">
        <v>24923</v>
      </c>
      <c r="D807" t="s">
        <v>24954</v>
      </c>
      <c r="E807" t="s">
        <v>12655</v>
      </c>
      <c r="F807">
        <v>49233.62</v>
      </c>
      <c r="G807">
        <v>2651919</v>
      </c>
      <c r="H807">
        <v>58078</v>
      </c>
      <c r="I807">
        <v>303</v>
      </c>
      <c r="J807" t="s">
        <v>25427</v>
      </c>
      <c r="K807" t="s">
        <v>25430</v>
      </c>
      <c r="L807" t="s">
        <v>25433</v>
      </c>
    </row>
    <row r="808" spans="1:12">
      <c r="A808" t="s">
        <v>11818</v>
      </c>
      <c r="B808" t="s">
        <v>12380</v>
      </c>
      <c r="C808" t="s">
        <v>24925</v>
      </c>
      <c r="D808" t="s">
        <v>24955</v>
      </c>
      <c r="E808" t="s">
        <v>12658</v>
      </c>
      <c r="F808">
        <v>78646.99000000001</v>
      </c>
      <c r="G808">
        <v>4837249</v>
      </c>
      <c r="H808">
        <v>51774</v>
      </c>
      <c r="I808">
        <v>502</v>
      </c>
      <c r="J808" t="s">
        <v>25425</v>
      </c>
      <c r="K808" t="s">
        <v>25430</v>
      </c>
      <c r="L808" t="s">
        <v>25432</v>
      </c>
    </row>
    <row r="809" spans="1:12">
      <c r="A809" t="s">
        <v>11884</v>
      </c>
      <c r="B809" t="s">
        <v>12380</v>
      </c>
      <c r="C809" t="s">
        <v>24934</v>
      </c>
      <c r="D809" t="s">
        <v>24955</v>
      </c>
      <c r="E809" t="s">
        <v>12654</v>
      </c>
      <c r="F809">
        <v>86873.28</v>
      </c>
      <c r="G809" t="s">
        <v>25293</v>
      </c>
      <c r="H809">
        <v>42230</v>
      </c>
      <c r="I809">
        <v>448</v>
      </c>
      <c r="J809" t="s">
        <v>25424</v>
      </c>
      <c r="K809" t="s">
        <v>25429</v>
      </c>
      <c r="L809" t="s">
        <v>25433</v>
      </c>
    </row>
    <row r="810" spans="1:12">
      <c r="A810" t="s">
        <v>11818</v>
      </c>
      <c r="B810" t="s">
        <v>12377</v>
      </c>
      <c r="C810" t="s">
        <v>24934</v>
      </c>
      <c r="D810" t="s">
        <v>24957</v>
      </c>
      <c r="E810" t="s">
        <v>12658</v>
      </c>
      <c r="F810">
        <v>96292.60000000001</v>
      </c>
      <c r="G810">
        <v>8100833</v>
      </c>
      <c r="H810">
        <v>196078</v>
      </c>
      <c r="I810" t="s">
        <v>25416</v>
      </c>
      <c r="K810" t="s">
        <v>25429</v>
      </c>
    </row>
    <row r="811" spans="1:12">
      <c r="A811" t="s">
        <v>11818</v>
      </c>
      <c r="B811" t="s">
        <v>12380</v>
      </c>
      <c r="C811" t="s">
        <v>24921</v>
      </c>
      <c r="D811" t="s">
        <v>24953</v>
      </c>
      <c r="E811" t="s">
        <v>12655</v>
      </c>
      <c r="F811">
        <v>78380.71000000001</v>
      </c>
      <c r="G811" t="s">
        <v>25294</v>
      </c>
      <c r="H811">
        <v>115156</v>
      </c>
      <c r="I811">
        <v>479</v>
      </c>
      <c r="J811" t="s">
        <v>25424</v>
      </c>
      <c r="K811" t="s">
        <v>25429</v>
      </c>
      <c r="L811" t="s">
        <v>25432</v>
      </c>
    </row>
    <row r="812" spans="1:12">
      <c r="A812" t="s">
        <v>10769</v>
      </c>
      <c r="B812" t="s">
        <v>12380</v>
      </c>
      <c r="C812" t="s">
        <v>24933</v>
      </c>
      <c r="D812" t="s">
        <v>24957</v>
      </c>
      <c r="E812" t="s">
        <v>12654</v>
      </c>
      <c r="F812">
        <v>56045</v>
      </c>
      <c r="G812">
        <v>5168048</v>
      </c>
      <c r="H812">
        <v>58397</v>
      </c>
      <c r="I812">
        <v>446</v>
      </c>
      <c r="J812" t="s">
        <v>25424</v>
      </c>
      <c r="K812" t="s">
        <v>25431</v>
      </c>
      <c r="L812" t="s">
        <v>25434</v>
      </c>
    </row>
    <row r="813" spans="1:12">
      <c r="A813" t="s">
        <v>24913</v>
      </c>
      <c r="B813" t="s">
        <v>12380</v>
      </c>
      <c r="C813" t="s">
        <v>24918</v>
      </c>
      <c r="D813" t="s">
        <v>24952</v>
      </c>
      <c r="E813" t="s">
        <v>12654</v>
      </c>
      <c r="F813">
        <v>79168.91</v>
      </c>
      <c r="G813">
        <v>4543454</v>
      </c>
      <c r="H813">
        <v>126194</v>
      </c>
      <c r="I813">
        <v>289</v>
      </c>
      <c r="J813" t="s">
        <v>25425</v>
      </c>
      <c r="K813" t="s">
        <v>25429</v>
      </c>
      <c r="L813" t="s">
        <v>25432</v>
      </c>
    </row>
    <row r="814" spans="1:12">
      <c r="A814" t="s">
        <v>24913</v>
      </c>
      <c r="B814" t="s">
        <v>12379</v>
      </c>
      <c r="C814" t="s">
        <v>24920</v>
      </c>
      <c r="D814" t="s">
        <v>24955</v>
      </c>
      <c r="E814" t="s">
        <v>12666</v>
      </c>
      <c r="F814">
        <v>82087.31</v>
      </c>
      <c r="G814">
        <v>6657007</v>
      </c>
      <c r="H814">
        <v>135188</v>
      </c>
      <c r="I814">
        <v>221</v>
      </c>
      <c r="J814" t="s">
        <v>25424</v>
      </c>
      <c r="K814" t="s">
        <v>25428</v>
      </c>
      <c r="L814" t="s">
        <v>25432</v>
      </c>
    </row>
    <row r="815" spans="1:12">
      <c r="A815" t="s">
        <v>24913</v>
      </c>
      <c r="B815" t="s">
        <v>12367</v>
      </c>
      <c r="C815" t="s">
        <v>24937</v>
      </c>
      <c r="D815" t="s">
        <v>24956</v>
      </c>
      <c r="E815" t="s">
        <v>12655</v>
      </c>
      <c r="F815" t="s">
        <v>25211</v>
      </c>
      <c r="G815">
        <v>3627363</v>
      </c>
      <c r="H815">
        <v>70508</v>
      </c>
      <c r="I815">
        <v>315</v>
      </c>
      <c r="J815" t="s">
        <v>25424</v>
      </c>
      <c r="K815" t="s">
        <v>25430</v>
      </c>
      <c r="L815" t="s">
        <v>25432</v>
      </c>
    </row>
    <row r="816" spans="1:12">
      <c r="A816" t="s">
        <v>24913</v>
      </c>
      <c r="B816" t="s">
        <v>12370</v>
      </c>
      <c r="C816" t="s">
        <v>24937</v>
      </c>
      <c r="D816" t="s">
        <v>24954</v>
      </c>
      <c r="E816" t="s">
        <v>12655</v>
      </c>
      <c r="F816" t="s">
        <v>25212</v>
      </c>
      <c r="G816">
        <v>7993784</v>
      </c>
      <c r="H816">
        <v>89919</v>
      </c>
      <c r="I816">
        <v>703</v>
      </c>
      <c r="K816" t="s">
        <v>25431</v>
      </c>
      <c r="L816" t="s">
        <v>25434</v>
      </c>
    </row>
    <row r="817" spans="1:12">
      <c r="A817" t="s">
        <v>24913</v>
      </c>
      <c r="B817" t="s">
        <v>12370</v>
      </c>
      <c r="C817" t="s">
        <v>24923</v>
      </c>
      <c r="D817" t="s">
        <v>24953</v>
      </c>
      <c r="E817" t="s">
        <v>12654</v>
      </c>
      <c r="F817" t="s">
        <v>25213</v>
      </c>
      <c r="G817">
        <v>8882068</v>
      </c>
      <c r="H817">
        <v>128573</v>
      </c>
      <c r="I817">
        <v>589</v>
      </c>
      <c r="J817" t="s">
        <v>25427</v>
      </c>
      <c r="K817" t="s">
        <v>25428</v>
      </c>
      <c r="L817" t="s">
        <v>25434</v>
      </c>
    </row>
    <row r="818" spans="1:12">
      <c r="A818" t="s">
        <v>24913</v>
      </c>
      <c r="B818" t="s">
        <v>12359</v>
      </c>
      <c r="C818" t="s">
        <v>24931</v>
      </c>
      <c r="D818" t="s">
        <v>24953</v>
      </c>
      <c r="E818" t="s">
        <v>12655</v>
      </c>
      <c r="F818" t="s">
        <v>25214</v>
      </c>
      <c r="G818">
        <v>9305155</v>
      </c>
      <c r="H818">
        <v>250220</v>
      </c>
      <c r="I818">
        <v>170</v>
      </c>
      <c r="K818" t="s">
        <v>25431</v>
      </c>
      <c r="L818" t="s">
        <v>25434</v>
      </c>
    </row>
    <row r="819" spans="1:12">
      <c r="A819" t="s">
        <v>24913</v>
      </c>
      <c r="B819" t="s">
        <v>12370</v>
      </c>
      <c r="C819" t="s">
        <v>24931</v>
      </c>
      <c r="D819" t="s">
        <v>24957</v>
      </c>
      <c r="E819" t="s">
        <v>12666</v>
      </c>
      <c r="F819">
        <v>107248.43</v>
      </c>
      <c r="G819">
        <v>4232482</v>
      </c>
      <c r="H819">
        <v>102433</v>
      </c>
      <c r="I819">
        <v>540</v>
      </c>
      <c r="J819" t="s">
        <v>25423</v>
      </c>
      <c r="K819" t="s">
        <v>25431</v>
      </c>
      <c r="L819" t="s">
        <v>25434</v>
      </c>
    </row>
    <row r="820" spans="1:12">
      <c r="A820" t="s">
        <v>11818</v>
      </c>
      <c r="B820" t="s">
        <v>12370</v>
      </c>
      <c r="C820" t="s">
        <v>24931</v>
      </c>
      <c r="D820" t="s">
        <v>24955</v>
      </c>
      <c r="E820" t="s">
        <v>12666</v>
      </c>
      <c r="F820">
        <v>98309.58</v>
      </c>
      <c r="G820">
        <v>6593751</v>
      </c>
      <c r="H820">
        <v>62398</v>
      </c>
      <c r="I820">
        <v>592</v>
      </c>
      <c r="J820" t="s">
        <v>25423</v>
      </c>
      <c r="K820" t="s">
        <v>25429</v>
      </c>
      <c r="L820" t="s">
        <v>25432</v>
      </c>
    </row>
    <row r="821" spans="1:12">
      <c r="A821" t="s">
        <v>24913</v>
      </c>
      <c r="B821" t="s">
        <v>12372</v>
      </c>
      <c r="C821" t="s">
        <v>24927</v>
      </c>
      <c r="D821" t="s">
        <v>24957</v>
      </c>
      <c r="E821" t="s">
        <v>12654</v>
      </c>
      <c r="F821">
        <v>97417.2</v>
      </c>
      <c r="G821">
        <v>11510366</v>
      </c>
      <c r="H821">
        <v>271907</v>
      </c>
      <c r="I821">
        <v>690</v>
      </c>
      <c r="K821" t="s">
        <v>25428</v>
      </c>
      <c r="L821" t="s">
        <v>25434</v>
      </c>
    </row>
    <row r="822" spans="1:12">
      <c r="A822" t="s">
        <v>10677</v>
      </c>
      <c r="B822" t="s">
        <v>12366</v>
      </c>
      <c r="C822" t="s">
        <v>24926</v>
      </c>
      <c r="D822" t="s">
        <v>24951</v>
      </c>
      <c r="E822" t="s">
        <v>12658</v>
      </c>
      <c r="F822">
        <v>96780.46000000001</v>
      </c>
      <c r="G822">
        <v>5823454</v>
      </c>
      <c r="H822">
        <v>106620</v>
      </c>
      <c r="I822" t="s">
        <v>25417</v>
      </c>
      <c r="J822" t="s">
        <v>25423</v>
      </c>
      <c r="K822" t="s">
        <v>25431</v>
      </c>
      <c r="L822" t="s">
        <v>25434</v>
      </c>
    </row>
    <row r="823" spans="1:12">
      <c r="A823" t="s">
        <v>24913</v>
      </c>
      <c r="B823" t="s">
        <v>12367</v>
      </c>
      <c r="C823" t="s">
        <v>24926</v>
      </c>
      <c r="D823" t="s">
        <v>24952</v>
      </c>
      <c r="E823" t="s">
        <v>12654</v>
      </c>
      <c r="F823">
        <v>86407.73</v>
      </c>
      <c r="G823">
        <v>8312330</v>
      </c>
      <c r="H823">
        <v>202514</v>
      </c>
      <c r="I823">
        <v>463</v>
      </c>
      <c r="K823" t="s">
        <v>25428</v>
      </c>
      <c r="L823" t="s">
        <v>25433</v>
      </c>
    </row>
    <row r="824" spans="1:12">
      <c r="A824" t="s">
        <v>24913</v>
      </c>
      <c r="B824" t="s">
        <v>12367</v>
      </c>
      <c r="C824" t="s">
        <v>24942</v>
      </c>
      <c r="D824" t="s">
        <v>24953</v>
      </c>
      <c r="E824" t="s">
        <v>12654</v>
      </c>
      <c r="F824">
        <v>107533.32</v>
      </c>
      <c r="G824">
        <v>5180517</v>
      </c>
      <c r="H824" t="s">
        <v>25376</v>
      </c>
      <c r="I824">
        <v>893</v>
      </c>
      <c r="J824" t="s">
        <v>25424</v>
      </c>
      <c r="K824" t="s">
        <v>25429</v>
      </c>
      <c r="L824" t="s">
        <v>25432</v>
      </c>
    </row>
    <row r="825" spans="1:12">
      <c r="A825" t="s">
        <v>24913</v>
      </c>
      <c r="B825" t="s">
        <v>12372</v>
      </c>
      <c r="C825" t="s">
        <v>24949</v>
      </c>
      <c r="D825" t="s">
        <v>24952</v>
      </c>
      <c r="E825" t="s">
        <v>12658</v>
      </c>
      <c r="F825">
        <v>73250.24000000001</v>
      </c>
      <c r="G825">
        <v>7404096</v>
      </c>
      <c r="H825">
        <v>176229</v>
      </c>
      <c r="I825">
        <v>522</v>
      </c>
      <c r="J825" t="s">
        <v>25426</v>
      </c>
      <c r="K825" t="s">
        <v>25430</v>
      </c>
    </row>
    <row r="826" spans="1:12">
      <c r="A826" t="s">
        <v>24913</v>
      </c>
      <c r="B826" t="s">
        <v>12367</v>
      </c>
      <c r="C826" t="s">
        <v>24946</v>
      </c>
      <c r="D826" t="s">
        <v>24951</v>
      </c>
      <c r="E826" t="s">
        <v>12658</v>
      </c>
      <c r="F826">
        <v>94960.05</v>
      </c>
      <c r="G826">
        <v>5851103</v>
      </c>
      <c r="H826">
        <v>137466</v>
      </c>
      <c r="I826">
        <v>20</v>
      </c>
      <c r="J826" t="s">
        <v>25425</v>
      </c>
      <c r="K826" t="s">
        <v>25431</v>
      </c>
      <c r="L826" t="s">
        <v>25432</v>
      </c>
    </row>
    <row r="827" spans="1:12">
      <c r="A827" t="s">
        <v>24913</v>
      </c>
      <c r="B827" t="s">
        <v>12372</v>
      </c>
      <c r="C827" t="s">
        <v>24935</v>
      </c>
      <c r="D827" t="s">
        <v>24952</v>
      </c>
      <c r="E827" t="s">
        <v>12666</v>
      </c>
      <c r="F827" t="s">
        <v>25215</v>
      </c>
      <c r="G827">
        <v>7817396</v>
      </c>
      <c r="H827">
        <v>41710</v>
      </c>
      <c r="I827">
        <v>426</v>
      </c>
      <c r="J827" t="s">
        <v>25424</v>
      </c>
      <c r="K827" t="s">
        <v>25429</v>
      </c>
      <c r="L827" t="s">
        <v>25433</v>
      </c>
    </row>
    <row r="828" spans="1:12">
      <c r="A828" t="s">
        <v>24913</v>
      </c>
      <c r="B828" t="s">
        <v>12370</v>
      </c>
      <c r="C828" t="s">
        <v>24916</v>
      </c>
      <c r="D828" t="s">
        <v>24957</v>
      </c>
      <c r="E828" t="s">
        <v>12654</v>
      </c>
      <c r="F828">
        <v>124806.89</v>
      </c>
      <c r="G828" t="s">
        <v>25295</v>
      </c>
      <c r="H828">
        <v>90152</v>
      </c>
      <c r="I828">
        <v>947</v>
      </c>
      <c r="J828" t="s">
        <v>25427</v>
      </c>
      <c r="K828" t="s">
        <v>25428</v>
      </c>
      <c r="L828" t="s">
        <v>25434</v>
      </c>
    </row>
    <row r="829" spans="1:12">
      <c r="A829" t="s">
        <v>24913</v>
      </c>
      <c r="B829" t="s">
        <v>12372</v>
      </c>
      <c r="C829" t="s">
        <v>24915</v>
      </c>
      <c r="D829" t="s">
        <v>24954</v>
      </c>
      <c r="E829" t="s">
        <v>12655</v>
      </c>
      <c r="F829">
        <v>93398.81</v>
      </c>
      <c r="G829">
        <v>8278826</v>
      </c>
      <c r="H829">
        <v>110070</v>
      </c>
      <c r="I829">
        <v>452</v>
      </c>
      <c r="J829" t="s">
        <v>25424</v>
      </c>
      <c r="K829" t="s">
        <v>25430</v>
      </c>
      <c r="L829" t="s">
        <v>25434</v>
      </c>
    </row>
    <row r="830" spans="1:12">
      <c r="A830" t="s">
        <v>11985</v>
      </c>
      <c r="B830" t="s">
        <v>12363</v>
      </c>
      <c r="C830" t="s">
        <v>24949</v>
      </c>
      <c r="D830" t="s">
        <v>24954</v>
      </c>
      <c r="E830" t="s">
        <v>12658</v>
      </c>
      <c r="F830" t="s">
        <v>25216</v>
      </c>
      <c r="G830">
        <v>5357787</v>
      </c>
      <c r="H830">
        <v>120958</v>
      </c>
      <c r="I830">
        <v>641</v>
      </c>
      <c r="J830" t="s">
        <v>25425</v>
      </c>
      <c r="K830" t="s">
        <v>25430</v>
      </c>
      <c r="L830" t="s">
        <v>25432</v>
      </c>
    </row>
    <row r="831" spans="1:12">
      <c r="A831" t="s">
        <v>24914</v>
      </c>
      <c r="B831" t="s">
        <v>12357</v>
      </c>
      <c r="C831" t="s">
        <v>24941</v>
      </c>
      <c r="D831" t="s">
        <v>24955</v>
      </c>
      <c r="E831" t="s">
        <v>12654</v>
      </c>
      <c r="F831">
        <v>101967.51</v>
      </c>
      <c r="G831">
        <v>5626648</v>
      </c>
      <c r="H831">
        <v>138699</v>
      </c>
      <c r="I831">
        <v>676</v>
      </c>
      <c r="J831" t="s">
        <v>25425</v>
      </c>
      <c r="K831" t="s">
        <v>25430</v>
      </c>
      <c r="L831" t="s">
        <v>25433</v>
      </c>
    </row>
    <row r="832" spans="1:12">
      <c r="A832" t="s">
        <v>24914</v>
      </c>
      <c r="B832" t="s">
        <v>12363</v>
      </c>
      <c r="C832" t="s">
        <v>24942</v>
      </c>
      <c r="D832" t="s">
        <v>24952</v>
      </c>
      <c r="E832" t="s">
        <v>12654</v>
      </c>
      <c r="F832">
        <v>117651.31</v>
      </c>
      <c r="G832">
        <v>9821058</v>
      </c>
      <c r="H832">
        <v>89189</v>
      </c>
      <c r="I832">
        <v>722</v>
      </c>
      <c r="J832" t="s">
        <v>25426</v>
      </c>
      <c r="K832" t="s">
        <v>25428</v>
      </c>
      <c r="L832" t="s">
        <v>25432</v>
      </c>
    </row>
    <row r="833" spans="1:12">
      <c r="A833" t="s">
        <v>24914</v>
      </c>
      <c r="B833" t="s">
        <v>12368</v>
      </c>
      <c r="C833" t="s">
        <v>24938</v>
      </c>
      <c r="D833" t="s">
        <v>24952</v>
      </c>
      <c r="E833" t="s">
        <v>12654</v>
      </c>
      <c r="F833">
        <v>122364.23</v>
      </c>
      <c r="G833">
        <v>7803377</v>
      </c>
      <c r="H833">
        <v>148797</v>
      </c>
      <c r="I833">
        <v>789</v>
      </c>
      <c r="J833" t="s">
        <v>25425</v>
      </c>
      <c r="K833" t="s">
        <v>25428</v>
      </c>
      <c r="L833" t="s">
        <v>25433</v>
      </c>
    </row>
    <row r="834" spans="1:12">
      <c r="A834" t="s">
        <v>24914</v>
      </c>
      <c r="B834" t="s">
        <v>12357</v>
      </c>
      <c r="C834" t="s">
        <v>24945</v>
      </c>
      <c r="D834" t="s">
        <v>24957</v>
      </c>
      <c r="E834" t="s">
        <v>12654</v>
      </c>
      <c r="F834">
        <v>638414.4399999999</v>
      </c>
      <c r="G834">
        <v>7925203</v>
      </c>
      <c r="H834">
        <v>117195</v>
      </c>
      <c r="I834">
        <v>387</v>
      </c>
      <c r="J834" t="s">
        <v>25426</v>
      </c>
      <c r="K834" t="s">
        <v>25429</v>
      </c>
      <c r="L834" t="s">
        <v>25434</v>
      </c>
    </row>
    <row r="835" spans="1:12">
      <c r="A835" t="s">
        <v>24914</v>
      </c>
      <c r="B835" t="s">
        <v>12368</v>
      </c>
      <c r="C835" t="s">
        <v>24945</v>
      </c>
      <c r="D835" t="s">
        <v>24953</v>
      </c>
      <c r="E835" t="s">
        <v>12654</v>
      </c>
      <c r="F835">
        <v>14127968.17</v>
      </c>
      <c r="G835">
        <v>5290397</v>
      </c>
      <c r="H835">
        <v>100497</v>
      </c>
      <c r="I835">
        <v>383</v>
      </c>
      <c r="J835" t="s">
        <v>25424</v>
      </c>
      <c r="K835" t="s">
        <v>25430</v>
      </c>
    </row>
    <row r="836" spans="1:12">
      <c r="A836" t="s">
        <v>24914</v>
      </c>
      <c r="B836" t="s">
        <v>12368</v>
      </c>
      <c r="C836" t="s">
        <v>24923</v>
      </c>
      <c r="D836" t="s">
        <v>24954</v>
      </c>
      <c r="E836" t="s">
        <v>12666</v>
      </c>
      <c r="F836">
        <v>83864.41</v>
      </c>
      <c r="G836">
        <v>7799989</v>
      </c>
      <c r="H836" t="s">
        <v>25377</v>
      </c>
      <c r="I836" t="s">
        <v>25418</v>
      </c>
      <c r="J836" t="s">
        <v>25425</v>
      </c>
      <c r="K836" t="s">
        <v>25428</v>
      </c>
      <c r="L836" t="s">
        <v>25434</v>
      </c>
    </row>
    <row r="837" spans="1:12">
      <c r="A837" t="s">
        <v>24914</v>
      </c>
      <c r="B837" t="s">
        <v>12360</v>
      </c>
      <c r="C837" t="s">
        <v>24924</v>
      </c>
      <c r="D837" t="s">
        <v>24955</v>
      </c>
      <c r="E837" t="s">
        <v>12654</v>
      </c>
      <c r="F837">
        <v>101931.77</v>
      </c>
      <c r="G837">
        <v>6706132</v>
      </c>
      <c r="H837">
        <v>177834</v>
      </c>
      <c r="I837">
        <v>311</v>
      </c>
      <c r="K837" t="s">
        <v>25428</v>
      </c>
      <c r="L837" t="s">
        <v>25432</v>
      </c>
    </row>
    <row r="838" spans="1:12">
      <c r="A838" t="s">
        <v>24914</v>
      </c>
      <c r="B838" t="s">
        <v>12362</v>
      </c>
      <c r="C838" t="s">
        <v>24937</v>
      </c>
      <c r="D838" t="s">
        <v>24957</v>
      </c>
      <c r="E838" t="s">
        <v>12654</v>
      </c>
      <c r="F838">
        <v>121568.76</v>
      </c>
      <c r="G838" t="s">
        <v>25296</v>
      </c>
      <c r="H838">
        <v>279671</v>
      </c>
      <c r="I838">
        <v>357</v>
      </c>
      <c r="K838" t="s">
        <v>25430</v>
      </c>
      <c r="L838" t="s">
        <v>25433</v>
      </c>
    </row>
    <row r="839" spans="1:12">
      <c r="A839" t="s">
        <v>24914</v>
      </c>
      <c r="B839" t="s">
        <v>12368</v>
      </c>
      <c r="C839" t="s">
        <v>24922</v>
      </c>
      <c r="D839" t="s">
        <v>24952</v>
      </c>
      <c r="E839" t="s">
        <v>12658</v>
      </c>
      <c r="F839">
        <v>90344.31</v>
      </c>
      <c r="G839">
        <v>6111903</v>
      </c>
      <c r="H839">
        <v>77165</v>
      </c>
      <c r="I839">
        <v>450</v>
      </c>
      <c r="J839" t="s">
        <v>25423</v>
      </c>
      <c r="K839" t="s">
        <v>25431</v>
      </c>
    </row>
    <row r="840" spans="1:12">
      <c r="A840" t="s">
        <v>12034</v>
      </c>
      <c r="B840" t="s">
        <v>12360</v>
      </c>
      <c r="C840" t="s">
        <v>24930</v>
      </c>
      <c r="D840" t="s">
        <v>24951</v>
      </c>
      <c r="E840" t="s">
        <v>12654</v>
      </c>
      <c r="F840">
        <v>104416.96</v>
      </c>
      <c r="G840">
        <v>9294580</v>
      </c>
      <c r="H840">
        <v>47106</v>
      </c>
      <c r="I840">
        <v>570</v>
      </c>
      <c r="J840" t="s">
        <v>25425</v>
      </c>
      <c r="K840" t="s">
        <v>25430</v>
      </c>
      <c r="L840" t="s">
        <v>25434</v>
      </c>
    </row>
    <row r="841" spans="1:12">
      <c r="A841" t="s">
        <v>24914</v>
      </c>
      <c r="B841" t="s">
        <v>12360</v>
      </c>
      <c r="C841" t="s">
        <v>24921</v>
      </c>
      <c r="D841" t="s">
        <v>24956</v>
      </c>
      <c r="E841" t="s">
        <v>12654</v>
      </c>
      <c r="F841" t="s">
        <v>25217</v>
      </c>
      <c r="G841">
        <v>9384203</v>
      </c>
      <c r="H841">
        <v>132489</v>
      </c>
      <c r="I841">
        <v>528</v>
      </c>
      <c r="J841" t="s">
        <v>25427</v>
      </c>
      <c r="K841" t="s">
        <v>25428</v>
      </c>
      <c r="L841" t="s">
        <v>25433</v>
      </c>
    </row>
    <row r="842" spans="1:12">
      <c r="A842" t="s">
        <v>24914</v>
      </c>
      <c r="B842" t="s">
        <v>12362</v>
      </c>
      <c r="C842" t="s">
        <v>24918</v>
      </c>
      <c r="D842" t="s">
        <v>24953</v>
      </c>
      <c r="E842" t="s">
        <v>12666</v>
      </c>
      <c r="F842">
        <v>116716.22</v>
      </c>
      <c r="G842" t="s">
        <v>25297</v>
      </c>
      <c r="H842">
        <v>172535</v>
      </c>
      <c r="I842">
        <v>536</v>
      </c>
      <c r="J842" t="s">
        <v>25427</v>
      </c>
      <c r="K842" t="s">
        <v>25428</v>
      </c>
      <c r="L842" t="s">
        <v>25434</v>
      </c>
    </row>
    <row r="843" spans="1:12">
      <c r="A843" t="s">
        <v>24914</v>
      </c>
      <c r="B843" t="s">
        <v>12368</v>
      </c>
      <c r="C843" t="s">
        <v>24933</v>
      </c>
      <c r="D843" t="s">
        <v>24952</v>
      </c>
      <c r="E843" t="s">
        <v>12654</v>
      </c>
      <c r="F843" t="s">
        <v>25218</v>
      </c>
      <c r="G843">
        <v>9072393</v>
      </c>
      <c r="H843">
        <v>220472</v>
      </c>
      <c r="I843">
        <v>437</v>
      </c>
      <c r="J843" t="s">
        <v>25423</v>
      </c>
      <c r="K843" t="s">
        <v>25430</v>
      </c>
      <c r="L843" t="s">
        <v>25432</v>
      </c>
    </row>
    <row r="844" spans="1:12">
      <c r="A844" t="s">
        <v>24914</v>
      </c>
      <c r="B844" t="s">
        <v>12362</v>
      </c>
      <c r="C844" t="s">
        <v>24918</v>
      </c>
      <c r="D844" t="s">
        <v>24951</v>
      </c>
      <c r="E844" t="s">
        <v>12658</v>
      </c>
      <c r="F844" t="s">
        <v>25219</v>
      </c>
      <c r="G844">
        <v>10419531</v>
      </c>
      <c r="H844">
        <v>254906</v>
      </c>
      <c r="I844">
        <v>802</v>
      </c>
      <c r="J844" t="s">
        <v>25425</v>
      </c>
      <c r="K844" t="s">
        <v>25431</v>
      </c>
      <c r="L844" t="s">
        <v>25433</v>
      </c>
    </row>
    <row r="845" spans="1:12">
      <c r="A845" t="s">
        <v>24914</v>
      </c>
      <c r="B845" t="s">
        <v>12365</v>
      </c>
      <c r="C845" t="s">
        <v>24948</v>
      </c>
      <c r="D845" t="s">
        <v>24957</v>
      </c>
      <c r="E845" t="s">
        <v>12654</v>
      </c>
      <c r="F845">
        <v>80304.49000000001</v>
      </c>
      <c r="G845">
        <v>5592651</v>
      </c>
      <c r="H845">
        <v>51936</v>
      </c>
      <c r="I845">
        <v>561</v>
      </c>
      <c r="J845" t="s">
        <v>25424</v>
      </c>
      <c r="K845" t="s">
        <v>25428</v>
      </c>
      <c r="L845" t="s">
        <v>25434</v>
      </c>
    </row>
    <row r="846" spans="1:12">
      <c r="A846" t="s">
        <v>11985</v>
      </c>
      <c r="B846" t="s">
        <v>12364</v>
      </c>
      <c r="C846" t="s">
        <v>24944</v>
      </c>
      <c r="D846" t="s">
        <v>24954</v>
      </c>
      <c r="E846" t="s">
        <v>12654</v>
      </c>
      <c r="F846" t="s">
        <v>25220</v>
      </c>
      <c r="G846">
        <v>8819058</v>
      </c>
      <c r="H846">
        <v>196673</v>
      </c>
      <c r="I846">
        <v>588</v>
      </c>
      <c r="J846" t="s">
        <v>25424</v>
      </c>
      <c r="K846" t="s">
        <v>25431</v>
      </c>
      <c r="L846" t="s">
        <v>25432</v>
      </c>
    </row>
    <row r="847" spans="1:12">
      <c r="A847" t="s">
        <v>24914</v>
      </c>
      <c r="B847" t="s">
        <v>12361</v>
      </c>
      <c r="C847" t="s">
        <v>24943</v>
      </c>
      <c r="D847" t="s">
        <v>24952</v>
      </c>
      <c r="E847" t="s">
        <v>12654</v>
      </c>
      <c r="F847">
        <v>99991.64999999999</v>
      </c>
      <c r="G847">
        <v>4557436</v>
      </c>
      <c r="H847">
        <v>34926</v>
      </c>
      <c r="I847">
        <v>671</v>
      </c>
      <c r="J847" t="s">
        <v>25426</v>
      </c>
      <c r="K847" t="s">
        <v>25430</v>
      </c>
      <c r="L847" t="s">
        <v>25433</v>
      </c>
    </row>
    <row r="848" spans="1:12">
      <c r="A848" t="s">
        <v>24914</v>
      </c>
      <c r="B848" t="s">
        <v>12361</v>
      </c>
      <c r="C848" t="s">
        <v>24926</v>
      </c>
      <c r="D848" t="s">
        <v>24957</v>
      </c>
      <c r="E848" t="s">
        <v>12654</v>
      </c>
      <c r="F848" t="s">
        <v>25221</v>
      </c>
      <c r="G848" t="s">
        <v>25298</v>
      </c>
      <c r="H848">
        <v>81705</v>
      </c>
      <c r="I848">
        <v>451</v>
      </c>
      <c r="J848" t="s">
        <v>25425</v>
      </c>
      <c r="K848" t="s">
        <v>25428</v>
      </c>
      <c r="L848" t="s">
        <v>25434</v>
      </c>
    </row>
    <row r="849" spans="1:12">
      <c r="A849" t="s">
        <v>11975</v>
      </c>
      <c r="B849" t="s">
        <v>12374</v>
      </c>
      <c r="C849" t="s">
        <v>24926</v>
      </c>
      <c r="D849" t="s">
        <v>24951</v>
      </c>
      <c r="E849" t="s">
        <v>12654</v>
      </c>
      <c r="F849">
        <v>82089.7</v>
      </c>
      <c r="G849" t="s">
        <v>25299</v>
      </c>
      <c r="H849">
        <v>38453</v>
      </c>
      <c r="I849">
        <v>498</v>
      </c>
      <c r="K849" t="s">
        <v>25428</v>
      </c>
      <c r="L849" t="s">
        <v>25434</v>
      </c>
    </row>
    <row r="850" spans="1:12">
      <c r="A850" t="s">
        <v>24914</v>
      </c>
      <c r="B850" t="s">
        <v>12361</v>
      </c>
      <c r="C850" t="s">
        <v>24927</v>
      </c>
      <c r="D850" t="s">
        <v>24956</v>
      </c>
      <c r="E850" t="s">
        <v>12658</v>
      </c>
      <c r="F850">
        <v>146728.63</v>
      </c>
      <c r="G850">
        <v>12648220</v>
      </c>
      <c r="H850">
        <v>293223</v>
      </c>
      <c r="I850">
        <v>1090</v>
      </c>
      <c r="J850" t="s">
        <v>25424</v>
      </c>
      <c r="K850" t="s">
        <v>25431</v>
      </c>
    </row>
    <row r="851" spans="1:12">
      <c r="A851" t="s">
        <v>11985</v>
      </c>
      <c r="B851" t="s">
        <v>12361</v>
      </c>
      <c r="C851" t="s">
        <v>24932</v>
      </c>
      <c r="D851" t="s">
        <v>24955</v>
      </c>
      <c r="E851" t="s">
        <v>12654</v>
      </c>
      <c r="F851" t="s">
        <v>25222</v>
      </c>
      <c r="G851">
        <v>4921091</v>
      </c>
      <c r="H851">
        <v>124634</v>
      </c>
      <c r="I851">
        <v>447</v>
      </c>
      <c r="J851" t="s">
        <v>25427</v>
      </c>
      <c r="K851" t="s">
        <v>25430</v>
      </c>
      <c r="L851" t="s">
        <v>25434</v>
      </c>
    </row>
    <row r="852" spans="1:12">
      <c r="A852" t="s">
        <v>24914</v>
      </c>
      <c r="B852" t="s">
        <v>12365</v>
      </c>
      <c r="C852" t="s">
        <v>24931</v>
      </c>
      <c r="D852" t="s">
        <v>24956</v>
      </c>
      <c r="E852" t="s">
        <v>12658</v>
      </c>
      <c r="F852">
        <v>85264.53</v>
      </c>
      <c r="G852">
        <v>5613932</v>
      </c>
      <c r="H852">
        <v>31386</v>
      </c>
      <c r="I852" t="s">
        <v>25419</v>
      </c>
      <c r="J852" t="s">
        <v>25426</v>
      </c>
      <c r="K852" t="s">
        <v>25428</v>
      </c>
      <c r="L852" t="s">
        <v>25433</v>
      </c>
    </row>
    <row r="853" spans="1:12">
      <c r="A853" t="s">
        <v>24914</v>
      </c>
      <c r="B853" t="s">
        <v>12374</v>
      </c>
      <c r="C853" t="s">
        <v>24940</v>
      </c>
      <c r="D853" t="s">
        <v>24951</v>
      </c>
      <c r="E853" t="s">
        <v>12655</v>
      </c>
      <c r="F853">
        <v>71831.89</v>
      </c>
      <c r="G853">
        <v>4899949</v>
      </c>
      <c r="H853">
        <v>26055</v>
      </c>
      <c r="I853">
        <v>424</v>
      </c>
      <c r="J853" t="s">
        <v>25425</v>
      </c>
      <c r="K853" t="s">
        <v>25430</v>
      </c>
      <c r="L853" t="s">
        <v>25432</v>
      </c>
    </row>
    <row r="854" spans="1:12">
      <c r="A854" t="s">
        <v>24914</v>
      </c>
      <c r="B854" t="s">
        <v>12361</v>
      </c>
      <c r="C854" t="s">
        <v>24950</v>
      </c>
      <c r="D854" t="s">
        <v>24957</v>
      </c>
      <c r="E854" t="s">
        <v>12658</v>
      </c>
      <c r="F854">
        <v>103061.15</v>
      </c>
      <c r="G854">
        <v>8155265</v>
      </c>
      <c r="H854">
        <v>70544</v>
      </c>
      <c r="I854">
        <v>639</v>
      </c>
      <c r="J854" t="s">
        <v>25424</v>
      </c>
      <c r="K854" t="s">
        <v>25429</v>
      </c>
      <c r="L854" t="s">
        <v>25432</v>
      </c>
    </row>
    <row r="855" spans="1:12">
      <c r="A855" t="s">
        <v>24914</v>
      </c>
      <c r="B855" t="s">
        <v>12364</v>
      </c>
      <c r="C855" t="s">
        <v>24938</v>
      </c>
      <c r="D855" t="s">
        <v>24951</v>
      </c>
      <c r="E855" t="s">
        <v>12654</v>
      </c>
      <c r="F855">
        <v>137051.04</v>
      </c>
      <c r="G855">
        <v>7169114</v>
      </c>
      <c r="H855">
        <v>80359</v>
      </c>
      <c r="I855">
        <v>922</v>
      </c>
      <c r="J855" t="s">
        <v>25427</v>
      </c>
      <c r="K855" t="s">
        <v>25430</v>
      </c>
      <c r="L855" t="s">
        <v>25434</v>
      </c>
    </row>
    <row r="856" spans="1:12">
      <c r="A856" t="s">
        <v>24914</v>
      </c>
      <c r="B856" t="s">
        <v>12365</v>
      </c>
      <c r="C856" t="s">
        <v>24945</v>
      </c>
      <c r="D856" t="s">
        <v>24953</v>
      </c>
      <c r="E856" t="s">
        <v>12666</v>
      </c>
      <c r="F856">
        <v>101839.78</v>
      </c>
      <c r="G856">
        <v>5178802</v>
      </c>
      <c r="H856" t="s">
        <v>25378</v>
      </c>
      <c r="I856">
        <v>557</v>
      </c>
      <c r="J856" t="s">
        <v>25424</v>
      </c>
      <c r="K856" t="s">
        <v>25430</v>
      </c>
    </row>
    <row r="857" spans="1:12">
      <c r="A857" t="s">
        <v>24914</v>
      </c>
      <c r="B857" t="s">
        <v>12373</v>
      </c>
      <c r="C857" t="s">
        <v>24934</v>
      </c>
      <c r="D857" t="s">
        <v>24956</v>
      </c>
      <c r="E857" t="s">
        <v>12655</v>
      </c>
      <c r="F857">
        <v>71753.87</v>
      </c>
      <c r="G857">
        <v>6282471</v>
      </c>
      <c r="H857">
        <v>122723</v>
      </c>
      <c r="I857">
        <v>445</v>
      </c>
      <c r="J857" t="s">
        <v>25427</v>
      </c>
      <c r="K857" t="s">
        <v>25428</v>
      </c>
    </row>
    <row r="858" spans="1:12">
      <c r="A858" t="s">
        <v>24914</v>
      </c>
      <c r="B858" t="s">
        <v>12364</v>
      </c>
      <c r="C858" t="s">
        <v>24930</v>
      </c>
      <c r="D858" t="s">
        <v>24952</v>
      </c>
      <c r="E858" t="s">
        <v>12654</v>
      </c>
      <c r="F858">
        <v>77759.88</v>
      </c>
      <c r="G858">
        <v>6230779</v>
      </c>
      <c r="H858">
        <v>136468</v>
      </c>
      <c r="I858">
        <v>539</v>
      </c>
      <c r="J858" t="s">
        <v>25425</v>
      </c>
      <c r="K858" t="s">
        <v>25430</v>
      </c>
      <c r="L858" t="s">
        <v>25434</v>
      </c>
    </row>
    <row r="859" spans="1:12">
      <c r="A859" t="s">
        <v>24914</v>
      </c>
      <c r="B859" t="s">
        <v>12365</v>
      </c>
      <c r="C859" t="s">
        <v>24930</v>
      </c>
      <c r="D859" t="s">
        <v>24954</v>
      </c>
      <c r="E859" t="s">
        <v>12654</v>
      </c>
      <c r="F859">
        <v>113633.75</v>
      </c>
      <c r="G859">
        <v>8198462</v>
      </c>
      <c r="H859">
        <v>161091</v>
      </c>
      <c r="I859">
        <v>808</v>
      </c>
      <c r="J859" t="s">
        <v>25424</v>
      </c>
      <c r="K859" t="s">
        <v>25430</v>
      </c>
      <c r="L859" t="s">
        <v>25434</v>
      </c>
    </row>
    <row r="860" spans="1:12">
      <c r="A860" t="s">
        <v>24914</v>
      </c>
      <c r="B860" t="s">
        <v>12375</v>
      </c>
      <c r="C860" t="s">
        <v>24938</v>
      </c>
      <c r="D860" t="s">
        <v>24952</v>
      </c>
      <c r="E860" t="s">
        <v>12654</v>
      </c>
      <c r="F860">
        <v>130119.6</v>
      </c>
      <c r="G860">
        <v>15357404</v>
      </c>
      <c r="H860">
        <v>90398</v>
      </c>
      <c r="I860">
        <v>513</v>
      </c>
      <c r="J860" t="s">
        <v>25426</v>
      </c>
      <c r="K860" t="s">
        <v>25429</v>
      </c>
    </row>
    <row r="861" spans="1:12">
      <c r="A861" t="s">
        <v>24914</v>
      </c>
      <c r="B861" t="s">
        <v>12371</v>
      </c>
      <c r="C861" t="s">
        <v>24939</v>
      </c>
      <c r="D861" t="s">
        <v>24953</v>
      </c>
      <c r="E861" t="s">
        <v>12666</v>
      </c>
      <c r="F861">
        <v>89889.42999999999</v>
      </c>
      <c r="G861" t="s">
        <v>25300</v>
      </c>
      <c r="H861">
        <v>46475</v>
      </c>
      <c r="I861">
        <v>493</v>
      </c>
      <c r="J861" t="s">
        <v>25427</v>
      </c>
      <c r="K861" t="s">
        <v>25431</v>
      </c>
      <c r="L861" t="s">
        <v>25433</v>
      </c>
    </row>
    <row r="862" spans="1:12">
      <c r="A862" t="s">
        <v>11985</v>
      </c>
      <c r="B862" t="s">
        <v>12369</v>
      </c>
      <c r="C862" t="s">
        <v>24939</v>
      </c>
      <c r="D862" t="s">
        <v>24956</v>
      </c>
      <c r="E862" t="s">
        <v>12666</v>
      </c>
      <c r="F862">
        <v>97921.34</v>
      </c>
      <c r="G862">
        <v>6528516</v>
      </c>
      <c r="H862">
        <v>147333</v>
      </c>
      <c r="I862">
        <v>952</v>
      </c>
      <c r="J862" t="s">
        <v>25427</v>
      </c>
      <c r="K862" t="s">
        <v>25429</v>
      </c>
      <c r="L862" t="s">
        <v>25432</v>
      </c>
    </row>
    <row r="863" spans="1:12">
      <c r="A863" t="s">
        <v>24914</v>
      </c>
      <c r="B863" t="s">
        <v>12371</v>
      </c>
      <c r="C863" t="s">
        <v>24923</v>
      </c>
      <c r="D863" t="s">
        <v>24951</v>
      </c>
      <c r="E863" t="s">
        <v>12654</v>
      </c>
      <c r="F863">
        <v>108162.32</v>
      </c>
      <c r="G863">
        <v>10799526</v>
      </c>
      <c r="H863">
        <v>186144</v>
      </c>
      <c r="I863">
        <v>613</v>
      </c>
      <c r="J863" t="s">
        <v>25425</v>
      </c>
      <c r="K863" t="s">
        <v>25431</v>
      </c>
      <c r="L863" t="s">
        <v>25433</v>
      </c>
    </row>
    <row r="864" spans="1:12">
      <c r="A864" t="s">
        <v>24914</v>
      </c>
      <c r="B864" t="s">
        <v>12375</v>
      </c>
      <c r="C864" t="s">
        <v>24923</v>
      </c>
      <c r="D864" t="s">
        <v>24957</v>
      </c>
      <c r="E864" t="s">
        <v>12654</v>
      </c>
      <c r="F864" t="s">
        <v>25223</v>
      </c>
      <c r="G864">
        <v>8221087</v>
      </c>
      <c r="H864">
        <v>102477</v>
      </c>
      <c r="I864">
        <v>563</v>
      </c>
      <c r="J864" t="s">
        <v>25423</v>
      </c>
      <c r="K864" t="s">
        <v>25428</v>
      </c>
      <c r="L864" t="s">
        <v>25433</v>
      </c>
    </row>
    <row r="865" spans="1:12">
      <c r="A865" t="s">
        <v>24914</v>
      </c>
      <c r="B865" t="s">
        <v>12375</v>
      </c>
      <c r="C865" t="s">
        <v>24937</v>
      </c>
      <c r="D865" t="s">
        <v>24954</v>
      </c>
      <c r="E865" t="s">
        <v>12655</v>
      </c>
      <c r="F865">
        <v>92401.02</v>
      </c>
      <c r="G865">
        <v>8062629</v>
      </c>
      <c r="H865">
        <v>117248</v>
      </c>
      <c r="I865">
        <v>877</v>
      </c>
      <c r="J865" t="s">
        <v>25427</v>
      </c>
      <c r="K865" t="s">
        <v>25429</v>
      </c>
    </row>
    <row r="866" spans="1:12">
      <c r="A866" t="s">
        <v>12016</v>
      </c>
      <c r="B866" t="s">
        <v>12375</v>
      </c>
      <c r="C866" t="s">
        <v>24927</v>
      </c>
      <c r="D866" t="s">
        <v>24954</v>
      </c>
      <c r="E866" t="s">
        <v>12658</v>
      </c>
      <c r="F866">
        <v>15050169.71</v>
      </c>
      <c r="G866">
        <v>7690738</v>
      </c>
      <c r="H866">
        <v>126131</v>
      </c>
      <c r="I866">
        <v>457</v>
      </c>
      <c r="J866" t="s">
        <v>25427</v>
      </c>
      <c r="K866" t="s">
        <v>25428</v>
      </c>
    </row>
    <row r="867" spans="1:12">
      <c r="A867" t="s">
        <v>24914</v>
      </c>
      <c r="B867" t="s">
        <v>12375</v>
      </c>
      <c r="C867" t="s">
        <v>24927</v>
      </c>
      <c r="D867" t="s">
        <v>24956</v>
      </c>
      <c r="E867" t="s">
        <v>12658</v>
      </c>
      <c r="F867">
        <v>84494.03</v>
      </c>
      <c r="G867">
        <v>6992943</v>
      </c>
      <c r="H867">
        <v>145263</v>
      </c>
      <c r="I867">
        <v>684</v>
      </c>
      <c r="J867" t="s">
        <v>25427</v>
      </c>
      <c r="K867" t="s">
        <v>25428</v>
      </c>
    </row>
    <row r="868" spans="1:12">
      <c r="A868" t="s">
        <v>24914</v>
      </c>
      <c r="B868" t="s">
        <v>12358</v>
      </c>
      <c r="C868" t="s">
        <v>24926</v>
      </c>
      <c r="D868" t="s">
        <v>24951</v>
      </c>
      <c r="E868" t="s">
        <v>12654</v>
      </c>
      <c r="F868">
        <v>102542.22</v>
      </c>
      <c r="G868">
        <v>6358923</v>
      </c>
      <c r="H868">
        <v>55076</v>
      </c>
      <c r="I868">
        <v>722</v>
      </c>
      <c r="J868" t="s">
        <v>25425</v>
      </c>
      <c r="K868" t="s">
        <v>25430</v>
      </c>
    </row>
    <row r="869" spans="1:12">
      <c r="A869" t="s">
        <v>24914</v>
      </c>
      <c r="B869" t="s">
        <v>12375</v>
      </c>
      <c r="C869" t="s">
        <v>24943</v>
      </c>
      <c r="D869" t="s">
        <v>24953</v>
      </c>
      <c r="E869" t="s">
        <v>12654</v>
      </c>
      <c r="F869">
        <v>85454.64999999999</v>
      </c>
      <c r="G869">
        <v>6605284</v>
      </c>
      <c r="H869">
        <v>159820</v>
      </c>
      <c r="I869">
        <v>458</v>
      </c>
      <c r="J869" t="s">
        <v>25424</v>
      </c>
      <c r="K869" t="s">
        <v>25431</v>
      </c>
      <c r="L869" t="s">
        <v>25432</v>
      </c>
    </row>
    <row r="870" spans="1:12">
      <c r="A870" t="s">
        <v>24914</v>
      </c>
      <c r="B870" t="s">
        <v>12358</v>
      </c>
      <c r="C870" t="s">
        <v>24943</v>
      </c>
      <c r="D870" t="s">
        <v>24956</v>
      </c>
      <c r="E870" t="s">
        <v>12654</v>
      </c>
      <c r="F870">
        <v>112439.38</v>
      </c>
      <c r="G870">
        <v>7509409</v>
      </c>
      <c r="H870">
        <v>120762</v>
      </c>
      <c r="I870">
        <v>387</v>
      </c>
      <c r="J870" t="s">
        <v>25423</v>
      </c>
      <c r="K870" t="s">
        <v>25430</v>
      </c>
      <c r="L870" t="s">
        <v>25432</v>
      </c>
    </row>
    <row r="871" spans="1:12">
      <c r="A871" t="s">
        <v>24914</v>
      </c>
      <c r="B871" t="s">
        <v>12376</v>
      </c>
      <c r="C871" t="s">
        <v>24944</v>
      </c>
      <c r="D871" t="s">
        <v>24955</v>
      </c>
      <c r="E871" t="s">
        <v>12655</v>
      </c>
      <c r="F871">
        <v>54614.56</v>
      </c>
      <c r="G871" t="s">
        <v>25301</v>
      </c>
      <c r="H871">
        <v>45783</v>
      </c>
      <c r="I871">
        <v>211</v>
      </c>
      <c r="K871" t="s">
        <v>25428</v>
      </c>
      <c r="L871" t="s">
        <v>25432</v>
      </c>
    </row>
    <row r="872" spans="1:12">
      <c r="A872" t="s">
        <v>24914</v>
      </c>
      <c r="B872" t="s">
        <v>12376</v>
      </c>
      <c r="C872" t="s">
        <v>24946</v>
      </c>
      <c r="D872" t="s">
        <v>24957</v>
      </c>
      <c r="E872" t="s">
        <v>12654</v>
      </c>
      <c r="F872" t="s">
        <v>25224</v>
      </c>
      <c r="G872">
        <v>8252270</v>
      </c>
      <c r="H872">
        <v>114685</v>
      </c>
      <c r="I872">
        <v>468</v>
      </c>
      <c r="J872" t="s">
        <v>25426</v>
      </c>
      <c r="K872" t="s">
        <v>25430</v>
      </c>
      <c r="L872" t="s">
        <v>25432</v>
      </c>
    </row>
    <row r="873" spans="1:12">
      <c r="A873" t="s">
        <v>24914</v>
      </c>
      <c r="B873" t="s">
        <v>12369</v>
      </c>
      <c r="C873" t="s">
        <v>24949</v>
      </c>
      <c r="D873" t="s">
        <v>24956</v>
      </c>
      <c r="E873" t="s">
        <v>12654</v>
      </c>
      <c r="F873">
        <v>104359.7</v>
      </c>
      <c r="G873">
        <v>10699343</v>
      </c>
      <c r="H873" t="s">
        <v>25379</v>
      </c>
      <c r="I873">
        <v>740</v>
      </c>
      <c r="K873" t="s">
        <v>25431</v>
      </c>
    </row>
    <row r="874" spans="1:12">
      <c r="A874" t="s">
        <v>24914</v>
      </c>
      <c r="B874" t="s">
        <v>12369</v>
      </c>
      <c r="C874" t="s">
        <v>24941</v>
      </c>
      <c r="D874" t="s">
        <v>24955</v>
      </c>
      <c r="E874" t="s">
        <v>12658</v>
      </c>
      <c r="F874">
        <v>106399.32</v>
      </c>
      <c r="G874">
        <v>5215004</v>
      </c>
      <c r="H874">
        <v>113680</v>
      </c>
      <c r="I874">
        <v>551</v>
      </c>
      <c r="K874" t="s">
        <v>25428</v>
      </c>
      <c r="L874" t="s">
        <v>25433</v>
      </c>
    </row>
    <row r="875" spans="1:12">
      <c r="A875" t="s">
        <v>24914</v>
      </c>
      <c r="B875" t="s">
        <v>12380</v>
      </c>
      <c r="C875" t="s">
        <v>24926</v>
      </c>
      <c r="D875" t="s">
        <v>24957</v>
      </c>
      <c r="E875" t="s">
        <v>12654</v>
      </c>
      <c r="F875">
        <v>69769.11</v>
      </c>
      <c r="G875" t="s">
        <v>25302</v>
      </c>
      <c r="H875">
        <v>84174</v>
      </c>
      <c r="I875">
        <v>594</v>
      </c>
      <c r="J875" t="s">
        <v>25423</v>
      </c>
      <c r="K875" t="s">
        <v>25429</v>
      </c>
      <c r="L875" t="s">
        <v>25433</v>
      </c>
    </row>
    <row r="876" spans="1:12">
      <c r="A876" t="s">
        <v>24914</v>
      </c>
      <c r="B876" t="s">
        <v>12378</v>
      </c>
      <c r="C876" t="s">
        <v>24926</v>
      </c>
      <c r="D876" t="s">
        <v>24955</v>
      </c>
      <c r="E876" t="s">
        <v>12654</v>
      </c>
      <c r="F876">
        <v>70837.73</v>
      </c>
      <c r="G876">
        <v>4434917</v>
      </c>
      <c r="H876">
        <v>87320</v>
      </c>
      <c r="I876">
        <v>424</v>
      </c>
      <c r="J876" t="s">
        <v>25427</v>
      </c>
      <c r="K876" t="s">
        <v>25431</v>
      </c>
    </row>
    <row r="877" spans="1:12">
      <c r="A877" t="s">
        <v>12016</v>
      </c>
      <c r="B877" t="s">
        <v>12378</v>
      </c>
      <c r="C877" t="s">
        <v>24929</v>
      </c>
      <c r="D877" t="s">
        <v>24953</v>
      </c>
      <c r="E877" t="s">
        <v>12654</v>
      </c>
      <c r="F877">
        <v>442513.39</v>
      </c>
      <c r="G877" t="s">
        <v>25303</v>
      </c>
      <c r="H877">
        <v>113891</v>
      </c>
      <c r="I877">
        <v>359</v>
      </c>
      <c r="J877" t="s">
        <v>25426</v>
      </c>
      <c r="K877" t="s">
        <v>25428</v>
      </c>
      <c r="L877" t="s">
        <v>25434</v>
      </c>
    </row>
    <row r="878" spans="1:12">
      <c r="A878" t="s">
        <v>24914</v>
      </c>
      <c r="B878" t="s">
        <v>12377</v>
      </c>
      <c r="C878" t="s">
        <v>24940</v>
      </c>
      <c r="D878" t="s">
        <v>24953</v>
      </c>
      <c r="E878" t="s">
        <v>12658</v>
      </c>
      <c r="F878">
        <v>84212</v>
      </c>
      <c r="G878">
        <v>7104983</v>
      </c>
      <c r="H878">
        <v>60506</v>
      </c>
      <c r="I878">
        <v>583</v>
      </c>
      <c r="J878" t="s">
        <v>25426</v>
      </c>
      <c r="K878" t="s">
        <v>25431</v>
      </c>
      <c r="L878" t="s">
        <v>25433</v>
      </c>
    </row>
    <row r="879" spans="1:12">
      <c r="A879" t="s">
        <v>24914</v>
      </c>
      <c r="B879" t="s">
        <v>12379</v>
      </c>
      <c r="C879" t="s">
        <v>24931</v>
      </c>
      <c r="D879" t="s">
        <v>24952</v>
      </c>
      <c r="E879" t="s">
        <v>12655</v>
      </c>
      <c r="F879">
        <v>52053.66</v>
      </c>
      <c r="G879" t="s">
        <v>25304</v>
      </c>
      <c r="H879">
        <v>73901</v>
      </c>
      <c r="I879">
        <v>217</v>
      </c>
      <c r="J879" t="s">
        <v>25424</v>
      </c>
      <c r="K879" t="s">
        <v>25431</v>
      </c>
    </row>
    <row r="880" spans="1:12">
      <c r="A880" t="s">
        <v>24914</v>
      </c>
      <c r="B880" t="s">
        <v>12380</v>
      </c>
      <c r="C880" t="s">
        <v>24940</v>
      </c>
      <c r="D880" t="s">
        <v>24956</v>
      </c>
      <c r="E880" t="s">
        <v>12654</v>
      </c>
      <c r="F880">
        <v>71808.32000000001</v>
      </c>
      <c r="G880">
        <v>5377513</v>
      </c>
      <c r="H880">
        <v>51455</v>
      </c>
      <c r="I880">
        <v>191</v>
      </c>
      <c r="J880" t="s">
        <v>25426</v>
      </c>
      <c r="K880" t="s">
        <v>25431</v>
      </c>
      <c r="L880" t="s">
        <v>25433</v>
      </c>
    </row>
    <row r="881" spans="1:12">
      <c r="A881" t="s">
        <v>24914</v>
      </c>
      <c r="B881" t="s">
        <v>12379</v>
      </c>
      <c r="C881" t="s">
        <v>24944</v>
      </c>
      <c r="D881" t="s">
        <v>24953</v>
      </c>
      <c r="E881" t="s">
        <v>12666</v>
      </c>
      <c r="F881">
        <v>90578.28</v>
      </c>
      <c r="G881">
        <v>6221541</v>
      </c>
      <c r="H881">
        <v>46146</v>
      </c>
      <c r="I881" t="s">
        <v>25420</v>
      </c>
      <c r="J881" t="s">
        <v>25425</v>
      </c>
      <c r="K881" t="s">
        <v>25428</v>
      </c>
      <c r="L881" t="s">
        <v>25433</v>
      </c>
    </row>
    <row r="882" spans="1:12">
      <c r="A882" t="s">
        <v>24914</v>
      </c>
      <c r="B882" t="s">
        <v>12378</v>
      </c>
      <c r="C882" t="s">
        <v>24947</v>
      </c>
      <c r="D882" t="s">
        <v>24952</v>
      </c>
      <c r="E882" t="s">
        <v>12654</v>
      </c>
      <c r="F882" t="s">
        <v>25225</v>
      </c>
      <c r="G882">
        <v>4578378</v>
      </c>
      <c r="H882">
        <v>115048</v>
      </c>
      <c r="I882">
        <v>381</v>
      </c>
      <c r="K882" t="s">
        <v>25429</v>
      </c>
      <c r="L882" t="s">
        <v>25433</v>
      </c>
    </row>
    <row r="883" spans="1:12">
      <c r="A883" t="s">
        <v>24914</v>
      </c>
      <c r="B883" t="s">
        <v>12380</v>
      </c>
      <c r="C883" t="s">
        <v>24947</v>
      </c>
      <c r="D883" t="s">
        <v>24955</v>
      </c>
      <c r="E883" t="s">
        <v>12666</v>
      </c>
      <c r="F883" t="s">
        <v>25226</v>
      </c>
      <c r="G883">
        <v>4895407</v>
      </c>
      <c r="H883">
        <v>57341</v>
      </c>
      <c r="I883">
        <v>302</v>
      </c>
      <c r="J883" t="s">
        <v>25423</v>
      </c>
      <c r="K883" t="s">
        <v>25430</v>
      </c>
      <c r="L883" t="s">
        <v>25433</v>
      </c>
    </row>
    <row r="884" spans="1:12">
      <c r="A884" t="s">
        <v>24914</v>
      </c>
      <c r="B884" t="s">
        <v>12377</v>
      </c>
      <c r="C884" t="s">
        <v>24949</v>
      </c>
      <c r="D884" t="s">
        <v>24956</v>
      </c>
      <c r="E884" t="s">
        <v>12654</v>
      </c>
      <c r="F884">
        <v>63191.41</v>
      </c>
      <c r="G884">
        <v>6151117</v>
      </c>
      <c r="H884">
        <v>48673</v>
      </c>
      <c r="I884">
        <v>421</v>
      </c>
      <c r="J884" t="s">
        <v>25423</v>
      </c>
      <c r="K884" t="s">
        <v>25430</v>
      </c>
      <c r="L884" t="s">
        <v>25433</v>
      </c>
    </row>
    <row r="885" spans="1:12">
      <c r="A885" t="s">
        <v>12034</v>
      </c>
      <c r="B885" t="s">
        <v>12377</v>
      </c>
      <c r="C885" t="s">
        <v>24942</v>
      </c>
      <c r="D885" t="s">
        <v>24957</v>
      </c>
      <c r="E885" t="s">
        <v>12654</v>
      </c>
      <c r="F885">
        <v>46164</v>
      </c>
      <c r="G885">
        <v>4582470</v>
      </c>
      <c r="H885">
        <v>69329</v>
      </c>
      <c r="I885" t="s">
        <v>23961</v>
      </c>
      <c r="J885" t="s">
        <v>25426</v>
      </c>
      <c r="K885" t="s">
        <v>25430</v>
      </c>
      <c r="L885" t="s">
        <v>25432</v>
      </c>
    </row>
    <row r="886" spans="1:12">
      <c r="A886" t="s">
        <v>24914</v>
      </c>
      <c r="B886" t="s">
        <v>12379</v>
      </c>
      <c r="C886" t="s">
        <v>24946</v>
      </c>
      <c r="D886" t="s">
        <v>24955</v>
      </c>
      <c r="E886" t="s">
        <v>12666</v>
      </c>
      <c r="F886">
        <v>70693.10000000001</v>
      </c>
      <c r="G886">
        <v>6553146</v>
      </c>
      <c r="H886" t="s">
        <v>25380</v>
      </c>
      <c r="I886">
        <v>278</v>
      </c>
      <c r="K886" t="s">
        <v>25428</v>
      </c>
      <c r="L886" t="s">
        <v>25433</v>
      </c>
    </row>
    <row r="887" spans="1:12">
      <c r="A887" t="s">
        <v>24914</v>
      </c>
      <c r="B887" t="s">
        <v>12379</v>
      </c>
      <c r="C887" t="s">
        <v>24916</v>
      </c>
      <c r="D887" t="s">
        <v>24951</v>
      </c>
      <c r="E887" t="s">
        <v>12654</v>
      </c>
      <c r="F887">
        <v>73506.96000000001</v>
      </c>
      <c r="G887">
        <v>5201688</v>
      </c>
      <c r="H887">
        <v>65970</v>
      </c>
      <c r="I887">
        <v>639</v>
      </c>
      <c r="J887" t="s">
        <v>25423</v>
      </c>
      <c r="K887" t="s">
        <v>25428</v>
      </c>
      <c r="L887" t="s">
        <v>25433</v>
      </c>
    </row>
    <row r="888" spans="1:12">
      <c r="A888" t="s">
        <v>24914</v>
      </c>
      <c r="B888" t="s">
        <v>12377</v>
      </c>
      <c r="C888" t="s">
        <v>24915</v>
      </c>
      <c r="D888" t="s">
        <v>24953</v>
      </c>
      <c r="E888" t="s">
        <v>12654</v>
      </c>
      <c r="F888">
        <v>85779.25999999999</v>
      </c>
      <c r="G888">
        <v>8588948</v>
      </c>
      <c r="H888">
        <v>226681</v>
      </c>
      <c r="I888">
        <v>299</v>
      </c>
      <c r="J888" t="s">
        <v>25423</v>
      </c>
      <c r="K888" t="s">
        <v>25428</v>
      </c>
    </row>
    <row r="889" spans="1:12">
      <c r="A889" t="s">
        <v>24914</v>
      </c>
      <c r="B889" t="s">
        <v>12378</v>
      </c>
      <c r="C889" t="s">
        <v>24917</v>
      </c>
      <c r="D889" t="s">
        <v>24957</v>
      </c>
      <c r="E889" t="s">
        <v>12666</v>
      </c>
      <c r="F889">
        <v>83146.56</v>
      </c>
      <c r="G889">
        <v>7898128</v>
      </c>
      <c r="H889">
        <v>93046</v>
      </c>
      <c r="I889">
        <v>652</v>
      </c>
      <c r="K889" t="s">
        <v>25430</v>
      </c>
    </row>
    <row r="890" spans="1:12">
      <c r="A890" t="s">
        <v>11975</v>
      </c>
      <c r="B890" t="s">
        <v>12366</v>
      </c>
      <c r="C890" t="s">
        <v>24947</v>
      </c>
      <c r="D890" t="s">
        <v>24953</v>
      </c>
      <c r="E890" t="s">
        <v>12655</v>
      </c>
      <c r="F890">
        <v>88190.23</v>
      </c>
      <c r="G890">
        <v>5658553</v>
      </c>
      <c r="H890" t="s">
        <v>25381</v>
      </c>
      <c r="I890">
        <v>342</v>
      </c>
      <c r="J890" t="s">
        <v>25427</v>
      </c>
      <c r="K890" t="s">
        <v>25431</v>
      </c>
    </row>
    <row r="891" spans="1:12">
      <c r="A891" t="s">
        <v>24914</v>
      </c>
      <c r="B891" t="s">
        <v>12359</v>
      </c>
      <c r="C891" t="s">
        <v>24944</v>
      </c>
      <c r="D891" t="s">
        <v>24957</v>
      </c>
      <c r="E891" t="s">
        <v>12654</v>
      </c>
      <c r="F891">
        <v>61596.59</v>
      </c>
      <c r="G891" t="s">
        <v>25305</v>
      </c>
      <c r="H891">
        <v>110649</v>
      </c>
      <c r="I891">
        <v>261</v>
      </c>
      <c r="J891" t="s">
        <v>25423</v>
      </c>
      <c r="K891" t="s">
        <v>25431</v>
      </c>
      <c r="L891" t="s">
        <v>25434</v>
      </c>
    </row>
    <row r="892" spans="1:12">
      <c r="A892" t="s">
        <v>24914</v>
      </c>
      <c r="B892" t="s">
        <v>12370</v>
      </c>
      <c r="C892" t="s">
        <v>24944</v>
      </c>
      <c r="D892" t="s">
        <v>24952</v>
      </c>
      <c r="E892" t="s">
        <v>12658</v>
      </c>
      <c r="F892">
        <v>89010.95</v>
      </c>
      <c r="G892">
        <v>5405114</v>
      </c>
      <c r="H892">
        <v>46320</v>
      </c>
      <c r="I892">
        <v>466</v>
      </c>
      <c r="J892" t="s">
        <v>25427</v>
      </c>
      <c r="K892" t="s">
        <v>25431</v>
      </c>
      <c r="L892" t="s">
        <v>25433</v>
      </c>
    </row>
    <row r="893" spans="1:12">
      <c r="A893" t="s">
        <v>24914</v>
      </c>
      <c r="B893" t="s">
        <v>12366</v>
      </c>
      <c r="C893" t="s">
        <v>24921</v>
      </c>
      <c r="D893" t="s">
        <v>24951</v>
      </c>
      <c r="E893" t="s">
        <v>12654</v>
      </c>
      <c r="F893" t="s">
        <v>25227</v>
      </c>
      <c r="G893">
        <v>5025407</v>
      </c>
      <c r="H893">
        <v>112917</v>
      </c>
      <c r="I893">
        <v>357</v>
      </c>
      <c r="K893" t="s">
        <v>25429</v>
      </c>
      <c r="L893" t="s">
        <v>25432</v>
      </c>
    </row>
    <row r="894" spans="1:12">
      <c r="A894" t="s">
        <v>11985</v>
      </c>
      <c r="B894" t="s">
        <v>12372</v>
      </c>
      <c r="C894" t="s">
        <v>24922</v>
      </c>
      <c r="D894" t="s">
        <v>24956</v>
      </c>
      <c r="E894" t="s">
        <v>12654</v>
      </c>
      <c r="F894">
        <v>73909.98</v>
      </c>
      <c r="G894">
        <v>7594871</v>
      </c>
      <c r="H894">
        <v>65279</v>
      </c>
      <c r="I894">
        <v>354</v>
      </c>
      <c r="J894" t="s">
        <v>25424</v>
      </c>
      <c r="K894" t="s">
        <v>25430</v>
      </c>
      <c r="L894" t="s">
        <v>25434</v>
      </c>
    </row>
    <row r="895" spans="1:12">
      <c r="A895" t="s">
        <v>24914</v>
      </c>
      <c r="B895" t="s">
        <v>12372</v>
      </c>
      <c r="C895" t="s">
        <v>24930</v>
      </c>
      <c r="D895" t="s">
        <v>24955</v>
      </c>
      <c r="E895" t="s">
        <v>12654</v>
      </c>
      <c r="F895">
        <v>108326.97</v>
      </c>
      <c r="G895" t="s">
        <v>25306</v>
      </c>
      <c r="H895">
        <v>51259</v>
      </c>
      <c r="I895">
        <v>372</v>
      </c>
      <c r="K895" t="s">
        <v>25429</v>
      </c>
      <c r="L895" t="s">
        <v>25432</v>
      </c>
    </row>
    <row r="896" spans="1:12">
      <c r="A896" t="s">
        <v>24914</v>
      </c>
      <c r="B896" t="s">
        <v>12372</v>
      </c>
      <c r="C896" t="s">
        <v>24941</v>
      </c>
      <c r="D896" t="s">
        <v>24952</v>
      </c>
      <c r="E896" t="s">
        <v>12654</v>
      </c>
      <c r="F896">
        <v>113054.29</v>
      </c>
      <c r="G896">
        <v>7931778</v>
      </c>
      <c r="H896">
        <v>61910</v>
      </c>
      <c r="I896">
        <v>593</v>
      </c>
      <c r="J896" t="s">
        <v>25424</v>
      </c>
      <c r="K896" t="s">
        <v>25428</v>
      </c>
    </row>
    <row r="897" spans="1:12">
      <c r="A897" t="s">
        <v>24914</v>
      </c>
      <c r="B897" t="s">
        <v>12367</v>
      </c>
      <c r="C897" t="s">
        <v>24941</v>
      </c>
      <c r="D897" t="s">
        <v>24957</v>
      </c>
      <c r="E897" t="s">
        <v>12658</v>
      </c>
      <c r="F897">
        <v>107258.8</v>
      </c>
      <c r="G897">
        <v>9850161</v>
      </c>
      <c r="H897">
        <v>207561</v>
      </c>
      <c r="I897">
        <v>747</v>
      </c>
      <c r="J897" t="s">
        <v>25425</v>
      </c>
      <c r="K897" t="s">
        <v>25428</v>
      </c>
      <c r="L897" t="s">
        <v>25434</v>
      </c>
    </row>
    <row r="898" spans="1:12">
      <c r="A898" t="s">
        <v>12016</v>
      </c>
      <c r="B898" t="s">
        <v>12372</v>
      </c>
      <c r="C898" t="s">
        <v>24949</v>
      </c>
      <c r="D898" t="s">
        <v>24956</v>
      </c>
      <c r="E898" t="s">
        <v>12666</v>
      </c>
      <c r="F898" t="s">
        <v>25228</v>
      </c>
      <c r="G898">
        <v>8721396</v>
      </c>
      <c r="H898">
        <v>99224</v>
      </c>
      <c r="I898">
        <v>556</v>
      </c>
      <c r="J898" t="s">
        <v>25425</v>
      </c>
      <c r="K898" t="s">
        <v>25430</v>
      </c>
    </row>
    <row r="899" spans="1:12">
      <c r="A899" t="s">
        <v>24914</v>
      </c>
      <c r="B899" t="s">
        <v>12366</v>
      </c>
      <c r="C899" t="s">
        <v>24938</v>
      </c>
      <c r="D899" t="s">
        <v>24952</v>
      </c>
      <c r="E899" t="s">
        <v>12654</v>
      </c>
      <c r="F899" t="s">
        <v>25229</v>
      </c>
      <c r="G899">
        <v>8643344</v>
      </c>
      <c r="H899">
        <v>175131</v>
      </c>
      <c r="I899">
        <v>443</v>
      </c>
      <c r="J899" t="s">
        <v>25424</v>
      </c>
      <c r="K899" t="s">
        <v>25430</v>
      </c>
    </row>
    <row r="900" spans="1:12">
      <c r="A900" t="s">
        <v>24914</v>
      </c>
      <c r="B900" t="s">
        <v>12366</v>
      </c>
      <c r="C900" t="s">
        <v>24939</v>
      </c>
      <c r="D900" t="s">
        <v>24955</v>
      </c>
      <c r="E900" t="s">
        <v>12654</v>
      </c>
      <c r="F900" t="s">
        <v>25230</v>
      </c>
      <c r="G900">
        <v>8361841</v>
      </c>
      <c r="H900">
        <v>129495</v>
      </c>
      <c r="I900">
        <v>1050</v>
      </c>
      <c r="J900" t="s">
        <v>25425</v>
      </c>
      <c r="K900" t="s">
        <v>25429</v>
      </c>
      <c r="L900" t="s">
        <v>25433</v>
      </c>
    </row>
    <row r="901" spans="1:12">
      <c r="A901" t="s">
        <v>11985</v>
      </c>
      <c r="B901" t="s">
        <v>12372</v>
      </c>
      <c r="C901" t="s">
        <v>24950</v>
      </c>
      <c r="D901" t="s">
        <v>24956</v>
      </c>
      <c r="E901" t="s">
        <v>12654</v>
      </c>
      <c r="F901">
        <v>85390.36</v>
      </c>
      <c r="G901" t="s">
        <v>25307</v>
      </c>
      <c r="H901" t="s">
        <v>25382</v>
      </c>
      <c r="I901">
        <v>348</v>
      </c>
      <c r="J901" t="s">
        <v>25426</v>
      </c>
      <c r="K901" t="s">
        <v>25428</v>
      </c>
      <c r="L901" t="s">
        <v>25434</v>
      </c>
    </row>
    <row r="902" spans="1:12">
      <c r="A902" t="s">
        <v>24914</v>
      </c>
      <c r="B902" t="s">
        <v>12372</v>
      </c>
      <c r="C902" t="s">
        <v>24937</v>
      </c>
      <c r="D902" t="s">
        <v>24956</v>
      </c>
      <c r="E902" t="s">
        <v>12655</v>
      </c>
      <c r="F902">
        <v>72589.10000000001</v>
      </c>
      <c r="G902">
        <v>6360281</v>
      </c>
      <c r="H902">
        <v>82929</v>
      </c>
      <c r="I902">
        <v>348</v>
      </c>
      <c r="J902" t="s">
        <v>25427</v>
      </c>
      <c r="K902" t="s">
        <v>25431</v>
      </c>
    </row>
    <row r="903" spans="1:12">
      <c r="A903" t="s">
        <v>24914</v>
      </c>
      <c r="B903" t="s">
        <v>12367</v>
      </c>
      <c r="C903" t="s">
        <v>24923</v>
      </c>
      <c r="D903" t="s">
        <v>24951</v>
      </c>
      <c r="E903" t="s">
        <v>12655</v>
      </c>
      <c r="F903">
        <v>96014.64</v>
      </c>
      <c r="G903">
        <v>9914976</v>
      </c>
      <c r="H903">
        <v>197101</v>
      </c>
      <c r="I903" t="s">
        <v>25421</v>
      </c>
      <c r="J903" t="s">
        <v>25424</v>
      </c>
      <c r="K903" t="s">
        <v>25430</v>
      </c>
    </row>
    <row r="904" spans="1:12">
      <c r="A904" t="s">
        <v>24914</v>
      </c>
      <c r="B904" t="s">
        <v>12372</v>
      </c>
      <c r="C904" t="s">
        <v>24937</v>
      </c>
      <c r="D904" t="s">
        <v>24954</v>
      </c>
      <c r="E904" t="s">
        <v>12666</v>
      </c>
      <c r="F904">
        <v>72383.06</v>
      </c>
      <c r="G904">
        <v>3814544</v>
      </c>
      <c r="H904">
        <v>20527</v>
      </c>
      <c r="I904" t="s">
        <v>25422</v>
      </c>
      <c r="J904" t="s">
        <v>25423</v>
      </c>
      <c r="K904" t="s">
        <v>25431</v>
      </c>
      <c r="L904" t="s">
        <v>25433</v>
      </c>
    </row>
  </sheetData>
  <autoFilter ref="A4:L904"/>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P1587"/>
  <sheetViews>
    <sheetView showGridLines="0" workbookViewId="0">
      <pane ySplit="4" topLeftCell="A5" activePane="bottomLeft" state="frozen"/>
      <selection pane="bottomLeft"/>
    </sheetView>
  </sheetViews>
  <sheetFormatPr defaultRowHeight="15"/>
  <cols>
    <col min="1" max="1" width="14.7109375" customWidth="1"/>
    <col min="2" max="2" width="16.7109375" customWidth="1"/>
    <col min="3" max="3" width="18.7109375" customWidth="1"/>
    <col min="4" max="4" width="16.7109375" customWidth="1"/>
    <col min="5" max="5" width="18.7109375" customWidth="1"/>
    <col min="6" max="6" width="28.7109375" customWidth="1"/>
    <col min="7" max="7" width="18.7109375" customWidth="1"/>
    <col min="8" max="8" width="10.7109375" customWidth="1"/>
    <col min="9" max="11" width="18.7109375" customWidth="1"/>
    <col min="12" max="13" width="12.7109375" customWidth="1"/>
    <col min="14" max="14" width="14.7109375" customWidth="1"/>
    <col min="15" max="15" width="24.7109375" customWidth="1"/>
    <col min="16" max="16" width="14.7109375" customWidth="1"/>
  </cols>
  <sheetData>
    <row r="1" spans="1:16">
      <c r="A1" s="2" t="s">
        <v>27735</v>
      </c>
    </row>
    <row r="2" spans="1:16">
      <c r="A2" s="3" t="s">
        <v>87</v>
      </c>
    </row>
    <row r="4" spans="1:16">
      <c r="A4" s="4" t="s">
        <v>25436</v>
      </c>
      <c r="B4" s="4" t="s">
        <v>25437</v>
      </c>
      <c r="C4" s="4" t="s">
        <v>93</v>
      </c>
      <c r="D4" s="4" t="s">
        <v>94</v>
      </c>
      <c r="E4" s="4" t="s">
        <v>16</v>
      </c>
      <c r="F4" s="4" t="s">
        <v>17</v>
      </c>
      <c r="G4" s="4" t="s">
        <v>25438</v>
      </c>
      <c r="H4" s="4" t="s">
        <v>25439</v>
      </c>
      <c r="I4" s="4" t="s">
        <v>95</v>
      </c>
      <c r="J4" s="4" t="s">
        <v>25440</v>
      </c>
      <c r="K4" s="4" t="s">
        <v>25441</v>
      </c>
      <c r="L4" s="4" t="s">
        <v>25442</v>
      </c>
      <c r="M4" s="4" t="s">
        <v>25443</v>
      </c>
      <c r="N4" s="4" t="s">
        <v>25444</v>
      </c>
      <c r="O4" s="4" t="s">
        <v>25445</v>
      </c>
      <c r="P4" s="4" t="s">
        <v>25446</v>
      </c>
    </row>
    <row r="5" spans="1:16">
      <c r="A5" t="s">
        <v>25447</v>
      </c>
      <c r="B5" t="s">
        <v>10717</v>
      </c>
      <c r="C5" t="s">
        <v>12369</v>
      </c>
      <c r="D5" t="s">
        <v>12392</v>
      </c>
      <c r="E5" t="s">
        <v>31</v>
      </c>
      <c r="F5" t="s">
        <v>49</v>
      </c>
      <c r="G5" t="s">
        <v>27011</v>
      </c>
      <c r="H5" t="s">
        <v>27020</v>
      </c>
      <c r="I5" t="s">
        <v>24953</v>
      </c>
      <c r="J5">
        <v>2.23</v>
      </c>
      <c r="K5" t="s">
        <v>27428</v>
      </c>
      <c r="L5" t="s">
        <v>13233</v>
      </c>
      <c r="M5" t="s">
        <v>82</v>
      </c>
      <c r="N5" t="s">
        <v>82</v>
      </c>
      <c r="O5" t="s">
        <v>27723</v>
      </c>
      <c r="P5" t="s">
        <v>27730</v>
      </c>
    </row>
    <row r="6" spans="1:16">
      <c r="A6" t="s">
        <v>25448</v>
      </c>
      <c r="B6" t="s">
        <v>10712</v>
      </c>
      <c r="C6" t="s">
        <v>12358</v>
      </c>
      <c r="D6" t="s">
        <v>12375</v>
      </c>
      <c r="E6" t="s">
        <v>34</v>
      </c>
      <c r="F6" t="s">
        <v>12592</v>
      </c>
      <c r="G6" t="s">
        <v>27012</v>
      </c>
      <c r="H6" t="s">
        <v>27020</v>
      </c>
      <c r="I6" t="s">
        <v>27024</v>
      </c>
      <c r="J6" t="s">
        <v>27028</v>
      </c>
      <c r="K6">
        <v>2.73</v>
      </c>
      <c r="L6" t="s">
        <v>12051</v>
      </c>
      <c r="M6">
        <v>1</v>
      </c>
      <c r="N6" t="s">
        <v>82</v>
      </c>
      <c r="O6" t="s">
        <v>27723</v>
      </c>
      <c r="P6" t="s">
        <v>27731</v>
      </c>
    </row>
    <row r="7" spans="1:16">
      <c r="A7" t="s">
        <v>25449</v>
      </c>
      <c r="B7" t="s">
        <v>10683</v>
      </c>
      <c r="C7" t="s">
        <v>12374</v>
      </c>
      <c r="D7" t="s">
        <v>12391</v>
      </c>
      <c r="E7" t="s">
        <v>33</v>
      </c>
      <c r="F7" t="s">
        <v>12554</v>
      </c>
      <c r="G7" t="s">
        <v>27013</v>
      </c>
      <c r="H7" t="s">
        <v>27021</v>
      </c>
      <c r="I7" t="s">
        <v>27025</v>
      </c>
      <c r="J7">
        <v>3.59</v>
      </c>
      <c r="K7" t="s">
        <v>27429</v>
      </c>
      <c r="L7" t="s">
        <v>12051</v>
      </c>
      <c r="M7">
        <v>0</v>
      </c>
      <c r="N7" t="s">
        <v>83</v>
      </c>
      <c r="O7" t="s">
        <v>27724</v>
      </c>
      <c r="P7" t="s">
        <v>27732</v>
      </c>
    </row>
    <row r="8" spans="1:16">
      <c r="A8" t="s">
        <v>25450</v>
      </c>
      <c r="B8" t="s">
        <v>10693</v>
      </c>
      <c r="C8" t="s">
        <v>12366</v>
      </c>
      <c r="D8" t="s">
        <v>12383</v>
      </c>
      <c r="E8" t="s">
        <v>37</v>
      </c>
      <c r="F8" t="s">
        <v>12576</v>
      </c>
      <c r="G8" t="s">
        <v>27014</v>
      </c>
      <c r="H8" t="s">
        <v>27022</v>
      </c>
      <c r="I8" t="s">
        <v>24953</v>
      </c>
      <c r="J8">
        <v>12.76</v>
      </c>
      <c r="K8" t="s">
        <v>27430</v>
      </c>
      <c r="L8" t="s">
        <v>12051</v>
      </c>
      <c r="M8" t="s">
        <v>27721</v>
      </c>
      <c r="N8" t="s">
        <v>27721</v>
      </c>
      <c r="O8" t="s">
        <v>27723</v>
      </c>
      <c r="P8" t="s">
        <v>27731</v>
      </c>
    </row>
    <row r="9" spans="1:16">
      <c r="A9" t="s">
        <v>25451</v>
      </c>
      <c r="B9" t="s">
        <v>10662</v>
      </c>
      <c r="C9" t="s">
        <v>12379</v>
      </c>
      <c r="D9" t="s">
        <v>12380</v>
      </c>
      <c r="E9" t="s">
        <v>40</v>
      </c>
      <c r="F9" t="s">
        <v>58</v>
      </c>
      <c r="G9" t="s">
        <v>27012</v>
      </c>
      <c r="H9" t="s">
        <v>27022</v>
      </c>
      <c r="I9" t="s">
        <v>27026</v>
      </c>
      <c r="J9" t="s">
        <v>27029</v>
      </c>
      <c r="K9">
        <v>8</v>
      </c>
      <c r="L9" t="s">
        <v>12051</v>
      </c>
      <c r="M9" t="s">
        <v>83</v>
      </c>
      <c r="N9" t="s">
        <v>82</v>
      </c>
      <c r="O9" t="s">
        <v>27723</v>
      </c>
      <c r="P9" t="s">
        <v>27730</v>
      </c>
    </row>
    <row r="10" spans="1:16">
      <c r="A10" t="s">
        <v>25452</v>
      </c>
      <c r="B10" t="s">
        <v>10696</v>
      </c>
      <c r="C10" t="s">
        <v>12362</v>
      </c>
      <c r="D10" t="s">
        <v>12393</v>
      </c>
      <c r="E10" t="s">
        <v>36</v>
      </c>
      <c r="F10" t="s">
        <v>54</v>
      </c>
      <c r="G10" t="s">
        <v>27013</v>
      </c>
      <c r="H10" t="s">
        <v>27022</v>
      </c>
      <c r="I10" t="s">
        <v>27027</v>
      </c>
      <c r="J10">
        <v>3.13</v>
      </c>
      <c r="K10" t="s">
        <v>27429</v>
      </c>
      <c r="L10" t="s">
        <v>12051</v>
      </c>
      <c r="M10">
        <v>0</v>
      </c>
      <c r="N10" t="s">
        <v>27721</v>
      </c>
      <c r="O10" t="s">
        <v>27725</v>
      </c>
      <c r="P10" t="s">
        <v>27731</v>
      </c>
    </row>
    <row r="11" spans="1:16">
      <c r="A11" t="s">
        <v>25453</v>
      </c>
      <c r="B11" t="s">
        <v>10740</v>
      </c>
      <c r="C11" t="s">
        <v>12369</v>
      </c>
      <c r="D11" t="s">
        <v>12375</v>
      </c>
      <c r="E11" t="s">
        <v>12540</v>
      </c>
      <c r="F11" t="s">
        <v>60</v>
      </c>
      <c r="G11" t="s">
        <v>27011</v>
      </c>
      <c r="H11" t="s">
        <v>27020</v>
      </c>
      <c r="I11" t="s">
        <v>27027</v>
      </c>
      <c r="J11">
        <v>2.45</v>
      </c>
      <c r="K11">
        <v>23.38</v>
      </c>
      <c r="L11" t="s">
        <v>12051</v>
      </c>
      <c r="M11" t="s">
        <v>27722</v>
      </c>
      <c r="N11" t="s">
        <v>27722</v>
      </c>
      <c r="O11" t="s">
        <v>27723</v>
      </c>
      <c r="P11" t="s">
        <v>27730</v>
      </c>
    </row>
    <row r="12" spans="1:16">
      <c r="A12" t="s">
        <v>25454</v>
      </c>
      <c r="B12" t="s">
        <v>10685</v>
      </c>
      <c r="C12" t="s">
        <v>12357</v>
      </c>
      <c r="D12" t="s">
        <v>12382</v>
      </c>
      <c r="E12" t="s">
        <v>36</v>
      </c>
      <c r="F12" t="s">
        <v>12571</v>
      </c>
      <c r="G12" t="s">
        <v>27011</v>
      </c>
      <c r="H12" t="s">
        <v>27023</v>
      </c>
      <c r="I12" t="s">
        <v>27025</v>
      </c>
      <c r="J12" t="s">
        <v>27030</v>
      </c>
      <c r="K12" t="s">
        <v>27428</v>
      </c>
      <c r="L12">
        <v>3</v>
      </c>
      <c r="M12">
        <v>0</v>
      </c>
      <c r="N12" t="s">
        <v>27721</v>
      </c>
      <c r="O12" t="s">
        <v>27726</v>
      </c>
      <c r="P12" t="s">
        <v>12390</v>
      </c>
    </row>
    <row r="13" spans="1:16">
      <c r="A13" t="s">
        <v>25455</v>
      </c>
      <c r="B13" t="s">
        <v>10661</v>
      </c>
      <c r="C13" t="s">
        <v>12357</v>
      </c>
      <c r="D13" t="s">
        <v>12382</v>
      </c>
      <c r="E13" t="s">
        <v>29</v>
      </c>
      <c r="F13" t="s">
        <v>47</v>
      </c>
      <c r="G13" t="s">
        <v>27011</v>
      </c>
      <c r="H13" t="s">
        <v>27022</v>
      </c>
      <c r="I13" t="s">
        <v>24953</v>
      </c>
      <c r="J13" t="s">
        <v>27031</v>
      </c>
      <c r="K13" t="s">
        <v>27429</v>
      </c>
      <c r="L13" t="s">
        <v>12051</v>
      </c>
      <c r="M13">
        <v>0</v>
      </c>
      <c r="N13" t="s">
        <v>83</v>
      </c>
      <c r="O13" t="s">
        <v>27723</v>
      </c>
      <c r="P13" t="s">
        <v>27731</v>
      </c>
    </row>
    <row r="14" spans="1:16">
      <c r="A14" t="s">
        <v>25456</v>
      </c>
      <c r="B14" t="s">
        <v>10697</v>
      </c>
      <c r="C14" t="s">
        <v>12370</v>
      </c>
      <c r="D14" t="s">
        <v>12387</v>
      </c>
      <c r="E14" t="s">
        <v>30</v>
      </c>
      <c r="F14" t="s">
        <v>48</v>
      </c>
      <c r="G14" t="s">
        <v>27015</v>
      </c>
      <c r="H14" t="s">
        <v>27020</v>
      </c>
      <c r="I14" t="s">
        <v>27025</v>
      </c>
      <c r="J14" t="s">
        <v>27032</v>
      </c>
      <c r="K14" t="s">
        <v>27192</v>
      </c>
      <c r="L14" t="s">
        <v>13232</v>
      </c>
      <c r="M14" t="s">
        <v>27722</v>
      </c>
      <c r="N14" t="s">
        <v>27721</v>
      </c>
      <c r="O14" t="s">
        <v>27724</v>
      </c>
      <c r="P14" t="s">
        <v>27732</v>
      </c>
    </row>
    <row r="15" spans="1:16">
      <c r="A15" t="s">
        <v>25457</v>
      </c>
      <c r="B15" t="s">
        <v>10711</v>
      </c>
      <c r="C15" t="s">
        <v>12361</v>
      </c>
      <c r="D15" t="s">
        <v>12385</v>
      </c>
      <c r="E15" t="s">
        <v>40</v>
      </c>
      <c r="F15" t="s">
        <v>58</v>
      </c>
      <c r="G15" t="s">
        <v>27014</v>
      </c>
      <c r="H15" t="s">
        <v>27021</v>
      </c>
      <c r="I15" t="s">
        <v>24953</v>
      </c>
      <c r="J15" t="s">
        <v>27033</v>
      </c>
      <c r="K15" t="s">
        <v>27384</v>
      </c>
      <c r="L15" t="s">
        <v>13230</v>
      </c>
      <c r="M15" t="s">
        <v>27722</v>
      </c>
      <c r="N15" t="s">
        <v>82</v>
      </c>
      <c r="O15" t="s">
        <v>27726</v>
      </c>
      <c r="P15" t="s">
        <v>27732</v>
      </c>
    </row>
    <row r="16" spans="1:16">
      <c r="A16" t="s">
        <v>25458</v>
      </c>
      <c r="B16" t="s">
        <v>10732</v>
      </c>
      <c r="C16" t="s">
        <v>12361</v>
      </c>
      <c r="D16" t="s">
        <v>12385</v>
      </c>
      <c r="E16" t="s">
        <v>35</v>
      </c>
      <c r="F16" t="s">
        <v>53</v>
      </c>
      <c r="G16" t="s">
        <v>27016</v>
      </c>
      <c r="H16" t="s">
        <v>27021</v>
      </c>
      <c r="I16" t="s">
        <v>27025</v>
      </c>
      <c r="J16" t="s">
        <v>27033</v>
      </c>
      <c r="K16">
        <v>112.3</v>
      </c>
      <c r="L16">
        <v>3</v>
      </c>
      <c r="M16" t="s">
        <v>82</v>
      </c>
      <c r="N16" t="s">
        <v>27721</v>
      </c>
      <c r="O16" t="s">
        <v>27727</v>
      </c>
      <c r="P16" t="s">
        <v>27730</v>
      </c>
    </row>
    <row r="17" spans="1:16">
      <c r="A17" t="s">
        <v>25459</v>
      </c>
      <c r="B17" t="s">
        <v>10764</v>
      </c>
      <c r="C17" t="s">
        <v>12374</v>
      </c>
      <c r="D17" t="s">
        <v>12388</v>
      </c>
      <c r="E17" t="s">
        <v>12506</v>
      </c>
      <c r="F17" t="s">
        <v>45</v>
      </c>
      <c r="G17" t="s">
        <v>27017</v>
      </c>
      <c r="H17" t="s">
        <v>27020</v>
      </c>
      <c r="I17" t="s">
        <v>24953</v>
      </c>
      <c r="J17" t="s">
        <v>27034</v>
      </c>
      <c r="K17" t="s">
        <v>27431</v>
      </c>
      <c r="L17" t="s">
        <v>13232</v>
      </c>
      <c r="M17" t="s">
        <v>27722</v>
      </c>
      <c r="N17" t="s">
        <v>83</v>
      </c>
      <c r="O17" t="s">
        <v>27726</v>
      </c>
      <c r="P17" t="s">
        <v>27731</v>
      </c>
    </row>
    <row r="18" spans="1:16">
      <c r="A18" t="s">
        <v>25460</v>
      </c>
      <c r="B18" t="s">
        <v>10705</v>
      </c>
      <c r="C18" t="s">
        <v>12358</v>
      </c>
      <c r="D18" t="s">
        <v>12375</v>
      </c>
      <c r="E18" t="s">
        <v>38</v>
      </c>
      <c r="F18" t="s">
        <v>56</v>
      </c>
      <c r="G18" t="s">
        <v>27016</v>
      </c>
      <c r="H18" t="s">
        <v>27022</v>
      </c>
      <c r="I18" t="s">
        <v>27026</v>
      </c>
      <c r="J18" t="s">
        <v>27035</v>
      </c>
      <c r="K18" t="s">
        <v>27235</v>
      </c>
      <c r="L18">
        <v>4</v>
      </c>
      <c r="M18" t="s">
        <v>83</v>
      </c>
      <c r="N18" t="s">
        <v>82</v>
      </c>
      <c r="O18" t="s">
        <v>27727</v>
      </c>
      <c r="P18" t="s">
        <v>27731</v>
      </c>
    </row>
    <row r="19" spans="1:16">
      <c r="A19" t="s">
        <v>25461</v>
      </c>
      <c r="B19" t="s">
        <v>10740</v>
      </c>
      <c r="C19" t="s">
        <v>12359</v>
      </c>
      <c r="D19" t="s">
        <v>12389</v>
      </c>
      <c r="E19" t="s">
        <v>33</v>
      </c>
      <c r="F19" t="s">
        <v>51</v>
      </c>
      <c r="G19" t="s">
        <v>27018</v>
      </c>
      <c r="H19" t="s">
        <v>27023</v>
      </c>
      <c r="I19" t="s">
        <v>27024</v>
      </c>
      <c r="J19" t="s">
        <v>27036</v>
      </c>
      <c r="K19">
        <v>28.84</v>
      </c>
      <c r="L19" t="s">
        <v>13233</v>
      </c>
      <c r="M19" t="s">
        <v>27722</v>
      </c>
      <c r="N19" t="s">
        <v>82</v>
      </c>
      <c r="O19" t="s">
        <v>27725</v>
      </c>
      <c r="P19" t="s">
        <v>27733</v>
      </c>
    </row>
    <row r="20" spans="1:16">
      <c r="A20" t="s">
        <v>25462</v>
      </c>
      <c r="B20" t="s">
        <v>10721</v>
      </c>
      <c r="C20" t="s">
        <v>12370</v>
      </c>
      <c r="D20" t="s">
        <v>12383</v>
      </c>
      <c r="E20" t="s">
        <v>38</v>
      </c>
      <c r="F20" t="s">
        <v>56</v>
      </c>
      <c r="G20" t="s">
        <v>27016</v>
      </c>
      <c r="H20" t="s">
        <v>27023</v>
      </c>
      <c r="I20" t="s">
        <v>27026</v>
      </c>
      <c r="J20" t="s">
        <v>27037</v>
      </c>
      <c r="K20" t="s">
        <v>27432</v>
      </c>
      <c r="L20" t="s">
        <v>13232</v>
      </c>
      <c r="M20" t="s">
        <v>82</v>
      </c>
      <c r="N20" t="s">
        <v>27721</v>
      </c>
      <c r="O20" t="s">
        <v>27723</v>
      </c>
      <c r="P20" t="s">
        <v>27731</v>
      </c>
    </row>
    <row r="21" spans="1:16">
      <c r="A21" t="s">
        <v>25463</v>
      </c>
      <c r="B21" t="s">
        <v>10711</v>
      </c>
      <c r="C21" t="s">
        <v>12362</v>
      </c>
      <c r="D21" t="s">
        <v>12382</v>
      </c>
      <c r="E21" t="s">
        <v>39</v>
      </c>
      <c r="F21" t="s">
        <v>57</v>
      </c>
      <c r="G21" t="s">
        <v>27017</v>
      </c>
      <c r="H21" t="s">
        <v>27020</v>
      </c>
      <c r="I21" t="s">
        <v>27025</v>
      </c>
      <c r="J21" t="s">
        <v>27038</v>
      </c>
      <c r="K21">
        <v>44.76</v>
      </c>
      <c r="L21">
        <v>3</v>
      </c>
      <c r="M21" t="s">
        <v>82</v>
      </c>
      <c r="N21" t="s">
        <v>83</v>
      </c>
      <c r="O21" t="s">
        <v>27726</v>
      </c>
      <c r="P21" t="s">
        <v>27733</v>
      </c>
    </row>
    <row r="22" spans="1:16">
      <c r="A22" t="s">
        <v>25464</v>
      </c>
      <c r="B22" t="s">
        <v>10712</v>
      </c>
      <c r="C22" t="s">
        <v>12372</v>
      </c>
      <c r="D22" t="s">
        <v>12389</v>
      </c>
      <c r="E22" t="s">
        <v>35</v>
      </c>
      <c r="F22" t="s">
        <v>53</v>
      </c>
      <c r="G22" t="s">
        <v>27012</v>
      </c>
      <c r="H22" t="s">
        <v>27020</v>
      </c>
      <c r="I22" t="s">
        <v>27024</v>
      </c>
      <c r="J22" t="s">
        <v>27039</v>
      </c>
      <c r="K22" t="s">
        <v>27428</v>
      </c>
      <c r="L22" t="s">
        <v>13230</v>
      </c>
      <c r="M22" t="s">
        <v>82</v>
      </c>
      <c r="N22" t="s">
        <v>27721</v>
      </c>
      <c r="O22" t="s">
        <v>27726</v>
      </c>
      <c r="P22" t="s">
        <v>27734</v>
      </c>
    </row>
    <row r="23" spans="1:16">
      <c r="A23" t="s">
        <v>25465</v>
      </c>
      <c r="B23" t="s">
        <v>10767</v>
      </c>
      <c r="C23" t="s">
        <v>12367</v>
      </c>
      <c r="D23" t="s">
        <v>12387</v>
      </c>
      <c r="E23" t="s">
        <v>27</v>
      </c>
      <c r="F23" t="s">
        <v>45</v>
      </c>
      <c r="G23" t="s">
        <v>27014</v>
      </c>
      <c r="H23" t="s">
        <v>27020</v>
      </c>
      <c r="I23" t="s">
        <v>24953</v>
      </c>
      <c r="J23" t="s">
        <v>27040</v>
      </c>
      <c r="K23" t="s">
        <v>27433</v>
      </c>
      <c r="L23" t="s">
        <v>13232</v>
      </c>
      <c r="M23" t="s">
        <v>83</v>
      </c>
      <c r="N23" t="s">
        <v>83</v>
      </c>
      <c r="O23" t="s">
        <v>27728</v>
      </c>
      <c r="P23" t="s">
        <v>27734</v>
      </c>
    </row>
    <row r="24" spans="1:16">
      <c r="A24" t="s">
        <v>25466</v>
      </c>
      <c r="B24" t="s">
        <v>10761</v>
      </c>
      <c r="C24" t="s">
        <v>12370</v>
      </c>
      <c r="D24" t="s">
        <v>12387</v>
      </c>
      <c r="E24" t="s">
        <v>37</v>
      </c>
      <c r="F24" t="s">
        <v>55</v>
      </c>
      <c r="G24" t="s">
        <v>27018</v>
      </c>
      <c r="H24" t="s">
        <v>27023</v>
      </c>
      <c r="I24" t="s">
        <v>24953</v>
      </c>
      <c r="J24" t="s">
        <v>27041</v>
      </c>
      <c r="K24">
        <v>26.32</v>
      </c>
      <c r="L24" t="s">
        <v>12051</v>
      </c>
      <c r="M24" t="s">
        <v>83</v>
      </c>
      <c r="N24" t="s">
        <v>82</v>
      </c>
      <c r="O24" t="s">
        <v>27726</v>
      </c>
      <c r="P24" t="s">
        <v>12390</v>
      </c>
    </row>
    <row r="25" spans="1:16">
      <c r="A25" t="s">
        <v>25467</v>
      </c>
      <c r="B25" t="s">
        <v>10769</v>
      </c>
      <c r="C25" t="s">
        <v>12376</v>
      </c>
      <c r="D25" t="s">
        <v>12375</v>
      </c>
      <c r="E25" t="s">
        <v>41</v>
      </c>
      <c r="F25" t="s">
        <v>59</v>
      </c>
      <c r="G25" t="s">
        <v>27012</v>
      </c>
      <c r="H25" t="s">
        <v>27023</v>
      </c>
      <c r="I25" t="s">
        <v>24953</v>
      </c>
      <c r="J25" t="s">
        <v>27042</v>
      </c>
      <c r="K25">
        <v>74.11</v>
      </c>
      <c r="L25">
        <v>5</v>
      </c>
      <c r="M25" t="s">
        <v>83</v>
      </c>
      <c r="N25" t="s">
        <v>27721</v>
      </c>
      <c r="O25" t="s">
        <v>27727</v>
      </c>
      <c r="P25" t="s">
        <v>27733</v>
      </c>
    </row>
    <row r="26" spans="1:16">
      <c r="A26" t="s">
        <v>25468</v>
      </c>
      <c r="B26" t="s">
        <v>10690</v>
      </c>
      <c r="C26" t="s">
        <v>12371</v>
      </c>
      <c r="D26" t="s">
        <v>12392</v>
      </c>
      <c r="E26" t="s">
        <v>39</v>
      </c>
      <c r="F26" t="s">
        <v>57</v>
      </c>
      <c r="G26" t="s">
        <v>27017</v>
      </c>
      <c r="H26" t="s">
        <v>27023</v>
      </c>
      <c r="I26" t="s">
        <v>27025</v>
      </c>
      <c r="J26" t="s">
        <v>27043</v>
      </c>
      <c r="K26" t="s">
        <v>27434</v>
      </c>
      <c r="L26">
        <v>5</v>
      </c>
      <c r="M26">
        <v>1</v>
      </c>
      <c r="N26" t="s">
        <v>82</v>
      </c>
      <c r="O26" t="s">
        <v>27723</v>
      </c>
      <c r="P26" t="s">
        <v>27731</v>
      </c>
    </row>
    <row r="27" spans="1:16">
      <c r="A27" t="s">
        <v>25469</v>
      </c>
      <c r="B27" t="s">
        <v>10658</v>
      </c>
      <c r="C27" t="s">
        <v>12374</v>
      </c>
      <c r="D27" t="s">
        <v>12391</v>
      </c>
      <c r="E27" t="s">
        <v>44</v>
      </c>
      <c r="F27" t="s">
        <v>62</v>
      </c>
      <c r="G27" t="s">
        <v>27018</v>
      </c>
      <c r="H27" t="s">
        <v>27021</v>
      </c>
      <c r="I27" t="s">
        <v>24953</v>
      </c>
      <c r="J27" t="s">
        <v>27044</v>
      </c>
      <c r="K27">
        <v>41.58</v>
      </c>
      <c r="L27" t="s">
        <v>13230</v>
      </c>
      <c r="M27">
        <v>1</v>
      </c>
      <c r="N27" t="s">
        <v>27722</v>
      </c>
      <c r="O27" t="s">
        <v>27723</v>
      </c>
      <c r="P27" t="s">
        <v>27732</v>
      </c>
    </row>
    <row r="28" spans="1:16">
      <c r="A28" t="s">
        <v>25470</v>
      </c>
      <c r="B28" t="s">
        <v>10715</v>
      </c>
      <c r="C28" t="s">
        <v>12366</v>
      </c>
      <c r="D28" t="s">
        <v>12389</v>
      </c>
      <c r="E28" t="s">
        <v>30</v>
      </c>
      <c r="F28" t="s">
        <v>48</v>
      </c>
      <c r="G28" t="s">
        <v>27019</v>
      </c>
      <c r="H28" t="s">
        <v>27020</v>
      </c>
      <c r="I28" t="s">
        <v>27025</v>
      </c>
      <c r="J28" t="s">
        <v>27045</v>
      </c>
      <c r="K28">
        <v>18.79</v>
      </c>
      <c r="L28">
        <v>3</v>
      </c>
      <c r="M28" t="s">
        <v>27721</v>
      </c>
      <c r="N28" t="s">
        <v>27721</v>
      </c>
      <c r="O28" t="s">
        <v>27725</v>
      </c>
      <c r="P28" t="s">
        <v>27732</v>
      </c>
    </row>
    <row r="29" spans="1:16">
      <c r="A29" t="s">
        <v>25471</v>
      </c>
      <c r="B29" t="s">
        <v>10769</v>
      </c>
      <c r="C29" t="s">
        <v>12372</v>
      </c>
      <c r="D29" t="s">
        <v>12387</v>
      </c>
      <c r="E29" t="s">
        <v>34</v>
      </c>
      <c r="F29" t="s">
        <v>52</v>
      </c>
      <c r="G29" t="s">
        <v>27017</v>
      </c>
      <c r="H29" t="s">
        <v>27020</v>
      </c>
      <c r="I29" t="s">
        <v>24953</v>
      </c>
      <c r="J29">
        <v>3.1</v>
      </c>
      <c r="K29" t="s">
        <v>27435</v>
      </c>
      <c r="L29" t="s">
        <v>12051</v>
      </c>
      <c r="M29" t="s">
        <v>27722</v>
      </c>
      <c r="N29" t="s">
        <v>27721</v>
      </c>
      <c r="O29" t="s">
        <v>27724</v>
      </c>
      <c r="P29" t="s">
        <v>27730</v>
      </c>
    </row>
    <row r="30" spans="1:16">
      <c r="A30" t="s">
        <v>25472</v>
      </c>
      <c r="B30" t="s">
        <v>10706</v>
      </c>
      <c r="C30" t="s">
        <v>12373</v>
      </c>
      <c r="D30" t="s">
        <v>12388</v>
      </c>
      <c r="E30" t="s">
        <v>39</v>
      </c>
      <c r="F30" t="s">
        <v>57</v>
      </c>
      <c r="G30" t="s">
        <v>27018</v>
      </c>
      <c r="H30" t="s">
        <v>27023</v>
      </c>
      <c r="I30" t="s">
        <v>24953</v>
      </c>
      <c r="J30">
        <v>1.95</v>
      </c>
      <c r="K30" t="s">
        <v>27436</v>
      </c>
      <c r="L30" t="s">
        <v>13231</v>
      </c>
      <c r="M30" t="s">
        <v>82</v>
      </c>
      <c r="N30" t="s">
        <v>27721</v>
      </c>
      <c r="O30" t="s">
        <v>27728</v>
      </c>
      <c r="P30" t="s">
        <v>27733</v>
      </c>
    </row>
    <row r="31" spans="1:16">
      <c r="A31" t="s">
        <v>25473</v>
      </c>
      <c r="B31" t="s">
        <v>10717</v>
      </c>
      <c r="C31" t="s">
        <v>12359</v>
      </c>
      <c r="D31" t="s">
        <v>12389</v>
      </c>
      <c r="E31" t="s">
        <v>36</v>
      </c>
      <c r="F31" t="s">
        <v>54</v>
      </c>
      <c r="G31" t="s">
        <v>27017</v>
      </c>
      <c r="H31" t="s">
        <v>27020</v>
      </c>
      <c r="I31" t="s">
        <v>24953</v>
      </c>
      <c r="J31">
        <v>3.06</v>
      </c>
      <c r="K31" t="s">
        <v>27428</v>
      </c>
      <c r="L31" t="s">
        <v>12051</v>
      </c>
      <c r="M31" t="s">
        <v>83</v>
      </c>
      <c r="N31" t="s">
        <v>27721</v>
      </c>
      <c r="O31" t="s">
        <v>27726</v>
      </c>
      <c r="P31" t="s">
        <v>27731</v>
      </c>
    </row>
    <row r="32" spans="1:16">
      <c r="A32" t="s">
        <v>25474</v>
      </c>
      <c r="B32" t="s">
        <v>10695</v>
      </c>
      <c r="C32" t="s">
        <v>12359</v>
      </c>
      <c r="D32" t="s">
        <v>12390</v>
      </c>
      <c r="E32" t="s">
        <v>29</v>
      </c>
      <c r="F32" t="s">
        <v>47</v>
      </c>
      <c r="G32" t="s">
        <v>27017</v>
      </c>
      <c r="H32" t="s">
        <v>27021</v>
      </c>
      <c r="I32" t="s">
        <v>27027</v>
      </c>
      <c r="J32" t="s">
        <v>27046</v>
      </c>
      <c r="K32" t="s">
        <v>27437</v>
      </c>
      <c r="L32" t="s">
        <v>13233</v>
      </c>
      <c r="M32" t="s">
        <v>27722</v>
      </c>
      <c r="N32" t="s">
        <v>27722</v>
      </c>
      <c r="O32" t="s">
        <v>27723</v>
      </c>
      <c r="P32" t="s">
        <v>27731</v>
      </c>
    </row>
    <row r="33" spans="1:16">
      <c r="A33" t="s">
        <v>25475</v>
      </c>
      <c r="B33" t="s">
        <v>10676</v>
      </c>
      <c r="C33" t="s">
        <v>12368</v>
      </c>
      <c r="D33" t="s">
        <v>12384</v>
      </c>
      <c r="E33" t="s">
        <v>42</v>
      </c>
      <c r="F33" t="s">
        <v>60</v>
      </c>
      <c r="G33" t="s">
        <v>27019</v>
      </c>
      <c r="H33" t="s">
        <v>27020</v>
      </c>
      <c r="I33" t="s">
        <v>27027</v>
      </c>
      <c r="J33" t="s">
        <v>27047</v>
      </c>
      <c r="K33">
        <v>17.99</v>
      </c>
      <c r="M33">
        <v>0</v>
      </c>
      <c r="N33" t="s">
        <v>82</v>
      </c>
      <c r="O33" t="s">
        <v>27729</v>
      </c>
      <c r="P33" t="s">
        <v>27732</v>
      </c>
    </row>
    <row r="34" spans="1:16">
      <c r="A34" t="s">
        <v>25476</v>
      </c>
      <c r="B34" t="s">
        <v>10696</v>
      </c>
      <c r="C34" t="s">
        <v>12373</v>
      </c>
      <c r="D34" t="s">
        <v>12391</v>
      </c>
      <c r="E34" t="s">
        <v>42</v>
      </c>
      <c r="F34" t="s">
        <v>60</v>
      </c>
      <c r="G34" t="s">
        <v>27014</v>
      </c>
      <c r="H34" t="s">
        <v>27021</v>
      </c>
      <c r="I34" t="s">
        <v>27025</v>
      </c>
      <c r="J34">
        <v>5.69</v>
      </c>
      <c r="K34" t="s">
        <v>27429</v>
      </c>
      <c r="L34" t="s">
        <v>12051</v>
      </c>
      <c r="M34">
        <v>0</v>
      </c>
      <c r="N34" t="s">
        <v>82</v>
      </c>
      <c r="O34" t="s">
        <v>27723</v>
      </c>
      <c r="P34" t="s">
        <v>27733</v>
      </c>
    </row>
    <row r="35" spans="1:16">
      <c r="A35" t="s">
        <v>25477</v>
      </c>
      <c r="B35" t="s">
        <v>10680</v>
      </c>
      <c r="C35" t="s">
        <v>12376</v>
      </c>
      <c r="D35" t="s">
        <v>12375</v>
      </c>
      <c r="E35" t="s">
        <v>44</v>
      </c>
      <c r="F35" t="s">
        <v>62</v>
      </c>
      <c r="G35" t="s">
        <v>27017</v>
      </c>
      <c r="H35" t="s">
        <v>27020</v>
      </c>
      <c r="I35" t="s">
        <v>24953</v>
      </c>
      <c r="J35">
        <v>1.77</v>
      </c>
      <c r="K35">
        <v>21.75</v>
      </c>
      <c r="L35">
        <v>4</v>
      </c>
      <c r="M35" t="s">
        <v>27722</v>
      </c>
      <c r="N35" t="s">
        <v>83</v>
      </c>
      <c r="O35" t="s">
        <v>27728</v>
      </c>
      <c r="P35" t="s">
        <v>12390</v>
      </c>
    </row>
    <row r="36" spans="1:16">
      <c r="A36" t="s">
        <v>25478</v>
      </c>
      <c r="B36" t="s">
        <v>10699</v>
      </c>
      <c r="C36" t="s">
        <v>12357</v>
      </c>
      <c r="D36" t="s">
        <v>12382</v>
      </c>
      <c r="E36" t="s">
        <v>44</v>
      </c>
      <c r="F36" t="s">
        <v>62</v>
      </c>
      <c r="G36" t="s">
        <v>27012</v>
      </c>
      <c r="H36" t="s">
        <v>27020</v>
      </c>
      <c r="I36" t="s">
        <v>27026</v>
      </c>
      <c r="J36">
        <v>4.32</v>
      </c>
      <c r="K36">
        <v>51.46</v>
      </c>
      <c r="M36">
        <v>1</v>
      </c>
      <c r="N36" t="s">
        <v>82</v>
      </c>
      <c r="O36" t="s">
        <v>27729</v>
      </c>
      <c r="P36" t="s">
        <v>27731</v>
      </c>
    </row>
    <row r="37" spans="1:16">
      <c r="A37" t="s">
        <v>25479</v>
      </c>
      <c r="B37" t="s">
        <v>10723</v>
      </c>
      <c r="C37" t="s">
        <v>12360</v>
      </c>
      <c r="D37" t="s">
        <v>12384</v>
      </c>
      <c r="E37" t="s">
        <v>41</v>
      </c>
      <c r="F37" t="s">
        <v>12583</v>
      </c>
      <c r="G37" t="s">
        <v>27016</v>
      </c>
      <c r="H37" t="s">
        <v>27021</v>
      </c>
      <c r="I37" t="s">
        <v>24953</v>
      </c>
      <c r="J37" t="s">
        <v>27047</v>
      </c>
      <c r="K37">
        <v>13.81</v>
      </c>
      <c r="L37" t="s">
        <v>12051</v>
      </c>
      <c r="M37" t="s">
        <v>27721</v>
      </c>
      <c r="N37" t="s">
        <v>83</v>
      </c>
      <c r="O37" t="s">
        <v>27729</v>
      </c>
      <c r="P37" t="s">
        <v>27733</v>
      </c>
    </row>
    <row r="38" spans="1:16">
      <c r="A38" t="s">
        <v>25480</v>
      </c>
      <c r="B38" t="s">
        <v>10664</v>
      </c>
      <c r="C38" t="s">
        <v>12367</v>
      </c>
      <c r="D38" t="s">
        <v>12387</v>
      </c>
      <c r="E38" t="s">
        <v>32</v>
      </c>
      <c r="F38" t="s">
        <v>12566</v>
      </c>
      <c r="G38" t="s">
        <v>27014</v>
      </c>
      <c r="H38" t="s">
        <v>27020</v>
      </c>
      <c r="I38" t="s">
        <v>27027</v>
      </c>
      <c r="J38">
        <v>2.19</v>
      </c>
      <c r="K38" t="s">
        <v>27428</v>
      </c>
      <c r="L38">
        <v>3</v>
      </c>
      <c r="M38" t="s">
        <v>27721</v>
      </c>
      <c r="N38" t="s">
        <v>27721</v>
      </c>
      <c r="O38" t="s">
        <v>27727</v>
      </c>
      <c r="P38" t="s">
        <v>27734</v>
      </c>
    </row>
    <row r="39" spans="1:16">
      <c r="A39" t="s">
        <v>25481</v>
      </c>
      <c r="B39" t="s">
        <v>10711</v>
      </c>
      <c r="C39" t="s">
        <v>12368</v>
      </c>
      <c r="D39" t="s">
        <v>12382</v>
      </c>
      <c r="E39" t="s">
        <v>37</v>
      </c>
      <c r="F39" t="s">
        <v>55</v>
      </c>
      <c r="G39" t="s">
        <v>27019</v>
      </c>
      <c r="H39" t="s">
        <v>27020</v>
      </c>
      <c r="I39" t="s">
        <v>27025</v>
      </c>
      <c r="J39" t="s">
        <v>27048</v>
      </c>
      <c r="K39">
        <v>36.79</v>
      </c>
      <c r="L39" t="s">
        <v>12051</v>
      </c>
      <c r="M39" t="s">
        <v>27722</v>
      </c>
      <c r="N39" t="s">
        <v>27721</v>
      </c>
      <c r="O39" t="s">
        <v>27725</v>
      </c>
      <c r="P39" t="s">
        <v>27730</v>
      </c>
    </row>
    <row r="40" spans="1:16">
      <c r="A40" t="s">
        <v>25482</v>
      </c>
      <c r="B40" t="s">
        <v>10688</v>
      </c>
      <c r="C40" t="s">
        <v>12376</v>
      </c>
      <c r="D40" t="s">
        <v>12375</v>
      </c>
      <c r="E40" t="s">
        <v>12546</v>
      </c>
      <c r="F40" t="s">
        <v>58</v>
      </c>
      <c r="G40" t="s">
        <v>27016</v>
      </c>
      <c r="H40" t="s">
        <v>27020</v>
      </c>
      <c r="I40" t="s">
        <v>27024</v>
      </c>
      <c r="J40">
        <v>6.24</v>
      </c>
      <c r="K40" t="s">
        <v>27438</v>
      </c>
      <c r="L40">
        <v>5</v>
      </c>
      <c r="M40" t="s">
        <v>27722</v>
      </c>
      <c r="N40" t="s">
        <v>83</v>
      </c>
      <c r="O40" t="s">
        <v>27724</v>
      </c>
      <c r="P40" t="s">
        <v>27734</v>
      </c>
    </row>
    <row r="41" spans="1:16">
      <c r="A41" t="s">
        <v>25483</v>
      </c>
      <c r="B41" t="s">
        <v>10674</v>
      </c>
      <c r="C41" t="s">
        <v>12374</v>
      </c>
      <c r="D41" t="s">
        <v>12385</v>
      </c>
      <c r="E41" t="s">
        <v>30</v>
      </c>
      <c r="F41" t="s">
        <v>12580</v>
      </c>
      <c r="G41" t="s">
        <v>27017</v>
      </c>
      <c r="H41" t="s">
        <v>27021</v>
      </c>
      <c r="I41" t="s">
        <v>27027</v>
      </c>
      <c r="J41">
        <v>1.43</v>
      </c>
      <c r="K41" t="s">
        <v>27429</v>
      </c>
      <c r="M41" t="s">
        <v>27721</v>
      </c>
      <c r="N41" t="s">
        <v>83</v>
      </c>
      <c r="O41" t="s">
        <v>27724</v>
      </c>
      <c r="P41" t="s">
        <v>27733</v>
      </c>
    </row>
    <row r="42" spans="1:16">
      <c r="A42" t="s">
        <v>25484</v>
      </c>
      <c r="B42" t="s">
        <v>10690</v>
      </c>
      <c r="C42" t="s">
        <v>12374</v>
      </c>
      <c r="D42" t="s">
        <v>12386</v>
      </c>
      <c r="E42" t="s">
        <v>38</v>
      </c>
      <c r="F42" t="s">
        <v>56</v>
      </c>
      <c r="G42" t="s">
        <v>27017</v>
      </c>
      <c r="H42" t="s">
        <v>27020</v>
      </c>
      <c r="I42" t="s">
        <v>27024</v>
      </c>
      <c r="J42" t="s">
        <v>27049</v>
      </c>
      <c r="K42">
        <v>23.36</v>
      </c>
      <c r="L42" t="s">
        <v>13232</v>
      </c>
      <c r="M42">
        <v>1</v>
      </c>
      <c r="N42" t="s">
        <v>82</v>
      </c>
      <c r="O42" t="s">
        <v>27728</v>
      </c>
      <c r="P42" t="s">
        <v>27731</v>
      </c>
    </row>
    <row r="43" spans="1:16">
      <c r="A43" t="s">
        <v>25485</v>
      </c>
      <c r="B43" t="s">
        <v>10707</v>
      </c>
      <c r="C43" t="s">
        <v>12366</v>
      </c>
      <c r="D43" t="s">
        <v>12387</v>
      </c>
      <c r="E43" t="s">
        <v>40</v>
      </c>
      <c r="F43" t="s">
        <v>58</v>
      </c>
      <c r="G43" t="s">
        <v>27018</v>
      </c>
      <c r="H43" t="s">
        <v>27020</v>
      </c>
      <c r="I43" t="s">
        <v>27025</v>
      </c>
      <c r="J43" t="s">
        <v>27041</v>
      </c>
      <c r="K43">
        <v>18.79</v>
      </c>
      <c r="L43" t="s">
        <v>12051</v>
      </c>
      <c r="M43">
        <v>1</v>
      </c>
      <c r="N43" t="s">
        <v>83</v>
      </c>
      <c r="O43" t="s">
        <v>27724</v>
      </c>
      <c r="P43" t="s">
        <v>27732</v>
      </c>
    </row>
    <row r="44" spans="1:16">
      <c r="A44" t="s">
        <v>25486</v>
      </c>
      <c r="B44" t="s">
        <v>10700</v>
      </c>
      <c r="C44" t="s">
        <v>12375</v>
      </c>
      <c r="D44" t="s">
        <v>12375</v>
      </c>
      <c r="E44" t="s">
        <v>30</v>
      </c>
      <c r="F44" t="s">
        <v>48</v>
      </c>
      <c r="G44" t="s">
        <v>27016</v>
      </c>
      <c r="H44" t="s">
        <v>27020</v>
      </c>
      <c r="I44" t="s">
        <v>27025</v>
      </c>
      <c r="J44">
        <v>1.62</v>
      </c>
      <c r="K44">
        <v>33.44</v>
      </c>
      <c r="L44">
        <v>3</v>
      </c>
      <c r="M44">
        <v>1</v>
      </c>
      <c r="N44" t="s">
        <v>83</v>
      </c>
      <c r="O44" t="s">
        <v>27727</v>
      </c>
      <c r="P44" t="s">
        <v>12390</v>
      </c>
    </row>
    <row r="45" spans="1:16">
      <c r="A45" t="s">
        <v>25487</v>
      </c>
      <c r="B45" t="s">
        <v>12068</v>
      </c>
      <c r="C45" t="s">
        <v>12372</v>
      </c>
      <c r="D45" t="s">
        <v>12383</v>
      </c>
      <c r="E45" t="s">
        <v>42</v>
      </c>
      <c r="F45" t="s">
        <v>60</v>
      </c>
      <c r="G45" t="s">
        <v>27012</v>
      </c>
      <c r="H45" t="s">
        <v>27020</v>
      </c>
      <c r="I45" t="s">
        <v>27026</v>
      </c>
      <c r="J45" t="s">
        <v>27050</v>
      </c>
      <c r="K45" t="s">
        <v>27428</v>
      </c>
      <c r="L45" t="s">
        <v>13232</v>
      </c>
      <c r="M45">
        <v>0</v>
      </c>
      <c r="N45" t="s">
        <v>83</v>
      </c>
      <c r="O45" t="s">
        <v>27727</v>
      </c>
      <c r="P45" t="s">
        <v>27733</v>
      </c>
    </row>
    <row r="46" spans="1:16">
      <c r="A46" t="s">
        <v>25488</v>
      </c>
      <c r="B46" t="s">
        <v>10681</v>
      </c>
      <c r="C46" t="s">
        <v>12359</v>
      </c>
      <c r="D46" t="s">
        <v>12390</v>
      </c>
      <c r="E46" t="s">
        <v>34</v>
      </c>
      <c r="F46" t="s">
        <v>52</v>
      </c>
      <c r="G46" t="s">
        <v>27013</v>
      </c>
      <c r="H46" t="s">
        <v>27023</v>
      </c>
      <c r="I46" t="s">
        <v>27025</v>
      </c>
      <c r="J46" t="s">
        <v>27051</v>
      </c>
      <c r="K46" t="s">
        <v>27432</v>
      </c>
      <c r="L46">
        <v>1</v>
      </c>
      <c r="M46" t="s">
        <v>27721</v>
      </c>
      <c r="N46" t="s">
        <v>27722</v>
      </c>
      <c r="O46" t="s">
        <v>27725</v>
      </c>
      <c r="P46" t="s">
        <v>27733</v>
      </c>
    </row>
    <row r="47" spans="1:16">
      <c r="A47" t="s">
        <v>25489</v>
      </c>
      <c r="B47" t="s">
        <v>10688</v>
      </c>
      <c r="C47" t="s">
        <v>12361</v>
      </c>
      <c r="D47" t="s">
        <v>12386</v>
      </c>
      <c r="E47" t="s">
        <v>30</v>
      </c>
      <c r="F47" t="s">
        <v>48</v>
      </c>
      <c r="G47" t="s">
        <v>27019</v>
      </c>
      <c r="H47" t="s">
        <v>27021</v>
      </c>
      <c r="I47" t="s">
        <v>27024</v>
      </c>
      <c r="J47">
        <v>2.84</v>
      </c>
      <c r="K47">
        <v>23.9</v>
      </c>
      <c r="L47">
        <v>4</v>
      </c>
      <c r="M47" t="s">
        <v>27721</v>
      </c>
      <c r="N47" t="s">
        <v>83</v>
      </c>
      <c r="O47" t="s">
        <v>27724</v>
      </c>
      <c r="P47" t="s">
        <v>27730</v>
      </c>
    </row>
    <row r="48" spans="1:16">
      <c r="A48" t="s">
        <v>25490</v>
      </c>
      <c r="B48" t="s">
        <v>10663</v>
      </c>
      <c r="C48" t="s">
        <v>12359</v>
      </c>
      <c r="D48" t="s">
        <v>12387</v>
      </c>
      <c r="E48" t="s">
        <v>35</v>
      </c>
      <c r="F48" t="s">
        <v>53</v>
      </c>
      <c r="G48" t="s">
        <v>27016</v>
      </c>
      <c r="H48" t="s">
        <v>27023</v>
      </c>
      <c r="I48" t="s">
        <v>27027</v>
      </c>
      <c r="J48" t="s">
        <v>27047</v>
      </c>
      <c r="K48" t="s">
        <v>27428</v>
      </c>
      <c r="L48" t="s">
        <v>12051</v>
      </c>
      <c r="M48" t="s">
        <v>82</v>
      </c>
      <c r="N48" t="s">
        <v>83</v>
      </c>
      <c r="O48" t="s">
        <v>27723</v>
      </c>
      <c r="P48" t="s">
        <v>27731</v>
      </c>
    </row>
    <row r="49" spans="1:16">
      <c r="A49" t="s">
        <v>25491</v>
      </c>
      <c r="B49" t="s">
        <v>10723</v>
      </c>
      <c r="C49" t="s">
        <v>12373</v>
      </c>
      <c r="D49" t="s">
        <v>12386</v>
      </c>
      <c r="E49" t="s">
        <v>34</v>
      </c>
      <c r="F49" t="s">
        <v>52</v>
      </c>
      <c r="G49" t="s">
        <v>27015</v>
      </c>
      <c r="H49" t="s">
        <v>27020</v>
      </c>
      <c r="I49" t="s">
        <v>27026</v>
      </c>
      <c r="J49">
        <v>2.41</v>
      </c>
      <c r="K49" t="s">
        <v>27428</v>
      </c>
      <c r="L49">
        <v>4</v>
      </c>
      <c r="M49" t="s">
        <v>83</v>
      </c>
      <c r="N49" t="s">
        <v>27721</v>
      </c>
      <c r="O49" t="s">
        <v>27725</v>
      </c>
      <c r="P49" t="s">
        <v>27731</v>
      </c>
    </row>
    <row r="50" spans="1:16">
      <c r="A50" t="s">
        <v>25492</v>
      </c>
      <c r="B50" t="s">
        <v>10756</v>
      </c>
      <c r="C50" t="s">
        <v>12371</v>
      </c>
      <c r="D50" t="s">
        <v>12375</v>
      </c>
      <c r="E50" t="s">
        <v>34</v>
      </c>
      <c r="F50" t="s">
        <v>12552</v>
      </c>
      <c r="G50" t="s">
        <v>27017</v>
      </c>
      <c r="H50" t="s">
        <v>27021</v>
      </c>
      <c r="I50" t="s">
        <v>24953</v>
      </c>
      <c r="J50" t="s">
        <v>27032</v>
      </c>
      <c r="K50">
        <v>16.42</v>
      </c>
      <c r="L50" t="s">
        <v>12051</v>
      </c>
      <c r="M50" t="s">
        <v>82</v>
      </c>
      <c r="N50" t="s">
        <v>83</v>
      </c>
      <c r="O50" t="s">
        <v>27727</v>
      </c>
      <c r="P50" t="s">
        <v>27734</v>
      </c>
    </row>
    <row r="51" spans="1:16">
      <c r="A51" t="s">
        <v>25493</v>
      </c>
      <c r="B51" t="s">
        <v>10712</v>
      </c>
      <c r="C51" t="s">
        <v>12357</v>
      </c>
      <c r="D51" t="s">
        <v>12382</v>
      </c>
      <c r="E51" t="s">
        <v>40</v>
      </c>
      <c r="F51" t="s">
        <v>58</v>
      </c>
      <c r="G51" t="s">
        <v>27018</v>
      </c>
      <c r="H51" t="s">
        <v>27021</v>
      </c>
      <c r="I51" t="s">
        <v>27025</v>
      </c>
      <c r="J51" t="s">
        <v>27052</v>
      </c>
      <c r="K51" t="s">
        <v>27095</v>
      </c>
      <c r="M51" t="s">
        <v>27722</v>
      </c>
      <c r="N51" t="s">
        <v>27722</v>
      </c>
      <c r="O51" t="s">
        <v>27724</v>
      </c>
      <c r="P51" t="s">
        <v>27731</v>
      </c>
    </row>
    <row r="52" spans="1:16">
      <c r="A52" t="s">
        <v>25494</v>
      </c>
      <c r="B52" t="s">
        <v>10686</v>
      </c>
      <c r="C52" t="s">
        <v>12357</v>
      </c>
      <c r="D52" t="s">
        <v>12382</v>
      </c>
      <c r="E52" t="s">
        <v>40</v>
      </c>
      <c r="F52" t="s">
        <v>58</v>
      </c>
      <c r="G52" t="s">
        <v>27016</v>
      </c>
      <c r="H52" t="s">
        <v>27023</v>
      </c>
      <c r="I52" t="s">
        <v>24953</v>
      </c>
      <c r="J52">
        <v>3.42</v>
      </c>
      <c r="K52">
        <v>11.28</v>
      </c>
      <c r="L52" t="s">
        <v>12051</v>
      </c>
      <c r="M52" t="s">
        <v>82</v>
      </c>
      <c r="N52" t="s">
        <v>27721</v>
      </c>
      <c r="O52" t="s">
        <v>27724</v>
      </c>
      <c r="P52" t="s">
        <v>27730</v>
      </c>
    </row>
    <row r="53" spans="1:16">
      <c r="A53" t="s">
        <v>25495</v>
      </c>
      <c r="B53" t="s">
        <v>10719</v>
      </c>
      <c r="C53" t="s">
        <v>12363</v>
      </c>
      <c r="D53" t="s">
        <v>12382</v>
      </c>
      <c r="E53" t="s">
        <v>34</v>
      </c>
      <c r="F53" t="s">
        <v>52</v>
      </c>
      <c r="G53" t="s">
        <v>27017</v>
      </c>
      <c r="H53" t="s">
        <v>27020</v>
      </c>
      <c r="I53" t="s">
        <v>24953</v>
      </c>
      <c r="J53" t="s">
        <v>27053</v>
      </c>
      <c r="K53" t="s">
        <v>27439</v>
      </c>
      <c r="L53" t="s">
        <v>12051</v>
      </c>
      <c r="M53" t="s">
        <v>83</v>
      </c>
      <c r="N53" t="s">
        <v>82</v>
      </c>
      <c r="O53" t="s">
        <v>27725</v>
      </c>
      <c r="P53" t="s">
        <v>27733</v>
      </c>
    </row>
    <row r="54" spans="1:16">
      <c r="A54" t="s">
        <v>25496</v>
      </c>
      <c r="B54" t="s">
        <v>10708</v>
      </c>
      <c r="C54" t="s">
        <v>12358</v>
      </c>
      <c r="D54" t="s">
        <v>12375</v>
      </c>
      <c r="E54" t="s">
        <v>30</v>
      </c>
      <c r="F54" t="s">
        <v>12572</v>
      </c>
      <c r="G54" t="s">
        <v>27018</v>
      </c>
      <c r="H54" t="s">
        <v>27020</v>
      </c>
      <c r="I54" t="s">
        <v>27027</v>
      </c>
      <c r="J54" t="s">
        <v>27054</v>
      </c>
      <c r="K54" t="s">
        <v>27440</v>
      </c>
      <c r="L54">
        <v>4</v>
      </c>
      <c r="M54">
        <v>1</v>
      </c>
      <c r="N54" t="s">
        <v>27722</v>
      </c>
      <c r="O54" t="s">
        <v>27726</v>
      </c>
      <c r="P54" t="s">
        <v>27732</v>
      </c>
    </row>
    <row r="55" spans="1:16">
      <c r="A55" t="s">
        <v>25497</v>
      </c>
      <c r="B55" t="s">
        <v>10714</v>
      </c>
      <c r="C55" t="s">
        <v>12377</v>
      </c>
      <c r="D55" t="s">
        <v>12380</v>
      </c>
      <c r="E55" t="s">
        <v>37</v>
      </c>
      <c r="F55" t="s">
        <v>55</v>
      </c>
      <c r="G55" t="s">
        <v>27013</v>
      </c>
      <c r="H55" t="s">
        <v>27020</v>
      </c>
      <c r="I55" t="s">
        <v>27025</v>
      </c>
      <c r="J55" t="s">
        <v>27055</v>
      </c>
      <c r="K55" t="s">
        <v>27441</v>
      </c>
      <c r="L55" t="s">
        <v>13232</v>
      </c>
      <c r="M55" t="s">
        <v>83</v>
      </c>
      <c r="N55" t="s">
        <v>27722</v>
      </c>
      <c r="O55" t="s">
        <v>27728</v>
      </c>
      <c r="P55" t="s">
        <v>27733</v>
      </c>
    </row>
    <row r="56" spans="1:16">
      <c r="A56" t="s">
        <v>25498</v>
      </c>
      <c r="B56" t="s">
        <v>10698</v>
      </c>
      <c r="C56" t="s">
        <v>12365</v>
      </c>
      <c r="D56" t="s">
        <v>12385</v>
      </c>
      <c r="E56" t="s">
        <v>36</v>
      </c>
      <c r="F56" t="s">
        <v>54</v>
      </c>
      <c r="G56" t="s">
        <v>27016</v>
      </c>
      <c r="H56" t="s">
        <v>27020</v>
      </c>
      <c r="I56" t="s">
        <v>27024</v>
      </c>
      <c r="J56" t="s">
        <v>27056</v>
      </c>
      <c r="K56">
        <v>22.49</v>
      </c>
      <c r="L56">
        <v>5</v>
      </c>
      <c r="M56" t="s">
        <v>27721</v>
      </c>
      <c r="N56" t="s">
        <v>82</v>
      </c>
      <c r="O56" t="s">
        <v>27727</v>
      </c>
      <c r="P56" t="s">
        <v>27733</v>
      </c>
    </row>
    <row r="57" spans="1:16">
      <c r="A57" t="s">
        <v>25499</v>
      </c>
      <c r="B57" t="s">
        <v>10744</v>
      </c>
      <c r="C57" t="s">
        <v>12376</v>
      </c>
      <c r="D57" t="s">
        <v>12375</v>
      </c>
      <c r="E57" t="s">
        <v>29</v>
      </c>
      <c r="F57" t="s">
        <v>47</v>
      </c>
      <c r="G57" t="s">
        <v>27017</v>
      </c>
      <c r="H57" t="s">
        <v>27020</v>
      </c>
      <c r="I57" t="s">
        <v>27027</v>
      </c>
      <c r="J57">
        <v>4.68</v>
      </c>
      <c r="K57" t="s">
        <v>27054</v>
      </c>
      <c r="L57">
        <v>5</v>
      </c>
      <c r="M57" t="s">
        <v>27722</v>
      </c>
      <c r="N57" t="s">
        <v>27722</v>
      </c>
      <c r="O57" t="s">
        <v>27727</v>
      </c>
      <c r="P57" t="s">
        <v>27734</v>
      </c>
    </row>
    <row r="58" spans="1:16">
      <c r="A58" t="s">
        <v>25500</v>
      </c>
      <c r="B58" t="s">
        <v>10674</v>
      </c>
      <c r="C58" t="s">
        <v>12369</v>
      </c>
      <c r="D58" t="s">
        <v>12375</v>
      </c>
      <c r="E58" t="s">
        <v>28</v>
      </c>
      <c r="F58" t="s">
        <v>46</v>
      </c>
      <c r="G58" t="s">
        <v>27012</v>
      </c>
      <c r="H58" t="s">
        <v>27023</v>
      </c>
      <c r="I58" t="s">
        <v>27026</v>
      </c>
      <c r="J58" t="s">
        <v>27057</v>
      </c>
      <c r="K58" t="s">
        <v>27442</v>
      </c>
      <c r="L58" t="s">
        <v>12051</v>
      </c>
      <c r="M58" t="s">
        <v>27721</v>
      </c>
      <c r="N58" t="s">
        <v>82</v>
      </c>
      <c r="O58" t="s">
        <v>27723</v>
      </c>
      <c r="P58" t="s">
        <v>27731</v>
      </c>
    </row>
    <row r="59" spans="1:16">
      <c r="A59" t="s">
        <v>25501</v>
      </c>
      <c r="B59" t="s">
        <v>10694</v>
      </c>
      <c r="C59" t="s">
        <v>12375</v>
      </c>
      <c r="D59" t="s">
        <v>12375</v>
      </c>
      <c r="E59" t="s">
        <v>43</v>
      </c>
      <c r="F59" t="s">
        <v>12596</v>
      </c>
      <c r="G59" t="s">
        <v>27018</v>
      </c>
      <c r="H59" t="s">
        <v>27023</v>
      </c>
      <c r="I59" t="s">
        <v>24953</v>
      </c>
      <c r="J59" t="s">
        <v>27058</v>
      </c>
      <c r="K59" t="s">
        <v>27443</v>
      </c>
      <c r="L59" t="s">
        <v>12051</v>
      </c>
      <c r="M59" t="s">
        <v>82</v>
      </c>
      <c r="N59" t="s">
        <v>83</v>
      </c>
      <c r="O59" t="s">
        <v>27723</v>
      </c>
      <c r="P59" t="s">
        <v>27732</v>
      </c>
    </row>
    <row r="60" spans="1:16">
      <c r="A60" t="s">
        <v>25502</v>
      </c>
      <c r="B60" t="s">
        <v>10667</v>
      </c>
      <c r="C60" t="s">
        <v>12368</v>
      </c>
      <c r="D60" t="s">
        <v>12382</v>
      </c>
      <c r="E60" t="s">
        <v>38</v>
      </c>
      <c r="F60" t="s">
        <v>56</v>
      </c>
      <c r="G60" t="s">
        <v>27014</v>
      </c>
      <c r="H60" t="s">
        <v>27023</v>
      </c>
      <c r="I60" t="s">
        <v>27024</v>
      </c>
      <c r="J60" t="s">
        <v>27059</v>
      </c>
      <c r="K60">
        <v>15.04</v>
      </c>
      <c r="L60">
        <v>5</v>
      </c>
      <c r="M60" t="s">
        <v>27721</v>
      </c>
      <c r="N60" t="s">
        <v>82</v>
      </c>
      <c r="O60" t="s">
        <v>27724</v>
      </c>
      <c r="P60" t="s">
        <v>12390</v>
      </c>
    </row>
    <row r="61" spans="1:16">
      <c r="A61" t="s">
        <v>25503</v>
      </c>
      <c r="B61" t="s">
        <v>10720</v>
      </c>
      <c r="C61" t="s">
        <v>12357</v>
      </c>
      <c r="D61" t="s">
        <v>12393</v>
      </c>
      <c r="E61" t="s">
        <v>35</v>
      </c>
      <c r="F61" t="s">
        <v>53</v>
      </c>
      <c r="G61" t="s">
        <v>27017</v>
      </c>
      <c r="H61" t="s">
        <v>27021</v>
      </c>
      <c r="I61" t="s">
        <v>24953</v>
      </c>
      <c r="J61">
        <v>5.93</v>
      </c>
      <c r="K61" t="s">
        <v>27444</v>
      </c>
      <c r="L61" t="s">
        <v>12051</v>
      </c>
      <c r="M61" t="s">
        <v>83</v>
      </c>
      <c r="N61" t="s">
        <v>82</v>
      </c>
      <c r="O61" t="s">
        <v>27723</v>
      </c>
      <c r="P61" t="s">
        <v>27733</v>
      </c>
    </row>
    <row r="62" spans="1:16">
      <c r="A62" t="s">
        <v>25504</v>
      </c>
      <c r="B62" t="s">
        <v>10732</v>
      </c>
      <c r="C62" t="s">
        <v>12363</v>
      </c>
      <c r="D62" t="s">
        <v>12382</v>
      </c>
      <c r="E62" t="s">
        <v>42</v>
      </c>
      <c r="F62" t="s">
        <v>60</v>
      </c>
      <c r="G62" t="s">
        <v>27014</v>
      </c>
      <c r="H62" t="s">
        <v>27020</v>
      </c>
      <c r="I62" t="s">
        <v>27026</v>
      </c>
      <c r="J62">
        <v>3.14</v>
      </c>
      <c r="K62">
        <v>7.59</v>
      </c>
      <c r="L62" t="s">
        <v>12051</v>
      </c>
      <c r="M62" t="s">
        <v>27721</v>
      </c>
      <c r="N62" t="s">
        <v>27721</v>
      </c>
      <c r="O62" t="s">
        <v>27725</v>
      </c>
      <c r="P62" t="s">
        <v>27733</v>
      </c>
    </row>
    <row r="63" spans="1:16">
      <c r="A63" t="s">
        <v>25505</v>
      </c>
      <c r="B63" t="s">
        <v>10697</v>
      </c>
      <c r="C63" t="s">
        <v>12360</v>
      </c>
      <c r="D63" t="s">
        <v>12393</v>
      </c>
      <c r="E63" t="s">
        <v>40</v>
      </c>
      <c r="F63" t="s">
        <v>58</v>
      </c>
      <c r="G63" t="s">
        <v>27014</v>
      </c>
      <c r="H63" t="s">
        <v>27021</v>
      </c>
      <c r="I63" t="s">
        <v>24953</v>
      </c>
      <c r="J63" t="s">
        <v>27060</v>
      </c>
      <c r="K63" t="s">
        <v>27445</v>
      </c>
      <c r="L63" t="s">
        <v>13228</v>
      </c>
      <c r="M63">
        <v>0</v>
      </c>
      <c r="N63" t="s">
        <v>27722</v>
      </c>
      <c r="O63" t="s">
        <v>27726</v>
      </c>
      <c r="P63" t="s">
        <v>27730</v>
      </c>
    </row>
    <row r="64" spans="1:16">
      <c r="A64" t="s">
        <v>25506</v>
      </c>
      <c r="B64" t="s">
        <v>10694</v>
      </c>
      <c r="C64" t="s">
        <v>12361</v>
      </c>
      <c r="D64" t="s">
        <v>12385</v>
      </c>
      <c r="E64" t="s">
        <v>12492</v>
      </c>
      <c r="F64" t="s">
        <v>57</v>
      </c>
      <c r="G64" t="s">
        <v>27018</v>
      </c>
      <c r="H64" t="s">
        <v>27023</v>
      </c>
      <c r="I64" t="s">
        <v>27026</v>
      </c>
      <c r="J64" t="s">
        <v>27051</v>
      </c>
      <c r="K64" t="s">
        <v>27446</v>
      </c>
      <c r="L64" t="s">
        <v>12051</v>
      </c>
      <c r="M64" t="s">
        <v>27721</v>
      </c>
      <c r="N64" t="s">
        <v>27722</v>
      </c>
      <c r="O64" t="s">
        <v>27728</v>
      </c>
      <c r="P64" t="s">
        <v>12390</v>
      </c>
    </row>
    <row r="65" spans="1:16">
      <c r="A65" t="s">
        <v>25507</v>
      </c>
      <c r="B65" t="s">
        <v>10692</v>
      </c>
      <c r="C65" t="s">
        <v>12362</v>
      </c>
      <c r="D65" t="s">
        <v>12382</v>
      </c>
      <c r="E65" t="s">
        <v>12515</v>
      </c>
      <c r="F65" t="s">
        <v>51</v>
      </c>
      <c r="G65" t="s">
        <v>27019</v>
      </c>
      <c r="H65" t="s">
        <v>27023</v>
      </c>
      <c r="I65" t="s">
        <v>27027</v>
      </c>
      <c r="J65" t="s">
        <v>27061</v>
      </c>
      <c r="K65" t="s">
        <v>27447</v>
      </c>
      <c r="L65" t="s">
        <v>12051</v>
      </c>
      <c r="M65">
        <v>1</v>
      </c>
      <c r="N65" t="s">
        <v>27722</v>
      </c>
      <c r="O65" t="s">
        <v>27723</v>
      </c>
      <c r="P65" t="s">
        <v>27731</v>
      </c>
    </row>
    <row r="66" spans="1:16">
      <c r="A66" t="s">
        <v>25508</v>
      </c>
      <c r="B66" t="s">
        <v>10760</v>
      </c>
      <c r="C66" t="s">
        <v>12374</v>
      </c>
      <c r="D66" t="s">
        <v>12391</v>
      </c>
      <c r="E66" t="s">
        <v>12507</v>
      </c>
      <c r="F66" t="s">
        <v>12551</v>
      </c>
      <c r="G66" t="s">
        <v>27011</v>
      </c>
      <c r="H66" t="s">
        <v>27021</v>
      </c>
      <c r="I66" t="s">
        <v>27027</v>
      </c>
      <c r="J66" t="s">
        <v>27062</v>
      </c>
      <c r="K66">
        <v>7.97</v>
      </c>
      <c r="L66">
        <v>3</v>
      </c>
      <c r="M66">
        <v>0</v>
      </c>
      <c r="N66" t="s">
        <v>27722</v>
      </c>
      <c r="O66" t="s">
        <v>27724</v>
      </c>
      <c r="P66" t="s">
        <v>27733</v>
      </c>
    </row>
    <row r="67" spans="1:16">
      <c r="A67" t="s">
        <v>25509</v>
      </c>
      <c r="B67" t="s">
        <v>10774</v>
      </c>
      <c r="C67" t="s">
        <v>12372</v>
      </c>
      <c r="D67" t="s">
        <v>12389</v>
      </c>
      <c r="E67" t="s">
        <v>42</v>
      </c>
      <c r="F67" t="s">
        <v>60</v>
      </c>
      <c r="G67" t="s">
        <v>27017</v>
      </c>
      <c r="H67" t="s">
        <v>27021</v>
      </c>
      <c r="I67" t="s">
        <v>27024</v>
      </c>
      <c r="J67" t="s">
        <v>27063</v>
      </c>
      <c r="K67" t="s">
        <v>27428</v>
      </c>
      <c r="L67" t="s">
        <v>13230</v>
      </c>
      <c r="M67" t="s">
        <v>27721</v>
      </c>
      <c r="N67" t="s">
        <v>27721</v>
      </c>
      <c r="O67" t="s">
        <v>27726</v>
      </c>
      <c r="P67" t="s">
        <v>12390</v>
      </c>
    </row>
    <row r="68" spans="1:16">
      <c r="A68" t="s">
        <v>25510</v>
      </c>
      <c r="B68" t="s">
        <v>10772</v>
      </c>
      <c r="C68" t="s">
        <v>12360</v>
      </c>
      <c r="D68" t="s">
        <v>12382</v>
      </c>
      <c r="E68" t="s">
        <v>43</v>
      </c>
      <c r="F68" t="s">
        <v>61</v>
      </c>
      <c r="G68" t="s">
        <v>27018</v>
      </c>
      <c r="H68" t="s">
        <v>27020</v>
      </c>
      <c r="I68" t="s">
        <v>24953</v>
      </c>
      <c r="J68" t="s">
        <v>27064</v>
      </c>
      <c r="K68" t="s">
        <v>27448</v>
      </c>
      <c r="L68" t="s">
        <v>12051</v>
      </c>
      <c r="M68">
        <v>0</v>
      </c>
      <c r="N68" t="s">
        <v>83</v>
      </c>
      <c r="O68" t="s">
        <v>27725</v>
      </c>
      <c r="P68" t="s">
        <v>27733</v>
      </c>
    </row>
    <row r="69" spans="1:16">
      <c r="A69" t="s">
        <v>25511</v>
      </c>
      <c r="B69" t="s">
        <v>10685</v>
      </c>
      <c r="C69" t="s">
        <v>12360</v>
      </c>
      <c r="D69" t="s">
        <v>12384</v>
      </c>
      <c r="E69" t="s">
        <v>43</v>
      </c>
      <c r="F69" t="s">
        <v>61</v>
      </c>
      <c r="G69" t="s">
        <v>27019</v>
      </c>
      <c r="H69" t="s">
        <v>27020</v>
      </c>
      <c r="I69" t="s">
        <v>27026</v>
      </c>
      <c r="J69" t="s">
        <v>27059</v>
      </c>
      <c r="K69" t="s">
        <v>27428</v>
      </c>
      <c r="L69" t="s">
        <v>13230</v>
      </c>
      <c r="M69" t="s">
        <v>27721</v>
      </c>
      <c r="N69" t="s">
        <v>27721</v>
      </c>
      <c r="O69" t="s">
        <v>27724</v>
      </c>
      <c r="P69" t="s">
        <v>12390</v>
      </c>
    </row>
    <row r="70" spans="1:16">
      <c r="A70" t="s">
        <v>25512</v>
      </c>
      <c r="B70" t="s">
        <v>12066</v>
      </c>
      <c r="C70" t="s">
        <v>12374</v>
      </c>
      <c r="D70" t="s">
        <v>12388</v>
      </c>
      <c r="E70" t="s">
        <v>41</v>
      </c>
      <c r="F70" t="s">
        <v>59</v>
      </c>
      <c r="G70" t="s">
        <v>27012</v>
      </c>
      <c r="H70" t="s">
        <v>27020</v>
      </c>
      <c r="I70" t="s">
        <v>27027</v>
      </c>
      <c r="J70">
        <v>3.09</v>
      </c>
      <c r="K70" t="s">
        <v>27432</v>
      </c>
      <c r="L70" t="s">
        <v>12051</v>
      </c>
      <c r="M70">
        <v>1</v>
      </c>
      <c r="N70" t="s">
        <v>27721</v>
      </c>
      <c r="O70" t="s">
        <v>27729</v>
      </c>
      <c r="P70" t="s">
        <v>12390</v>
      </c>
    </row>
    <row r="71" spans="1:16">
      <c r="A71" t="s">
        <v>25513</v>
      </c>
      <c r="B71" t="s">
        <v>10730</v>
      </c>
      <c r="C71" t="s">
        <v>12367</v>
      </c>
      <c r="D71" t="s">
        <v>12389</v>
      </c>
      <c r="E71" t="s">
        <v>28</v>
      </c>
      <c r="F71" t="s">
        <v>46</v>
      </c>
      <c r="G71" t="s">
        <v>27018</v>
      </c>
      <c r="H71" t="s">
        <v>27020</v>
      </c>
      <c r="I71" t="s">
        <v>27027</v>
      </c>
      <c r="J71">
        <v>4.23</v>
      </c>
      <c r="K71" t="s">
        <v>27449</v>
      </c>
      <c r="L71">
        <v>3</v>
      </c>
      <c r="M71" t="s">
        <v>83</v>
      </c>
      <c r="N71" t="s">
        <v>27722</v>
      </c>
      <c r="O71" t="s">
        <v>27726</v>
      </c>
      <c r="P71" t="s">
        <v>27732</v>
      </c>
    </row>
    <row r="72" spans="1:16">
      <c r="A72" t="s">
        <v>25514</v>
      </c>
      <c r="B72" t="s">
        <v>10679</v>
      </c>
      <c r="C72" t="s">
        <v>12373</v>
      </c>
      <c r="D72" t="s">
        <v>12388</v>
      </c>
      <c r="E72" t="s">
        <v>39</v>
      </c>
      <c r="F72" t="s">
        <v>57</v>
      </c>
      <c r="G72" t="s">
        <v>27016</v>
      </c>
      <c r="H72" t="s">
        <v>27020</v>
      </c>
      <c r="I72" t="s">
        <v>27025</v>
      </c>
      <c r="J72" t="s">
        <v>27029</v>
      </c>
      <c r="K72" t="s">
        <v>27429</v>
      </c>
      <c r="L72" t="s">
        <v>12051</v>
      </c>
      <c r="M72">
        <v>0</v>
      </c>
      <c r="N72" t="s">
        <v>27722</v>
      </c>
      <c r="O72" t="s">
        <v>27729</v>
      </c>
      <c r="P72" t="s">
        <v>27733</v>
      </c>
    </row>
    <row r="73" spans="1:16">
      <c r="A73" t="s">
        <v>25515</v>
      </c>
      <c r="B73" t="s">
        <v>10741</v>
      </c>
      <c r="C73" t="s">
        <v>12367</v>
      </c>
      <c r="D73" t="s">
        <v>12387</v>
      </c>
      <c r="E73" t="s">
        <v>40</v>
      </c>
      <c r="F73" t="s">
        <v>12561</v>
      </c>
      <c r="G73" t="s">
        <v>27016</v>
      </c>
      <c r="H73" t="s">
        <v>27020</v>
      </c>
      <c r="I73" t="s">
        <v>27024</v>
      </c>
      <c r="J73" t="s">
        <v>27065</v>
      </c>
      <c r="K73" t="s">
        <v>27450</v>
      </c>
      <c r="L73">
        <v>4</v>
      </c>
      <c r="M73">
        <v>0</v>
      </c>
      <c r="N73" t="s">
        <v>27722</v>
      </c>
      <c r="O73" t="s">
        <v>27723</v>
      </c>
      <c r="P73" t="s">
        <v>27732</v>
      </c>
    </row>
    <row r="74" spans="1:16">
      <c r="A74" t="s">
        <v>25516</v>
      </c>
      <c r="B74" t="s">
        <v>10675</v>
      </c>
      <c r="C74" t="s">
        <v>12368</v>
      </c>
      <c r="D74" t="s">
        <v>12382</v>
      </c>
      <c r="E74" t="s">
        <v>40</v>
      </c>
      <c r="F74" t="s">
        <v>58</v>
      </c>
      <c r="G74" t="s">
        <v>27019</v>
      </c>
      <c r="H74" t="s">
        <v>27020</v>
      </c>
      <c r="I74" t="s">
        <v>27027</v>
      </c>
      <c r="J74">
        <v>1.6</v>
      </c>
      <c r="K74" t="s">
        <v>27451</v>
      </c>
      <c r="L74" t="s">
        <v>12051</v>
      </c>
      <c r="M74" t="s">
        <v>27721</v>
      </c>
      <c r="N74" t="s">
        <v>82</v>
      </c>
      <c r="O74" t="s">
        <v>27723</v>
      </c>
      <c r="P74" t="s">
        <v>27731</v>
      </c>
    </row>
    <row r="75" spans="1:16">
      <c r="A75" t="s">
        <v>25517</v>
      </c>
      <c r="B75" t="s">
        <v>12310</v>
      </c>
      <c r="C75" t="s">
        <v>12369</v>
      </c>
      <c r="D75" t="s">
        <v>12375</v>
      </c>
      <c r="E75" t="s">
        <v>41</v>
      </c>
      <c r="F75" t="s">
        <v>23679</v>
      </c>
      <c r="G75" t="s">
        <v>27016</v>
      </c>
      <c r="H75" t="s">
        <v>27023</v>
      </c>
      <c r="I75" t="s">
        <v>27025</v>
      </c>
      <c r="J75">
        <v>5.19</v>
      </c>
      <c r="K75" t="s">
        <v>27428</v>
      </c>
      <c r="L75">
        <v>5</v>
      </c>
      <c r="M75" t="s">
        <v>27721</v>
      </c>
      <c r="N75" t="s">
        <v>82</v>
      </c>
      <c r="O75" t="s">
        <v>27723</v>
      </c>
      <c r="P75" t="s">
        <v>27733</v>
      </c>
    </row>
    <row r="76" spans="1:16">
      <c r="A76" t="s">
        <v>25518</v>
      </c>
      <c r="B76" t="s">
        <v>10706</v>
      </c>
      <c r="C76" t="s">
        <v>12371</v>
      </c>
      <c r="D76" t="s">
        <v>12375</v>
      </c>
      <c r="E76" t="s">
        <v>29</v>
      </c>
      <c r="F76" t="s">
        <v>47</v>
      </c>
      <c r="G76" t="s">
        <v>27014</v>
      </c>
      <c r="H76" t="s">
        <v>27021</v>
      </c>
      <c r="I76" t="s">
        <v>27026</v>
      </c>
      <c r="J76">
        <v>6.38</v>
      </c>
      <c r="K76">
        <v>19.97</v>
      </c>
      <c r="L76" t="s">
        <v>13233</v>
      </c>
      <c r="M76" t="s">
        <v>27721</v>
      </c>
      <c r="N76" t="s">
        <v>27722</v>
      </c>
      <c r="O76" t="s">
        <v>27724</v>
      </c>
      <c r="P76" t="s">
        <v>27734</v>
      </c>
    </row>
    <row r="77" spans="1:16">
      <c r="A77" t="s">
        <v>25519</v>
      </c>
      <c r="B77" t="s">
        <v>12053</v>
      </c>
      <c r="C77" t="s">
        <v>12363</v>
      </c>
      <c r="D77" t="s">
        <v>12384</v>
      </c>
      <c r="E77" t="s">
        <v>43</v>
      </c>
      <c r="F77" t="s">
        <v>61</v>
      </c>
      <c r="G77" t="s">
        <v>27015</v>
      </c>
      <c r="H77" t="s">
        <v>27021</v>
      </c>
      <c r="I77" t="s">
        <v>27026</v>
      </c>
      <c r="J77" t="s">
        <v>27066</v>
      </c>
      <c r="K77" t="s">
        <v>27428</v>
      </c>
      <c r="L77" t="s">
        <v>13232</v>
      </c>
      <c r="M77">
        <v>1</v>
      </c>
      <c r="N77" t="s">
        <v>83</v>
      </c>
      <c r="O77" t="s">
        <v>27724</v>
      </c>
      <c r="P77" t="s">
        <v>27731</v>
      </c>
    </row>
    <row r="78" spans="1:16">
      <c r="A78" t="s">
        <v>25520</v>
      </c>
      <c r="B78" t="s">
        <v>27007</v>
      </c>
      <c r="C78" t="s">
        <v>12371</v>
      </c>
      <c r="D78" t="s">
        <v>12392</v>
      </c>
      <c r="E78" t="s">
        <v>43</v>
      </c>
      <c r="F78" t="s">
        <v>61</v>
      </c>
      <c r="G78" t="s">
        <v>27018</v>
      </c>
      <c r="H78" t="s">
        <v>27023</v>
      </c>
      <c r="I78" t="s">
        <v>24953</v>
      </c>
      <c r="J78" t="s">
        <v>27031</v>
      </c>
      <c r="K78" t="s">
        <v>27428</v>
      </c>
      <c r="L78" t="s">
        <v>13230</v>
      </c>
      <c r="M78" t="s">
        <v>83</v>
      </c>
      <c r="N78" t="s">
        <v>83</v>
      </c>
      <c r="O78" t="s">
        <v>27724</v>
      </c>
      <c r="P78" t="s">
        <v>27733</v>
      </c>
    </row>
    <row r="79" spans="1:16">
      <c r="A79" t="s">
        <v>25521</v>
      </c>
      <c r="B79" t="s">
        <v>10665</v>
      </c>
      <c r="C79" t="s">
        <v>12367</v>
      </c>
      <c r="D79" t="s">
        <v>12390</v>
      </c>
      <c r="E79" t="s">
        <v>43</v>
      </c>
      <c r="F79" t="s">
        <v>61</v>
      </c>
      <c r="G79" t="s">
        <v>27011</v>
      </c>
      <c r="H79" t="s">
        <v>27023</v>
      </c>
      <c r="I79" t="s">
        <v>24953</v>
      </c>
      <c r="J79" t="s">
        <v>27067</v>
      </c>
      <c r="K79" t="s">
        <v>27429</v>
      </c>
      <c r="L79" t="s">
        <v>13232</v>
      </c>
      <c r="M79" t="s">
        <v>27722</v>
      </c>
      <c r="N79" t="s">
        <v>83</v>
      </c>
      <c r="O79" t="s">
        <v>27723</v>
      </c>
      <c r="P79" t="s">
        <v>27731</v>
      </c>
    </row>
    <row r="80" spans="1:16">
      <c r="A80" t="s">
        <v>25522</v>
      </c>
      <c r="B80" t="s">
        <v>10754</v>
      </c>
      <c r="C80" t="s">
        <v>12373</v>
      </c>
      <c r="D80" t="s">
        <v>12386</v>
      </c>
      <c r="E80" t="s">
        <v>33</v>
      </c>
      <c r="F80" t="s">
        <v>51</v>
      </c>
      <c r="G80" t="s">
        <v>27019</v>
      </c>
      <c r="H80" t="s">
        <v>27023</v>
      </c>
      <c r="I80" t="s">
        <v>27027</v>
      </c>
      <c r="J80" t="s">
        <v>27068</v>
      </c>
      <c r="K80" t="s">
        <v>27428</v>
      </c>
      <c r="L80" t="s">
        <v>13232</v>
      </c>
      <c r="M80">
        <v>1</v>
      </c>
      <c r="N80" t="s">
        <v>83</v>
      </c>
      <c r="O80" t="s">
        <v>27724</v>
      </c>
      <c r="P80" t="s">
        <v>27731</v>
      </c>
    </row>
    <row r="81" spans="1:16">
      <c r="A81" t="s">
        <v>25523</v>
      </c>
      <c r="B81" t="s">
        <v>10675</v>
      </c>
      <c r="C81" t="s">
        <v>12362</v>
      </c>
      <c r="D81" t="s">
        <v>12382</v>
      </c>
      <c r="E81" t="s">
        <v>37</v>
      </c>
      <c r="F81" t="s">
        <v>55</v>
      </c>
      <c r="G81" t="s">
        <v>27011</v>
      </c>
      <c r="H81" t="s">
        <v>27020</v>
      </c>
      <c r="I81" t="s">
        <v>27027</v>
      </c>
      <c r="J81" t="s">
        <v>27069</v>
      </c>
      <c r="K81" t="s">
        <v>27429</v>
      </c>
      <c r="L81">
        <v>3</v>
      </c>
      <c r="M81" t="s">
        <v>27722</v>
      </c>
      <c r="N81" t="s">
        <v>27722</v>
      </c>
      <c r="O81" t="s">
        <v>27723</v>
      </c>
      <c r="P81" t="s">
        <v>12390</v>
      </c>
    </row>
    <row r="82" spans="1:16">
      <c r="A82" t="s">
        <v>25524</v>
      </c>
      <c r="B82" t="s">
        <v>10694</v>
      </c>
      <c r="C82" t="s">
        <v>12358</v>
      </c>
      <c r="D82" t="s">
        <v>12375</v>
      </c>
      <c r="E82" t="s">
        <v>28</v>
      </c>
      <c r="F82" t="s">
        <v>46</v>
      </c>
      <c r="G82" t="s">
        <v>27012</v>
      </c>
      <c r="H82" t="s">
        <v>27020</v>
      </c>
      <c r="I82" t="s">
        <v>27026</v>
      </c>
      <c r="J82" t="s">
        <v>27070</v>
      </c>
      <c r="K82">
        <v>84.45999999999999</v>
      </c>
      <c r="L82" t="s">
        <v>13233</v>
      </c>
      <c r="M82" t="s">
        <v>83</v>
      </c>
      <c r="N82" t="s">
        <v>82</v>
      </c>
      <c r="O82" t="s">
        <v>27724</v>
      </c>
      <c r="P82" t="s">
        <v>27731</v>
      </c>
    </row>
    <row r="83" spans="1:16">
      <c r="A83" t="s">
        <v>25525</v>
      </c>
      <c r="B83" t="s">
        <v>10685</v>
      </c>
      <c r="C83" t="s">
        <v>12375</v>
      </c>
      <c r="D83" t="s">
        <v>12375</v>
      </c>
      <c r="E83" t="s">
        <v>28</v>
      </c>
      <c r="F83" t="s">
        <v>46</v>
      </c>
      <c r="G83" t="s">
        <v>27012</v>
      </c>
      <c r="H83" t="s">
        <v>27020</v>
      </c>
      <c r="I83" t="s">
        <v>27026</v>
      </c>
      <c r="J83">
        <v>2.65</v>
      </c>
      <c r="K83">
        <v>4.63</v>
      </c>
      <c r="M83">
        <v>1</v>
      </c>
      <c r="N83" t="s">
        <v>83</v>
      </c>
      <c r="O83" t="s">
        <v>27727</v>
      </c>
      <c r="P83" t="s">
        <v>27734</v>
      </c>
    </row>
    <row r="84" spans="1:16">
      <c r="A84" t="s">
        <v>25526</v>
      </c>
      <c r="B84" t="s">
        <v>10730</v>
      </c>
      <c r="C84" t="s">
        <v>12374</v>
      </c>
      <c r="D84" t="s">
        <v>12385</v>
      </c>
      <c r="E84" t="s">
        <v>30</v>
      </c>
      <c r="F84" t="s">
        <v>12564</v>
      </c>
      <c r="G84" t="s">
        <v>27014</v>
      </c>
      <c r="H84" t="s">
        <v>27020</v>
      </c>
      <c r="I84" t="s">
        <v>27027</v>
      </c>
      <c r="J84" t="s">
        <v>27071</v>
      </c>
      <c r="K84" t="s">
        <v>27452</v>
      </c>
      <c r="L84" t="s">
        <v>12051</v>
      </c>
      <c r="M84">
        <v>1</v>
      </c>
      <c r="N84" t="s">
        <v>27722</v>
      </c>
      <c r="O84" t="s">
        <v>27724</v>
      </c>
      <c r="P84" t="s">
        <v>27730</v>
      </c>
    </row>
    <row r="85" spans="1:16">
      <c r="A85" t="s">
        <v>25527</v>
      </c>
      <c r="B85" t="s">
        <v>10711</v>
      </c>
      <c r="C85" t="s">
        <v>12361</v>
      </c>
      <c r="D85" t="s">
        <v>12388</v>
      </c>
      <c r="E85" t="s">
        <v>37</v>
      </c>
      <c r="F85" t="s">
        <v>55</v>
      </c>
      <c r="G85" t="s">
        <v>27014</v>
      </c>
      <c r="H85" t="s">
        <v>27020</v>
      </c>
      <c r="I85" t="s">
        <v>27025</v>
      </c>
      <c r="J85" t="s">
        <v>27072</v>
      </c>
      <c r="K85" t="s">
        <v>27453</v>
      </c>
      <c r="M85">
        <v>1</v>
      </c>
      <c r="N85" t="s">
        <v>27722</v>
      </c>
      <c r="O85" t="s">
        <v>27726</v>
      </c>
      <c r="P85" t="s">
        <v>27734</v>
      </c>
    </row>
    <row r="86" spans="1:16">
      <c r="A86" t="s">
        <v>25528</v>
      </c>
      <c r="B86" t="s">
        <v>10682</v>
      </c>
      <c r="C86" t="s">
        <v>12362</v>
      </c>
      <c r="D86" t="s">
        <v>12384</v>
      </c>
      <c r="E86" t="s">
        <v>36</v>
      </c>
      <c r="F86" t="s">
        <v>54</v>
      </c>
      <c r="G86" t="s">
        <v>27014</v>
      </c>
      <c r="H86" t="s">
        <v>27023</v>
      </c>
      <c r="I86" t="s">
        <v>27027</v>
      </c>
      <c r="J86" t="s">
        <v>27073</v>
      </c>
      <c r="K86" t="s">
        <v>27428</v>
      </c>
      <c r="L86" t="s">
        <v>13232</v>
      </c>
      <c r="M86" t="s">
        <v>27722</v>
      </c>
      <c r="N86" t="s">
        <v>82</v>
      </c>
      <c r="O86" t="s">
        <v>27727</v>
      </c>
      <c r="P86" t="s">
        <v>12390</v>
      </c>
    </row>
    <row r="87" spans="1:16">
      <c r="A87" t="s">
        <v>25529</v>
      </c>
      <c r="B87" t="s">
        <v>12066</v>
      </c>
      <c r="C87" t="s">
        <v>12357</v>
      </c>
      <c r="D87" t="s">
        <v>12384</v>
      </c>
      <c r="E87" t="s">
        <v>30</v>
      </c>
      <c r="F87" t="s">
        <v>48</v>
      </c>
      <c r="G87" t="s">
        <v>27013</v>
      </c>
      <c r="H87" t="s">
        <v>27020</v>
      </c>
      <c r="I87" t="s">
        <v>27027</v>
      </c>
      <c r="J87" t="s">
        <v>27074</v>
      </c>
      <c r="K87" t="s">
        <v>27454</v>
      </c>
      <c r="L87" t="s">
        <v>12051</v>
      </c>
      <c r="M87" t="s">
        <v>27722</v>
      </c>
      <c r="N87" t="s">
        <v>82</v>
      </c>
      <c r="O87" t="s">
        <v>27727</v>
      </c>
      <c r="P87" t="s">
        <v>27731</v>
      </c>
    </row>
    <row r="88" spans="1:16">
      <c r="A88" t="s">
        <v>25530</v>
      </c>
      <c r="B88" t="s">
        <v>11544</v>
      </c>
      <c r="C88" t="s">
        <v>12362</v>
      </c>
      <c r="D88" t="s">
        <v>12382</v>
      </c>
      <c r="E88" t="s">
        <v>30</v>
      </c>
      <c r="F88" t="s">
        <v>48</v>
      </c>
      <c r="G88" t="s">
        <v>27014</v>
      </c>
      <c r="H88" t="s">
        <v>27023</v>
      </c>
      <c r="I88" t="s">
        <v>27024</v>
      </c>
      <c r="J88">
        <v>2.24</v>
      </c>
      <c r="K88">
        <v>18.21</v>
      </c>
      <c r="L88">
        <v>5</v>
      </c>
      <c r="M88">
        <v>0</v>
      </c>
      <c r="N88" t="s">
        <v>83</v>
      </c>
      <c r="O88" t="s">
        <v>27726</v>
      </c>
      <c r="P88" t="s">
        <v>27732</v>
      </c>
    </row>
    <row r="89" spans="1:16">
      <c r="A89" t="s">
        <v>25531</v>
      </c>
      <c r="B89" t="s">
        <v>12066</v>
      </c>
      <c r="C89" t="s">
        <v>12374</v>
      </c>
      <c r="D89" t="s">
        <v>12386</v>
      </c>
      <c r="E89" t="s">
        <v>39</v>
      </c>
      <c r="F89" t="s">
        <v>12559</v>
      </c>
      <c r="G89" t="s">
        <v>27012</v>
      </c>
      <c r="H89" t="s">
        <v>27020</v>
      </c>
      <c r="I89" t="s">
        <v>27024</v>
      </c>
      <c r="J89" t="s">
        <v>27075</v>
      </c>
      <c r="K89" t="s">
        <v>27428</v>
      </c>
      <c r="L89" t="s">
        <v>13232</v>
      </c>
      <c r="M89" t="s">
        <v>27721</v>
      </c>
      <c r="N89" t="s">
        <v>83</v>
      </c>
      <c r="O89" t="s">
        <v>27727</v>
      </c>
      <c r="P89" t="s">
        <v>12390</v>
      </c>
    </row>
    <row r="90" spans="1:16">
      <c r="A90" t="s">
        <v>25532</v>
      </c>
      <c r="B90" t="s">
        <v>10682</v>
      </c>
      <c r="C90" t="s">
        <v>12364</v>
      </c>
      <c r="D90" t="s">
        <v>12391</v>
      </c>
      <c r="E90" t="s">
        <v>12486</v>
      </c>
      <c r="F90" t="s">
        <v>12552</v>
      </c>
      <c r="G90" t="s">
        <v>27017</v>
      </c>
      <c r="H90" t="s">
        <v>27020</v>
      </c>
      <c r="I90" t="s">
        <v>27026</v>
      </c>
      <c r="J90">
        <v>5.65</v>
      </c>
      <c r="K90" t="s">
        <v>27429</v>
      </c>
      <c r="L90">
        <v>5</v>
      </c>
      <c r="M90">
        <v>1</v>
      </c>
      <c r="N90" t="s">
        <v>27722</v>
      </c>
      <c r="O90" t="s">
        <v>27724</v>
      </c>
      <c r="P90" t="s">
        <v>27733</v>
      </c>
    </row>
    <row r="91" spans="1:16">
      <c r="A91" t="s">
        <v>25533</v>
      </c>
      <c r="B91" t="s">
        <v>10682</v>
      </c>
      <c r="C91" t="s">
        <v>12365</v>
      </c>
      <c r="D91" t="s">
        <v>12385</v>
      </c>
      <c r="E91" t="s">
        <v>38</v>
      </c>
      <c r="F91" t="s">
        <v>56</v>
      </c>
      <c r="G91" t="s">
        <v>27014</v>
      </c>
      <c r="H91" t="s">
        <v>27023</v>
      </c>
      <c r="I91" t="s">
        <v>27025</v>
      </c>
      <c r="J91" t="s">
        <v>27076</v>
      </c>
      <c r="K91" t="s">
        <v>27446</v>
      </c>
      <c r="L91" t="s">
        <v>12051</v>
      </c>
      <c r="M91">
        <v>0</v>
      </c>
      <c r="N91" t="s">
        <v>27722</v>
      </c>
      <c r="O91" t="s">
        <v>27728</v>
      </c>
      <c r="P91" t="s">
        <v>27731</v>
      </c>
    </row>
    <row r="92" spans="1:16">
      <c r="A92" t="s">
        <v>25534</v>
      </c>
      <c r="B92" t="s">
        <v>10705</v>
      </c>
      <c r="C92" t="s">
        <v>12366</v>
      </c>
      <c r="D92" t="s">
        <v>12387</v>
      </c>
      <c r="E92" t="s">
        <v>36</v>
      </c>
      <c r="F92" t="s">
        <v>54</v>
      </c>
      <c r="G92" t="s">
        <v>27017</v>
      </c>
      <c r="H92" t="s">
        <v>27023</v>
      </c>
      <c r="I92" t="s">
        <v>24953</v>
      </c>
      <c r="J92" t="s">
        <v>27077</v>
      </c>
      <c r="K92">
        <v>23.59</v>
      </c>
      <c r="L92">
        <v>1</v>
      </c>
      <c r="M92" t="s">
        <v>82</v>
      </c>
      <c r="N92" t="s">
        <v>27722</v>
      </c>
      <c r="O92" t="s">
        <v>27727</v>
      </c>
      <c r="P92" t="s">
        <v>12390</v>
      </c>
    </row>
    <row r="93" spans="1:16">
      <c r="A93" t="s">
        <v>25535</v>
      </c>
      <c r="B93" t="s">
        <v>10769</v>
      </c>
      <c r="C93" t="s">
        <v>12357</v>
      </c>
      <c r="D93" t="s">
        <v>12384</v>
      </c>
      <c r="E93" t="s">
        <v>31</v>
      </c>
      <c r="F93" t="s">
        <v>49</v>
      </c>
      <c r="G93" t="s">
        <v>27012</v>
      </c>
      <c r="H93" t="s">
        <v>27020</v>
      </c>
      <c r="I93" t="s">
        <v>24953</v>
      </c>
      <c r="J93" t="s">
        <v>27078</v>
      </c>
      <c r="K93" t="s">
        <v>27455</v>
      </c>
      <c r="L93">
        <v>5</v>
      </c>
      <c r="M93" t="s">
        <v>82</v>
      </c>
      <c r="N93" t="s">
        <v>83</v>
      </c>
      <c r="O93" t="s">
        <v>27725</v>
      </c>
      <c r="P93" t="s">
        <v>27733</v>
      </c>
    </row>
    <row r="94" spans="1:16">
      <c r="A94" t="s">
        <v>25536</v>
      </c>
      <c r="B94" t="s">
        <v>27007</v>
      </c>
      <c r="C94" t="s">
        <v>12360</v>
      </c>
      <c r="D94" t="s">
        <v>12382</v>
      </c>
      <c r="E94" t="s">
        <v>40</v>
      </c>
      <c r="F94" t="s">
        <v>58</v>
      </c>
      <c r="G94" t="s">
        <v>27019</v>
      </c>
      <c r="H94" t="s">
        <v>27020</v>
      </c>
      <c r="I94" t="s">
        <v>27027</v>
      </c>
      <c r="J94">
        <v>4</v>
      </c>
      <c r="K94" t="s">
        <v>27432</v>
      </c>
      <c r="L94" t="s">
        <v>12051</v>
      </c>
      <c r="M94">
        <v>1</v>
      </c>
      <c r="N94" t="s">
        <v>82</v>
      </c>
      <c r="O94" t="s">
        <v>27725</v>
      </c>
      <c r="P94" t="s">
        <v>12390</v>
      </c>
    </row>
    <row r="95" spans="1:16">
      <c r="A95" t="s">
        <v>25537</v>
      </c>
      <c r="B95" t="s">
        <v>10658</v>
      </c>
      <c r="C95" t="s">
        <v>12370</v>
      </c>
      <c r="D95" t="s">
        <v>12383</v>
      </c>
      <c r="E95" t="s">
        <v>44</v>
      </c>
      <c r="F95" t="s">
        <v>62</v>
      </c>
      <c r="G95" t="s">
        <v>27011</v>
      </c>
      <c r="H95" t="s">
        <v>27020</v>
      </c>
      <c r="I95" t="s">
        <v>27024</v>
      </c>
      <c r="J95" t="s">
        <v>27059</v>
      </c>
      <c r="K95" t="s">
        <v>27456</v>
      </c>
      <c r="M95" t="s">
        <v>27722</v>
      </c>
      <c r="N95" t="s">
        <v>83</v>
      </c>
      <c r="O95" t="s">
        <v>27724</v>
      </c>
      <c r="P95" t="s">
        <v>27733</v>
      </c>
    </row>
    <row r="96" spans="1:16">
      <c r="A96" t="s">
        <v>25538</v>
      </c>
      <c r="B96" t="s">
        <v>10698</v>
      </c>
      <c r="C96" t="s">
        <v>12367</v>
      </c>
      <c r="D96" t="s">
        <v>12387</v>
      </c>
      <c r="E96" t="s">
        <v>36</v>
      </c>
      <c r="F96" t="s">
        <v>54</v>
      </c>
      <c r="G96" t="s">
        <v>27013</v>
      </c>
      <c r="H96" t="s">
        <v>27023</v>
      </c>
      <c r="I96" t="s">
        <v>27027</v>
      </c>
      <c r="J96" t="s">
        <v>27079</v>
      </c>
      <c r="K96" t="s">
        <v>27319</v>
      </c>
      <c r="L96" t="s">
        <v>13233</v>
      </c>
      <c r="M96">
        <v>0</v>
      </c>
      <c r="N96" t="s">
        <v>27721</v>
      </c>
      <c r="O96" t="s">
        <v>27729</v>
      </c>
      <c r="P96" t="s">
        <v>12390</v>
      </c>
    </row>
    <row r="97" spans="1:16">
      <c r="A97" t="s">
        <v>25539</v>
      </c>
      <c r="B97" t="s">
        <v>10674</v>
      </c>
      <c r="C97" t="s">
        <v>12371</v>
      </c>
      <c r="D97" t="s">
        <v>12392</v>
      </c>
      <c r="E97" t="s">
        <v>41</v>
      </c>
      <c r="F97" t="s">
        <v>59</v>
      </c>
      <c r="G97" t="s">
        <v>27011</v>
      </c>
      <c r="H97" t="s">
        <v>27020</v>
      </c>
      <c r="I97" t="s">
        <v>27024</v>
      </c>
      <c r="J97" t="s">
        <v>27080</v>
      </c>
      <c r="K97" t="s">
        <v>27428</v>
      </c>
      <c r="L97">
        <v>2</v>
      </c>
      <c r="M97" t="s">
        <v>82</v>
      </c>
      <c r="N97" t="s">
        <v>27722</v>
      </c>
      <c r="O97" t="s">
        <v>27724</v>
      </c>
      <c r="P97" t="s">
        <v>27732</v>
      </c>
    </row>
    <row r="98" spans="1:16">
      <c r="A98" t="s">
        <v>25540</v>
      </c>
      <c r="B98" t="s">
        <v>10765</v>
      </c>
      <c r="C98" t="s">
        <v>12374</v>
      </c>
      <c r="D98" t="s">
        <v>12388</v>
      </c>
      <c r="E98" t="s">
        <v>33</v>
      </c>
      <c r="F98" t="s">
        <v>51</v>
      </c>
      <c r="G98" t="s">
        <v>27015</v>
      </c>
      <c r="H98" t="s">
        <v>27021</v>
      </c>
      <c r="I98" t="s">
        <v>27027</v>
      </c>
      <c r="J98">
        <v>1.21</v>
      </c>
      <c r="K98">
        <v>26.27</v>
      </c>
      <c r="L98">
        <v>1</v>
      </c>
      <c r="M98">
        <v>1</v>
      </c>
      <c r="N98" t="s">
        <v>83</v>
      </c>
      <c r="O98" t="s">
        <v>27728</v>
      </c>
      <c r="P98" t="s">
        <v>12390</v>
      </c>
    </row>
    <row r="99" spans="1:16">
      <c r="A99" t="s">
        <v>25541</v>
      </c>
      <c r="B99" t="s">
        <v>10684</v>
      </c>
      <c r="C99" t="s">
        <v>12362</v>
      </c>
      <c r="D99" t="s">
        <v>12382</v>
      </c>
      <c r="E99" t="s">
        <v>29</v>
      </c>
      <c r="F99" t="s">
        <v>47</v>
      </c>
      <c r="G99" t="s">
        <v>27011</v>
      </c>
      <c r="H99" t="s">
        <v>27020</v>
      </c>
      <c r="I99" t="s">
        <v>27025</v>
      </c>
      <c r="J99">
        <v>6.48</v>
      </c>
      <c r="K99" t="s">
        <v>27457</v>
      </c>
      <c r="L99">
        <v>4</v>
      </c>
      <c r="M99">
        <v>0</v>
      </c>
      <c r="N99" t="s">
        <v>27722</v>
      </c>
      <c r="O99" t="s">
        <v>27723</v>
      </c>
      <c r="P99" t="s">
        <v>27730</v>
      </c>
    </row>
    <row r="100" spans="1:16">
      <c r="A100" t="s">
        <v>25542</v>
      </c>
      <c r="B100" t="s">
        <v>10761</v>
      </c>
      <c r="C100" t="s">
        <v>12377</v>
      </c>
      <c r="D100" t="s">
        <v>12380</v>
      </c>
      <c r="E100" t="s">
        <v>38</v>
      </c>
      <c r="F100" t="s">
        <v>56</v>
      </c>
      <c r="G100" t="s">
        <v>27015</v>
      </c>
      <c r="H100" t="s">
        <v>27021</v>
      </c>
      <c r="I100" t="s">
        <v>24953</v>
      </c>
      <c r="J100" t="s">
        <v>27081</v>
      </c>
      <c r="K100" t="s">
        <v>27458</v>
      </c>
      <c r="L100" t="s">
        <v>12051</v>
      </c>
      <c r="M100" t="s">
        <v>27721</v>
      </c>
      <c r="N100" t="s">
        <v>83</v>
      </c>
      <c r="O100" t="s">
        <v>27724</v>
      </c>
      <c r="P100" t="s">
        <v>27733</v>
      </c>
    </row>
    <row r="101" spans="1:16">
      <c r="A101" t="s">
        <v>25543</v>
      </c>
      <c r="B101" t="s">
        <v>10726</v>
      </c>
      <c r="C101" t="s">
        <v>12360</v>
      </c>
      <c r="D101" t="s">
        <v>12384</v>
      </c>
      <c r="E101" t="s">
        <v>43</v>
      </c>
      <c r="F101" t="s">
        <v>61</v>
      </c>
      <c r="G101" t="s">
        <v>27018</v>
      </c>
      <c r="H101" t="s">
        <v>27023</v>
      </c>
      <c r="I101" t="s">
        <v>27026</v>
      </c>
      <c r="J101">
        <v>2.11</v>
      </c>
      <c r="K101" t="s">
        <v>27428</v>
      </c>
      <c r="L101" t="s">
        <v>12051</v>
      </c>
      <c r="M101" t="s">
        <v>27722</v>
      </c>
      <c r="N101" t="s">
        <v>83</v>
      </c>
      <c r="O101" t="s">
        <v>27727</v>
      </c>
      <c r="P101" t="s">
        <v>27734</v>
      </c>
    </row>
    <row r="102" spans="1:16">
      <c r="A102" t="s">
        <v>25544</v>
      </c>
      <c r="B102" t="s">
        <v>10691</v>
      </c>
      <c r="C102" t="s">
        <v>12365</v>
      </c>
      <c r="D102" t="s">
        <v>12386</v>
      </c>
      <c r="E102" t="s">
        <v>44</v>
      </c>
      <c r="F102" t="s">
        <v>62</v>
      </c>
      <c r="G102" t="s">
        <v>27016</v>
      </c>
      <c r="H102" t="s">
        <v>27023</v>
      </c>
      <c r="I102" t="s">
        <v>27024</v>
      </c>
      <c r="J102" t="s">
        <v>27078</v>
      </c>
      <c r="K102">
        <v>34.47</v>
      </c>
      <c r="L102">
        <v>2</v>
      </c>
      <c r="M102">
        <v>1</v>
      </c>
      <c r="N102" t="s">
        <v>27722</v>
      </c>
      <c r="O102" t="s">
        <v>27727</v>
      </c>
      <c r="P102" t="s">
        <v>27732</v>
      </c>
    </row>
    <row r="103" spans="1:16">
      <c r="A103" t="s">
        <v>25545</v>
      </c>
      <c r="B103" t="s">
        <v>10747</v>
      </c>
      <c r="C103" t="s">
        <v>12377</v>
      </c>
      <c r="D103" t="s">
        <v>12380</v>
      </c>
      <c r="E103" t="s">
        <v>27</v>
      </c>
      <c r="F103" t="s">
        <v>45</v>
      </c>
      <c r="G103" t="s">
        <v>27018</v>
      </c>
      <c r="H103" t="s">
        <v>27020</v>
      </c>
      <c r="I103" t="s">
        <v>27026</v>
      </c>
      <c r="J103" t="s">
        <v>27074</v>
      </c>
      <c r="K103" t="s">
        <v>27459</v>
      </c>
      <c r="L103" t="s">
        <v>13231</v>
      </c>
      <c r="M103" t="s">
        <v>83</v>
      </c>
      <c r="N103" t="s">
        <v>82</v>
      </c>
      <c r="O103" t="s">
        <v>27725</v>
      </c>
      <c r="P103" t="s">
        <v>27730</v>
      </c>
    </row>
    <row r="104" spans="1:16">
      <c r="A104" t="s">
        <v>25546</v>
      </c>
      <c r="B104" t="s">
        <v>10765</v>
      </c>
      <c r="C104" t="s">
        <v>12366</v>
      </c>
      <c r="D104" t="s">
        <v>12387</v>
      </c>
      <c r="E104" t="s">
        <v>27</v>
      </c>
      <c r="F104" t="s">
        <v>45</v>
      </c>
      <c r="G104" t="s">
        <v>27013</v>
      </c>
      <c r="H104" t="s">
        <v>27020</v>
      </c>
      <c r="I104" t="s">
        <v>24953</v>
      </c>
      <c r="J104" t="s">
        <v>27082</v>
      </c>
      <c r="K104" t="s">
        <v>27460</v>
      </c>
      <c r="L104" t="s">
        <v>13232</v>
      </c>
      <c r="M104">
        <v>1</v>
      </c>
      <c r="N104" t="s">
        <v>27722</v>
      </c>
      <c r="O104" t="s">
        <v>27723</v>
      </c>
      <c r="P104" t="s">
        <v>27731</v>
      </c>
    </row>
    <row r="105" spans="1:16">
      <c r="A105" t="s">
        <v>25547</v>
      </c>
      <c r="B105" t="s">
        <v>10719</v>
      </c>
      <c r="C105" t="s">
        <v>12359</v>
      </c>
      <c r="D105" t="s">
        <v>12383</v>
      </c>
      <c r="E105" t="s">
        <v>32</v>
      </c>
      <c r="F105" t="s">
        <v>50</v>
      </c>
      <c r="G105" t="s">
        <v>27014</v>
      </c>
      <c r="H105" t="s">
        <v>27022</v>
      </c>
      <c r="I105" t="s">
        <v>27024</v>
      </c>
      <c r="J105" t="s">
        <v>27041</v>
      </c>
      <c r="K105">
        <v>88.11</v>
      </c>
      <c r="L105" t="s">
        <v>13231</v>
      </c>
      <c r="M105" t="s">
        <v>82</v>
      </c>
      <c r="N105" t="s">
        <v>27722</v>
      </c>
      <c r="O105" t="s">
        <v>27725</v>
      </c>
      <c r="P105" t="s">
        <v>27734</v>
      </c>
    </row>
    <row r="106" spans="1:16">
      <c r="A106" t="s">
        <v>25548</v>
      </c>
      <c r="B106" t="s">
        <v>10716</v>
      </c>
      <c r="C106" t="s">
        <v>12365</v>
      </c>
      <c r="D106" t="s">
        <v>12391</v>
      </c>
      <c r="E106" t="s">
        <v>31</v>
      </c>
      <c r="F106" t="s">
        <v>49</v>
      </c>
      <c r="G106" t="s">
        <v>27015</v>
      </c>
      <c r="H106" t="s">
        <v>27023</v>
      </c>
      <c r="I106" t="s">
        <v>27025</v>
      </c>
      <c r="J106" t="s">
        <v>27083</v>
      </c>
      <c r="K106" t="s">
        <v>27461</v>
      </c>
      <c r="L106">
        <v>4</v>
      </c>
      <c r="M106" t="s">
        <v>27721</v>
      </c>
      <c r="N106" t="s">
        <v>83</v>
      </c>
      <c r="O106" t="s">
        <v>27724</v>
      </c>
      <c r="P106" t="s">
        <v>27731</v>
      </c>
    </row>
    <row r="107" spans="1:16">
      <c r="A107" t="s">
        <v>25549</v>
      </c>
      <c r="B107" t="s">
        <v>10748</v>
      </c>
      <c r="C107" t="s">
        <v>12368</v>
      </c>
      <c r="D107" t="s">
        <v>12393</v>
      </c>
      <c r="E107" t="s">
        <v>41</v>
      </c>
      <c r="F107" t="s">
        <v>59</v>
      </c>
      <c r="G107" t="s">
        <v>27013</v>
      </c>
      <c r="H107" t="s">
        <v>27020</v>
      </c>
      <c r="I107" t="s">
        <v>27027</v>
      </c>
      <c r="J107">
        <v>5</v>
      </c>
      <c r="K107">
        <v>36.38</v>
      </c>
      <c r="L107">
        <v>4</v>
      </c>
      <c r="M107" t="s">
        <v>82</v>
      </c>
      <c r="N107" t="s">
        <v>82</v>
      </c>
      <c r="O107" t="s">
        <v>27727</v>
      </c>
      <c r="P107" t="s">
        <v>27733</v>
      </c>
    </row>
    <row r="108" spans="1:16">
      <c r="A108" t="s">
        <v>25550</v>
      </c>
      <c r="B108" t="s">
        <v>10764</v>
      </c>
      <c r="C108" t="s">
        <v>12373</v>
      </c>
      <c r="D108" t="s">
        <v>12391</v>
      </c>
      <c r="E108" t="s">
        <v>44</v>
      </c>
      <c r="F108" t="s">
        <v>12597</v>
      </c>
      <c r="G108" t="s">
        <v>27014</v>
      </c>
      <c r="H108" t="s">
        <v>27020</v>
      </c>
      <c r="I108" t="s">
        <v>27027</v>
      </c>
      <c r="J108" t="s">
        <v>27084</v>
      </c>
      <c r="K108" t="s">
        <v>27462</v>
      </c>
      <c r="L108" t="s">
        <v>13232</v>
      </c>
      <c r="M108" t="s">
        <v>82</v>
      </c>
      <c r="N108" t="s">
        <v>82</v>
      </c>
      <c r="O108" t="s">
        <v>27723</v>
      </c>
      <c r="P108" t="s">
        <v>27734</v>
      </c>
    </row>
    <row r="109" spans="1:16">
      <c r="A109" t="s">
        <v>25551</v>
      </c>
      <c r="B109" t="s">
        <v>10707</v>
      </c>
      <c r="C109" t="s">
        <v>12370</v>
      </c>
      <c r="D109" t="s">
        <v>12389</v>
      </c>
      <c r="E109" t="s">
        <v>38</v>
      </c>
      <c r="F109" t="s">
        <v>56</v>
      </c>
      <c r="G109" t="s">
        <v>27019</v>
      </c>
      <c r="H109" t="s">
        <v>27023</v>
      </c>
      <c r="I109" t="s">
        <v>27026</v>
      </c>
      <c r="J109" t="s">
        <v>27047</v>
      </c>
      <c r="K109">
        <v>14.64</v>
      </c>
      <c r="L109" t="s">
        <v>12051</v>
      </c>
      <c r="M109" t="s">
        <v>82</v>
      </c>
      <c r="N109" t="s">
        <v>82</v>
      </c>
      <c r="O109" t="s">
        <v>27723</v>
      </c>
      <c r="P109" t="s">
        <v>12390</v>
      </c>
    </row>
    <row r="110" spans="1:16">
      <c r="A110" t="s">
        <v>25552</v>
      </c>
      <c r="B110" t="s">
        <v>10720</v>
      </c>
      <c r="C110" t="s">
        <v>12374</v>
      </c>
      <c r="D110" t="s">
        <v>12386</v>
      </c>
      <c r="E110" t="s">
        <v>28</v>
      </c>
      <c r="F110" t="s">
        <v>46</v>
      </c>
      <c r="G110" t="s">
        <v>27017</v>
      </c>
      <c r="H110" t="s">
        <v>27021</v>
      </c>
      <c r="I110" t="s">
        <v>24953</v>
      </c>
      <c r="J110" t="s">
        <v>27085</v>
      </c>
      <c r="K110" t="s">
        <v>27085</v>
      </c>
      <c r="L110" t="s">
        <v>12051</v>
      </c>
      <c r="M110" t="s">
        <v>83</v>
      </c>
      <c r="N110" t="s">
        <v>82</v>
      </c>
      <c r="O110" t="s">
        <v>27726</v>
      </c>
      <c r="P110" t="s">
        <v>27734</v>
      </c>
    </row>
    <row r="111" spans="1:16">
      <c r="A111" t="s">
        <v>25553</v>
      </c>
      <c r="B111" t="s">
        <v>10746</v>
      </c>
      <c r="C111" t="s">
        <v>12371</v>
      </c>
      <c r="D111" t="s">
        <v>12375</v>
      </c>
      <c r="E111" t="s">
        <v>28</v>
      </c>
      <c r="F111" t="s">
        <v>46</v>
      </c>
      <c r="G111" t="s">
        <v>27011</v>
      </c>
      <c r="H111" t="s">
        <v>27020</v>
      </c>
      <c r="I111" t="s">
        <v>27024</v>
      </c>
      <c r="J111" t="s">
        <v>27086</v>
      </c>
      <c r="K111">
        <v>47.47</v>
      </c>
      <c r="L111" t="s">
        <v>13232</v>
      </c>
      <c r="M111">
        <v>1</v>
      </c>
      <c r="N111" t="s">
        <v>27722</v>
      </c>
      <c r="O111" t="s">
        <v>27729</v>
      </c>
      <c r="P111" t="s">
        <v>27733</v>
      </c>
    </row>
    <row r="112" spans="1:16">
      <c r="A112" t="s">
        <v>25554</v>
      </c>
      <c r="B112" t="s">
        <v>10672</v>
      </c>
      <c r="C112" t="s">
        <v>12357</v>
      </c>
      <c r="D112" t="s">
        <v>12382</v>
      </c>
      <c r="E112" t="s">
        <v>44</v>
      </c>
      <c r="F112" t="s">
        <v>62</v>
      </c>
      <c r="G112" t="s">
        <v>27016</v>
      </c>
      <c r="H112" t="s">
        <v>27020</v>
      </c>
      <c r="I112" t="s">
        <v>24953</v>
      </c>
      <c r="J112" t="s">
        <v>27062</v>
      </c>
      <c r="K112" t="s">
        <v>27463</v>
      </c>
      <c r="M112">
        <v>0</v>
      </c>
      <c r="N112" t="s">
        <v>82</v>
      </c>
      <c r="O112" t="s">
        <v>27729</v>
      </c>
      <c r="P112" t="s">
        <v>27732</v>
      </c>
    </row>
    <row r="113" spans="1:16">
      <c r="A113" t="s">
        <v>25555</v>
      </c>
      <c r="B113" t="s">
        <v>10723</v>
      </c>
      <c r="C113" t="s">
        <v>12375</v>
      </c>
      <c r="D113" t="s">
        <v>12375</v>
      </c>
      <c r="E113" t="s">
        <v>29</v>
      </c>
      <c r="F113" t="s">
        <v>47</v>
      </c>
      <c r="G113" t="s">
        <v>27012</v>
      </c>
      <c r="H113" t="s">
        <v>27020</v>
      </c>
      <c r="I113" t="s">
        <v>27024</v>
      </c>
      <c r="J113">
        <v>1.52</v>
      </c>
      <c r="K113" t="s">
        <v>27428</v>
      </c>
      <c r="L113">
        <v>5</v>
      </c>
      <c r="M113">
        <v>0</v>
      </c>
      <c r="N113" t="s">
        <v>83</v>
      </c>
      <c r="O113" t="s">
        <v>27723</v>
      </c>
      <c r="P113" t="s">
        <v>27734</v>
      </c>
    </row>
    <row r="114" spans="1:16">
      <c r="A114" t="s">
        <v>25556</v>
      </c>
      <c r="B114" t="s">
        <v>10704</v>
      </c>
      <c r="C114" t="s">
        <v>12372</v>
      </c>
      <c r="D114" t="s">
        <v>12383</v>
      </c>
      <c r="E114" t="s">
        <v>39</v>
      </c>
      <c r="F114" t="s">
        <v>57</v>
      </c>
      <c r="G114" t="s">
        <v>27012</v>
      </c>
      <c r="H114" t="s">
        <v>27020</v>
      </c>
      <c r="I114" t="s">
        <v>24953</v>
      </c>
      <c r="J114">
        <v>2.27</v>
      </c>
      <c r="K114" t="s">
        <v>27429</v>
      </c>
      <c r="L114" t="s">
        <v>13232</v>
      </c>
      <c r="M114" t="s">
        <v>27721</v>
      </c>
      <c r="N114" t="s">
        <v>82</v>
      </c>
      <c r="O114" t="s">
        <v>27724</v>
      </c>
      <c r="P114" t="s">
        <v>27733</v>
      </c>
    </row>
    <row r="115" spans="1:16">
      <c r="A115" t="s">
        <v>25557</v>
      </c>
      <c r="B115" t="s">
        <v>10692</v>
      </c>
      <c r="C115" t="s">
        <v>12370</v>
      </c>
      <c r="D115" t="s">
        <v>12383</v>
      </c>
      <c r="E115" t="s">
        <v>12494</v>
      </c>
      <c r="F115" t="s">
        <v>46</v>
      </c>
      <c r="G115" t="s">
        <v>27011</v>
      </c>
      <c r="H115" t="s">
        <v>27020</v>
      </c>
      <c r="I115" t="s">
        <v>27026</v>
      </c>
      <c r="J115" t="s">
        <v>27059</v>
      </c>
      <c r="K115" t="s">
        <v>27429</v>
      </c>
      <c r="L115">
        <v>4</v>
      </c>
      <c r="M115">
        <v>1</v>
      </c>
      <c r="N115" t="s">
        <v>27721</v>
      </c>
      <c r="O115" t="s">
        <v>27728</v>
      </c>
      <c r="P115" t="s">
        <v>27730</v>
      </c>
    </row>
    <row r="116" spans="1:16">
      <c r="A116" t="s">
        <v>25558</v>
      </c>
      <c r="B116" t="s">
        <v>10670</v>
      </c>
      <c r="C116" t="s">
        <v>12361</v>
      </c>
      <c r="D116" t="s">
        <v>12391</v>
      </c>
      <c r="E116" t="s">
        <v>12480</v>
      </c>
      <c r="F116" t="s">
        <v>12549</v>
      </c>
      <c r="G116" t="s">
        <v>27014</v>
      </c>
      <c r="H116" t="s">
        <v>27020</v>
      </c>
      <c r="I116" t="s">
        <v>27024</v>
      </c>
      <c r="J116" t="s">
        <v>27087</v>
      </c>
      <c r="K116" t="s">
        <v>27464</v>
      </c>
      <c r="M116" t="s">
        <v>27721</v>
      </c>
      <c r="N116" t="s">
        <v>83</v>
      </c>
      <c r="O116" t="s">
        <v>27723</v>
      </c>
      <c r="P116" t="s">
        <v>27732</v>
      </c>
    </row>
    <row r="117" spans="1:16">
      <c r="A117" t="s">
        <v>25559</v>
      </c>
      <c r="B117" t="s">
        <v>10674</v>
      </c>
      <c r="C117" t="s">
        <v>12366</v>
      </c>
      <c r="D117" t="s">
        <v>12389</v>
      </c>
      <c r="E117" t="s">
        <v>32</v>
      </c>
      <c r="F117" t="s">
        <v>50</v>
      </c>
      <c r="G117" t="s">
        <v>27012</v>
      </c>
      <c r="H117" t="s">
        <v>27023</v>
      </c>
      <c r="I117" t="s">
        <v>27024</v>
      </c>
      <c r="J117" t="s">
        <v>27088</v>
      </c>
      <c r="K117" t="s">
        <v>27428</v>
      </c>
      <c r="L117" t="s">
        <v>13232</v>
      </c>
      <c r="M117" t="s">
        <v>27722</v>
      </c>
      <c r="N117" t="s">
        <v>83</v>
      </c>
      <c r="O117" t="s">
        <v>27723</v>
      </c>
      <c r="P117" t="s">
        <v>27731</v>
      </c>
    </row>
    <row r="118" spans="1:16">
      <c r="A118" t="s">
        <v>25560</v>
      </c>
      <c r="B118" t="s">
        <v>10755</v>
      </c>
      <c r="C118" t="s">
        <v>12368</v>
      </c>
      <c r="D118" t="s">
        <v>12382</v>
      </c>
      <c r="E118" t="s">
        <v>35</v>
      </c>
      <c r="F118" t="s">
        <v>53</v>
      </c>
      <c r="G118" t="s">
        <v>27016</v>
      </c>
      <c r="H118" t="s">
        <v>27023</v>
      </c>
      <c r="I118" t="s">
        <v>27026</v>
      </c>
      <c r="J118">
        <v>2.73</v>
      </c>
      <c r="K118" t="s">
        <v>27465</v>
      </c>
      <c r="M118">
        <v>1</v>
      </c>
      <c r="N118" t="s">
        <v>83</v>
      </c>
      <c r="O118" t="s">
        <v>27726</v>
      </c>
      <c r="P118" t="s">
        <v>27734</v>
      </c>
    </row>
    <row r="119" spans="1:16">
      <c r="A119" t="s">
        <v>25561</v>
      </c>
      <c r="B119" t="s">
        <v>10704</v>
      </c>
      <c r="C119" t="s">
        <v>12366</v>
      </c>
      <c r="D119" t="s">
        <v>12389</v>
      </c>
      <c r="E119" t="s">
        <v>30</v>
      </c>
      <c r="F119" t="s">
        <v>48</v>
      </c>
      <c r="G119" t="s">
        <v>27013</v>
      </c>
      <c r="H119" t="s">
        <v>27023</v>
      </c>
      <c r="I119" t="s">
        <v>27026</v>
      </c>
      <c r="J119">
        <v>2.02</v>
      </c>
      <c r="K119" t="s">
        <v>27429</v>
      </c>
      <c r="L119">
        <v>5</v>
      </c>
      <c r="M119" t="s">
        <v>27722</v>
      </c>
      <c r="N119" t="s">
        <v>82</v>
      </c>
      <c r="O119" t="s">
        <v>27729</v>
      </c>
      <c r="P119" t="s">
        <v>27732</v>
      </c>
    </row>
    <row r="120" spans="1:16">
      <c r="A120" t="s">
        <v>25562</v>
      </c>
      <c r="B120" t="s">
        <v>10659</v>
      </c>
      <c r="C120" t="s">
        <v>12375</v>
      </c>
      <c r="D120" t="s">
        <v>12375</v>
      </c>
      <c r="E120" t="s">
        <v>35</v>
      </c>
      <c r="F120" t="s">
        <v>53</v>
      </c>
      <c r="G120" t="s">
        <v>27014</v>
      </c>
      <c r="H120" t="s">
        <v>27021</v>
      </c>
      <c r="I120" t="s">
        <v>24953</v>
      </c>
      <c r="J120" t="s">
        <v>27058</v>
      </c>
      <c r="K120">
        <v>26.93</v>
      </c>
      <c r="L120" t="s">
        <v>12051</v>
      </c>
      <c r="M120" t="s">
        <v>83</v>
      </c>
      <c r="N120" t="s">
        <v>82</v>
      </c>
      <c r="O120" t="s">
        <v>27728</v>
      </c>
      <c r="P120" t="s">
        <v>27733</v>
      </c>
    </row>
    <row r="121" spans="1:16">
      <c r="A121" t="s">
        <v>25563</v>
      </c>
      <c r="B121" t="s">
        <v>10767</v>
      </c>
      <c r="C121" t="s">
        <v>12368</v>
      </c>
      <c r="D121" t="s">
        <v>12382</v>
      </c>
      <c r="E121" t="s">
        <v>12493</v>
      </c>
      <c r="F121" t="s">
        <v>47</v>
      </c>
      <c r="G121" t="s">
        <v>27018</v>
      </c>
      <c r="H121" t="s">
        <v>27023</v>
      </c>
      <c r="I121" t="s">
        <v>27024</v>
      </c>
      <c r="J121">
        <v>2.29</v>
      </c>
      <c r="K121">
        <v>18.7</v>
      </c>
      <c r="L121">
        <v>5</v>
      </c>
      <c r="M121">
        <v>1</v>
      </c>
      <c r="N121" t="s">
        <v>83</v>
      </c>
      <c r="O121" t="s">
        <v>27728</v>
      </c>
      <c r="P121" t="s">
        <v>27732</v>
      </c>
    </row>
    <row r="122" spans="1:16">
      <c r="A122" t="s">
        <v>25564</v>
      </c>
      <c r="B122" t="s">
        <v>10702</v>
      </c>
      <c r="C122" t="s">
        <v>12370</v>
      </c>
      <c r="D122" t="s">
        <v>12390</v>
      </c>
      <c r="E122" t="s">
        <v>33</v>
      </c>
      <c r="F122" t="s">
        <v>51</v>
      </c>
      <c r="G122" t="s">
        <v>27015</v>
      </c>
      <c r="H122" t="s">
        <v>27021</v>
      </c>
      <c r="I122" t="s">
        <v>27025</v>
      </c>
      <c r="J122" t="s">
        <v>27089</v>
      </c>
      <c r="K122" t="s">
        <v>27428</v>
      </c>
      <c r="L122" t="s">
        <v>13232</v>
      </c>
      <c r="M122" t="s">
        <v>82</v>
      </c>
      <c r="N122" t="s">
        <v>82</v>
      </c>
      <c r="O122" t="s">
        <v>27726</v>
      </c>
      <c r="P122" t="s">
        <v>12390</v>
      </c>
    </row>
    <row r="123" spans="1:16">
      <c r="A123" t="s">
        <v>25565</v>
      </c>
      <c r="B123" t="s">
        <v>10734</v>
      </c>
      <c r="C123" t="s">
        <v>12360</v>
      </c>
      <c r="D123" t="s">
        <v>12382</v>
      </c>
      <c r="E123" t="s">
        <v>43</v>
      </c>
      <c r="F123" t="s">
        <v>61</v>
      </c>
      <c r="G123" t="s">
        <v>27011</v>
      </c>
      <c r="H123" t="s">
        <v>27020</v>
      </c>
      <c r="I123" t="s">
        <v>27025</v>
      </c>
      <c r="J123">
        <v>10.29</v>
      </c>
      <c r="K123" t="s">
        <v>27466</v>
      </c>
      <c r="L123" t="s">
        <v>13232</v>
      </c>
      <c r="M123" t="s">
        <v>83</v>
      </c>
      <c r="N123" t="s">
        <v>27722</v>
      </c>
      <c r="O123" t="s">
        <v>27725</v>
      </c>
      <c r="P123" t="s">
        <v>27734</v>
      </c>
    </row>
    <row r="124" spans="1:16">
      <c r="A124" t="s">
        <v>25566</v>
      </c>
      <c r="B124" t="s">
        <v>10734</v>
      </c>
      <c r="C124" t="s">
        <v>12363</v>
      </c>
      <c r="D124" t="s">
        <v>12382</v>
      </c>
      <c r="E124" t="s">
        <v>38</v>
      </c>
      <c r="F124" t="s">
        <v>56</v>
      </c>
      <c r="G124" t="s">
        <v>27017</v>
      </c>
      <c r="H124" t="s">
        <v>27023</v>
      </c>
      <c r="I124" t="s">
        <v>27027</v>
      </c>
      <c r="J124" t="s">
        <v>27090</v>
      </c>
      <c r="K124">
        <v>49.92</v>
      </c>
      <c r="L124" t="s">
        <v>12051</v>
      </c>
      <c r="M124" t="s">
        <v>83</v>
      </c>
      <c r="N124" t="s">
        <v>27721</v>
      </c>
      <c r="O124" t="s">
        <v>27726</v>
      </c>
      <c r="P124" t="s">
        <v>27731</v>
      </c>
    </row>
    <row r="125" spans="1:16">
      <c r="A125" t="s">
        <v>25567</v>
      </c>
      <c r="B125" t="s">
        <v>10671</v>
      </c>
      <c r="C125" t="s">
        <v>12363</v>
      </c>
      <c r="D125" t="s">
        <v>12384</v>
      </c>
      <c r="E125" t="s">
        <v>32</v>
      </c>
      <c r="F125" t="s">
        <v>50</v>
      </c>
      <c r="G125" t="s">
        <v>27015</v>
      </c>
      <c r="H125" t="s">
        <v>27021</v>
      </c>
      <c r="I125" t="s">
        <v>24953</v>
      </c>
      <c r="J125" t="s">
        <v>27091</v>
      </c>
      <c r="K125" t="s">
        <v>27432</v>
      </c>
      <c r="L125">
        <v>3</v>
      </c>
      <c r="M125" t="s">
        <v>27722</v>
      </c>
      <c r="N125" t="s">
        <v>27722</v>
      </c>
      <c r="O125" t="s">
        <v>27723</v>
      </c>
      <c r="P125" t="s">
        <v>27733</v>
      </c>
    </row>
    <row r="126" spans="1:16">
      <c r="A126" t="s">
        <v>25568</v>
      </c>
      <c r="B126" t="s">
        <v>10694</v>
      </c>
      <c r="C126" t="s">
        <v>12365</v>
      </c>
      <c r="D126" t="s">
        <v>12385</v>
      </c>
      <c r="E126" t="s">
        <v>40</v>
      </c>
      <c r="F126" t="s">
        <v>58</v>
      </c>
      <c r="G126" t="s">
        <v>27014</v>
      </c>
      <c r="H126" t="s">
        <v>27023</v>
      </c>
      <c r="I126" t="s">
        <v>27027</v>
      </c>
      <c r="J126" t="s">
        <v>27092</v>
      </c>
      <c r="K126" t="s">
        <v>27432</v>
      </c>
      <c r="L126" t="s">
        <v>13230</v>
      </c>
      <c r="M126" t="s">
        <v>83</v>
      </c>
      <c r="N126" t="s">
        <v>83</v>
      </c>
      <c r="O126" t="s">
        <v>27726</v>
      </c>
      <c r="P126" t="s">
        <v>27733</v>
      </c>
    </row>
    <row r="127" spans="1:16">
      <c r="A127" t="s">
        <v>25569</v>
      </c>
      <c r="B127" t="s">
        <v>10675</v>
      </c>
      <c r="C127" t="s">
        <v>12367</v>
      </c>
      <c r="D127" t="s">
        <v>12387</v>
      </c>
      <c r="E127" t="s">
        <v>30</v>
      </c>
      <c r="F127" t="s">
        <v>48</v>
      </c>
      <c r="G127" t="s">
        <v>27018</v>
      </c>
      <c r="H127" t="s">
        <v>27023</v>
      </c>
      <c r="I127" t="s">
        <v>27024</v>
      </c>
      <c r="J127">
        <v>0.9399999999999999</v>
      </c>
      <c r="K127">
        <v>42.5</v>
      </c>
      <c r="L127">
        <v>4</v>
      </c>
      <c r="M127">
        <v>1</v>
      </c>
      <c r="N127" t="s">
        <v>83</v>
      </c>
      <c r="O127" t="s">
        <v>27728</v>
      </c>
      <c r="P127" t="s">
        <v>27734</v>
      </c>
    </row>
    <row r="128" spans="1:16">
      <c r="A128" t="s">
        <v>25570</v>
      </c>
      <c r="B128" t="s">
        <v>10659</v>
      </c>
      <c r="C128" t="s">
        <v>12370</v>
      </c>
      <c r="D128" t="s">
        <v>12389</v>
      </c>
      <c r="E128" t="s">
        <v>33</v>
      </c>
      <c r="F128" t="s">
        <v>51</v>
      </c>
      <c r="G128" t="s">
        <v>27013</v>
      </c>
      <c r="H128" t="s">
        <v>27020</v>
      </c>
      <c r="I128" t="s">
        <v>27026</v>
      </c>
      <c r="J128" t="s">
        <v>27093</v>
      </c>
      <c r="K128" t="s">
        <v>27467</v>
      </c>
      <c r="L128">
        <v>3</v>
      </c>
      <c r="M128">
        <v>1</v>
      </c>
      <c r="N128" t="s">
        <v>83</v>
      </c>
      <c r="O128" t="s">
        <v>27725</v>
      </c>
      <c r="P128" t="s">
        <v>27732</v>
      </c>
    </row>
    <row r="129" spans="1:16">
      <c r="A129" t="s">
        <v>25571</v>
      </c>
      <c r="B129" t="s">
        <v>10734</v>
      </c>
      <c r="C129" t="s">
        <v>12376</v>
      </c>
      <c r="D129" t="s">
        <v>12375</v>
      </c>
      <c r="E129" t="s">
        <v>40</v>
      </c>
      <c r="F129" t="s">
        <v>58</v>
      </c>
      <c r="G129" t="s">
        <v>27012</v>
      </c>
      <c r="H129" t="s">
        <v>27020</v>
      </c>
      <c r="I129" t="s">
        <v>24953</v>
      </c>
      <c r="J129" t="s">
        <v>27081</v>
      </c>
      <c r="K129">
        <v>52.66</v>
      </c>
      <c r="L129">
        <v>3</v>
      </c>
      <c r="M129" t="s">
        <v>27722</v>
      </c>
      <c r="N129" t="s">
        <v>83</v>
      </c>
      <c r="O129" t="s">
        <v>27729</v>
      </c>
      <c r="P129" t="s">
        <v>27734</v>
      </c>
    </row>
    <row r="130" spans="1:16">
      <c r="A130" t="s">
        <v>25572</v>
      </c>
      <c r="B130" t="s">
        <v>10723</v>
      </c>
      <c r="C130" t="s">
        <v>12369</v>
      </c>
      <c r="D130" t="s">
        <v>12375</v>
      </c>
      <c r="E130" t="s">
        <v>34</v>
      </c>
      <c r="F130" t="s">
        <v>52</v>
      </c>
      <c r="G130" t="s">
        <v>27019</v>
      </c>
      <c r="H130" t="s">
        <v>27023</v>
      </c>
      <c r="I130" t="s">
        <v>27026</v>
      </c>
      <c r="J130" t="s">
        <v>27094</v>
      </c>
      <c r="K130">
        <v>22.76</v>
      </c>
      <c r="L130" t="s">
        <v>13233</v>
      </c>
      <c r="M130">
        <v>1</v>
      </c>
      <c r="N130" t="s">
        <v>82</v>
      </c>
      <c r="O130" t="s">
        <v>27729</v>
      </c>
      <c r="P130" t="s">
        <v>27733</v>
      </c>
    </row>
    <row r="131" spans="1:16">
      <c r="A131" t="s">
        <v>25573</v>
      </c>
      <c r="B131" t="s">
        <v>10658</v>
      </c>
      <c r="C131" t="s">
        <v>12357</v>
      </c>
      <c r="D131" t="s">
        <v>12393</v>
      </c>
      <c r="E131" t="s">
        <v>35</v>
      </c>
      <c r="F131" t="s">
        <v>53</v>
      </c>
      <c r="G131" t="s">
        <v>27018</v>
      </c>
      <c r="H131" t="s">
        <v>27021</v>
      </c>
      <c r="I131" t="s">
        <v>27027</v>
      </c>
      <c r="J131">
        <v>1.39</v>
      </c>
      <c r="K131" t="s">
        <v>27429</v>
      </c>
      <c r="M131" t="s">
        <v>83</v>
      </c>
      <c r="N131" t="s">
        <v>83</v>
      </c>
      <c r="O131" t="s">
        <v>27724</v>
      </c>
      <c r="P131" t="s">
        <v>27733</v>
      </c>
    </row>
    <row r="132" spans="1:16">
      <c r="A132" t="s">
        <v>25574</v>
      </c>
      <c r="B132" t="s">
        <v>10712</v>
      </c>
      <c r="C132" t="s">
        <v>12374</v>
      </c>
      <c r="D132" t="s">
        <v>12385</v>
      </c>
      <c r="E132" t="s">
        <v>31</v>
      </c>
      <c r="F132" t="s">
        <v>49</v>
      </c>
      <c r="G132" t="s">
        <v>27016</v>
      </c>
      <c r="H132" t="s">
        <v>27020</v>
      </c>
      <c r="I132" t="s">
        <v>27026</v>
      </c>
      <c r="J132" t="s">
        <v>27095</v>
      </c>
      <c r="K132" t="s">
        <v>27428</v>
      </c>
      <c r="L132" t="s">
        <v>12051</v>
      </c>
      <c r="M132">
        <v>0</v>
      </c>
      <c r="N132" t="s">
        <v>82</v>
      </c>
      <c r="O132" t="s">
        <v>27723</v>
      </c>
      <c r="P132" t="s">
        <v>27733</v>
      </c>
    </row>
    <row r="133" spans="1:16">
      <c r="A133" t="s">
        <v>25575</v>
      </c>
      <c r="B133" t="s">
        <v>10730</v>
      </c>
      <c r="C133" t="s">
        <v>12375</v>
      </c>
      <c r="D133" t="s">
        <v>12375</v>
      </c>
      <c r="E133" t="s">
        <v>34</v>
      </c>
      <c r="F133" t="s">
        <v>52</v>
      </c>
      <c r="G133" t="s">
        <v>27014</v>
      </c>
      <c r="H133" t="s">
        <v>27023</v>
      </c>
      <c r="I133" t="s">
        <v>27024</v>
      </c>
      <c r="J133">
        <v>1.63</v>
      </c>
      <c r="K133" t="s">
        <v>27468</v>
      </c>
      <c r="M133" t="s">
        <v>83</v>
      </c>
      <c r="N133" t="s">
        <v>83</v>
      </c>
      <c r="O133" t="s">
        <v>27729</v>
      </c>
      <c r="P133" t="s">
        <v>27731</v>
      </c>
    </row>
    <row r="134" spans="1:16">
      <c r="A134" t="s">
        <v>25576</v>
      </c>
      <c r="B134" t="s">
        <v>10729</v>
      </c>
      <c r="C134" t="s">
        <v>12368</v>
      </c>
      <c r="D134" t="s">
        <v>12382</v>
      </c>
      <c r="E134" t="s">
        <v>32</v>
      </c>
      <c r="F134" t="s">
        <v>50</v>
      </c>
      <c r="G134" t="s">
        <v>27019</v>
      </c>
      <c r="H134" t="s">
        <v>27020</v>
      </c>
      <c r="I134" t="s">
        <v>27025</v>
      </c>
      <c r="J134" t="s">
        <v>27096</v>
      </c>
      <c r="K134">
        <v>31.12</v>
      </c>
      <c r="L134" t="s">
        <v>13233</v>
      </c>
      <c r="M134" t="s">
        <v>82</v>
      </c>
      <c r="N134" t="s">
        <v>27722</v>
      </c>
      <c r="O134" t="s">
        <v>27723</v>
      </c>
      <c r="P134" t="s">
        <v>27732</v>
      </c>
    </row>
    <row r="135" spans="1:16">
      <c r="A135" t="s">
        <v>25577</v>
      </c>
      <c r="B135" t="s">
        <v>10889</v>
      </c>
      <c r="C135" t="s">
        <v>12368</v>
      </c>
      <c r="D135" t="s">
        <v>12393</v>
      </c>
      <c r="E135" t="s">
        <v>29</v>
      </c>
      <c r="F135" t="s">
        <v>47</v>
      </c>
      <c r="G135" t="s">
        <v>27015</v>
      </c>
      <c r="H135" t="s">
        <v>27021</v>
      </c>
      <c r="I135" t="s">
        <v>27024</v>
      </c>
      <c r="J135" t="s">
        <v>27097</v>
      </c>
      <c r="K135" t="s">
        <v>27135</v>
      </c>
      <c r="L135" t="s">
        <v>13230</v>
      </c>
      <c r="M135" t="s">
        <v>82</v>
      </c>
      <c r="N135" t="s">
        <v>83</v>
      </c>
      <c r="O135" t="s">
        <v>27729</v>
      </c>
      <c r="P135" t="s">
        <v>27732</v>
      </c>
    </row>
    <row r="136" spans="1:16">
      <c r="A136" t="s">
        <v>25578</v>
      </c>
      <c r="B136" t="s">
        <v>10814</v>
      </c>
      <c r="C136" t="s">
        <v>12372</v>
      </c>
      <c r="D136" t="s">
        <v>12389</v>
      </c>
      <c r="E136" t="s">
        <v>32</v>
      </c>
      <c r="F136" t="s">
        <v>50</v>
      </c>
      <c r="G136" t="s">
        <v>27012</v>
      </c>
      <c r="H136" t="s">
        <v>27022</v>
      </c>
      <c r="I136" t="s">
        <v>24953</v>
      </c>
      <c r="J136" t="s">
        <v>27085</v>
      </c>
      <c r="K136">
        <v>18.62</v>
      </c>
      <c r="L136">
        <v>5</v>
      </c>
      <c r="M136" t="s">
        <v>83</v>
      </c>
      <c r="N136" t="s">
        <v>27721</v>
      </c>
      <c r="O136" t="s">
        <v>27724</v>
      </c>
      <c r="P136" t="s">
        <v>27730</v>
      </c>
    </row>
    <row r="137" spans="1:16">
      <c r="A137" t="s">
        <v>25579</v>
      </c>
      <c r="B137" t="s">
        <v>12075</v>
      </c>
      <c r="C137" t="s">
        <v>12368</v>
      </c>
      <c r="D137" t="s">
        <v>12393</v>
      </c>
      <c r="E137" t="s">
        <v>39</v>
      </c>
      <c r="F137" t="s">
        <v>57</v>
      </c>
      <c r="G137" t="s">
        <v>27016</v>
      </c>
      <c r="H137" t="s">
        <v>27022</v>
      </c>
      <c r="I137" t="s">
        <v>27024</v>
      </c>
      <c r="J137" t="s">
        <v>27090</v>
      </c>
      <c r="K137" t="s">
        <v>27429</v>
      </c>
      <c r="L137" t="s">
        <v>13232</v>
      </c>
      <c r="M137" t="s">
        <v>27722</v>
      </c>
      <c r="N137" t="s">
        <v>27721</v>
      </c>
      <c r="O137" t="s">
        <v>27725</v>
      </c>
      <c r="P137" t="s">
        <v>27731</v>
      </c>
    </row>
    <row r="138" spans="1:16">
      <c r="A138" t="s">
        <v>25580</v>
      </c>
      <c r="B138" t="s">
        <v>10812</v>
      </c>
      <c r="C138" t="s">
        <v>12375</v>
      </c>
      <c r="D138" t="s">
        <v>12375</v>
      </c>
      <c r="E138" t="s">
        <v>27</v>
      </c>
      <c r="F138" t="s">
        <v>45</v>
      </c>
      <c r="G138" t="s">
        <v>27019</v>
      </c>
      <c r="H138" t="s">
        <v>27020</v>
      </c>
      <c r="I138" t="s">
        <v>27026</v>
      </c>
      <c r="J138" t="s">
        <v>27047</v>
      </c>
      <c r="K138" t="s">
        <v>27428</v>
      </c>
      <c r="L138">
        <v>5</v>
      </c>
      <c r="M138">
        <v>0</v>
      </c>
      <c r="N138" t="s">
        <v>27722</v>
      </c>
      <c r="O138" t="s">
        <v>27725</v>
      </c>
      <c r="P138" t="s">
        <v>12390</v>
      </c>
    </row>
    <row r="139" spans="1:16">
      <c r="A139" t="s">
        <v>25581</v>
      </c>
      <c r="B139" t="s">
        <v>10788</v>
      </c>
      <c r="C139" t="s">
        <v>12359</v>
      </c>
      <c r="D139" t="s">
        <v>12387</v>
      </c>
      <c r="E139" t="s">
        <v>40</v>
      </c>
      <c r="F139" t="s">
        <v>58</v>
      </c>
      <c r="G139" t="s">
        <v>27016</v>
      </c>
      <c r="H139" t="s">
        <v>27020</v>
      </c>
      <c r="I139" t="s">
        <v>27025</v>
      </c>
      <c r="J139">
        <v>1.14</v>
      </c>
      <c r="K139">
        <v>63.24</v>
      </c>
      <c r="L139">
        <v>5</v>
      </c>
      <c r="M139" t="s">
        <v>27721</v>
      </c>
      <c r="N139" t="s">
        <v>27721</v>
      </c>
      <c r="O139" t="s">
        <v>27728</v>
      </c>
      <c r="P139" t="s">
        <v>27730</v>
      </c>
    </row>
    <row r="140" spans="1:16">
      <c r="A140" t="s">
        <v>25582</v>
      </c>
      <c r="B140" t="s">
        <v>10854</v>
      </c>
      <c r="C140" t="s">
        <v>12357</v>
      </c>
      <c r="D140" t="s">
        <v>12382</v>
      </c>
      <c r="E140" t="s">
        <v>29</v>
      </c>
      <c r="F140" t="s">
        <v>47</v>
      </c>
      <c r="G140" t="s">
        <v>27012</v>
      </c>
      <c r="H140" t="s">
        <v>27020</v>
      </c>
      <c r="I140" t="s">
        <v>27027</v>
      </c>
      <c r="J140" t="s">
        <v>27098</v>
      </c>
      <c r="K140" t="s">
        <v>27429</v>
      </c>
      <c r="L140" t="s">
        <v>12051</v>
      </c>
      <c r="M140" t="s">
        <v>83</v>
      </c>
      <c r="N140" t="s">
        <v>82</v>
      </c>
      <c r="O140" t="s">
        <v>27726</v>
      </c>
      <c r="P140" t="s">
        <v>12390</v>
      </c>
    </row>
    <row r="141" spans="1:16">
      <c r="A141" t="s">
        <v>25583</v>
      </c>
      <c r="B141" t="s">
        <v>12073</v>
      </c>
      <c r="C141" t="s">
        <v>12368</v>
      </c>
      <c r="D141" t="s">
        <v>12382</v>
      </c>
      <c r="E141" t="s">
        <v>43</v>
      </c>
      <c r="F141" t="s">
        <v>61</v>
      </c>
      <c r="G141" t="s">
        <v>27012</v>
      </c>
      <c r="H141" t="s">
        <v>27020</v>
      </c>
      <c r="I141" t="s">
        <v>27026</v>
      </c>
      <c r="J141">
        <v>2.48</v>
      </c>
      <c r="K141" t="s">
        <v>27428</v>
      </c>
      <c r="L141">
        <v>3</v>
      </c>
      <c r="M141">
        <v>1</v>
      </c>
      <c r="N141" t="s">
        <v>82</v>
      </c>
      <c r="O141" t="s">
        <v>27729</v>
      </c>
      <c r="P141" t="s">
        <v>27733</v>
      </c>
    </row>
    <row r="142" spans="1:16">
      <c r="A142" t="s">
        <v>25584</v>
      </c>
      <c r="B142" t="s">
        <v>10865</v>
      </c>
      <c r="C142" t="s">
        <v>12379</v>
      </c>
      <c r="D142" t="s">
        <v>12380</v>
      </c>
      <c r="E142" t="s">
        <v>40</v>
      </c>
      <c r="F142" t="s">
        <v>58</v>
      </c>
      <c r="G142" t="s">
        <v>27011</v>
      </c>
      <c r="H142" t="s">
        <v>27020</v>
      </c>
      <c r="I142" t="s">
        <v>27027</v>
      </c>
      <c r="J142" t="s">
        <v>27082</v>
      </c>
      <c r="K142" t="s">
        <v>27469</v>
      </c>
      <c r="L142" t="s">
        <v>12051</v>
      </c>
      <c r="M142" t="s">
        <v>27721</v>
      </c>
      <c r="N142" t="s">
        <v>83</v>
      </c>
      <c r="O142" t="s">
        <v>27728</v>
      </c>
      <c r="P142" t="s">
        <v>27732</v>
      </c>
    </row>
    <row r="143" spans="1:16">
      <c r="A143" t="s">
        <v>25585</v>
      </c>
      <c r="B143" t="s">
        <v>10864</v>
      </c>
      <c r="C143" t="s">
        <v>12361</v>
      </c>
      <c r="D143" t="s">
        <v>12386</v>
      </c>
      <c r="E143" t="s">
        <v>27</v>
      </c>
      <c r="F143" t="s">
        <v>45</v>
      </c>
      <c r="G143" t="s">
        <v>27016</v>
      </c>
      <c r="H143" t="s">
        <v>27023</v>
      </c>
      <c r="I143" t="s">
        <v>27025</v>
      </c>
      <c r="J143" t="s">
        <v>27099</v>
      </c>
      <c r="K143" t="s">
        <v>27470</v>
      </c>
      <c r="L143" t="s">
        <v>13232</v>
      </c>
      <c r="M143" t="s">
        <v>27722</v>
      </c>
      <c r="N143" t="s">
        <v>27722</v>
      </c>
      <c r="O143" t="s">
        <v>27726</v>
      </c>
      <c r="P143" t="s">
        <v>12390</v>
      </c>
    </row>
    <row r="144" spans="1:16">
      <c r="A144" t="s">
        <v>25586</v>
      </c>
      <c r="B144" t="s">
        <v>10877</v>
      </c>
      <c r="C144" t="s">
        <v>12362</v>
      </c>
      <c r="D144" t="s">
        <v>12382</v>
      </c>
      <c r="E144" t="s">
        <v>33</v>
      </c>
      <c r="F144" t="s">
        <v>51</v>
      </c>
      <c r="G144" t="s">
        <v>27012</v>
      </c>
      <c r="H144" t="s">
        <v>27020</v>
      </c>
      <c r="I144" t="s">
        <v>27025</v>
      </c>
      <c r="J144" t="s">
        <v>27100</v>
      </c>
      <c r="K144">
        <v>54.68</v>
      </c>
      <c r="L144" t="s">
        <v>12051</v>
      </c>
      <c r="M144" t="s">
        <v>27722</v>
      </c>
      <c r="N144" t="s">
        <v>83</v>
      </c>
      <c r="O144" t="s">
        <v>27723</v>
      </c>
      <c r="P144" t="s">
        <v>27732</v>
      </c>
    </row>
    <row r="145" spans="1:16">
      <c r="A145" t="s">
        <v>25587</v>
      </c>
      <c r="B145" t="s">
        <v>10803</v>
      </c>
      <c r="C145" t="s">
        <v>12369</v>
      </c>
      <c r="D145" t="s">
        <v>12375</v>
      </c>
      <c r="E145" t="s">
        <v>30</v>
      </c>
      <c r="F145" t="s">
        <v>48</v>
      </c>
      <c r="G145" t="s">
        <v>27015</v>
      </c>
      <c r="H145" t="s">
        <v>27021</v>
      </c>
      <c r="I145" t="s">
        <v>27025</v>
      </c>
      <c r="J145">
        <v>7.21</v>
      </c>
      <c r="K145" t="s">
        <v>27471</v>
      </c>
      <c r="L145" t="s">
        <v>13232</v>
      </c>
      <c r="M145" t="s">
        <v>82</v>
      </c>
      <c r="N145" t="s">
        <v>83</v>
      </c>
      <c r="O145" t="s">
        <v>27728</v>
      </c>
      <c r="P145" t="s">
        <v>27730</v>
      </c>
    </row>
    <row r="146" spans="1:16">
      <c r="A146" t="s">
        <v>25588</v>
      </c>
      <c r="B146" t="s">
        <v>10861</v>
      </c>
      <c r="C146" t="s">
        <v>12362</v>
      </c>
      <c r="D146" t="s">
        <v>12382</v>
      </c>
      <c r="E146" t="s">
        <v>12486</v>
      </c>
      <c r="F146" t="s">
        <v>52</v>
      </c>
      <c r="G146" t="s">
        <v>27019</v>
      </c>
      <c r="H146" t="s">
        <v>27023</v>
      </c>
      <c r="I146" t="s">
        <v>27024</v>
      </c>
      <c r="J146">
        <v>2.66</v>
      </c>
      <c r="K146" t="s">
        <v>27472</v>
      </c>
      <c r="L146" t="s">
        <v>12051</v>
      </c>
      <c r="M146" t="s">
        <v>83</v>
      </c>
      <c r="N146" t="s">
        <v>27722</v>
      </c>
      <c r="O146" t="s">
        <v>27723</v>
      </c>
      <c r="P146" t="s">
        <v>27731</v>
      </c>
    </row>
    <row r="147" spans="1:16">
      <c r="A147" t="s">
        <v>25589</v>
      </c>
      <c r="B147" t="s">
        <v>10888</v>
      </c>
      <c r="C147" t="s">
        <v>12359</v>
      </c>
      <c r="D147" t="s">
        <v>12383</v>
      </c>
      <c r="E147" t="s">
        <v>29</v>
      </c>
      <c r="F147" t="s">
        <v>47</v>
      </c>
      <c r="G147" t="s">
        <v>27011</v>
      </c>
      <c r="H147" t="s">
        <v>27020</v>
      </c>
      <c r="I147" t="s">
        <v>24953</v>
      </c>
      <c r="J147" t="s">
        <v>27101</v>
      </c>
      <c r="K147" t="s">
        <v>27473</v>
      </c>
      <c r="M147">
        <v>1</v>
      </c>
      <c r="N147" t="s">
        <v>27722</v>
      </c>
      <c r="O147" t="s">
        <v>27726</v>
      </c>
      <c r="P147" t="s">
        <v>27732</v>
      </c>
    </row>
    <row r="148" spans="1:16">
      <c r="A148" t="s">
        <v>25590</v>
      </c>
      <c r="B148" t="s">
        <v>10803</v>
      </c>
      <c r="C148" t="s">
        <v>12357</v>
      </c>
      <c r="D148" t="s">
        <v>12384</v>
      </c>
      <c r="E148" t="s">
        <v>41</v>
      </c>
      <c r="F148" t="s">
        <v>59</v>
      </c>
      <c r="G148" t="s">
        <v>27013</v>
      </c>
      <c r="H148" t="s">
        <v>27022</v>
      </c>
      <c r="I148" t="s">
        <v>24953</v>
      </c>
      <c r="J148" t="s">
        <v>27102</v>
      </c>
      <c r="K148">
        <v>11.43</v>
      </c>
      <c r="L148">
        <v>3</v>
      </c>
      <c r="M148" t="s">
        <v>27721</v>
      </c>
      <c r="N148" t="s">
        <v>82</v>
      </c>
      <c r="O148" t="s">
        <v>27726</v>
      </c>
      <c r="P148" t="s">
        <v>12390</v>
      </c>
    </row>
    <row r="149" spans="1:16">
      <c r="A149" t="s">
        <v>25591</v>
      </c>
      <c r="B149" t="s">
        <v>10783</v>
      </c>
      <c r="C149" t="s">
        <v>12375</v>
      </c>
      <c r="D149" t="s">
        <v>12375</v>
      </c>
      <c r="E149" t="s">
        <v>35</v>
      </c>
      <c r="F149" t="s">
        <v>12569</v>
      </c>
      <c r="G149" t="s">
        <v>27017</v>
      </c>
      <c r="H149" t="s">
        <v>27023</v>
      </c>
      <c r="I149" t="s">
        <v>27025</v>
      </c>
      <c r="J149">
        <v>1.97</v>
      </c>
      <c r="K149" t="s">
        <v>27429</v>
      </c>
      <c r="L149" t="s">
        <v>12051</v>
      </c>
      <c r="M149" t="s">
        <v>27721</v>
      </c>
      <c r="N149" t="s">
        <v>27722</v>
      </c>
      <c r="O149" t="s">
        <v>27725</v>
      </c>
      <c r="P149" t="s">
        <v>27730</v>
      </c>
    </row>
    <row r="150" spans="1:16">
      <c r="A150" t="s">
        <v>25592</v>
      </c>
      <c r="B150" t="s">
        <v>10863</v>
      </c>
      <c r="C150" t="s">
        <v>12367</v>
      </c>
      <c r="D150" t="s">
        <v>12389</v>
      </c>
      <c r="E150" t="s">
        <v>42</v>
      </c>
      <c r="F150" t="s">
        <v>60</v>
      </c>
      <c r="G150" t="s">
        <v>27016</v>
      </c>
      <c r="H150" t="s">
        <v>27020</v>
      </c>
      <c r="I150" t="s">
        <v>27025</v>
      </c>
      <c r="J150" t="s">
        <v>27048</v>
      </c>
      <c r="K150" t="s">
        <v>27428</v>
      </c>
      <c r="L150" t="s">
        <v>13230</v>
      </c>
      <c r="M150" t="s">
        <v>27722</v>
      </c>
      <c r="N150" t="s">
        <v>83</v>
      </c>
      <c r="O150" t="s">
        <v>27723</v>
      </c>
      <c r="P150" t="s">
        <v>27730</v>
      </c>
    </row>
    <row r="151" spans="1:16">
      <c r="A151" t="s">
        <v>25593</v>
      </c>
      <c r="B151" t="s">
        <v>10834</v>
      </c>
      <c r="C151" t="s">
        <v>12375</v>
      </c>
      <c r="D151" t="s">
        <v>12375</v>
      </c>
      <c r="E151" t="s">
        <v>42</v>
      </c>
      <c r="F151" t="s">
        <v>60</v>
      </c>
      <c r="G151" t="s">
        <v>27014</v>
      </c>
      <c r="H151" t="s">
        <v>27021</v>
      </c>
      <c r="I151" t="s">
        <v>27026</v>
      </c>
      <c r="J151" t="s">
        <v>27103</v>
      </c>
      <c r="K151" t="s">
        <v>27474</v>
      </c>
      <c r="L151" t="s">
        <v>12051</v>
      </c>
      <c r="M151">
        <v>0</v>
      </c>
      <c r="N151" t="s">
        <v>27722</v>
      </c>
      <c r="O151" t="s">
        <v>27726</v>
      </c>
      <c r="P151" t="s">
        <v>12390</v>
      </c>
    </row>
    <row r="152" spans="1:16">
      <c r="A152" t="s">
        <v>25594</v>
      </c>
      <c r="B152" t="s">
        <v>10781</v>
      </c>
      <c r="C152" t="s">
        <v>12374</v>
      </c>
      <c r="D152" t="s">
        <v>12385</v>
      </c>
      <c r="E152" t="s">
        <v>37</v>
      </c>
      <c r="F152" t="s">
        <v>55</v>
      </c>
      <c r="G152" t="s">
        <v>27017</v>
      </c>
      <c r="H152" t="s">
        <v>27020</v>
      </c>
      <c r="I152" t="s">
        <v>27027</v>
      </c>
      <c r="J152" t="s">
        <v>27104</v>
      </c>
      <c r="K152">
        <v>7.9</v>
      </c>
      <c r="L152" t="s">
        <v>12051</v>
      </c>
      <c r="M152" t="s">
        <v>27721</v>
      </c>
      <c r="N152" t="s">
        <v>27721</v>
      </c>
      <c r="O152" t="s">
        <v>27723</v>
      </c>
      <c r="P152" t="s">
        <v>27733</v>
      </c>
    </row>
    <row r="153" spans="1:16">
      <c r="A153" t="s">
        <v>25595</v>
      </c>
      <c r="B153" t="s">
        <v>10875</v>
      </c>
      <c r="C153" t="s">
        <v>12357</v>
      </c>
      <c r="D153" t="s">
        <v>12384</v>
      </c>
      <c r="E153" t="s">
        <v>28</v>
      </c>
      <c r="F153" t="s">
        <v>46</v>
      </c>
      <c r="G153" t="s">
        <v>27019</v>
      </c>
      <c r="H153" t="s">
        <v>27021</v>
      </c>
      <c r="I153" t="s">
        <v>27025</v>
      </c>
      <c r="J153">
        <v>1.72</v>
      </c>
      <c r="K153" t="s">
        <v>27475</v>
      </c>
      <c r="L153" t="s">
        <v>12051</v>
      </c>
      <c r="M153" t="s">
        <v>83</v>
      </c>
      <c r="N153" t="s">
        <v>83</v>
      </c>
      <c r="O153" t="s">
        <v>27727</v>
      </c>
      <c r="P153" t="s">
        <v>27732</v>
      </c>
    </row>
    <row r="154" spans="1:16">
      <c r="A154" t="s">
        <v>25596</v>
      </c>
      <c r="B154" t="s">
        <v>12082</v>
      </c>
      <c r="C154" t="s">
        <v>12374</v>
      </c>
      <c r="D154" t="s">
        <v>12385</v>
      </c>
      <c r="E154" t="s">
        <v>43</v>
      </c>
      <c r="F154" t="s">
        <v>12602</v>
      </c>
      <c r="G154" t="s">
        <v>27012</v>
      </c>
      <c r="H154" t="s">
        <v>27020</v>
      </c>
      <c r="I154" t="s">
        <v>27026</v>
      </c>
      <c r="J154">
        <v>20.12</v>
      </c>
      <c r="K154" t="s">
        <v>27476</v>
      </c>
      <c r="L154">
        <v>3</v>
      </c>
      <c r="M154" t="s">
        <v>82</v>
      </c>
      <c r="N154" t="s">
        <v>27722</v>
      </c>
      <c r="O154" t="s">
        <v>27725</v>
      </c>
      <c r="P154" t="s">
        <v>27733</v>
      </c>
    </row>
    <row r="155" spans="1:16">
      <c r="A155" t="s">
        <v>25597</v>
      </c>
      <c r="B155" t="s">
        <v>10797</v>
      </c>
      <c r="C155" t="s">
        <v>12372</v>
      </c>
      <c r="D155" t="s">
        <v>12383</v>
      </c>
      <c r="E155" t="s">
        <v>44</v>
      </c>
      <c r="F155" t="s">
        <v>62</v>
      </c>
      <c r="G155" t="s">
        <v>27015</v>
      </c>
      <c r="H155" t="s">
        <v>27023</v>
      </c>
      <c r="I155" t="s">
        <v>27027</v>
      </c>
      <c r="J155" t="s">
        <v>27105</v>
      </c>
      <c r="K155" t="s">
        <v>27477</v>
      </c>
      <c r="L155">
        <v>3</v>
      </c>
      <c r="M155">
        <v>0</v>
      </c>
      <c r="N155" t="s">
        <v>27722</v>
      </c>
      <c r="O155" t="s">
        <v>27727</v>
      </c>
      <c r="P155" t="s">
        <v>27734</v>
      </c>
    </row>
    <row r="156" spans="1:16">
      <c r="A156" t="s">
        <v>25598</v>
      </c>
      <c r="B156" t="s">
        <v>10807</v>
      </c>
      <c r="C156" t="s">
        <v>12368</v>
      </c>
      <c r="D156" t="s">
        <v>12382</v>
      </c>
      <c r="E156" t="s">
        <v>33</v>
      </c>
      <c r="F156" t="s">
        <v>51</v>
      </c>
      <c r="G156" t="s">
        <v>27015</v>
      </c>
      <c r="H156" t="s">
        <v>27023</v>
      </c>
      <c r="I156" t="s">
        <v>27025</v>
      </c>
      <c r="J156">
        <v>2.48</v>
      </c>
      <c r="K156" t="s">
        <v>27429</v>
      </c>
      <c r="L156" t="s">
        <v>13232</v>
      </c>
      <c r="M156" t="s">
        <v>27721</v>
      </c>
      <c r="N156" t="s">
        <v>83</v>
      </c>
      <c r="O156" t="s">
        <v>27727</v>
      </c>
      <c r="P156" t="s">
        <v>27734</v>
      </c>
    </row>
    <row r="157" spans="1:16">
      <c r="A157" t="s">
        <v>25599</v>
      </c>
      <c r="B157" t="s">
        <v>10789</v>
      </c>
      <c r="C157" t="s">
        <v>12357</v>
      </c>
      <c r="D157" t="s">
        <v>12382</v>
      </c>
      <c r="E157" t="s">
        <v>12534</v>
      </c>
      <c r="F157" t="s">
        <v>50</v>
      </c>
      <c r="G157" t="s">
        <v>27018</v>
      </c>
      <c r="H157" t="s">
        <v>27020</v>
      </c>
      <c r="I157" t="s">
        <v>27024</v>
      </c>
      <c r="J157">
        <v>10.23</v>
      </c>
      <c r="K157" t="s">
        <v>27478</v>
      </c>
      <c r="L157" t="s">
        <v>12051</v>
      </c>
      <c r="M157" t="s">
        <v>27722</v>
      </c>
      <c r="N157" t="s">
        <v>27722</v>
      </c>
      <c r="O157" t="s">
        <v>27728</v>
      </c>
      <c r="P157" t="s">
        <v>27730</v>
      </c>
    </row>
    <row r="158" spans="1:16">
      <c r="A158" t="s">
        <v>25600</v>
      </c>
      <c r="B158" t="s">
        <v>10784</v>
      </c>
      <c r="C158" t="s">
        <v>12359</v>
      </c>
      <c r="D158" t="s">
        <v>12387</v>
      </c>
      <c r="E158" t="s">
        <v>44</v>
      </c>
      <c r="F158" t="s">
        <v>62</v>
      </c>
      <c r="G158" t="s">
        <v>27012</v>
      </c>
      <c r="H158" t="s">
        <v>27020</v>
      </c>
      <c r="I158" t="s">
        <v>27026</v>
      </c>
      <c r="J158" t="s">
        <v>27106</v>
      </c>
      <c r="K158" t="s">
        <v>27479</v>
      </c>
      <c r="L158" t="s">
        <v>12051</v>
      </c>
      <c r="M158">
        <v>0</v>
      </c>
      <c r="N158" t="s">
        <v>82</v>
      </c>
      <c r="O158" t="s">
        <v>27728</v>
      </c>
      <c r="P158" t="s">
        <v>27731</v>
      </c>
    </row>
    <row r="159" spans="1:16">
      <c r="A159" t="s">
        <v>25601</v>
      </c>
      <c r="B159" t="s">
        <v>10814</v>
      </c>
      <c r="C159" t="s">
        <v>12363</v>
      </c>
      <c r="D159" t="s">
        <v>12382</v>
      </c>
      <c r="E159" t="s">
        <v>41</v>
      </c>
      <c r="F159" t="s">
        <v>59</v>
      </c>
      <c r="G159" t="s">
        <v>27017</v>
      </c>
      <c r="H159" t="s">
        <v>27020</v>
      </c>
      <c r="I159" t="s">
        <v>27025</v>
      </c>
      <c r="J159">
        <v>1.34</v>
      </c>
      <c r="K159" t="s">
        <v>27480</v>
      </c>
      <c r="L159" t="s">
        <v>12051</v>
      </c>
      <c r="M159" t="s">
        <v>82</v>
      </c>
      <c r="N159" t="s">
        <v>83</v>
      </c>
      <c r="O159" t="s">
        <v>27725</v>
      </c>
      <c r="P159" t="s">
        <v>27733</v>
      </c>
    </row>
    <row r="160" spans="1:16">
      <c r="A160" t="s">
        <v>25602</v>
      </c>
      <c r="B160" t="s">
        <v>10881</v>
      </c>
      <c r="C160" t="s">
        <v>12362</v>
      </c>
      <c r="D160" t="s">
        <v>12384</v>
      </c>
      <c r="E160" t="s">
        <v>37</v>
      </c>
      <c r="F160" t="s">
        <v>55</v>
      </c>
      <c r="G160" t="s">
        <v>27011</v>
      </c>
      <c r="H160" t="s">
        <v>27020</v>
      </c>
      <c r="I160" t="s">
        <v>27027</v>
      </c>
      <c r="J160" t="s">
        <v>27059</v>
      </c>
      <c r="K160" t="s">
        <v>27344</v>
      </c>
      <c r="L160" t="s">
        <v>12051</v>
      </c>
      <c r="M160" t="s">
        <v>27722</v>
      </c>
      <c r="N160" t="s">
        <v>82</v>
      </c>
      <c r="O160" t="s">
        <v>27723</v>
      </c>
      <c r="P160" t="s">
        <v>27731</v>
      </c>
    </row>
    <row r="161" spans="1:16">
      <c r="A161" t="s">
        <v>25603</v>
      </c>
      <c r="B161" t="s">
        <v>10784</v>
      </c>
      <c r="C161" t="s">
        <v>12368</v>
      </c>
      <c r="D161" t="s">
        <v>12382</v>
      </c>
      <c r="E161" t="s">
        <v>34</v>
      </c>
      <c r="F161" t="s">
        <v>52</v>
      </c>
      <c r="G161" t="s">
        <v>27014</v>
      </c>
      <c r="H161" t="s">
        <v>27021</v>
      </c>
      <c r="I161" t="s">
        <v>24953</v>
      </c>
      <c r="J161" t="s">
        <v>27107</v>
      </c>
      <c r="K161" t="s">
        <v>27432</v>
      </c>
      <c r="L161" t="s">
        <v>13230</v>
      </c>
      <c r="M161">
        <v>0</v>
      </c>
      <c r="N161" t="s">
        <v>83</v>
      </c>
      <c r="O161" t="s">
        <v>27727</v>
      </c>
      <c r="P161" t="s">
        <v>27733</v>
      </c>
    </row>
    <row r="162" spans="1:16">
      <c r="A162" t="s">
        <v>25604</v>
      </c>
      <c r="B162" t="s">
        <v>10826</v>
      </c>
      <c r="C162" t="s">
        <v>12363</v>
      </c>
      <c r="D162" t="s">
        <v>12382</v>
      </c>
      <c r="E162" t="s">
        <v>40</v>
      </c>
      <c r="F162" t="s">
        <v>58</v>
      </c>
      <c r="G162" t="s">
        <v>27016</v>
      </c>
      <c r="H162" t="s">
        <v>27023</v>
      </c>
      <c r="I162" t="s">
        <v>27027</v>
      </c>
      <c r="J162" t="s">
        <v>27108</v>
      </c>
      <c r="K162" t="s">
        <v>27428</v>
      </c>
      <c r="L162" t="s">
        <v>12051</v>
      </c>
      <c r="M162">
        <v>0</v>
      </c>
      <c r="N162" t="s">
        <v>27722</v>
      </c>
      <c r="O162" t="s">
        <v>27723</v>
      </c>
      <c r="P162" t="s">
        <v>12390</v>
      </c>
    </row>
    <row r="163" spans="1:16">
      <c r="A163" t="s">
        <v>25605</v>
      </c>
      <c r="B163" t="s">
        <v>10784</v>
      </c>
      <c r="C163" t="s">
        <v>12363</v>
      </c>
      <c r="D163" t="s">
        <v>12384</v>
      </c>
      <c r="E163" t="s">
        <v>38</v>
      </c>
      <c r="F163" t="s">
        <v>56</v>
      </c>
      <c r="G163" t="s">
        <v>27013</v>
      </c>
      <c r="H163" t="s">
        <v>27020</v>
      </c>
      <c r="I163" t="s">
        <v>27026</v>
      </c>
      <c r="J163" t="s">
        <v>27048</v>
      </c>
      <c r="K163" t="s">
        <v>27429</v>
      </c>
      <c r="L163" t="s">
        <v>12051</v>
      </c>
      <c r="M163" t="s">
        <v>27722</v>
      </c>
      <c r="N163" t="s">
        <v>83</v>
      </c>
      <c r="O163" t="s">
        <v>27729</v>
      </c>
      <c r="P163" t="s">
        <v>27731</v>
      </c>
    </row>
    <row r="164" spans="1:16">
      <c r="A164" t="s">
        <v>25606</v>
      </c>
      <c r="B164" t="s">
        <v>10826</v>
      </c>
      <c r="C164" t="s">
        <v>12368</v>
      </c>
      <c r="D164" t="s">
        <v>12382</v>
      </c>
      <c r="E164" t="s">
        <v>12507</v>
      </c>
      <c r="F164" t="s">
        <v>45</v>
      </c>
      <c r="G164" t="s">
        <v>27017</v>
      </c>
      <c r="H164" t="s">
        <v>27020</v>
      </c>
      <c r="I164" t="s">
        <v>27027</v>
      </c>
      <c r="J164">
        <v>3.27</v>
      </c>
      <c r="K164" t="s">
        <v>27428</v>
      </c>
      <c r="L164" t="s">
        <v>12051</v>
      </c>
      <c r="M164" t="s">
        <v>83</v>
      </c>
      <c r="N164" t="s">
        <v>27721</v>
      </c>
      <c r="O164" t="s">
        <v>27728</v>
      </c>
      <c r="P164" t="s">
        <v>12390</v>
      </c>
    </row>
    <row r="165" spans="1:16">
      <c r="A165" t="s">
        <v>25607</v>
      </c>
      <c r="B165" t="s">
        <v>10848</v>
      </c>
      <c r="C165" t="s">
        <v>12373</v>
      </c>
      <c r="D165" t="s">
        <v>12388</v>
      </c>
      <c r="E165" t="s">
        <v>39</v>
      </c>
      <c r="F165" t="s">
        <v>57</v>
      </c>
      <c r="G165" t="s">
        <v>27011</v>
      </c>
      <c r="H165" t="s">
        <v>27023</v>
      </c>
      <c r="I165" t="s">
        <v>27027</v>
      </c>
      <c r="J165">
        <v>6.11</v>
      </c>
      <c r="K165" t="s">
        <v>27481</v>
      </c>
      <c r="M165" t="s">
        <v>82</v>
      </c>
      <c r="N165" t="s">
        <v>27722</v>
      </c>
      <c r="O165" t="s">
        <v>27726</v>
      </c>
      <c r="P165" t="s">
        <v>27732</v>
      </c>
    </row>
    <row r="166" spans="1:16">
      <c r="A166" t="s">
        <v>25608</v>
      </c>
      <c r="B166" t="s">
        <v>10835</v>
      </c>
      <c r="C166" t="s">
        <v>12372</v>
      </c>
      <c r="D166" t="s">
        <v>12390</v>
      </c>
      <c r="E166" t="s">
        <v>40</v>
      </c>
      <c r="F166" t="s">
        <v>58</v>
      </c>
      <c r="G166" t="s">
        <v>27013</v>
      </c>
      <c r="H166" t="s">
        <v>27021</v>
      </c>
      <c r="I166" t="s">
        <v>27024</v>
      </c>
      <c r="J166" t="s">
        <v>27109</v>
      </c>
      <c r="K166" t="s">
        <v>27244</v>
      </c>
      <c r="L166">
        <v>1</v>
      </c>
      <c r="M166" t="s">
        <v>27721</v>
      </c>
      <c r="N166" t="s">
        <v>27721</v>
      </c>
      <c r="O166" t="s">
        <v>27725</v>
      </c>
      <c r="P166" t="s">
        <v>27732</v>
      </c>
    </row>
    <row r="167" spans="1:16">
      <c r="A167" t="s">
        <v>25609</v>
      </c>
      <c r="B167" t="s">
        <v>10882</v>
      </c>
      <c r="C167" t="s">
        <v>12361</v>
      </c>
      <c r="D167" t="s">
        <v>12385</v>
      </c>
      <c r="E167" t="s">
        <v>32</v>
      </c>
      <c r="F167" t="s">
        <v>50</v>
      </c>
      <c r="G167" t="s">
        <v>27019</v>
      </c>
      <c r="H167" t="s">
        <v>27023</v>
      </c>
      <c r="I167" t="s">
        <v>27026</v>
      </c>
      <c r="J167" t="s">
        <v>27047</v>
      </c>
      <c r="K167" t="s">
        <v>27428</v>
      </c>
      <c r="L167" t="s">
        <v>12051</v>
      </c>
      <c r="M167" t="s">
        <v>27722</v>
      </c>
      <c r="N167" t="s">
        <v>83</v>
      </c>
      <c r="O167" t="s">
        <v>27725</v>
      </c>
      <c r="P167" t="s">
        <v>27731</v>
      </c>
    </row>
    <row r="168" spans="1:16">
      <c r="A168" t="s">
        <v>25610</v>
      </c>
      <c r="B168" t="s">
        <v>10885</v>
      </c>
      <c r="C168" t="s">
        <v>12374</v>
      </c>
      <c r="D168" t="s">
        <v>12386</v>
      </c>
      <c r="E168" t="s">
        <v>43</v>
      </c>
      <c r="F168" t="s">
        <v>61</v>
      </c>
      <c r="G168" t="s">
        <v>27011</v>
      </c>
      <c r="H168" t="s">
        <v>27023</v>
      </c>
      <c r="I168" t="s">
        <v>24953</v>
      </c>
      <c r="J168" t="s">
        <v>27110</v>
      </c>
      <c r="K168">
        <v>22.25</v>
      </c>
      <c r="L168">
        <v>5</v>
      </c>
      <c r="M168">
        <v>1</v>
      </c>
      <c r="N168" t="s">
        <v>82</v>
      </c>
      <c r="O168" t="s">
        <v>27725</v>
      </c>
      <c r="P168" t="s">
        <v>27733</v>
      </c>
    </row>
    <row r="169" spans="1:16">
      <c r="A169" t="s">
        <v>25611</v>
      </c>
      <c r="B169" t="s">
        <v>10853</v>
      </c>
      <c r="C169" t="s">
        <v>12361</v>
      </c>
      <c r="D169" t="s">
        <v>12385</v>
      </c>
      <c r="E169" t="s">
        <v>33</v>
      </c>
      <c r="F169" t="s">
        <v>51</v>
      </c>
      <c r="G169" t="s">
        <v>27018</v>
      </c>
      <c r="H169" t="s">
        <v>27023</v>
      </c>
      <c r="I169" t="s">
        <v>27027</v>
      </c>
      <c r="J169" t="s">
        <v>27111</v>
      </c>
      <c r="K169">
        <v>24.1</v>
      </c>
      <c r="L169" t="s">
        <v>13230</v>
      </c>
      <c r="M169">
        <v>1</v>
      </c>
      <c r="N169" t="s">
        <v>83</v>
      </c>
      <c r="O169" t="s">
        <v>27725</v>
      </c>
      <c r="P169" t="s">
        <v>12390</v>
      </c>
    </row>
    <row r="170" spans="1:16">
      <c r="A170" t="s">
        <v>25612</v>
      </c>
      <c r="B170" t="s">
        <v>10840</v>
      </c>
      <c r="C170" t="s">
        <v>12371</v>
      </c>
      <c r="D170" t="s">
        <v>12392</v>
      </c>
      <c r="E170" t="s">
        <v>12535</v>
      </c>
      <c r="F170" t="s">
        <v>55</v>
      </c>
      <c r="G170" t="s">
        <v>27019</v>
      </c>
      <c r="H170" t="s">
        <v>27020</v>
      </c>
      <c r="I170" t="s">
        <v>27027</v>
      </c>
      <c r="J170" t="s">
        <v>27112</v>
      </c>
      <c r="K170">
        <v>6.39</v>
      </c>
      <c r="L170" t="s">
        <v>13232</v>
      </c>
      <c r="M170">
        <v>0</v>
      </c>
      <c r="N170" t="s">
        <v>83</v>
      </c>
      <c r="O170" t="s">
        <v>27729</v>
      </c>
      <c r="P170" t="s">
        <v>27730</v>
      </c>
    </row>
    <row r="171" spans="1:16">
      <c r="A171" t="s">
        <v>25613</v>
      </c>
      <c r="B171" t="s">
        <v>10821</v>
      </c>
      <c r="C171" t="s">
        <v>12363</v>
      </c>
      <c r="D171" t="s">
        <v>12382</v>
      </c>
      <c r="E171" t="s">
        <v>28</v>
      </c>
      <c r="F171" t="s">
        <v>46</v>
      </c>
      <c r="G171" t="s">
        <v>27017</v>
      </c>
      <c r="H171" t="s">
        <v>27020</v>
      </c>
      <c r="I171" t="s">
        <v>27025</v>
      </c>
      <c r="J171">
        <v>2.43</v>
      </c>
      <c r="K171">
        <v>35.96</v>
      </c>
      <c r="L171" t="s">
        <v>13232</v>
      </c>
      <c r="M171">
        <v>1</v>
      </c>
      <c r="N171" t="s">
        <v>27721</v>
      </c>
      <c r="O171" t="s">
        <v>27727</v>
      </c>
      <c r="P171" t="s">
        <v>27731</v>
      </c>
    </row>
    <row r="172" spans="1:16">
      <c r="A172" t="s">
        <v>25614</v>
      </c>
      <c r="B172" t="s">
        <v>10857</v>
      </c>
      <c r="C172" t="s">
        <v>12361</v>
      </c>
      <c r="D172" t="s">
        <v>12391</v>
      </c>
      <c r="E172" t="s">
        <v>32</v>
      </c>
      <c r="F172" t="s">
        <v>50</v>
      </c>
      <c r="G172" t="s">
        <v>27019</v>
      </c>
      <c r="H172" t="s">
        <v>27023</v>
      </c>
      <c r="I172" t="s">
        <v>27024</v>
      </c>
      <c r="J172">
        <v>1.73</v>
      </c>
      <c r="K172" t="s">
        <v>27428</v>
      </c>
      <c r="L172" t="s">
        <v>13230</v>
      </c>
      <c r="M172" t="s">
        <v>83</v>
      </c>
      <c r="N172" t="s">
        <v>83</v>
      </c>
      <c r="O172" t="s">
        <v>27724</v>
      </c>
      <c r="P172" t="s">
        <v>27731</v>
      </c>
    </row>
    <row r="173" spans="1:16">
      <c r="A173" t="s">
        <v>25615</v>
      </c>
      <c r="B173" t="s">
        <v>10839</v>
      </c>
      <c r="C173" t="s">
        <v>12368</v>
      </c>
      <c r="D173" t="s">
        <v>12382</v>
      </c>
      <c r="E173" t="s">
        <v>36</v>
      </c>
      <c r="F173" t="s">
        <v>54</v>
      </c>
      <c r="G173" t="s">
        <v>27017</v>
      </c>
      <c r="H173" t="s">
        <v>27022</v>
      </c>
      <c r="I173" t="s">
        <v>27024</v>
      </c>
      <c r="J173" t="s">
        <v>27113</v>
      </c>
      <c r="K173" t="s">
        <v>27482</v>
      </c>
      <c r="M173" t="s">
        <v>82</v>
      </c>
      <c r="N173" t="s">
        <v>27722</v>
      </c>
      <c r="O173" t="s">
        <v>27728</v>
      </c>
      <c r="P173" t="s">
        <v>27734</v>
      </c>
    </row>
    <row r="174" spans="1:16">
      <c r="A174" t="s">
        <v>25616</v>
      </c>
      <c r="B174" t="s">
        <v>10867</v>
      </c>
      <c r="C174" t="s">
        <v>12363</v>
      </c>
      <c r="D174" t="s">
        <v>12382</v>
      </c>
      <c r="E174" t="s">
        <v>41</v>
      </c>
      <c r="F174" t="s">
        <v>59</v>
      </c>
      <c r="G174" t="s">
        <v>27017</v>
      </c>
      <c r="H174" t="s">
        <v>27023</v>
      </c>
      <c r="I174" t="s">
        <v>27026</v>
      </c>
      <c r="J174" t="s">
        <v>27114</v>
      </c>
      <c r="K174" t="s">
        <v>27428</v>
      </c>
      <c r="L174" t="s">
        <v>13233</v>
      </c>
      <c r="M174">
        <v>0</v>
      </c>
      <c r="N174" t="s">
        <v>27721</v>
      </c>
      <c r="O174" t="s">
        <v>27728</v>
      </c>
      <c r="P174" t="s">
        <v>12390</v>
      </c>
    </row>
    <row r="175" spans="1:16">
      <c r="A175" t="s">
        <v>25617</v>
      </c>
      <c r="B175" t="s">
        <v>10843</v>
      </c>
      <c r="C175" t="s">
        <v>12372</v>
      </c>
      <c r="D175" t="s">
        <v>12383</v>
      </c>
      <c r="E175" t="s">
        <v>39</v>
      </c>
      <c r="F175" t="s">
        <v>57</v>
      </c>
      <c r="G175" t="s">
        <v>27015</v>
      </c>
      <c r="H175" t="s">
        <v>27020</v>
      </c>
      <c r="I175" t="s">
        <v>27024</v>
      </c>
      <c r="J175" t="s">
        <v>27029</v>
      </c>
      <c r="K175" t="s">
        <v>27483</v>
      </c>
      <c r="M175">
        <v>1</v>
      </c>
      <c r="N175" t="s">
        <v>27721</v>
      </c>
      <c r="O175" t="s">
        <v>27726</v>
      </c>
      <c r="P175" t="s">
        <v>27732</v>
      </c>
    </row>
    <row r="176" spans="1:16">
      <c r="A176" t="s">
        <v>25618</v>
      </c>
      <c r="B176" t="s">
        <v>10875</v>
      </c>
      <c r="C176" t="s">
        <v>12364</v>
      </c>
      <c r="D176" t="s">
        <v>12391</v>
      </c>
      <c r="E176" t="s">
        <v>12533</v>
      </c>
      <c r="F176" t="s">
        <v>53</v>
      </c>
      <c r="G176" t="s">
        <v>27018</v>
      </c>
      <c r="H176" t="s">
        <v>27023</v>
      </c>
      <c r="I176" t="s">
        <v>24953</v>
      </c>
      <c r="J176" t="s">
        <v>27115</v>
      </c>
      <c r="K176" t="s">
        <v>27428</v>
      </c>
      <c r="L176">
        <v>3</v>
      </c>
      <c r="M176" t="s">
        <v>27722</v>
      </c>
      <c r="N176" t="s">
        <v>82</v>
      </c>
      <c r="O176" t="s">
        <v>27727</v>
      </c>
      <c r="P176" t="s">
        <v>12390</v>
      </c>
    </row>
    <row r="177" spans="1:16">
      <c r="A177" t="s">
        <v>25619</v>
      </c>
      <c r="B177" t="s">
        <v>10841</v>
      </c>
      <c r="C177" t="s">
        <v>12369</v>
      </c>
      <c r="D177" t="s">
        <v>12375</v>
      </c>
      <c r="E177" t="s">
        <v>31</v>
      </c>
      <c r="F177" t="s">
        <v>49</v>
      </c>
      <c r="G177" t="s">
        <v>27011</v>
      </c>
      <c r="H177" t="s">
        <v>27020</v>
      </c>
      <c r="I177" t="s">
        <v>27024</v>
      </c>
      <c r="J177">
        <v>5.73</v>
      </c>
      <c r="K177">
        <v>13.25</v>
      </c>
      <c r="M177" t="s">
        <v>82</v>
      </c>
      <c r="N177" t="s">
        <v>27722</v>
      </c>
      <c r="O177" t="s">
        <v>27728</v>
      </c>
      <c r="P177" t="s">
        <v>27734</v>
      </c>
    </row>
    <row r="178" spans="1:16">
      <c r="A178" t="s">
        <v>25620</v>
      </c>
      <c r="B178" t="s">
        <v>10866</v>
      </c>
      <c r="C178" t="s">
        <v>12364</v>
      </c>
      <c r="D178" t="s">
        <v>12385</v>
      </c>
      <c r="E178" t="s">
        <v>32</v>
      </c>
      <c r="F178" t="s">
        <v>50</v>
      </c>
      <c r="G178" t="s">
        <v>27019</v>
      </c>
      <c r="H178" t="s">
        <v>27023</v>
      </c>
      <c r="I178" t="s">
        <v>24953</v>
      </c>
      <c r="J178" t="s">
        <v>27028</v>
      </c>
      <c r="K178" t="s">
        <v>27462</v>
      </c>
      <c r="L178" t="s">
        <v>12051</v>
      </c>
      <c r="M178">
        <v>0</v>
      </c>
      <c r="N178" t="s">
        <v>83</v>
      </c>
      <c r="O178" t="s">
        <v>27724</v>
      </c>
      <c r="P178" t="s">
        <v>27730</v>
      </c>
    </row>
    <row r="179" spans="1:16">
      <c r="A179" t="s">
        <v>25621</v>
      </c>
      <c r="B179" t="s">
        <v>10884</v>
      </c>
      <c r="C179" t="s">
        <v>12367</v>
      </c>
      <c r="D179" t="s">
        <v>12383</v>
      </c>
      <c r="E179" t="s">
        <v>32</v>
      </c>
      <c r="F179" t="s">
        <v>50</v>
      </c>
      <c r="G179" t="s">
        <v>27013</v>
      </c>
      <c r="H179" t="s">
        <v>27020</v>
      </c>
      <c r="I179" t="s">
        <v>24953</v>
      </c>
      <c r="J179" t="s">
        <v>27116</v>
      </c>
      <c r="K179" t="s">
        <v>27484</v>
      </c>
      <c r="L179" t="s">
        <v>13232</v>
      </c>
      <c r="M179" t="s">
        <v>83</v>
      </c>
      <c r="N179" t="s">
        <v>27721</v>
      </c>
      <c r="O179" t="s">
        <v>27724</v>
      </c>
      <c r="P179" t="s">
        <v>27730</v>
      </c>
    </row>
    <row r="180" spans="1:16">
      <c r="A180" t="s">
        <v>25622</v>
      </c>
      <c r="B180" t="s">
        <v>10803</v>
      </c>
      <c r="C180" t="s">
        <v>12377</v>
      </c>
      <c r="D180" t="s">
        <v>12380</v>
      </c>
      <c r="E180" t="s">
        <v>12496</v>
      </c>
      <c r="F180" t="s">
        <v>58</v>
      </c>
      <c r="G180" t="s">
        <v>27015</v>
      </c>
      <c r="H180" t="s">
        <v>27020</v>
      </c>
      <c r="I180" t="s">
        <v>27024</v>
      </c>
      <c r="J180" t="s">
        <v>27062</v>
      </c>
      <c r="K180">
        <v>29.95</v>
      </c>
      <c r="L180">
        <v>5</v>
      </c>
      <c r="M180" t="s">
        <v>82</v>
      </c>
      <c r="N180" t="s">
        <v>27722</v>
      </c>
      <c r="O180" t="s">
        <v>27728</v>
      </c>
      <c r="P180" t="s">
        <v>27732</v>
      </c>
    </row>
    <row r="181" spans="1:16">
      <c r="A181" t="s">
        <v>25623</v>
      </c>
      <c r="B181" t="s">
        <v>10888</v>
      </c>
      <c r="C181" t="s">
        <v>12362</v>
      </c>
      <c r="D181" t="s">
        <v>12382</v>
      </c>
      <c r="E181" t="s">
        <v>30</v>
      </c>
      <c r="F181" t="s">
        <v>48</v>
      </c>
      <c r="G181" t="s">
        <v>27016</v>
      </c>
      <c r="H181" t="s">
        <v>27020</v>
      </c>
      <c r="I181" t="s">
        <v>24953</v>
      </c>
      <c r="J181" t="s">
        <v>27070</v>
      </c>
      <c r="K181" t="s">
        <v>27476</v>
      </c>
      <c r="L181" t="s">
        <v>12051</v>
      </c>
      <c r="M181" t="s">
        <v>82</v>
      </c>
      <c r="N181" t="s">
        <v>27721</v>
      </c>
      <c r="O181" t="s">
        <v>27724</v>
      </c>
      <c r="P181" t="s">
        <v>27734</v>
      </c>
    </row>
    <row r="182" spans="1:16">
      <c r="A182" t="s">
        <v>25624</v>
      </c>
      <c r="B182" t="s">
        <v>10893</v>
      </c>
      <c r="C182" t="s">
        <v>12361</v>
      </c>
      <c r="D182" t="s">
        <v>12385</v>
      </c>
      <c r="E182" t="s">
        <v>43</v>
      </c>
      <c r="F182" t="s">
        <v>61</v>
      </c>
      <c r="G182" t="s">
        <v>27013</v>
      </c>
      <c r="H182" t="s">
        <v>27022</v>
      </c>
      <c r="I182" t="s">
        <v>27025</v>
      </c>
      <c r="J182" t="s">
        <v>27117</v>
      </c>
      <c r="K182">
        <v>12.67</v>
      </c>
      <c r="L182" t="s">
        <v>13233</v>
      </c>
      <c r="M182" t="s">
        <v>27722</v>
      </c>
      <c r="N182" t="s">
        <v>82</v>
      </c>
      <c r="O182" t="s">
        <v>27727</v>
      </c>
      <c r="P182" t="s">
        <v>27731</v>
      </c>
    </row>
    <row r="183" spans="1:16">
      <c r="A183" t="s">
        <v>25625</v>
      </c>
      <c r="B183" t="s">
        <v>10815</v>
      </c>
      <c r="C183" t="s">
        <v>12369</v>
      </c>
      <c r="D183" t="s">
        <v>12392</v>
      </c>
      <c r="E183" t="s">
        <v>38</v>
      </c>
      <c r="F183" t="s">
        <v>12598</v>
      </c>
      <c r="G183" t="s">
        <v>27011</v>
      </c>
      <c r="H183" t="s">
        <v>27023</v>
      </c>
      <c r="I183" t="s">
        <v>27024</v>
      </c>
      <c r="J183" t="s">
        <v>27037</v>
      </c>
      <c r="K183" t="s">
        <v>27485</v>
      </c>
      <c r="L183" t="s">
        <v>12051</v>
      </c>
      <c r="M183" t="s">
        <v>83</v>
      </c>
      <c r="N183" t="s">
        <v>82</v>
      </c>
      <c r="O183" t="s">
        <v>27723</v>
      </c>
      <c r="P183" t="s">
        <v>27731</v>
      </c>
    </row>
    <row r="184" spans="1:16">
      <c r="A184" t="s">
        <v>25626</v>
      </c>
      <c r="B184" t="s">
        <v>10891</v>
      </c>
      <c r="C184" t="s">
        <v>12367</v>
      </c>
      <c r="D184" t="s">
        <v>12389</v>
      </c>
      <c r="E184" t="s">
        <v>39</v>
      </c>
      <c r="F184" t="s">
        <v>57</v>
      </c>
      <c r="G184" t="s">
        <v>27019</v>
      </c>
      <c r="H184" t="s">
        <v>27023</v>
      </c>
      <c r="I184" t="s">
        <v>27025</v>
      </c>
      <c r="J184" t="s">
        <v>27088</v>
      </c>
      <c r="K184" t="s">
        <v>27429</v>
      </c>
      <c r="L184" t="s">
        <v>12051</v>
      </c>
      <c r="M184" t="s">
        <v>27722</v>
      </c>
      <c r="N184" t="s">
        <v>82</v>
      </c>
      <c r="O184" t="s">
        <v>27729</v>
      </c>
      <c r="P184" t="s">
        <v>27731</v>
      </c>
    </row>
    <row r="185" spans="1:16">
      <c r="A185" t="s">
        <v>25627</v>
      </c>
      <c r="B185" t="s">
        <v>10788</v>
      </c>
      <c r="C185" t="s">
        <v>12367</v>
      </c>
      <c r="D185" t="s">
        <v>12387</v>
      </c>
      <c r="E185" t="s">
        <v>36</v>
      </c>
      <c r="F185" t="s">
        <v>54</v>
      </c>
      <c r="G185" t="s">
        <v>27015</v>
      </c>
      <c r="H185" t="s">
        <v>27023</v>
      </c>
      <c r="I185" t="s">
        <v>27025</v>
      </c>
      <c r="J185" t="s">
        <v>27058</v>
      </c>
      <c r="K185" t="s">
        <v>27432</v>
      </c>
      <c r="L185">
        <v>4</v>
      </c>
      <c r="M185" t="s">
        <v>82</v>
      </c>
      <c r="N185" t="s">
        <v>82</v>
      </c>
      <c r="O185" t="s">
        <v>27728</v>
      </c>
      <c r="P185" t="s">
        <v>12390</v>
      </c>
    </row>
    <row r="186" spans="1:16">
      <c r="A186" t="s">
        <v>25628</v>
      </c>
      <c r="B186" t="s">
        <v>10868</v>
      </c>
      <c r="C186" t="s">
        <v>12376</v>
      </c>
      <c r="D186" t="s">
        <v>12375</v>
      </c>
      <c r="E186" t="s">
        <v>31</v>
      </c>
      <c r="F186" t="s">
        <v>49</v>
      </c>
      <c r="G186" t="s">
        <v>27017</v>
      </c>
      <c r="H186" t="s">
        <v>27020</v>
      </c>
      <c r="I186" t="s">
        <v>24953</v>
      </c>
      <c r="J186" t="s">
        <v>27118</v>
      </c>
      <c r="K186">
        <v>45.86</v>
      </c>
      <c r="L186" t="s">
        <v>12051</v>
      </c>
      <c r="M186" t="s">
        <v>83</v>
      </c>
      <c r="N186" t="s">
        <v>27721</v>
      </c>
      <c r="O186" t="s">
        <v>27723</v>
      </c>
      <c r="P186" t="s">
        <v>27734</v>
      </c>
    </row>
    <row r="187" spans="1:16">
      <c r="A187" t="s">
        <v>25629</v>
      </c>
      <c r="B187" t="s">
        <v>10783</v>
      </c>
      <c r="C187" t="s">
        <v>12362</v>
      </c>
      <c r="D187" t="s">
        <v>12393</v>
      </c>
      <c r="E187" t="s">
        <v>33</v>
      </c>
      <c r="F187" t="s">
        <v>51</v>
      </c>
      <c r="G187" t="s">
        <v>27011</v>
      </c>
      <c r="H187" t="s">
        <v>27020</v>
      </c>
      <c r="I187" t="s">
        <v>27025</v>
      </c>
      <c r="J187">
        <v>10.86</v>
      </c>
      <c r="K187" t="s">
        <v>27428</v>
      </c>
      <c r="L187">
        <v>5</v>
      </c>
      <c r="M187">
        <v>1</v>
      </c>
      <c r="N187" t="s">
        <v>27722</v>
      </c>
      <c r="O187" t="s">
        <v>27729</v>
      </c>
      <c r="P187" t="s">
        <v>27734</v>
      </c>
    </row>
    <row r="188" spans="1:16">
      <c r="A188" t="s">
        <v>25630</v>
      </c>
      <c r="B188" t="s">
        <v>10822</v>
      </c>
      <c r="C188" t="s">
        <v>12362</v>
      </c>
      <c r="D188" t="s">
        <v>12382</v>
      </c>
      <c r="E188" t="s">
        <v>34</v>
      </c>
      <c r="F188" t="s">
        <v>12592</v>
      </c>
      <c r="G188" t="s">
        <v>27012</v>
      </c>
      <c r="H188" t="s">
        <v>27020</v>
      </c>
      <c r="I188" t="s">
        <v>27027</v>
      </c>
      <c r="J188" t="s">
        <v>27119</v>
      </c>
      <c r="K188">
        <v>66.25</v>
      </c>
      <c r="L188">
        <v>3</v>
      </c>
      <c r="M188">
        <v>0</v>
      </c>
      <c r="N188" t="s">
        <v>27722</v>
      </c>
      <c r="O188" t="s">
        <v>27728</v>
      </c>
      <c r="P188" t="s">
        <v>12390</v>
      </c>
    </row>
    <row r="189" spans="1:16">
      <c r="A189" t="s">
        <v>25631</v>
      </c>
      <c r="B189" t="s">
        <v>10801</v>
      </c>
      <c r="C189" t="s">
        <v>12357</v>
      </c>
      <c r="D189" t="s">
        <v>12393</v>
      </c>
      <c r="E189" t="s">
        <v>42</v>
      </c>
      <c r="F189" t="s">
        <v>60</v>
      </c>
      <c r="G189" t="s">
        <v>27019</v>
      </c>
      <c r="H189" t="s">
        <v>27023</v>
      </c>
      <c r="I189" t="s">
        <v>27024</v>
      </c>
      <c r="J189" t="s">
        <v>27120</v>
      </c>
      <c r="K189" t="s">
        <v>27486</v>
      </c>
      <c r="L189" t="s">
        <v>13232</v>
      </c>
      <c r="M189">
        <v>0</v>
      </c>
      <c r="N189" t="s">
        <v>27722</v>
      </c>
      <c r="O189" t="s">
        <v>27725</v>
      </c>
      <c r="P189" t="s">
        <v>27732</v>
      </c>
    </row>
    <row r="190" spans="1:16">
      <c r="A190" t="s">
        <v>25632</v>
      </c>
      <c r="B190" t="s">
        <v>10877</v>
      </c>
      <c r="C190" t="s">
        <v>12372</v>
      </c>
      <c r="D190" t="s">
        <v>12389</v>
      </c>
      <c r="E190" t="s">
        <v>35</v>
      </c>
      <c r="F190" t="s">
        <v>53</v>
      </c>
      <c r="G190" t="s">
        <v>27017</v>
      </c>
      <c r="H190" t="s">
        <v>27022</v>
      </c>
      <c r="I190" t="s">
        <v>27027</v>
      </c>
      <c r="J190" t="s">
        <v>27121</v>
      </c>
      <c r="K190" t="s">
        <v>27487</v>
      </c>
      <c r="M190" t="s">
        <v>83</v>
      </c>
      <c r="N190" t="s">
        <v>27722</v>
      </c>
      <c r="O190" t="s">
        <v>27723</v>
      </c>
      <c r="P190" t="s">
        <v>12390</v>
      </c>
    </row>
    <row r="191" spans="1:16">
      <c r="A191" t="s">
        <v>25633</v>
      </c>
      <c r="B191" t="s">
        <v>10814</v>
      </c>
      <c r="C191" t="s">
        <v>12368</v>
      </c>
      <c r="D191" t="s">
        <v>12384</v>
      </c>
      <c r="E191" t="s">
        <v>29</v>
      </c>
      <c r="F191" t="s">
        <v>47</v>
      </c>
      <c r="G191" t="s">
        <v>27016</v>
      </c>
      <c r="H191" t="s">
        <v>27021</v>
      </c>
      <c r="I191" t="s">
        <v>27024</v>
      </c>
      <c r="J191" t="s">
        <v>27122</v>
      </c>
      <c r="K191" t="s">
        <v>27428</v>
      </c>
      <c r="L191" t="s">
        <v>13232</v>
      </c>
      <c r="M191" t="s">
        <v>27721</v>
      </c>
      <c r="N191" t="s">
        <v>83</v>
      </c>
      <c r="O191" t="s">
        <v>27724</v>
      </c>
      <c r="P191" t="s">
        <v>12390</v>
      </c>
    </row>
    <row r="192" spans="1:16">
      <c r="A192" t="s">
        <v>25634</v>
      </c>
      <c r="B192" t="s">
        <v>10874</v>
      </c>
      <c r="C192" t="s">
        <v>12376</v>
      </c>
      <c r="D192" t="s">
        <v>12375</v>
      </c>
      <c r="E192" t="s">
        <v>40</v>
      </c>
      <c r="F192" t="s">
        <v>58</v>
      </c>
      <c r="G192" t="s">
        <v>27013</v>
      </c>
      <c r="H192" t="s">
        <v>27020</v>
      </c>
      <c r="I192" t="s">
        <v>24953</v>
      </c>
      <c r="J192" t="s">
        <v>27123</v>
      </c>
      <c r="K192" t="s">
        <v>27429</v>
      </c>
      <c r="L192" t="s">
        <v>12051</v>
      </c>
      <c r="M192" t="s">
        <v>83</v>
      </c>
      <c r="N192" t="s">
        <v>82</v>
      </c>
      <c r="O192" t="s">
        <v>27724</v>
      </c>
      <c r="P192" t="s">
        <v>27733</v>
      </c>
    </row>
    <row r="193" spans="1:16">
      <c r="A193" t="s">
        <v>25635</v>
      </c>
      <c r="B193" t="s">
        <v>10887</v>
      </c>
      <c r="C193" t="s">
        <v>12379</v>
      </c>
      <c r="D193" t="s">
        <v>12380</v>
      </c>
      <c r="E193" t="s">
        <v>12487</v>
      </c>
      <c r="F193" t="s">
        <v>59</v>
      </c>
      <c r="G193" t="s">
        <v>27012</v>
      </c>
      <c r="H193" t="s">
        <v>27023</v>
      </c>
      <c r="I193" t="s">
        <v>27025</v>
      </c>
      <c r="J193" t="s">
        <v>27124</v>
      </c>
      <c r="K193">
        <v>59.77</v>
      </c>
      <c r="L193">
        <v>4</v>
      </c>
      <c r="M193" t="s">
        <v>83</v>
      </c>
      <c r="N193" t="s">
        <v>83</v>
      </c>
      <c r="O193" t="s">
        <v>27725</v>
      </c>
      <c r="P193" t="s">
        <v>27733</v>
      </c>
    </row>
    <row r="194" spans="1:16">
      <c r="A194" t="s">
        <v>25636</v>
      </c>
      <c r="B194" t="s">
        <v>10818</v>
      </c>
      <c r="C194" t="s">
        <v>12371</v>
      </c>
      <c r="D194" t="s">
        <v>12392</v>
      </c>
      <c r="E194" t="s">
        <v>12480</v>
      </c>
      <c r="F194" t="s">
        <v>49</v>
      </c>
      <c r="G194" t="s">
        <v>27013</v>
      </c>
      <c r="H194" t="s">
        <v>27023</v>
      </c>
      <c r="I194" t="s">
        <v>27026</v>
      </c>
      <c r="J194" t="s">
        <v>27125</v>
      </c>
      <c r="K194">
        <v>7.58</v>
      </c>
      <c r="L194" t="s">
        <v>13231</v>
      </c>
      <c r="M194" t="s">
        <v>82</v>
      </c>
      <c r="N194" t="s">
        <v>82</v>
      </c>
      <c r="O194" t="s">
        <v>27723</v>
      </c>
      <c r="P194" t="s">
        <v>12390</v>
      </c>
    </row>
    <row r="195" spans="1:16">
      <c r="A195" t="s">
        <v>25637</v>
      </c>
      <c r="B195" t="s">
        <v>10852</v>
      </c>
      <c r="C195" t="s">
        <v>12361</v>
      </c>
      <c r="D195" t="s">
        <v>12386</v>
      </c>
      <c r="E195" t="s">
        <v>40</v>
      </c>
      <c r="F195" t="s">
        <v>12561</v>
      </c>
      <c r="G195" t="s">
        <v>27018</v>
      </c>
      <c r="H195" t="s">
        <v>27021</v>
      </c>
      <c r="I195" t="s">
        <v>27026</v>
      </c>
      <c r="J195">
        <v>5.49</v>
      </c>
      <c r="K195" t="s">
        <v>27428</v>
      </c>
      <c r="L195">
        <v>4</v>
      </c>
      <c r="M195" t="s">
        <v>82</v>
      </c>
      <c r="N195" t="s">
        <v>82</v>
      </c>
      <c r="O195" t="s">
        <v>27727</v>
      </c>
      <c r="P195" t="s">
        <v>27730</v>
      </c>
    </row>
    <row r="196" spans="1:16">
      <c r="A196" t="s">
        <v>25638</v>
      </c>
      <c r="B196" t="s">
        <v>10780</v>
      </c>
      <c r="C196" t="s">
        <v>12359</v>
      </c>
      <c r="D196" t="s">
        <v>12389</v>
      </c>
      <c r="E196" t="s">
        <v>37</v>
      </c>
      <c r="F196" t="s">
        <v>55</v>
      </c>
      <c r="G196" t="s">
        <v>27017</v>
      </c>
      <c r="H196" t="s">
        <v>27020</v>
      </c>
      <c r="I196" t="s">
        <v>27027</v>
      </c>
      <c r="J196" t="s">
        <v>27126</v>
      </c>
      <c r="K196" t="s">
        <v>27428</v>
      </c>
      <c r="L196" t="s">
        <v>12051</v>
      </c>
      <c r="M196" t="s">
        <v>27722</v>
      </c>
      <c r="N196" t="s">
        <v>27722</v>
      </c>
      <c r="O196" t="s">
        <v>27728</v>
      </c>
      <c r="P196" t="s">
        <v>12390</v>
      </c>
    </row>
    <row r="197" spans="1:16">
      <c r="A197" t="s">
        <v>25639</v>
      </c>
      <c r="B197" t="s">
        <v>10817</v>
      </c>
      <c r="C197" t="s">
        <v>12367</v>
      </c>
      <c r="D197" t="s">
        <v>12383</v>
      </c>
      <c r="E197" t="s">
        <v>12531</v>
      </c>
      <c r="F197" t="s">
        <v>54</v>
      </c>
      <c r="G197" t="s">
        <v>27013</v>
      </c>
      <c r="H197" t="s">
        <v>27023</v>
      </c>
      <c r="I197" t="s">
        <v>27024</v>
      </c>
      <c r="J197" t="s">
        <v>27127</v>
      </c>
      <c r="K197">
        <v>12.81</v>
      </c>
      <c r="L197">
        <v>3</v>
      </c>
      <c r="M197" t="s">
        <v>27721</v>
      </c>
      <c r="N197" t="s">
        <v>83</v>
      </c>
      <c r="O197" t="s">
        <v>27727</v>
      </c>
      <c r="P197" t="s">
        <v>27734</v>
      </c>
    </row>
    <row r="198" spans="1:16">
      <c r="A198" t="s">
        <v>25640</v>
      </c>
      <c r="B198" t="s">
        <v>10850</v>
      </c>
      <c r="C198" t="s">
        <v>12365</v>
      </c>
      <c r="D198" t="s">
        <v>12385</v>
      </c>
      <c r="E198" t="s">
        <v>12492</v>
      </c>
      <c r="F198" t="s">
        <v>57</v>
      </c>
      <c r="G198" t="s">
        <v>27014</v>
      </c>
      <c r="H198" t="s">
        <v>27023</v>
      </c>
      <c r="I198" t="s">
        <v>27026</v>
      </c>
      <c r="J198" t="s">
        <v>27128</v>
      </c>
      <c r="K198" t="s">
        <v>27428</v>
      </c>
      <c r="L198">
        <v>4</v>
      </c>
      <c r="M198" t="s">
        <v>27721</v>
      </c>
      <c r="N198" t="s">
        <v>82</v>
      </c>
      <c r="O198" t="s">
        <v>27729</v>
      </c>
      <c r="P198" t="s">
        <v>27731</v>
      </c>
    </row>
    <row r="199" spans="1:16">
      <c r="A199" t="s">
        <v>25641</v>
      </c>
      <c r="B199" t="s">
        <v>10836</v>
      </c>
      <c r="C199" t="s">
        <v>12365</v>
      </c>
      <c r="D199" t="s">
        <v>12391</v>
      </c>
      <c r="E199" t="s">
        <v>37</v>
      </c>
      <c r="F199" t="s">
        <v>55</v>
      </c>
      <c r="G199" t="s">
        <v>27017</v>
      </c>
      <c r="H199" t="s">
        <v>27020</v>
      </c>
      <c r="I199" t="s">
        <v>24953</v>
      </c>
      <c r="J199">
        <v>3.71</v>
      </c>
      <c r="K199">
        <v>38.95</v>
      </c>
      <c r="L199" t="s">
        <v>13228</v>
      </c>
      <c r="M199">
        <v>1</v>
      </c>
      <c r="N199" t="s">
        <v>27721</v>
      </c>
      <c r="O199" t="s">
        <v>27726</v>
      </c>
      <c r="P199" t="s">
        <v>27730</v>
      </c>
    </row>
    <row r="200" spans="1:16">
      <c r="A200" t="s">
        <v>25642</v>
      </c>
      <c r="B200" t="s">
        <v>10802</v>
      </c>
      <c r="C200" t="s">
        <v>12377</v>
      </c>
      <c r="D200" t="s">
        <v>12380</v>
      </c>
      <c r="E200" t="s">
        <v>12495</v>
      </c>
      <c r="F200" t="s">
        <v>52</v>
      </c>
      <c r="G200" t="s">
        <v>27011</v>
      </c>
      <c r="H200" t="s">
        <v>27022</v>
      </c>
      <c r="I200" t="s">
        <v>27026</v>
      </c>
      <c r="J200" t="s">
        <v>27099</v>
      </c>
      <c r="K200">
        <v>11.82</v>
      </c>
      <c r="L200" t="s">
        <v>12051</v>
      </c>
      <c r="M200" t="s">
        <v>83</v>
      </c>
      <c r="N200" t="s">
        <v>83</v>
      </c>
      <c r="O200" t="s">
        <v>27727</v>
      </c>
      <c r="P200" t="s">
        <v>27733</v>
      </c>
    </row>
    <row r="201" spans="1:16">
      <c r="A201" t="s">
        <v>25643</v>
      </c>
      <c r="B201" t="s">
        <v>10826</v>
      </c>
      <c r="C201" t="s">
        <v>12361</v>
      </c>
      <c r="D201" t="s">
        <v>12386</v>
      </c>
      <c r="E201" t="s">
        <v>39</v>
      </c>
      <c r="F201" t="s">
        <v>57</v>
      </c>
      <c r="G201" t="s">
        <v>27012</v>
      </c>
      <c r="H201" t="s">
        <v>27020</v>
      </c>
      <c r="I201" t="s">
        <v>27027</v>
      </c>
      <c r="J201" t="s">
        <v>27129</v>
      </c>
      <c r="K201" t="s">
        <v>27466</v>
      </c>
      <c r="L201">
        <v>5</v>
      </c>
      <c r="M201">
        <v>1</v>
      </c>
      <c r="N201" t="s">
        <v>27722</v>
      </c>
      <c r="O201" t="s">
        <v>27727</v>
      </c>
      <c r="P201" t="s">
        <v>27730</v>
      </c>
    </row>
    <row r="202" spans="1:16">
      <c r="A202" t="s">
        <v>25644</v>
      </c>
      <c r="B202" t="s">
        <v>10889</v>
      </c>
      <c r="C202" t="s">
        <v>12357</v>
      </c>
      <c r="D202" t="s">
        <v>12382</v>
      </c>
      <c r="E202" t="s">
        <v>12492</v>
      </c>
      <c r="F202" t="s">
        <v>57</v>
      </c>
      <c r="G202" t="s">
        <v>27016</v>
      </c>
      <c r="H202" t="s">
        <v>27021</v>
      </c>
      <c r="I202" t="s">
        <v>27027</v>
      </c>
      <c r="J202" t="s">
        <v>27130</v>
      </c>
      <c r="K202">
        <v>12.14</v>
      </c>
      <c r="L202" t="s">
        <v>13232</v>
      </c>
      <c r="M202">
        <v>1</v>
      </c>
      <c r="N202" t="s">
        <v>83</v>
      </c>
      <c r="O202" t="s">
        <v>27727</v>
      </c>
      <c r="P202" t="s">
        <v>12390</v>
      </c>
    </row>
    <row r="203" spans="1:16">
      <c r="A203" t="s">
        <v>25645</v>
      </c>
      <c r="B203" t="s">
        <v>10827</v>
      </c>
      <c r="C203" t="s">
        <v>12360</v>
      </c>
      <c r="D203" t="s">
        <v>12384</v>
      </c>
      <c r="E203" t="s">
        <v>41</v>
      </c>
      <c r="F203" t="s">
        <v>59</v>
      </c>
      <c r="G203" t="s">
        <v>27014</v>
      </c>
      <c r="H203" t="s">
        <v>27023</v>
      </c>
      <c r="I203" t="s">
        <v>27025</v>
      </c>
      <c r="J203" t="s">
        <v>27131</v>
      </c>
      <c r="K203" t="s">
        <v>27485</v>
      </c>
      <c r="L203" t="s">
        <v>12051</v>
      </c>
      <c r="M203" t="s">
        <v>27722</v>
      </c>
      <c r="N203" t="s">
        <v>27722</v>
      </c>
      <c r="O203" t="s">
        <v>27727</v>
      </c>
      <c r="P203" t="s">
        <v>27734</v>
      </c>
    </row>
    <row r="204" spans="1:16">
      <c r="A204" t="s">
        <v>25646</v>
      </c>
      <c r="B204" t="s">
        <v>10801</v>
      </c>
      <c r="C204" t="s">
        <v>12367</v>
      </c>
      <c r="D204" t="s">
        <v>12383</v>
      </c>
      <c r="E204" t="s">
        <v>39</v>
      </c>
      <c r="F204" t="s">
        <v>57</v>
      </c>
      <c r="G204" t="s">
        <v>27017</v>
      </c>
      <c r="H204" t="s">
        <v>27020</v>
      </c>
      <c r="I204" t="s">
        <v>27025</v>
      </c>
      <c r="J204" t="s">
        <v>27132</v>
      </c>
      <c r="K204" t="s">
        <v>27428</v>
      </c>
      <c r="L204">
        <v>5</v>
      </c>
      <c r="M204" t="s">
        <v>83</v>
      </c>
      <c r="N204" t="s">
        <v>83</v>
      </c>
      <c r="O204" t="s">
        <v>27724</v>
      </c>
      <c r="P204" t="s">
        <v>27732</v>
      </c>
    </row>
    <row r="205" spans="1:16">
      <c r="A205" t="s">
        <v>25647</v>
      </c>
      <c r="B205" t="s">
        <v>10850</v>
      </c>
      <c r="C205" t="s">
        <v>12359</v>
      </c>
      <c r="D205" t="s">
        <v>12389</v>
      </c>
      <c r="E205" t="s">
        <v>32</v>
      </c>
      <c r="F205" t="s">
        <v>50</v>
      </c>
      <c r="G205" t="s">
        <v>27011</v>
      </c>
      <c r="H205" t="s">
        <v>27023</v>
      </c>
      <c r="I205" t="s">
        <v>27025</v>
      </c>
      <c r="J205">
        <v>2.67</v>
      </c>
      <c r="K205">
        <v>50.24</v>
      </c>
      <c r="L205">
        <v>5</v>
      </c>
      <c r="M205" t="s">
        <v>83</v>
      </c>
      <c r="N205" t="s">
        <v>82</v>
      </c>
      <c r="O205" t="s">
        <v>27728</v>
      </c>
      <c r="P205" t="s">
        <v>27731</v>
      </c>
    </row>
    <row r="206" spans="1:16">
      <c r="A206" t="s">
        <v>25648</v>
      </c>
      <c r="B206" t="s">
        <v>10810</v>
      </c>
      <c r="C206" t="s">
        <v>12357</v>
      </c>
      <c r="D206" t="s">
        <v>12382</v>
      </c>
      <c r="E206" t="s">
        <v>42</v>
      </c>
      <c r="F206" t="s">
        <v>60</v>
      </c>
      <c r="G206" t="s">
        <v>27013</v>
      </c>
      <c r="H206" t="s">
        <v>27023</v>
      </c>
      <c r="I206" t="s">
        <v>27027</v>
      </c>
      <c r="J206" t="s">
        <v>27089</v>
      </c>
      <c r="K206" t="s">
        <v>27488</v>
      </c>
      <c r="L206" t="s">
        <v>12051</v>
      </c>
      <c r="M206" t="s">
        <v>82</v>
      </c>
      <c r="N206" t="s">
        <v>27722</v>
      </c>
      <c r="O206" t="s">
        <v>27724</v>
      </c>
      <c r="P206" t="s">
        <v>27730</v>
      </c>
    </row>
    <row r="207" spans="1:16">
      <c r="A207" t="s">
        <v>25649</v>
      </c>
      <c r="B207" t="s">
        <v>10826</v>
      </c>
      <c r="C207" t="s">
        <v>12376</v>
      </c>
      <c r="D207" t="s">
        <v>12375</v>
      </c>
      <c r="E207" t="s">
        <v>31</v>
      </c>
      <c r="F207" t="s">
        <v>49</v>
      </c>
      <c r="G207" t="s">
        <v>27015</v>
      </c>
      <c r="H207" t="s">
        <v>27021</v>
      </c>
      <c r="I207" t="s">
        <v>27027</v>
      </c>
      <c r="J207" t="s">
        <v>27133</v>
      </c>
      <c r="K207" t="s">
        <v>27045</v>
      </c>
      <c r="L207" t="s">
        <v>12051</v>
      </c>
      <c r="M207" t="s">
        <v>82</v>
      </c>
      <c r="N207" t="s">
        <v>83</v>
      </c>
      <c r="O207" t="s">
        <v>27723</v>
      </c>
      <c r="P207" t="s">
        <v>12390</v>
      </c>
    </row>
    <row r="208" spans="1:16">
      <c r="A208" t="s">
        <v>25650</v>
      </c>
      <c r="B208" t="s">
        <v>10810</v>
      </c>
      <c r="C208" t="s">
        <v>12370</v>
      </c>
      <c r="D208" t="s">
        <v>12390</v>
      </c>
      <c r="E208" t="s">
        <v>12508</v>
      </c>
      <c r="F208" t="s">
        <v>48</v>
      </c>
      <c r="G208" t="s">
        <v>27012</v>
      </c>
      <c r="H208" t="s">
        <v>27021</v>
      </c>
      <c r="I208" t="s">
        <v>27024</v>
      </c>
      <c r="J208" t="s">
        <v>27134</v>
      </c>
      <c r="K208">
        <v>17.47</v>
      </c>
      <c r="L208" t="s">
        <v>13230</v>
      </c>
      <c r="M208" t="s">
        <v>27722</v>
      </c>
      <c r="N208" t="s">
        <v>83</v>
      </c>
      <c r="O208" t="s">
        <v>27726</v>
      </c>
      <c r="P208" t="s">
        <v>27734</v>
      </c>
    </row>
    <row r="209" spans="1:16">
      <c r="A209" t="s">
        <v>25651</v>
      </c>
      <c r="B209" t="s">
        <v>10811</v>
      </c>
      <c r="C209" t="s">
        <v>12374</v>
      </c>
      <c r="D209" t="s">
        <v>12388</v>
      </c>
      <c r="E209" t="s">
        <v>35</v>
      </c>
      <c r="F209" t="s">
        <v>53</v>
      </c>
      <c r="G209" t="s">
        <v>27014</v>
      </c>
      <c r="H209" t="s">
        <v>27020</v>
      </c>
      <c r="I209" t="s">
        <v>27025</v>
      </c>
      <c r="J209" t="s">
        <v>27135</v>
      </c>
      <c r="K209" t="s">
        <v>27489</v>
      </c>
      <c r="L209">
        <v>5</v>
      </c>
      <c r="M209" t="s">
        <v>27722</v>
      </c>
      <c r="N209" t="s">
        <v>83</v>
      </c>
      <c r="O209" t="s">
        <v>27723</v>
      </c>
      <c r="P209" t="s">
        <v>27734</v>
      </c>
    </row>
    <row r="210" spans="1:16">
      <c r="A210" t="s">
        <v>25652</v>
      </c>
      <c r="B210" t="s">
        <v>10852</v>
      </c>
      <c r="C210" t="s">
        <v>12363</v>
      </c>
      <c r="D210" t="s">
        <v>12382</v>
      </c>
      <c r="E210" t="s">
        <v>37</v>
      </c>
      <c r="F210" t="s">
        <v>55</v>
      </c>
      <c r="G210" t="s">
        <v>27016</v>
      </c>
      <c r="H210" t="s">
        <v>27021</v>
      </c>
      <c r="I210" t="s">
        <v>27024</v>
      </c>
      <c r="J210" t="s">
        <v>27069</v>
      </c>
      <c r="K210" t="s">
        <v>27428</v>
      </c>
      <c r="L210">
        <v>5</v>
      </c>
      <c r="M210" t="s">
        <v>82</v>
      </c>
      <c r="N210" t="s">
        <v>83</v>
      </c>
      <c r="O210" t="s">
        <v>27723</v>
      </c>
      <c r="P210" t="s">
        <v>27733</v>
      </c>
    </row>
    <row r="211" spans="1:16">
      <c r="A211" t="s">
        <v>25653</v>
      </c>
      <c r="B211" t="s">
        <v>10814</v>
      </c>
      <c r="C211" t="s">
        <v>12359</v>
      </c>
      <c r="D211" t="s">
        <v>12390</v>
      </c>
      <c r="E211" t="s">
        <v>36</v>
      </c>
      <c r="F211" t="s">
        <v>54</v>
      </c>
      <c r="G211" t="s">
        <v>27016</v>
      </c>
      <c r="H211" t="s">
        <v>27020</v>
      </c>
      <c r="I211" t="s">
        <v>27025</v>
      </c>
      <c r="J211" t="s">
        <v>27051</v>
      </c>
      <c r="K211" t="s">
        <v>27039</v>
      </c>
      <c r="L211" t="s">
        <v>12051</v>
      </c>
      <c r="M211" t="s">
        <v>27722</v>
      </c>
      <c r="N211" t="s">
        <v>27722</v>
      </c>
      <c r="O211" t="s">
        <v>27723</v>
      </c>
      <c r="P211" t="s">
        <v>27734</v>
      </c>
    </row>
    <row r="212" spans="1:16">
      <c r="A212" t="s">
        <v>25654</v>
      </c>
      <c r="B212" t="s">
        <v>10799</v>
      </c>
      <c r="C212" t="s">
        <v>12362</v>
      </c>
      <c r="D212" t="s">
        <v>12382</v>
      </c>
      <c r="E212" t="s">
        <v>41</v>
      </c>
      <c r="F212" t="s">
        <v>59</v>
      </c>
      <c r="G212" t="s">
        <v>27017</v>
      </c>
      <c r="H212" t="s">
        <v>27020</v>
      </c>
      <c r="I212" t="s">
        <v>27025</v>
      </c>
      <c r="J212">
        <v>4.51</v>
      </c>
      <c r="K212" t="s">
        <v>27490</v>
      </c>
      <c r="M212">
        <v>1</v>
      </c>
      <c r="N212" t="s">
        <v>27722</v>
      </c>
      <c r="O212" t="s">
        <v>27727</v>
      </c>
      <c r="P212" t="s">
        <v>27731</v>
      </c>
    </row>
    <row r="213" spans="1:16">
      <c r="A213" t="s">
        <v>25655</v>
      </c>
      <c r="B213" t="s">
        <v>10798</v>
      </c>
      <c r="C213" t="s">
        <v>12362</v>
      </c>
      <c r="D213" t="s">
        <v>12382</v>
      </c>
      <c r="E213" t="s">
        <v>36</v>
      </c>
      <c r="F213" t="s">
        <v>12571</v>
      </c>
      <c r="G213" t="s">
        <v>27014</v>
      </c>
      <c r="H213" t="s">
        <v>27023</v>
      </c>
      <c r="I213" t="s">
        <v>27024</v>
      </c>
      <c r="J213" t="s">
        <v>27136</v>
      </c>
      <c r="K213" t="s">
        <v>27045</v>
      </c>
      <c r="L213" t="s">
        <v>12051</v>
      </c>
      <c r="M213" t="s">
        <v>83</v>
      </c>
      <c r="N213" t="s">
        <v>27721</v>
      </c>
      <c r="O213" t="s">
        <v>27727</v>
      </c>
      <c r="P213" t="s">
        <v>27731</v>
      </c>
    </row>
    <row r="214" spans="1:16">
      <c r="A214" t="s">
        <v>25656</v>
      </c>
      <c r="B214" t="s">
        <v>10794</v>
      </c>
      <c r="C214" t="s">
        <v>12367</v>
      </c>
      <c r="D214" t="s">
        <v>12390</v>
      </c>
      <c r="E214" t="s">
        <v>34</v>
      </c>
      <c r="F214" t="s">
        <v>52</v>
      </c>
      <c r="G214" t="s">
        <v>27013</v>
      </c>
      <c r="H214" t="s">
        <v>27023</v>
      </c>
      <c r="I214" t="s">
        <v>27027</v>
      </c>
      <c r="J214" t="s">
        <v>27058</v>
      </c>
      <c r="K214" t="s">
        <v>27428</v>
      </c>
      <c r="M214" t="s">
        <v>27722</v>
      </c>
      <c r="N214" t="s">
        <v>82</v>
      </c>
      <c r="O214" t="s">
        <v>27729</v>
      </c>
      <c r="P214" t="s">
        <v>27730</v>
      </c>
    </row>
    <row r="215" spans="1:16">
      <c r="A215" t="s">
        <v>25657</v>
      </c>
      <c r="B215" t="s">
        <v>10876</v>
      </c>
      <c r="C215" t="s">
        <v>12372</v>
      </c>
      <c r="D215" t="s">
        <v>12383</v>
      </c>
      <c r="E215" t="s">
        <v>29</v>
      </c>
      <c r="F215" t="s">
        <v>47</v>
      </c>
      <c r="G215" t="s">
        <v>27012</v>
      </c>
      <c r="H215" t="s">
        <v>27023</v>
      </c>
      <c r="I215" t="s">
        <v>27024</v>
      </c>
      <c r="J215" t="s">
        <v>27137</v>
      </c>
      <c r="K215" t="s">
        <v>27432</v>
      </c>
      <c r="L215" t="s">
        <v>13232</v>
      </c>
      <c r="M215" t="s">
        <v>27721</v>
      </c>
      <c r="N215" t="s">
        <v>27721</v>
      </c>
      <c r="O215" t="s">
        <v>27729</v>
      </c>
      <c r="P215" t="s">
        <v>27730</v>
      </c>
    </row>
    <row r="216" spans="1:16">
      <c r="A216" t="s">
        <v>25658</v>
      </c>
      <c r="B216" t="s">
        <v>10812</v>
      </c>
      <c r="C216" t="s">
        <v>12380</v>
      </c>
      <c r="D216" t="s">
        <v>12380</v>
      </c>
      <c r="E216" t="s">
        <v>12519</v>
      </c>
      <c r="F216" t="s">
        <v>46</v>
      </c>
      <c r="G216" t="s">
        <v>27011</v>
      </c>
      <c r="H216" t="s">
        <v>27020</v>
      </c>
      <c r="I216" t="s">
        <v>27027</v>
      </c>
      <c r="J216" t="s">
        <v>27123</v>
      </c>
      <c r="K216" t="s">
        <v>27491</v>
      </c>
      <c r="L216">
        <v>3</v>
      </c>
      <c r="M216" t="s">
        <v>27721</v>
      </c>
      <c r="N216" t="s">
        <v>83</v>
      </c>
      <c r="O216" t="s">
        <v>27728</v>
      </c>
      <c r="P216" t="s">
        <v>27734</v>
      </c>
    </row>
    <row r="217" spans="1:16">
      <c r="A217" t="s">
        <v>25659</v>
      </c>
      <c r="B217" t="s">
        <v>10841</v>
      </c>
      <c r="C217" t="s">
        <v>12375</v>
      </c>
      <c r="D217" t="s">
        <v>12375</v>
      </c>
      <c r="E217" t="s">
        <v>32</v>
      </c>
      <c r="F217" t="s">
        <v>50</v>
      </c>
      <c r="G217" t="s">
        <v>27017</v>
      </c>
      <c r="H217" t="s">
        <v>27020</v>
      </c>
      <c r="I217" t="s">
        <v>24953</v>
      </c>
      <c r="J217">
        <v>3.03</v>
      </c>
      <c r="K217" t="s">
        <v>27428</v>
      </c>
      <c r="M217" t="s">
        <v>27722</v>
      </c>
      <c r="N217" t="s">
        <v>27722</v>
      </c>
      <c r="O217" t="s">
        <v>27726</v>
      </c>
      <c r="P217" t="s">
        <v>12390</v>
      </c>
    </row>
    <row r="218" spans="1:16">
      <c r="A218" t="s">
        <v>25660</v>
      </c>
      <c r="B218" t="s">
        <v>12070</v>
      </c>
      <c r="C218" t="s">
        <v>12360</v>
      </c>
      <c r="D218" t="s">
        <v>12393</v>
      </c>
      <c r="E218" t="s">
        <v>32</v>
      </c>
      <c r="F218" t="s">
        <v>50</v>
      </c>
      <c r="G218" t="s">
        <v>27013</v>
      </c>
      <c r="H218" t="s">
        <v>27023</v>
      </c>
      <c r="I218" t="s">
        <v>27024</v>
      </c>
      <c r="J218" t="s">
        <v>27138</v>
      </c>
      <c r="K218" t="s">
        <v>27428</v>
      </c>
      <c r="L218" t="s">
        <v>13232</v>
      </c>
      <c r="M218" t="s">
        <v>27722</v>
      </c>
      <c r="N218" t="s">
        <v>27722</v>
      </c>
      <c r="O218" t="s">
        <v>27727</v>
      </c>
      <c r="P218" t="s">
        <v>27731</v>
      </c>
    </row>
    <row r="219" spans="1:16">
      <c r="A219" t="s">
        <v>25661</v>
      </c>
      <c r="B219" t="s">
        <v>10842</v>
      </c>
      <c r="C219" t="s">
        <v>12366</v>
      </c>
      <c r="D219" t="s">
        <v>12390</v>
      </c>
      <c r="E219" t="s">
        <v>33</v>
      </c>
      <c r="F219" t="s">
        <v>51</v>
      </c>
      <c r="G219" t="s">
        <v>27018</v>
      </c>
      <c r="H219" t="s">
        <v>27020</v>
      </c>
      <c r="I219" t="s">
        <v>27025</v>
      </c>
      <c r="J219" t="s">
        <v>27139</v>
      </c>
      <c r="K219">
        <v>16.98</v>
      </c>
      <c r="L219" t="s">
        <v>12051</v>
      </c>
      <c r="M219" t="s">
        <v>83</v>
      </c>
      <c r="N219" t="s">
        <v>83</v>
      </c>
      <c r="O219" t="s">
        <v>27726</v>
      </c>
      <c r="P219" t="s">
        <v>27731</v>
      </c>
    </row>
    <row r="220" spans="1:16">
      <c r="A220" t="s">
        <v>25662</v>
      </c>
      <c r="B220" t="s">
        <v>10805</v>
      </c>
      <c r="C220" t="s">
        <v>12364</v>
      </c>
      <c r="D220" t="s">
        <v>12386</v>
      </c>
      <c r="E220" t="s">
        <v>43</v>
      </c>
      <c r="F220" t="s">
        <v>61</v>
      </c>
      <c r="G220" t="s">
        <v>27016</v>
      </c>
      <c r="H220" t="s">
        <v>27020</v>
      </c>
      <c r="I220" t="s">
        <v>27024</v>
      </c>
      <c r="J220" t="s">
        <v>27106</v>
      </c>
      <c r="K220" t="s">
        <v>27492</v>
      </c>
      <c r="L220" t="s">
        <v>12051</v>
      </c>
      <c r="M220" t="s">
        <v>82</v>
      </c>
      <c r="N220" t="s">
        <v>82</v>
      </c>
      <c r="O220" t="s">
        <v>27724</v>
      </c>
      <c r="P220" t="s">
        <v>27731</v>
      </c>
    </row>
    <row r="221" spans="1:16">
      <c r="A221" t="s">
        <v>25663</v>
      </c>
      <c r="B221" t="s">
        <v>10791</v>
      </c>
      <c r="C221" t="s">
        <v>12377</v>
      </c>
      <c r="D221" t="s">
        <v>12380</v>
      </c>
      <c r="E221" t="s">
        <v>40</v>
      </c>
      <c r="F221" t="s">
        <v>58</v>
      </c>
      <c r="G221" t="s">
        <v>27011</v>
      </c>
      <c r="H221" t="s">
        <v>27021</v>
      </c>
      <c r="I221" t="s">
        <v>27027</v>
      </c>
      <c r="J221" t="s">
        <v>27140</v>
      </c>
      <c r="K221" t="s">
        <v>27325</v>
      </c>
      <c r="M221">
        <v>0</v>
      </c>
      <c r="N221" t="s">
        <v>82</v>
      </c>
      <c r="O221" t="s">
        <v>27728</v>
      </c>
      <c r="P221" t="s">
        <v>12390</v>
      </c>
    </row>
    <row r="222" spans="1:16">
      <c r="A222" t="s">
        <v>25664</v>
      </c>
      <c r="B222" t="s">
        <v>10833</v>
      </c>
      <c r="C222" t="s">
        <v>12367</v>
      </c>
      <c r="D222" t="s">
        <v>12387</v>
      </c>
      <c r="E222" t="s">
        <v>43</v>
      </c>
      <c r="F222" t="s">
        <v>61</v>
      </c>
      <c r="G222" t="s">
        <v>27014</v>
      </c>
      <c r="H222" t="s">
        <v>27023</v>
      </c>
      <c r="I222" t="s">
        <v>27026</v>
      </c>
      <c r="J222" t="s">
        <v>27141</v>
      </c>
      <c r="K222" t="s">
        <v>27428</v>
      </c>
      <c r="L222" t="s">
        <v>12051</v>
      </c>
      <c r="M222">
        <v>0</v>
      </c>
      <c r="N222" t="s">
        <v>83</v>
      </c>
      <c r="O222" t="s">
        <v>27727</v>
      </c>
      <c r="P222" t="s">
        <v>12390</v>
      </c>
    </row>
    <row r="223" spans="1:16">
      <c r="A223" t="s">
        <v>25665</v>
      </c>
      <c r="B223" t="s">
        <v>10834</v>
      </c>
      <c r="C223" t="s">
        <v>12372</v>
      </c>
      <c r="D223" t="s">
        <v>12387</v>
      </c>
      <c r="E223" t="s">
        <v>31</v>
      </c>
      <c r="F223" t="s">
        <v>49</v>
      </c>
      <c r="G223" t="s">
        <v>27019</v>
      </c>
      <c r="H223" t="s">
        <v>27020</v>
      </c>
      <c r="I223" t="s">
        <v>27025</v>
      </c>
      <c r="J223" t="s">
        <v>27142</v>
      </c>
      <c r="K223" t="s">
        <v>27428</v>
      </c>
      <c r="M223" t="s">
        <v>27721</v>
      </c>
      <c r="N223" t="s">
        <v>27722</v>
      </c>
      <c r="O223" t="s">
        <v>27727</v>
      </c>
      <c r="P223" t="s">
        <v>27734</v>
      </c>
    </row>
    <row r="224" spans="1:16">
      <c r="A224" t="s">
        <v>25666</v>
      </c>
      <c r="B224" t="s">
        <v>10821</v>
      </c>
      <c r="C224" t="s">
        <v>12372</v>
      </c>
      <c r="D224" t="s">
        <v>12387</v>
      </c>
      <c r="E224" t="s">
        <v>36</v>
      </c>
      <c r="F224" t="s">
        <v>54</v>
      </c>
      <c r="G224" t="s">
        <v>27015</v>
      </c>
      <c r="H224" t="s">
        <v>27023</v>
      </c>
      <c r="I224" t="s">
        <v>27024</v>
      </c>
      <c r="J224">
        <v>3.65</v>
      </c>
      <c r="K224" t="s">
        <v>27446</v>
      </c>
      <c r="L224" t="s">
        <v>12051</v>
      </c>
      <c r="M224" t="s">
        <v>82</v>
      </c>
      <c r="N224" t="s">
        <v>82</v>
      </c>
      <c r="O224" t="s">
        <v>27725</v>
      </c>
      <c r="P224" t="s">
        <v>27733</v>
      </c>
    </row>
    <row r="225" spans="1:16">
      <c r="A225" t="s">
        <v>25667</v>
      </c>
      <c r="B225" t="s">
        <v>10849</v>
      </c>
      <c r="C225" t="s">
        <v>12375</v>
      </c>
      <c r="D225" t="s">
        <v>12375</v>
      </c>
      <c r="E225" t="s">
        <v>12511</v>
      </c>
      <c r="F225" t="s">
        <v>46</v>
      </c>
      <c r="G225" t="s">
        <v>27013</v>
      </c>
      <c r="H225" t="s">
        <v>27023</v>
      </c>
      <c r="I225" t="s">
        <v>27025</v>
      </c>
      <c r="J225" t="s">
        <v>27143</v>
      </c>
      <c r="K225" t="s">
        <v>27493</v>
      </c>
      <c r="L225">
        <v>5</v>
      </c>
      <c r="M225" t="s">
        <v>82</v>
      </c>
      <c r="N225" t="s">
        <v>82</v>
      </c>
      <c r="O225" t="s">
        <v>27725</v>
      </c>
      <c r="P225" t="s">
        <v>27733</v>
      </c>
    </row>
    <row r="226" spans="1:16">
      <c r="A226" t="s">
        <v>25668</v>
      </c>
      <c r="B226" t="s">
        <v>12312</v>
      </c>
      <c r="C226" t="s">
        <v>12376</v>
      </c>
      <c r="D226" t="s">
        <v>12375</v>
      </c>
      <c r="E226" t="s">
        <v>42</v>
      </c>
      <c r="F226" t="s">
        <v>60</v>
      </c>
      <c r="G226" t="s">
        <v>27013</v>
      </c>
      <c r="H226" t="s">
        <v>27020</v>
      </c>
      <c r="I226" t="s">
        <v>27024</v>
      </c>
      <c r="J226" t="s">
        <v>27144</v>
      </c>
      <c r="K226">
        <v>20.23</v>
      </c>
      <c r="L226">
        <v>3</v>
      </c>
      <c r="M226" t="s">
        <v>27721</v>
      </c>
      <c r="N226" t="s">
        <v>82</v>
      </c>
      <c r="O226" t="s">
        <v>27726</v>
      </c>
      <c r="P226" t="s">
        <v>27730</v>
      </c>
    </row>
    <row r="227" spans="1:16">
      <c r="A227" t="s">
        <v>25669</v>
      </c>
      <c r="B227" t="s">
        <v>10868</v>
      </c>
      <c r="C227" t="s">
        <v>12364</v>
      </c>
      <c r="D227" t="s">
        <v>12386</v>
      </c>
      <c r="E227" t="s">
        <v>12498</v>
      </c>
      <c r="F227" t="s">
        <v>49</v>
      </c>
      <c r="G227" t="s">
        <v>27019</v>
      </c>
      <c r="H227" t="s">
        <v>27022</v>
      </c>
      <c r="I227" t="s">
        <v>27026</v>
      </c>
      <c r="J227">
        <v>2.89</v>
      </c>
      <c r="K227" t="s">
        <v>27429</v>
      </c>
      <c r="L227" t="s">
        <v>12051</v>
      </c>
      <c r="M227" t="s">
        <v>27722</v>
      </c>
      <c r="N227" t="s">
        <v>82</v>
      </c>
      <c r="O227" t="s">
        <v>27725</v>
      </c>
      <c r="P227" t="s">
        <v>27730</v>
      </c>
    </row>
    <row r="228" spans="1:16">
      <c r="A228" t="s">
        <v>25670</v>
      </c>
      <c r="B228" t="s">
        <v>10830</v>
      </c>
      <c r="C228" t="s">
        <v>12360</v>
      </c>
      <c r="D228" t="s">
        <v>12382</v>
      </c>
      <c r="E228" t="s">
        <v>28</v>
      </c>
      <c r="F228" t="s">
        <v>46</v>
      </c>
      <c r="G228" t="s">
        <v>27013</v>
      </c>
      <c r="H228" t="s">
        <v>27023</v>
      </c>
      <c r="I228" t="s">
        <v>27025</v>
      </c>
      <c r="J228">
        <v>2.14</v>
      </c>
      <c r="K228" t="s">
        <v>27428</v>
      </c>
      <c r="L228" t="s">
        <v>13230</v>
      </c>
      <c r="M228">
        <v>1</v>
      </c>
      <c r="N228" t="s">
        <v>27721</v>
      </c>
      <c r="O228" t="s">
        <v>27729</v>
      </c>
      <c r="P228" t="s">
        <v>27733</v>
      </c>
    </row>
    <row r="229" spans="1:16">
      <c r="A229" t="s">
        <v>25671</v>
      </c>
      <c r="B229" t="s">
        <v>10890</v>
      </c>
      <c r="C229" t="s">
        <v>12361</v>
      </c>
      <c r="D229" t="s">
        <v>12385</v>
      </c>
      <c r="E229" t="s">
        <v>32</v>
      </c>
      <c r="F229" t="s">
        <v>50</v>
      </c>
      <c r="G229" t="s">
        <v>27012</v>
      </c>
      <c r="H229" t="s">
        <v>27020</v>
      </c>
      <c r="I229" t="s">
        <v>24953</v>
      </c>
      <c r="J229" t="s">
        <v>27145</v>
      </c>
      <c r="K229">
        <v>26.15</v>
      </c>
      <c r="L229" t="s">
        <v>12051</v>
      </c>
      <c r="M229">
        <v>0</v>
      </c>
      <c r="N229" t="s">
        <v>27722</v>
      </c>
      <c r="O229" t="s">
        <v>27724</v>
      </c>
      <c r="P229" t="s">
        <v>27734</v>
      </c>
    </row>
    <row r="230" spans="1:16">
      <c r="A230" t="s">
        <v>25672</v>
      </c>
      <c r="B230" t="s">
        <v>10827</v>
      </c>
      <c r="C230" t="s">
        <v>12371</v>
      </c>
      <c r="D230" t="s">
        <v>12375</v>
      </c>
      <c r="E230" t="s">
        <v>30</v>
      </c>
      <c r="F230" t="s">
        <v>12572</v>
      </c>
      <c r="G230" t="s">
        <v>27014</v>
      </c>
      <c r="H230" t="s">
        <v>27021</v>
      </c>
      <c r="I230" t="s">
        <v>24953</v>
      </c>
      <c r="J230" t="s">
        <v>27146</v>
      </c>
      <c r="K230" t="s">
        <v>27428</v>
      </c>
      <c r="L230" t="s">
        <v>13230</v>
      </c>
      <c r="M230" t="s">
        <v>27721</v>
      </c>
      <c r="N230" t="s">
        <v>83</v>
      </c>
      <c r="O230" t="s">
        <v>27728</v>
      </c>
      <c r="P230" t="s">
        <v>27732</v>
      </c>
    </row>
    <row r="231" spans="1:16">
      <c r="A231" t="s">
        <v>25673</v>
      </c>
      <c r="B231" t="s">
        <v>10781</v>
      </c>
      <c r="C231" t="s">
        <v>12365</v>
      </c>
      <c r="D231" t="s">
        <v>12385</v>
      </c>
      <c r="E231" t="s">
        <v>12479</v>
      </c>
      <c r="F231" t="s">
        <v>46</v>
      </c>
      <c r="G231" t="s">
        <v>27016</v>
      </c>
      <c r="H231" t="s">
        <v>27020</v>
      </c>
      <c r="I231" t="s">
        <v>27025</v>
      </c>
      <c r="J231" t="s">
        <v>27056</v>
      </c>
      <c r="K231">
        <v>37.82</v>
      </c>
      <c r="L231" t="s">
        <v>12051</v>
      </c>
      <c r="M231">
        <v>0</v>
      </c>
      <c r="N231" t="s">
        <v>83</v>
      </c>
      <c r="O231" t="s">
        <v>27727</v>
      </c>
      <c r="P231" t="s">
        <v>27731</v>
      </c>
    </row>
    <row r="232" spans="1:16">
      <c r="A232" t="s">
        <v>25674</v>
      </c>
      <c r="B232" t="s">
        <v>12073</v>
      </c>
      <c r="C232" t="s">
        <v>12368</v>
      </c>
      <c r="D232" t="s">
        <v>12382</v>
      </c>
      <c r="E232" t="s">
        <v>37</v>
      </c>
      <c r="F232" t="s">
        <v>55</v>
      </c>
      <c r="G232" t="s">
        <v>27018</v>
      </c>
      <c r="H232" t="s">
        <v>27020</v>
      </c>
      <c r="I232" t="s">
        <v>27027</v>
      </c>
      <c r="J232">
        <v>1.13</v>
      </c>
      <c r="K232" t="s">
        <v>27482</v>
      </c>
      <c r="M232" t="s">
        <v>82</v>
      </c>
      <c r="N232" t="s">
        <v>27721</v>
      </c>
      <c r="O232" t="s">
        <v>27729</v>
      </c>
      <c r="P232" t="s">
        <v>27733</v>
      </c>
    </row>
    <row r="233" spans="1:16">
      <c r="A233" t="s">
        <v>25675</v>
      </c>
      <c r="B233" t="s">
        <v>10789</v>
      </c>
      <c r="C233" t="s">
        <v>12376</v>
      </c>
      <c r="D233" t="s">
        <v>12375</v>
      </c>
      <c r="E233" t="s">
        <v>33</v>
      </c>
      <c r="F233" t="s">
        <v>51</v>
      </c>
      <c r="G233" t="s">
        <v>27015</v>
      </c>
      <c r="H233" t="s">
        <v>27020</v>
      </c>
      <c r="I233" t="s">
        <v>27027</v>
      </c>
      <c r="J233" t="s">
        <v>27126</v>
      </c>
      <c r="K233" t="s">
        <v>27260</v>
      </c>
      <c r="L233">
        <v>3</v>
      </c>
      <c r="M233">
        <v>1</v>
      </c>
      <c r="N233" t="s">
        <v>27721</v>
      </c>
      <c r="O233" t="s">
        <v>27728</v>
      </c>
      <c r="P233" t="s">
        <v>27730</v>
      </c>
    </row>
    <row r="234" spans="1:16">
      <c r="A234" t="s">
        <v>25676</v>
      </c>
      <c r="B234" t="s">
        <v>10788</v>
      </c>
      <c r="C234" t="s">
        <v>12358</v>
      </c>
      <c r="D234" t="s">
        <v>12375</v>
      </c>
      <c r="E234" t="s">
        <v>32</v>
      </c>
      <c r="F234" t="s">
        <v>50</v>
      </c>
      <c r="G234" t="s">
        <v>27016</v>
      </c>
      <c r="H234" t="s">
        <v>27022</v>
      </c>
      <c r="I234" t="s">
        <v>27027</v>
      </c>
      <c r="J234" t="s">
        <v>27106</v>
      </c>
      <c r="K234" t="s">
        <v>27429</v>
      </c>
      <c r="L234">
        <v>5</v>
      </c>
      <c r="M234">
        <v>0</v>
      </c>
      <c r="N234" t="s">
        <v>27721</v>
      </c>
      <c r="O234" t="s">
        <v>27726</v>
      </c>
      <c r="P234" t="s">
        <v>12390</v>
      </c>
    </row>
    <row r="235" spans="1:16">
      <c r="A235" t="s">
        <v>25677</v>
      </c>
      <c r="B235" t="s">
        <v>10825</v>
      </c>
      <c r="C235" t="s">
        <v>12376</v>
      </c>
      <c r="D235" t="s">
        <v>12375</v>
      </c>
      <c r="E235" t="s">
        <v>33</v>
      </c>
      <c r="F235" t="s">
        <v>51</v>
      </c>
      <c r="G235" t="s">
        <v>27014</v>
      </c>
      <c r="H235" t="s">
        <v>27020</v>
      </c>
      <c r="I235" t="s">
        <v>24953</v>
      </c>
      <c r="J235" t="s">
        <v>27085</v>
      </c>
      <c r="K235">
        <v>17.58</v>
      </c>
      <c r="L235">
        <v>4</v>
      </c>
      <c r="M235" t="s">
        <v>83</v>
      </c>
      <c r="N235" t="s">
        <v>82</v>
      </c>
      <c r="O235" t="s">
        <v>27727</v>
      </c>
      <c r="P235" t="s">
        <v>27730</v>
      </c>
    </row>
    <row r="236" spans="1:16">
      <c r="A236" t="s">
        <v>25678</v>
      </c>
      <c r="B236" t="s">
        <v>10809</v>
      </c>
      <c r="C236" t="s">
        <v>12371</v>
      </c>
      <c r="D236" t="s">
        <v>12375</v>
      </c>
      <c r="E236" t="s">
        <v>12512</v>
      </c>
      <c r="F236" t="s">
        <v>54</v>
      </c>
      <c r="G236" t="s">
        <v>27017</v>
      </c>
      <c r="H236" t="s">
        <v>27020</v>
      </c>
      <c r="I236" t="s">
        <v>24953</v>
      </c>
      <c r="J236" t="s">
        <v>27081</v>
      </c>
      <c r="K236" t="s">
        <v>27066</v>
      </c>
      <c r="L236" t="s">
        <v>13228</v>
      </c>
      <c r="M236" t="s">
        <v>27721</v>
      </c>
      <c r="N236" t="s">
        <v>82</v>
      </c>
      <c r="O236" t="s">
        <v>27723</v>
      </c>
      <c r="P236" t="s">
        <v>27731</v>
      </c>
    </row>
    <row r="237" spans="1:16">
      <c r="A237" t="s">
        <v>25679</v>
      </c>
      <c r="B237" t="s">
        <v>12071</v>
      </c>
      <c r="C237" t="s">
        <v>12361</v>
      </c>
      <c r="D237" t="s">
        <v>12391</v>
      </c>
      <c r="E237" t="s">
        <v>12520</v>
      </c>
      <c r="F237" t="s">
        <v>50</v>
      </c>
      <c r="G237" t="s">
        <v>27016</v>
      </c>
      <c r="H237" t="s">
        <v>27023</v>
      </c>
      <c r="I237" t="s">
        <v>27024</v>
      </c>
      <c r="J237">
        <v>3.94</v>
      </c>
      <c r="K237" t="s">
        <v>27490</v>
      </c>
      <c r="L237" t="s">
        <v>13230</v>
      </c>
      <c r="M237" t="s">
        <v>27721</v>
      </c>
      <c r="N237" t="s">
        <v>27722</v>
      </c>
      <c r="O237" t="s">
        <v>27725</v>
      </c>
      <c r="P237" t="s">
        <v>27732</v>
      </c>
    </row>
    <row r="238" spans="1:16">
      <c r="A238" t="s">
        <v>25680</v>
      </c>
      <c r="B238" t="s">
        <v>10840</v>
      </c>
      <c r="C238" t="s">
        <v>12373</v>
      </c>
      <c r="D238" t="s">
        <v>12385</v>
      </c>
      <c r="E238" t="s">
        <v>36</v>
      </c>
      <c r="F238" t="s">
        <v>54</v>
      </c>
      <c r="G238" t="s">
        <v>27011</v>
      </c>
      <c r="H238" t="s">
        <v>27020</v>
      </c>
      <c r="I238" t="s">
        <v>27027</v>
      </c>
      <c r="J238" t="s">
        <v>27147</v>
      </c>
      <c r="K238" t="s">
        <v>27494</v>
      </c>
      <c r="L238" t="s">
        <v>12051</v>
      </c>
      <c r="M238" t="s">
        <v>83</v>
      </c>
      <c r="N238" t="s">
        <v>27722</v>
      </c>
      <c r="O238" t="s">
        <v>27727</v>
      </c>
      <c r="P238" t="s">
        <v>27732</v>
      </c>
    </row>
    <row r="239" spans="1:16">
      <c r="A239" t="s">
        <v>25681</v>
      </c>
      <c r="B239" t="s">
        <v>10828</v>
      </c>
      <c r="C239" t="s">
        <v>12368</v>
      </c>
      <c r="D239" t="s">
        <v>12382</v>
      </c>
      <c r="E239" t="s">
        <v>30</v>
      </c>
      <c r="F239" t="s">
        <v>48</v>
      </c>
      <c r="G239" t="s">
        <v>27015</v>
      </c>
      <c r="H239" t="s">
        <v>27020</v>
      </c>
      <c r="I239" t="s">
        <v>27027</v>
      </c>
      <c r="J239">
        <v>5.93</v>
      </c>
      <c r="K239" t="s">
        <v>27495</v>
      </c>
      <c r="M239" t="s">
        <v>27722</v>
      </c>
      <c r="N239" t="s">
        <v>27722</v>
      </c>
      <c r="O239" t="s">
        <v>27727</v>
      </c>
      <c r="P239" t="s">
        <v>12390</v>
      </c>
    </row>
    <row r="240" spans="1:16">
      <c r="A240" t="s">
        <v>25682</v>
      </c>
      <c r="B240" t="s">
        <v>10826</v>
      </c>
      <c r="C240" t="s">
        <v>12363</v>
      </c>
      <c r="D240" t="s">
        <v>12382</v>
      </c>
      <c r="E240" t="s">
        <v>32</v>
      </c>
      <c r="F240" t="s">
        <v>50</v>
      </c>
      <c r="G240" t="s">
        <v>27017</v>
      </c>
      <c r="H240" t="s">
        <v>27021</v>
      </c>
      <c r="I240" t="s">
        <v>24953</v>
      </c>
      <c r="J240">
        <v>6.78</v>
      </c>
      <c r="K240" t="s">
        <v>27496</v>
      </c>
      <c r="L240" t="s">
        <v>12051</v>
      </c>
      <c r="M240">
        <v>1</v>
      </c>
      <c r="N240" t="s">
        <v>27722</v>
      </c>
      <c r="O240" t="s">
        <v>27729</v>
      </c>
      <c r="P240" t="s">
        <v>27730</v>
      </c>
    </row>
    <row r="241" spans="1:16">
      <c r="A241" t="s">
        <v>25683</v>
      </c>
      <c r="B241" t="s">
        <v>10858</v>
      </c>
      <c r="C241" t="s">
        <v>12358</v>
      </c>
      <c r="D241" t="s">
        <v>12375</v>
      </c>
      <c r="E241" t="s">
        <v>40</v>
      </c>
      <c r="F241" t="s">
        <v>58</v>
      </c>
      <c r="G241" t="s">
        <v>27016</v>
      </c>
      <c r="H241" t="s">
        <v>27020</v>
      </c>
      <c r="I241" t="s">
        <v>27027</v>
      </c>
      <c r="J241">
        <v>2.05</v>
      </c>
      <c r="K241">
        <v>50.31</v>
      </c>
      <c r="L241" t="s">
        <v>13230</v>
      </c>
      <c r="M241">
        <v>0</v>
      </c>
      <c r="N241" t="s">
        <v>82</v>
      </c>
      <c r="O241" t="s">
        <v>27726</v>
      </c>
      <c r="P241" t="s">
        <v>27730</v>
      </c>
    </row>
    <row r="242" spans="1:16">
      <c r="A242" t="s">
        <v>25684</v>
      </c>
      <c r="B242" t="s">
        <v>12073</v>
      </c>
      <c r="C242" t="s">
        <v>12376</v>
      </c>
      <c r="D242" t="s">
        <v>12375</v>
      </c>
      <c r="E242" t="s">
        <v>35</v>
      </c>
      <c r="F242" t="s">
        <v>53</v>
      </c>
      <c r="G242" t="s">
        <v>27012</v>
      </c>
      <c r="H242" t="s">
        <v>27020</v>
      </c>
      <c r="I242" t="s">
        <v>27026</v>
      </c>
      <c r="J242" t="s">
        <v>27148</v>
      </c>
      <c r="K242">
        <v>38.59</v>
      </c>
      <c r="M242" t="s">
        <v>82</v>
      </c>
      <c r="N242" t="s">
        <v>27722</v>
      </c>
      <c r="O242" t="s">
        <v>27724</v>
      </c>
      <c r="P242" t="s">
        <v>27734</v>
      </c>
    </row>
    <row r="243" spans="1:16">
      <c r="A243" t="s">
        <v>25685</v>
      </c>
      <c r="B243" t="s">
        <v>10816</v>
      </c>
      <c r="C243" t="s">
        <v>12372</v>
      </c>
      <c r="D243" t="s">
        <v>12383</v>
      </c>
      <c r="E243" t="s">
        <v>12526</v>
      </c>
      <c r="F243" t="s">
        <v>53</v>
      </c>
      <c r="G243" t="s">
        <v>27019</v>
      </c>
      <c r="H243" t="s">
        <v>27021</v>
      </c>
      <c r="I243" t="s">
        <v>27027</v>
      </c>
      <c r="J243" t="s">
        <v>27149</v>
      </c>
      <c r="K243" t="s">
        <v>27429</v>
      </c>
      <c r="L243" t="s">
        <v>12051</v>
      </c>
      <c r="M243" t="s">
        <v>27721</v>
      </c>
      <c r="N243" t="s">
        <v>27722</v>
      </c>
      <c r="O243" t="s">
        <v>27723</v>
      </c>
      <c r="P243" t="s">
        <v>27731</v>
      </c>
    </row>
    <row r="244" spans="1:16">
      <c r="A244" t="s">
        <v>25686</v>
      </c>
      <c r="B244" t="s">
        <v>10888</v>
      </c>
      <c r="C244" t="s">
        <v>12375</v>
      </c>
      <c r="D244" t="s">
        <v>12375</v>
      </c>
      <c r="E244" t="s">
        <v>39</v>
      </c>
      <c r="F244" t="s">
        <v>57</v>
      </c>
      <c r="G244" t="s">
        <v>27011</v>
      </c>
      <c r="H244" t="s">
        <v>27023</v>
      </c>
      <c r="I244" t="s">
        <v>27025</v>
      </c>
      <c r="J244">
        <v>3.12</v>
      </c>
      <c r="K244">
        <v>8.94</v>
      </c>
      <c r="L244" t="s">
        <v>13232</v>
      </c>
      <c r="M244" t="s">
        <v>82</v>
      </c>
      <c r="N244" t="s">
        <v>82</v>
      </c>
      <c r="O244" t="s">
        <v>27724</v>
      </c>
      <c r="P244" t="s">
        <v>27730</v>
      </c>
    </row>
    <row r="245" spans="1:16">
      <c r="A245" t="s">
        <v>25687</v>
      </c>
      <c r="B245" t="s">
        <v>10804</v>
      </c>
      <c r="C245" t="s">
        <v>12358</v>
      </c>
      <c r="D245" t="s">
        <v>12392</v>
      </c>
      <c r="E245" t="s">
        <v>36</v>
      </c>
      <c r="F245" t="s">
        <v>54</v>
      </c>
      <c r="G245" t="s">
        <v>27011</v>
      </c>
      <c r="H245" t="s">
        <v>27020</v>
      </c>
      <c r="I245" t="s">
        <v>27025</v>
      </c>
      <c r="J245" t="s">
        <v>27106</v>
      </c>
      <c r="K245" t="s">
        <v>27429</v>
      </c>
      <c r="L245" t="s">
        <v>12051</v>
      </c>
      <c r="M245" t="s">
        <v>82</v>
      </c>
      <c r="N245" t="s">
        <v>82</v>
      </c>
      <c r="O245" t="s">
        <v>27727</v>
      </c>
      <c r="P245" t="s">
        <v>27732</v>
      </c>
    </row>
    <row r="246" spans="1:16">
      <c r="A246" t="s">
        <v>25688</v>
      </c>
      <c r="B246" t="s">
        <v>10816</v>
      </c>
      <c r="C246" t="s">
        <v>12377</v>
      </c>
      <c r="D246" t="s">
        <v>12380</v>
      </c>
      <c r="E246" t="s">
        <v>38</v>
      </c>
      <c r="F246" t="s">
        <v>56</v>
      </c>
      <c r="G246" t="s">
        <v>27012</v>
      </c>
      <c r="H246" t="s">
        <v>27023</v>
      </c>
      <c r="I246" t="s">
        <v>27026</v>
      </c>
      <c r="J246">
        <v>3.92</v>
      </c>
      <c r="K246">
        <v>27.31</v>
      </c>
      <c r="M246">
        <v>0</v>
      </c>
      <c r="N246" t="s">
        <v>27722</v>
      </c>
      <c r="O246" t="s">
        <v>27723</v>
      </c>
      <c r="P246" t="s">
        <v>27733</v>
      </c>
    </row>
    <row r="247" spans="1:16">
      <c r="A247" t="s">
        <v>25689</v>
      </c>
      <c r="B247" t="s">
        <v>10875</v>
      </c>
      <c r="C247" t="s">
        <v>12364</v>
      </c>
      <c r="D247" t="s">
        <v>12385</v>
      </c>
      <c r="E247" t="s">
        <v>34</v>
      </c>
      <c r="F247" t="s">
        <v>52</v>
      </c>
      <c r="G247" t="s">
        <v>27012</v>
      </c>
      <c r="H247" t="s">
        <v>27020</v>
      </c>
      <c r="I247" t="s">
        <v>27026</v>
      </c>
      <c r="J247">
        <v>5.9</v>
      </c>
      <c r="K247" t="s">
        <v>27497</v>
      </c>
      <c r="L247">
        <v>4</v>
      </c>
      <c r="M247" t="s">
        <v>27721</v>
      </c>
      <c r="N247" t="s">
        <v>27722</v>
      </c>
      <c r="O247" t="s">
        <v>27729</v>
      </c>
      <c r="P247" t="s">
        <v>27730</v>
      </c>
    </row>
    <row r="248" spans="1:16">
      <c r="A248" t="s">
        <v>25690</v>
      </c>
      <c r="B248" t="s">
        <v>10805</v>
      </c>
      <c r="C248" t="s">
        <v>12357</v>
      </c>
      <c r="D248" t="s">
        <v>12382</v>
      </c>
      <c r="E248" t="s">
        <v>28</v>
      </c>
      <c r="F248" t="s">
        <v>46</v>
      </c>
      <c r="G248" t="s">
        <v>27011</v>
      </c>
      <c r="H248" t="s">
        <v>27020</v>
      </c>
      <c r="I248" t="s">
        <v>27026</v>
      </c>
      <c r="J248">
        <v>3.2</v>
      </c>
      <c r="K248" t="s">
        <v>27428</v>
      </c>
      <c r="L248" t="s">
        <v>12051</v>
      </c>
      <c r="M248">
        <v>1</v>
      </c>
      <c r="N248" t="s">
        <v>27722</v>
      </c>
      <c r="O248" t="s">
        <v>27726</v>
      </c>
      <c r="P248" t="s">
        <v>27733</v>
      </c>
    </row>
    <row r="249" spans="1:16">
      <c r="A249" t="s">
        <v>25691</v>
      </c>
      <c r="B249" t="s">
        <v>10818</v>
      </c>
      <c r="C249" t="s">
        <v>12365</v>
      </c>
      <c r="D249" t="s">
        <v>12391</v>
      </c>
      <c r="E249" t="s">
        <v>32</v>
      </c>
      <c r="F249" t="s">
        <v>50</v>
      </c>
      <c r="G249" t="s">
        <v>27019</v>
      </c>
      <c r="H249" t="s">
        <v>27023</v>
      </c>
      <c r="I249" t="s">
        <v>27027</v>
      </c>
      <c r="J249" t="s">
        <v>27048</v>
      </c>
      <c r="K249" t="s">
        <v>27498</v>
      </c>
      <c r="L249" t="s">
        <v>12051</v>
      </c>
      <c r="M249" t="s">
        <v>82</v>
      </c>
      <c r="N249" t="s">
        <v>83</v>
      </c>
      <c r="O249" t="s">
        <v>27727</v>
      </c>
      <c r="P249" t="s">
        <v>27731</v>
      </c>
    </row>
    <row r="250" spans="1:16">
      <c r="A250" t="s">
        <v>25692</v>
      </c>
      <c r="B250" t="s">
        <v>12052</v>
      </c>
      <c r="C250" t="s">
        <v>12379</v>
      </c>
      <c r="D250" t="s">
        <v>12380</v>
      </c>
      <c r="E250" t="s">
        <v>43</v>
      </c>
      <c r="F250" t="s">
        <v>61</v>
      </c>
      <c r="G250" t="s">
        <v>27015</v>
      </c>
      <c r="H250" t="s">
        <v>27022</v>
      </c>
      <c r="I250" t="s">
        <v>27024</v>
      </c>
      <c r="J250">
        <v>4.03</v>
      </c>
      <c r="K250" t="s">
        <v>27428</v>
      </c>
      <c r="L250">
        <v>5</v>
      </c>
      <c r="M250" t="s">
        <v>83</v>
      </c>
      <c r="N250" t="s">
        <v>27721</v>
      </c>
      <c r="O250" t="s">
        <v>27727</v>
      </c>
      <c r="P250" t="s">
        <v>12390</v>
      </c>
    </row>
    <row r="251" spans="1:16">
      <c r="A251" t="s">
        <v>25693</v>
      </c>
      <c r="B251" t="s">
        <v>12078</v>
      </c>
      <c r="C251" t="s">
        <v>12372</v>
      </c>
      <c r="D251" t="s">
        <v>12387</v>
      </c>
      <c r="E251" t="s">
        <v>29</v>
      </c>
      <c r="F251" t="s">
        <v>47</v>
      </c>
      <c r="G251" t="s">
        <v>27019</v>
      </c>
      <c r="H251" t="s">
        <v>27022</v>
      </c>
      <c r="I251" t="s">
        <v>24953</v>
      </c>
      <c r="J251">
        <v>4.58</v>
      </c>
      <c r="K251" t="s">
        <v>27429</v>
      </c>
      <c r="L251" t="s">
        <v>13233</v>
      </c>
      <c r="M251" t="s">
        <v>83</v>
      </c>
      <c r="N251" t="s">
        <v>82</v>
      </c>
      <c r="O251" t="s">
        <v>27723</v>
      </c>
      <c r="P251" t="s">
        <v>27734</v>
      </c>
    </row>
    <row r="252" spans="1:16">
      <c r="A252" t="s">
        <v>25694</v>
      </c>
      <c r="B252" t="s">
        <v>10795</v>
      </c>
      <c r="C252" t="s">
        <v>12357</v>
      </c>
      <c r="D252" t="s">
        <v>12382</v>
      </c>
      <c r="E252" t="s">
        <v>40</v>
      </c>
      <c r="F252" t="s">
        <v>58</v>
      </c>
      <c r="G252" t="s">
        <v>27015</v>
      </c>
      <c r="H252" t="s">
        <v>27020</v>
      </c>
      <c r="I252" t="s">
        <v>24953</v>
      </c>
      <c r="J252" t="s">
        <v>27150</v>
      </c>
      <c r="K252" t="s">
        <v>27499</v>
      </c>
      <c r="L252" t="s">
        <v>12051</v>
      </c>
      <c r="M252" t="s">
        <v>83</v>
      </c>
      <c r="N252" t="s">
        <v>82</v>
      </c>
      <c r="O252" t="s">
        <v>27727</v>
      </c>
      <c r="P252" t="s">
        <v>27731</v>
      </c>
    </row>
    <row r="253" spans="1:16">
      <c r="A253" t="s">
        <v>25695</v>
      </c>
      <c r="B253" t="s">
        <v>10802</v>
      </c>
      <c r="C253" t="s">
        <v>12370</v>
      </c>
      <c r="D253" t="s">
        <v>12383</v>
      </c>
      <c r="E253" t="s">
        <v>44</v>
      </c>
      <c r="F253" t="s">
        <v>62</v>
      </c>
      <c r="G253" t="s">
        <v>27015</v>
      </c>
      <c r="H253" t="s">
        <v>27020</v>
      </c>
      <c r="I253" t="s">
        <v>27026</v>
      </c>
      <c r="J253">
        <v>4.19</v>
      </c>
      <c r="K253" t="s">
        <v>27432</v>
      </c>
      <c r="L253">
        <v>3</v>
      </c>
      <c r="M253">
        <v>0</v>
      </c>
      <c r="N253" t="s">
        <v>82</v>
      </c>
      <c r="O253" t="s">
        <v>27724</v>
      </c>
      <c r="P253" t="s">
        <v>27732</v>
      </c>
    </row>
    <row r="254" spans="1:16">
      <c r="A254" t="s">
        <v>25696</v>
      </c>
      <c r="B254" t="s">
        <v>10821</v>
      </c>
      <c r="C254" t="s">
        <v>12374</v>
      </c>
      <c r="D254" t="s">
        <v>12385</v>
      </c>
      <c r="E254" t="s">
        <v>42</v>
      </c>
      <c r="F254" t="s">
        <v>60</v>
      </c>
      <c r="G254" t="s">
        <v>27013</v>
      </c>
      <c r="H254" t="s">
        <v>27020</v>
      </c>
      <c r="I254" t="s">
        <v>24953</v>
      </c>
      <c r="J254" t="s">
        <v>27151</v>
      </c>
      <c r="K254" t="s">
        <v>27446</v>
      </c>
      <c r="L254">
        <v>4</v>
      </c>
      <c r="M254" t="s">
        <v>83</v>
      </c>
      <c r="N254" t="s">
        <v>27721</v>
      </c>
      <c r="O254" t="s">
        <v>27723</v>
      </c>
      <c r="P254" t="s">
        <v>27732</v>
      </c>
    </row>
    <row r="255" spans="1:16">
      <c r="A255" t="s">
        <v>25697</v>
      </c>
      <c r="B255" t="s">
        <v>10826</v>
      </c>
      <c r="C255" t="s">
        <v>12368</v>
      </c>
      <c r="D255" t="s">
        <v>12382</v>
      </c>
      <c r="E255" t="s">
        <v>41</v>
      </c>
      <c r="F255" t="s">
        <v>59</v>
      </c>
      <c r="G255" t="s">
        <v>27019</v>
      </c>
      <c r="H255" t="s">
        <v>27021</v>
      </c>
      <c r="I255" t="s">
        <v>27027</v>
      </c>
      <c r="J255">
        <v>6.85</v>
      </c>
      <c r="K255">
        <v>48.6</v>
      </c>
      <c r="L255" t="s">
        <v>13232</v>
      </c>
      <c r="M255" t="s">
        <v>27721</v>
      </c>
      <c r="N255" t="s">
        <v>82</v>
      </c>
      <c r="O255" t="s">
        <v>27729</v>
      </c>
      <c r="P255" t="s">
        <v>27733</v>
      </c>
    </row>
    <row r="256" spans="1:16">
      <c r="A256" t="s">
        <v>25698</v>
      </c>
      <c r="B256" t="s">
        <v>10789</v>
      </c>
      <c r="C256" t="s">
        <v>12365</v>
      </c>
      <c r="D256" t="s">
        <v>12391</v>
      </c>
      <c r="E256" t="s">
        <v>30</v>
      </c>
      <c r="F256" t="s">
        <v>48</v>
      </c>
      <c r="G256" t="s">
        <v>27013</v>
      </c>
      <c r="H256" t="s">
        <v>27023</v>
      </c>
      <c r="I256" t="s">
        <v>27024</v>
      </c>
      <c r="J256" t="s">
        <v>27152</v>
      </c>
      <c r="K256">
        <v>157.01</v>
      </c>
      <c r="L256" t="s">
        <v>13233</v>
      </c>
      <c r="M256" t="s">
        <v>27721</v>
      </c>
      <c r="N256" t="s">
        <v>83</v>
      </c>
      <c r="O256" t="s">
        <v>27724</v>
      </c>
      <c r="P256" t="s">
        <v>12390</v>
      </c>
    </row>
    <row r="257" spans="1:16">
      <c r="A257" t="s">
        <v>25699</v>
      </c>
      <c r="B257" t="s">
        <v>10814</v>
      </c>
      <c r="C257" t="s">
        <v>12368</v>
      </c>
      <c r="D257" t="s">
        <v>12382</v>
      </c>
      <c r="E257" t="s">
        <v>34</v>
      </c>
      <c r="F257" t="s">
        <v>12552</v>
      </c>
      <c r="G257" t="s">
        <v>27012</v>
      </c>
      <c r="H257" t="s">
        <v>27023</v>
      </c>
      <c r="I257" t="s">
        <v>27024</v>
      </c>
      <c r="J257" t="s">
        <v>27153</v>
      </c>
      <c r="K257" t="s">
        <v>27406</v>
      </c>
      <c r="L257" t="s">
        <v>13232</v>
      </c>
      <c r="M257" t="s">
        <v>82</v>
      </c>
      <c r="N257" t="s">
        <v>83</v>
      </c>
      <c r="O257" t="s">
        <v>27723</v>
      </c>
      <c r="P257" t="s">
        <v>27732</v>
      </c>
    </row>
    <row r="258" spans="1:16">
      <c r="A258" t="s">
        <v>25700</v>
      </c>
      <c r="B258" t="s">
        <v>10784</v>
      </c>
      <c r="C258" t="s">
        <v>12358</v>
      </c>
      <c r="D258" t="s">
        <v>12375</v>
      </c>
      <c r="E258" t="s">
        <v>38</v>
      </c>
      <c r="F258" t="s">
        <v>56</v>
      </c>
      <c r="G258" t="s">
        <v>27019</v>
      </c>
      <c r="H258" t="s">
        <v>27020</v>
      </c>
      <c r="I258" t="s">
        <v>27026</v>
      </c>
      <c r="J258">
        <v>3.85</v>
      </c>
      <c r="K258">
        <v>17.73</v>
      </c>
      <c r="L258" t="s">
        <v>12051</v>
      </c>
      <c r="M258" t="s">
        <v>27722</v>
      </c>
      <c r="N258" t="s">
        <v>27721</v>
      </c>
      <c r="O258" t="s">
        <v>27725</v>
      </c>
      <c r="P258" t="s">
        <v>12390</v>
      </c>
    </row>
    <row r="259" spans="1:16">
      <c r="A259" t="s">
        <v>25701</v>
      </c>
      <c r="B259" t="s">
        <v>10826</v>
      </c>
      <c r="C259" t="s">
        <v>12369</v>
      </c>
      <c r="D259" t="s">
        <v>12375</v>
      </c>
      <c r="E259" t="s">
        <v>38</v>
      </c>
      <c r="F259" t="s">
        <v>56</v>
      </c>
      <c r="G259" t="s">
        <v>27019</v>
      </c>
      <c r="H259" t="s">
        <v>27023</v>
      </c>
      <c r="I259" t="s">
        <v>27026</v>
      </c>
      <c r="J259" t="s">
        <v>27154</v>
      </c>
      <c r="K259" t="s">
        <v>27432</v>
      </c>
      <c r="L259" t="s">
        <v>12051</v>
      </c>
      <c r="M259">
        <v>0</v>
      </c>
      <c r="N259" t="s">
        <v>27722</v>
      </c>
      <c r="O259" t="s">
        <v>27726</v>
      </c>
      <c r="P259" t="s">
        <v>27731</v>
      </c>
    </row>
    <row r="260" spans="1:16">
      <c r="A260" t="s">
        <v>25702</v>
      </c>
      <c r="B260" t="s">
        <v>10811</v>
      </c>
      <c r="C260" t="s">
        <v>12357</v>
      </c>
      <c r="D260" t="s">
        <v>12382</v>
      </c>
      <c r="E260" t="s">
        <v>36</v>
      </c>
      <c r="F260" t="s">
        <v>12581</v>
      </c>
      <c r="G260" t="s">
        <v>27013</v>
      </c>
      <c r="H260" t="s">
        <v>27020</v>
      </c>
      <c r="I260" t="s">
        <v>27026</v>
      </c>
      <c r="J260" t="s">
        <v>27155</v>
      </c>
      <c r="K260" t="s">
        <v>27428</v>
      </c>
      <c r="L260" t="s">
        <v>13231</v>
      </c>
      <c r="M260" t="s">
        <v>27721</v>
      </c>
      <c r="N260" t="s">
        <v>27722</v>
      </c>
      <c r="O260" t="s">
        <v>27724</v>
      </c>
      <c r="P260" t="s">
        <v>27730</v>
      </c>
    </row>
    <row r="261" spans="1:16">
      <c r="A261" t="s">
        <v>25703</v>
      </c>
      <c r="B261" t="s">
        <v>12314</v>
      </c>
      <c r="C261" t="s">
        <v>12367</v>
      </c>
      <c r="D261" t="s">
        <v>12390</v>
      </c>
      <c r="E261" t="s">
        <v>32</v>
      </c>
      <c r="F261" t="s">
        <v>50</v>
      </c>
      <c r="G261" t="s">
        <v>27017</v>
      </c>
      <c r="H261" t="s">
        <v>27023</v>
      </c>
      <c r="I261" t="s">
        <v>27025</v>
      </c>
      <c r="J261" t="s">
        <v>27113</v>
      </c>
      <c r="K261">
        <v>6.96</v>
      </c>
      <c r="L261" t="s">
        <v>12051</v>
      </c>
      <c r="M261" t="s">
        <v>27722</v>
      </c>
      <c r="N261" t="s">
        <v>82</v>
      </c>
      <c r="O261" t="s">
        <v>27724</v>
      </c>
      <c r="P261" t="s">
        <v>27730</v>
      </c>
    </row>
    <row r="262" spans="1:16">
      <c r="A262" t="s">
        <v>25704</v>
      </c>
      <c r="B262" t="s">
        <v>10795</v>
      </c>
      <c r="C262" t="s">
        <v>12373</v>
      </c>
      <c r="D262" t="s">
        <v>12388</v>
      </c>
      <c r="E262" t="s">
        <v>40</v>
      </c>
      <c r="F262" t="s">
        <v>58</v>
      </c>
      <c r="G262" t="s">
        <v>27014</v>
      </c>
      <c r="H262" t="s">
        <v>27023</v>
      </c>
      <c r="I262" t="s">
        <v>27024</v>
      </c>
      <c r="J262" t="s">
        <v>27051</v>
      </c>
      <c r="K262">
        <v>15.84</v>
      </c>
      <c r="L262" t="s">
        <v>12051</v>
      </c>
      <c r="M262" t="s">
        <v>27722</v>
      </c>
      <c r="N262" t="s">
        <v>27721</v>
      </c>
      <c r="O262" t="s">
        <v>27728</v>
      </c>
      <c r="P262" t="s">
        <v>27730</v>
      </c>
    </row>
    <row r="263" spans="1:16">
      <c r="A263" t="s">
        <v>25705</v>
      </c>
      <c r="B263" t="s">
        <v>10779</v>
      </c>
      <c r="C263" t="s">
        <v>12357</v>
      </c>
      <c r="D263" t="s">
        <v>12382</v>
      </c>
      <c r="E263" t="s">
        <v>12544</v>
      </c>
      <c r="F263" t="s">
        <v>60</v>
      </c>
      <c r="G263" t="s">
        <v>27019</v>
      </c>
      <c r="H263" t="s">
        <v>27021</v>
      </c>
      <c r="I263" t="s">
        <v>27027</v>
      </c>
      <c r="J263" t="s">
        <v>27156</v>
      </c>
      <c r="K263">
        <v>9.550000000000001</v>
      </c>
      <c r="L263">
        <v>4</v>
      </c>
      <c r="M263" t="s">
        <v>82</v>
      </c>
      <c r="N263" t="s">
        <v>83</v>
      </c>
      <c r="O263" t="s">
        <v>27723</v>
      </c>
      <c r="P263" t="s">
        <v>27732</v>
      </c>
    </row>
    <row r="264" spans="1:16">
      <c r="A264" t="s">
        <v>25706</v>
      </c>
      <c r="B264" t="s">
        <v>10875</v>
      </c>
      <c r="C264" t="s">
        <v>12370</v>
      </c>
      <c r="D264" t="s">
        <v>12390</v>
      </c>
      <c r="E264" t="s">
        <v>42</v>
      </c>
      <c r="F264" t="s">
        <v>12600</v>
      </c>
      <c r="G264" t="s">
        <v>27011</v>
      </c>
      <c r="H264" t="s">
        <v>27020</v>
      </c>
      <c r="I264" t="s">
        <v>27025</v>
      </c>
      <c r="J264">
        <v>3.29</v>
      </c>
      <c r="K264" t="s">
        <v>27500</v>
      </c>
      <c r="L264">
        <v>3</v>
      </c>
      <c r="M264" t="s">
        <v>83</v>
      </c>
      <c r="N264" t="s">
        <v>82</v>
      </c>
      <c r="O264" t="s">
        <v>27723</v>
      </c>
      <c r="P264" t="s">
        <v>27731</v>
      </c>
    </row>
    <row r="265" spans="1:16">
      <c r="A265" t="s">
        <v>25707</v>
      </c>
      <c r="B265" t="s">
        <v>12079</v>
      </c>
      <c r="C265" t="s">
        <v>12357</v>
      </c>
      <c r="D265" t="s">
        <v>12382</v>
      </c>
      <c r="E265" t="s">
        <v>36</v>
      </c>
      <c r="F265" t="s">
        <v>54</v>
      </c>
      <c r="G265" t="s">
        <v>27019</v>
      </c>
      <c r="H265" t="s">
        <v>27020</v>
      </c>
      <c r="I265" t="s">
        <v>24953</v>
      </c>
      <c r="J265">
        <v>5.52</v>
      </c>
      <c r="K265">
        <v>146.02</v>
      </c>
      <c r="L265" t="s">
        <v>13230</v>
      </c>
      <c r="M265">
        <v>0</v>
      </c>
      <c r="N265" t="s">
        <v>82</v>
      </c>
      <c r="O265" t="s">
        <v>27729</v>
      </c>
      <c r="P265" t="s">
        <v>27731</v>
      </c>
    </row>
    <row r="266" spans="1:16">
      <c r="A266" t="s">
        <v>25708</v>
      </c>
      <c r="B266" t="s">
        <v>10916</v>
      </c>
      <c r="C266" t="s">
        <v>12359</v>
      </c>
      <c r="D266" t="s">
        <v>12389</v>
      </c>
      <c r="E266" t="s">
        <v>27</v>
      </c>
      <c r="F266" t="s">
        <v>45</v>
      </c>
      <c r="G266" t="s">
        <v>27014</v>
      </c>
      <c r="H266" t="s">
        <v>27020</v>
      </c>
      <c r="I266" t="s">
        <v>27025</v>
      </c>
      <c r="J266">
        <v>3.33</v>
      </c>
      <c r="K266" t="s">
        <v>27501</v>
      </c>
      <c r="M266">
        <v>0</v>
      </c>
      <c r="N266" t="s">
        <v>27722</v>
      </c>
      <c r="O266" t="s">
        <v>27728</v>
      </c>
      <c r="P266" t="s">
        <v>27732</v>
      </c>
    </row>
    <row r="267" spans="1:16">
      <c r="A267" t="s">
        <v>25709</v>
      </c>
      <c r="B267" t="s">
        <v>10970</v>
      </c>
      <c r="C267" t="s">
        <v>12361</v>
      </c>
      <c r="D267" t="s">
        <v>12391</v>
      </c>
      <c r="E267" t="s">
        <v>42</v>
      </c>
      <c r="F267" t="s">
        <v>60</v>
      </c>
      <c r="G267" t="s">
        <v>27014</v>
      </c>
      <c r="H267" t="s">
        <v>27021</v>
      </c>
      <c r="I267" t="s">
        <v>27027</v>
      </c>
      <c r="J267" t="s">
        <v>27157</v>
      </c>
      <c r="K267">
        <v>16.24</v>
      </c>
      <c r="L267" t="s">
        <v>13232</v>
      </c>
      <c r="M267">
        <v>1</v>
      </c>
      <c r="N267" t="s">
        <v>83</v>
      </c>
      <c r="O267" t="s">
        <v>27723</v>
      </c>
      <c r="P267" t="s">
        <v>27732</v>
      </c>
    </row>
    <row r="268" spans="1:16">
      <c r="A268" t="s">
        <v>25710</v>
      </c>
      <c r="B268" t="s">
        <v>10969</v>
      </c>
      <c r="C268" t="s">
        <v>12365</v>
      </c>
      <c r="D268" t="s">
        <v>12391</v>
      </c>
      <c r="E268" t="s">
        <v>34</v>
      </c>
      <c r="F268" t="s">
        <v>52</v>
      </c>
      <c r="G268" t="s">
        <v>27017</v>
      </c>
      <c r="H268" t="s">
        <v>27020</v>
      </c>
      <c r="I268" t="s">
        <v>27026</v>
      </c>
      <c r="J268" t="s">
        <v>27068</v>
      </c>
      <c r="K268" t="s">
        <v>27142</v>
      </c>
      <c r="L268">
        <v>4</v>
      </c>
      <c r="M268" t="s">
        <v>83</v>
      </c>
      <c r="N268" t="s">
        <v>83</v>
      </c>
      <c r="O268" t="s">
        <v>27727</v>
      </c>
      <c r="P268" t="s">
        <v>27734</v>
      </c>
    </row>
    <row r="269" spans="1:16">
      <c r="A269" t="s">
        <v>25711</v>
      </c>
      <c r="B269" t="s">
        <v>10987</v>
      </c>
      <c r="C269" t="s">
        <v>12361</v>
      </c>
      <c r="D269" t="s">
        <v>12385</v>
      </c>
      <c r="E269" t="s">
        <v>36</v>
      </c>
      <c r="F269" t="s">
        <v>54</v>
      </c>
      <c r="G269" t="s">
        <v>27016</v>
      </c>
      <c r="H269" t="s">
        <v>27020</v>
      </c>
      <c r="I269" t="s">
        <v>27027</v>
      </c>
      <c r="J269">
        <v>10.78</v>
      </c>
      <c r="K269">
        <v>23.14</v>
      </c>
      <c r="L269" t="s">
        <v>13230</v>
      </c>
      <c r="M269" t="s">
        <v>83</v>
      </c>
      <c r="N269" t="s">
        <v>82</v>
      </c>
      <c r="O269" t="s">
        <v>27729</v>
      </c>
      <c r="P269" t="s">
        <v>27731</v>
      </c>
    </row>
    <row r="270" spans="1:16">
      <c r="A270" t="s">
        <v>25712</v>
      </c>
      <c r="B270" t="s">
        <v>10987</v>
      </c>
      <c r="C270" t="s">
        <v>12360</v>
      </c>
      <c r="D270" t="s">
        <v>12382</v>
      </c>
      <c r="E270" t="s">
        <v>12521</v>
      </c>
      <c r="F270" t="s">
        <v>59</v>
      </c>
      <c r="G270" t="s">
        <v>27015</v>
      </c>
      <c r="H270" t="s">
        <v>27020</v>
      </c>
      <c r="I270" t="s">
        <v>24953</v>
      </c>
      <c r="J270" t="s">
        <v>27158</v>
      </c>
      <c r="K270">
        <v>15.72</v>
      </c>
      <c r="L270" t="s">
        <v>12051</v>
      </c>
      <c r="M270" t="s">
        <v>82</v>
      </c>
      <c r="N270" t="s">
        <v>27721</v>
      </c>
      <c r="O270" t="s">
        <v>27729</v>
      </c>
      <c r="P270" t="s">
        <v>27731</v>
      </c>
    </row>
    <row r="271" spans="1:16">
      <c r="A271" t="s">
        <v>25713</v>
      </c>
      <c r="B271" t="s">
        <v>10933</v>
      </c>
      <c r="C271" t="s">
        <v>12362</v>
      </c>
      <c r="D271" t="s">
        <v>12393</v>
      </c>
      <c r="E271" t="s">
        <v>38</v>
      </c>
      <c r="F271" t="s">
        <v>56</v>
      </c>
      <c r="G271" t="s">
        <v>27016</v>
      </c>
      <c r="H271" t="s">
        <v>27020</v>
      </c>
      <c r="I271" t="s">
        <v>24953</v>
      </c>
      <c r="J271">
        <v>2.57</v>
      </c>
      <c r="K271">
        <v>11.48</v>
      </c>
      <c r="L271" t="s">
        <v>12051</v>
      </c>
      <c r="M271" t="s">
        <v>27721</v>
      </c>
      <c r="N271" t="s">
        <v>82</v>
      </c>
      <c r="O271" t="s">
        <v>27725</v>
      </c>
      <c r="P271" t="s">
        <v>27730</v>
      </c>
    </row>
    <row r="272" spans="1:16">
      <c r="A272" t="s">
        <v>25714</v>
      </c>
      <c r="B272" t="s">
        <v>12090</v>
      </c>
      <c r="C272" t="s">
        <v>12361</v>
      </c>
      <c r="D272" t="s">
        <v>12385</v>
      </c>
      <c r="E272" t="s">
        <v>28</v>
      </c>
      <c r="F272" t="s">
        <v>46</v>
      </c>
      <c r="G272" t="s">
        <v>27013</v>
      </c>
      <c r="H272" t="s">
        <v>27020</v>
      </c>
      <c r="I272" t="s">
        <v>27027</v>
      </c>
      <c r="J272" t="s">
        <v>27059</v>
      </c>
      <c r="K272">
        <v>46.64</v>
      </c>
      <c r="L272" t="s">
        <v>12051</v>
      </c>
      <c r="M272" t="s">
        <v>27722</v>
      </c>
      <c r="N272" t="s">
        <v>27721</v>
      </c>
      <c r="O272" t="s">
        <v>27726</v>
      </c>
      <c r="P272" t="s">
        <v>27730</v>
      </c>
    </row>
    <row r="273" spans="1:16">
      <c r="A273" t="s">
        <v>25715</v>
      </c>
      <c r="B273" t="s">
        <v>10942</v>
      </c>
      <c r="C273" t="s">
        <v>12369</v>
      </c>
      <c r="D273" t="s">
        <v>12392</v>
      </c>
      <c r="E273" t="s">
        <v>44</v>
      </c>
      <c r="F273" t="s">
        <v>62</v>
      </c>
      <c r="G273" t="s">
        <v>27014</v>
      </c>
      <c r="H273" t="s">
        <v>27021</v>
      </c>
      <c r="I273" t="s">
        <v>27024</v>
      </c>
      <c r="J273">
        <v>4.66</v>
      </c>
      <c r="K273">
        <v>46.72</v>
      </c>
      <c r="L273" t="s">
        <v>12051</v>
      </c>
      <c r="M273" t="s">
        <v>82</v>
      </c>
      <c r="N273" t="s">
        <v>27721</v>
      </c>
      <c r="O273" t="s">
        <v>27729</v>
      </c>
      <c r="P273" t="s">
        <v>27733</v>
      </c>
    </row>
    <row r="274" spans="1:16">
      <c r="A274" t="s">
        <v>25716</v>
      </c>
      <c r="B274" t="s">
        <v>10917</v>
      </c>
      <c r="C274" t="s">
        <v>12372</v>
      </c>
      <c r="D274" t="s">
        <v>12389</v>
      </c>
      <c r="E274" t="s">
        <v>36</v>
      </c>
      <c r="F274" t="s">
        <v>54</v>
      </c>
      <c r="G274" t="s">
        <v>27019</v>
      </c>
      <c r="H274" t="s">
        <v>27022</v>
      </c>
      <c r="I274" t="s">
        <v>27027</v>
      </c>
      <c r="J274">
        <v>7.43</v>
      </c>
      <c r="K274">
        <v>56.9</v>
      </c>
      <c r="L274" t="s">
        <v>12051</v>
      </c>
      <c r="M274">
        <v>1</v>
      </c>
      <c r="N274" t="s">
        <v>83</v>
      </c>
      <c r="O274" t="s">
        <v>27726</v>
      </c>
      <c r="P274" t="s">
        <v>27734</v>
      </c>
    </row>
    <row r="275" spans="1:16">
      <c r="A275" t="s">
        <v>25717</v>
      </c>
      <c r="B275" t="s">
        <v>10996</v>
      </c>
      <c r="C275" t="s">
        <v>12362</v>
      </c>
      <c r="D275" t="s">
        <v>12382</v>
      </c>
      <c r="E275" t="s">
        <v>40</v>
      </c>
      <c r="F275" t="s">
        <v>58</v>
      </c>
      <c r="G275" t="s">
        <v>27012</v>
      </c>
      <c r="H275" t="s">
        <v>27020</v>
      </c>
      <c r="I275" t="s">
        <v>24953</v>
      </c>
      <c r="J275">
        <v>1.81</v>
      </c>
      <c r="K275" t="s">
        <v>27428</v>
      </c>
      <c r="L275" t="s">
        <v>12051</v>
      </c>
      <c r="M275" t="s">
        <v>82</v>
      </c>
      <c r="N275" t="s">
        <v>82</v>
      </c>
      <c r="O275" t="s">
        <v>27725</v>
      </c>
      <c r="P275" t="s">
        <v>27734</v>
      </c>
    </row>
    <row r="276" spans="1:16">
      <c r="A276" t="s">
        <v>25718</v>
      </c>
      <c r="B276" t="s">
        <v>10969</v>
      </c>
      <c r="C276" t="s">
        <v>12359</v>
      </c>
      <c r="D276" t="s">
        <v>12387</v>
      </c>
      <c r="E276" t="s">
        <v>41</v>
      </c>
      <c r="F276" t="s">
        <v>59</v>
      </c>
      <c r="G276" t="s">
        <v>27018</v>
      </c>
      <c r="H276" t="s">
        <v>27023</v>
      </c>
      <c r="I276" t="s">
        <v>27024</v>
      </c>
      <c r="J276" t="s">
        <v>27159</v>
      </c>
      <c r="K276">
        <v>527.77</v>
      </c>
      <c r="L276" t="s">
        <v>12051</v>
      </c>
      <c r="M276" t="s">
        <v>27722</v>
      </c>
      <c r="N276" t="s">
        <v>27721</v>
      </c>
      <c r="O276" t="s">
        <v>27724</v>
      </c>
      <c r="P276" t="s">
        <v>27732</v>
      </c>
    </row>
    <row r="277" spans="1:16">
      <c r="A277" t="s">
        <v>25719</v>
      </c>
      <c r="B277" t="s">
        <v>10951</v>
      </c>
      <c r="C277" t="s">
        <v>12371</v>
      </c>
      <c r="D277" t="s">
        <v>12392</v>
      </c>
      <c r="E277" t="s">
        <v>40</v>
      </c>
      <c r="F277" t="s">
        <v>58</v>
      </c>
      <c r="G277" t="s">
        <v>27019</v>
      </c>
      <c r="H277" t="s">
        <v>27020</v>
      </c>
      <c r="I277" t="s">
        <v>27025</v>
      </c>
      <c r="J277">
        <v>5.28</v>
      </c>
      <c r="K277" t="s">
        <v>27502</v>
      </c>
      <c r="L277" t="s">
        <v>13232</v>
      </c>
      <c r="M277" t="s">
        <v>83</v>
      </c>
      <c r="N277" t="s">
        <v>82</v>
      </c>
      <c r="O277" t="s">
        <v>27728</v>
      </c>
      <c r="P277" t="s">
        <v>27731</v>
      </c>
    </row>
    <row r="278" spans="1:16">
      <c r="A278" t="s">
        <v>25720</v>
      </c>
      <c r="B278" t="s">
        <v>10976</v>
      </c>
      <c r="C278" t="s">
        <v>12373</v>
      </c>
      <c r="D278" t="s">
        <v>12391</v>
      </c>
      <c r="E278" t="s">
        <v>43</v>
      </c>
      <c r="F278" t="s">
        <v>61</v>
      </c>
      <c r="G278" t="s">
        <v>27013</v>
      </c>
      <c r="H278" t="s">
        <v>27023</v>
      </c>
      <c r="I278" t="s">
        <v>24953</v>
      </c>
      <c r="J278" t="s">
        <v>27039</v>
      </c>
      <c r="K278" t="s">
        <v>27428</v>
      </c>
      <c r="L278" t="s">
        <v>12051</v>
      </c>
      <c r="M278">
        <v>1</v>
      </c>
      <c r="N278" t="s">
        <v>27722</v>
      </c>
      <c r="O278" t="s">
        <v>27728</v>
      </c>
      <c r="P278" t="s">
        <v>27732</v>
      </c>
    </row>
    <row r="279" spans="1:16">
      <c r="A279" t="s">
        <v>25721</v>
      </c>
      <c r="B279" t="s">
        <v>10913</v>
      </c>
      <c r="C279" t="s">
        <v>12364</v>
      </c>
      <c r="D279" t="s">
        <v>12386</v>
      </c>
      <c r="E279" t="s">
        <v>38</v>
      </c>
      <c r="F279" t="s">
        <v>56</v>
      </c>
      <c r="G279" t="s">
        <v>27012</v>
      </c>
      <c r="H279" t="s">
        <v>27023</v>
      </c>
      <c r="I279" t="s">
        <v>27024</v>
      </c>
      <c r="J279" t="s">
        <v>27062</v>
      </c>
      <c r="K279" t="s">
        <v>27503</v>
      </c>
      <c r="L279">
        <v>3</v>
      </c>
      <c r="M279">
        <v>0</v>
      </c>
      <c r="N279" t="s">
        <v>83</v>
      </c>
      <c r="O279" t="s">
        <v>27729</v>
      </c>
      <c r="P279" t="s">
        <v>27733</v>
      </c>
    </row>
    <row r="280" spans="1:16">
      <c r="A280" t="s">
        <v>25722</v>
      </c>
      <c r="B280" t="s">
        <v>10931</v>
      </c>
      <c r="C280" t="s">
        <v>12373</v>
      </c>
      <c r="D280" t="s">
        <v>12385</v>
      </c>
      <c r="E280" t="s">
        <v>12508</v>
      </c>
      <c r="F280" t="s">
        <v>48</v>
      </c>
      <c r="G280" t="s">
        <v>27011</v>
      </c>
      <c r="H280" t="s">
        <v>27020</v>
      </c>
      <c r="I280" t="s">
        <v>27024</v>
      </c>
      <c r="J280" t="s">
        <v>27128</v>
      </c>
      <c r="K280">
        <v>11.67</v>
      </c>
      <c r="L280">
        <v>5</v>
      </c>
      <c r="M280">
        <v>1</v>
      </c>
      <c r="N280" t="s">
        <v>83</v>
      </c>
      <c r="O280" t="s">
        <v>27728</v>
      </c>
      <c r="P280" t="s">
        <v>27730</v>
      </c>
    </row>
    <row r="281" spans="1:16">
      <c r="A281" t="s">
        <v>25723</v>
      </c>
      <c r="B281" t="s">
        <v>10939</v>
      </c>
      <c r="C281" t="s">
        <v>12357</v>
      </c>
      <c r="D281" t="s">
        <v>12384</v>
      </c>
      <c r="E281" t="s">
        <v>44</v>
      </c>
      <c r="F281" t="s">
        <v>62</v>
      </c>
      <c r="G281" t="s">
        <v>27016</v>
      </c>
      <c r="H281" t="s">
        <v>27020</v>
      </c>
      <c r="I281" t="s">
        <v>27025</v>
      </c>
      <c r="J281" t="s">
        <v>27160</v>
      </c>
      <c r="K281">
        <v>16.92</v>
      </c>
      <c r="L281" t="s">
        <v>12051</v>
      </c>
      <c r="M281" t="s">
        <v>27722</v>
      </c>
      <c r="N281" t="s">
        <v>27722</v>
      </c>
      <c r="O281" t="s">
        <v>27725</v>
      </c>
      <c r="P281" t="s">
        <v>27734</v>
      </c>
    </row>
    <row r="282" spans="1:16">
      <c r="A282" t="s">
        <v>25724</v>
      </c>
      <c r="B282" t="s">
        <v>10938</v>
      </c>
      <c r="C282" t="s">
        <v>12362</v>
      </c>
      <c r="D282" t="s">
        <v>12393</v>
      </c>
      <c r="E282" t="s">
        <v>12518</v>
      </c>
      <c r="F282" t="s">
        <v>45</v>
      </c>
      <c r="G282" t="s">
        <v>27015</v>
      </c>
      <c r="H282" t="s">
        <v>27020</v>
      </c>
      <c r="I282" t="s">
        <v>27024</v>
      </c>
      <c r="J282" t="s">
        <v>27111</v>
      </c>
      <c r="K282">
        <v>13.66</v>
      </c>
      <c r="L282">
        <v>5</v>
      </c>
      <c r="M282">
        <v>1</v>
      </c>
      <c r="N282" t="s">
        <v>27722</v>
      </c>
      <c r="O282" t="s">
        <v>27727</v>
      </c>
      <c r="P282" t="s">
        <v>27733</v>
      </c>
    </row>
    <row r="283" spans="1:16">
      <c r="A283" t="s">
        <v>25725</v>
      </c>
      <c r="B283" t="s">
        <v>10909</v>
      </c>
      <c r="C283" t="s">
        <v>12368</v>
      </c>
      <c r="D283" t="s">
        <v>12393</v>
      </c>
      <c r="E283" t="s">
        <v>30</v>
      </c>
      <c r="F283" t="s">
        <v>48</v>
      </c>
      <c r="G283" t="s">
        <v>27017</v>
      </c>
      <c r="H283" t="s">
        <v>27023</v>
      </c>
      <c r="I283" t="s">
        <v>27027</v>
      </c>
      <c r="J283" t="s">
        <v>27081</v>
      </c>
      <c r="K283">
        <v>7.76</v>
      </c>
      <c r="L283">
        <v>5</v>
      </c>
      <c r="M283" t="s">
        <v>27722</v>
      </c>
      <c r="N283" t="s">
        <v>27722</v>
      </c>
      <c r="O283" t="s">
        <v>27727</v>
      </c>
      <c r="P283" t="s">
        <v>27734</v>
      </c>
    </row>
    <row r="284" spans="1:16">
      <c r="A284" t="s">
        <v>25726</v>
      </c>
      <c r="B284" t="s">
        <v>10923</v>
      </c>
      <c r="C284" t="s">
        <v>12376</v>
      </c>
      <c r="D284" t="s">
        <v>12375</v>
      </c>
      <c r="E284" t="s">
        <v>12541</v>
      </c>
      <c r="F284" t="s">
        <v>53</v>
      </c>
      <c r="G284" t="s">
        <v>27015</v>
      </c>
      <c r="H284" t="s">
        <v>27023</v>
      </c>
      <c r="I284" t="s">
        <v>24953</v>
      </c>
      <c r="J284" t="s">
        <v>27068</v>
      </c>
      <c r="K284" t="s">
        <v>27504</v>
      </c>
      <c r="L284" t="s">
        <v>13231</v>
      </c>
      <c r="M284">
        <v>0</v>
      </c>
      <c r="N284" t="s">
        <v>83</v>
      </c>
      <c r="O284" t="s">
        <v>27723</v>
      </c>
      <c r="P284" t="s">
        <v>27734</v>
      </c>
    </row>
    <row r="285" spans="1:16">
      <c r="A285" t="s">
        <v>25727</v>
      </c>
      <c r="B285" t="s">
        <v>10904</v>
      </c>
      <c r="C285" t="s">
        <v>12373</v>
      </c>
      <c r="D285" t="s">
        <v>12385</v>
      </c>
      <c r="E285" t="s">
        <v>33</v>
      </c>
      <c r="F285" t="s">
        <v>51</v>
      </c>
      <c r="G285" t="s">
        <v>27016</v>
      </c>
      <c r="H285" t="s">
        <v>27021</v>
      </c>
      <c r="I285" t="s">
        <v>24953</v>
      </c>
      <c r="J285" t="s">
        <v>27161</v>
      </c>
      <c r="K285" t="s">
        <v>27428</v>
      </c>
      <c r="L285" t="s">
        <v>13231</v>
      </c>
      <c r="M285" t="s">
        <v>83</v>
      </c>
      <c r="N285" t="s">
        <v>27721</v>
      </c>
      <c r="O285" t="s">
        <v>27723</v>
      </c>
      <c r="P285" t="s">
        <v>27733</v>
      </c>
    </row>
    <row r="286" spans="1:16">
      <c r="A286" t="s">
        <v>25728</v>
      </c>
      <c r="B286" t="s">
        <v>10933</v>
      </c>
      <c r="C286" t="s">
        <v>12373</v>
      </c>
      <c r="D286" t="s">
        <v>12391</v>
      </c>
      <c r="E286" t="s">
        <v>35</v>
      </c>
      <c r="F286" t="s">
        <v>53</v>
      </c>
      <c r="G286" t="s">
        <v>27014</v>
      </c>
      <c r="H286" t="s">
        <v>27023</v>
      </c>
      <c r="I286" t="s">
        <v>27025</v>
      </c>
      <c r="J286" t="s">
        <v>27162</v>
      </c>
      <c r="K286" t="s">
        <v>27428</v>
      </c>
      <c r="L286" t="s">
        <v>13232</v>
      </c>
      <c r="M286" t="s">
        <v>83</v>
      </c>
      <c r="N286" t="s">
        <v>27721</v>
      </c>
      <c r="O286" t="s">
        <v>27729</v>
      </c>
      <c r="P286" t="s">
        <v>12390</v>
      </c>
    </row>
    <row r="287" spans="1:16">
      <c r="A287" t="s">
        <v>25729</v>
      </c>
      <c r="B287" t="s">
        <v>10901</v>
      </c>
      <c r="C287" t="s">
        <v>12361</v>
      </c>
      <c r="D287" t="s">
        <v>12385</v>
      </c>
      <c r="E287" t="s">
        <v>40</v>
      </c>
      <c r="F287" t="s">
        <v>58</v>
      </c>
      <c r="G287" t="s">
        <v>27012</v>
      </c>
      <c r="H287" t="s">
        <v>27020</v>
      </c>
      <c r="I287" t="s">
        <v>27026</v>
      </c>
      <c r="J287" t="s">
        <v>27163</v>
      </c>
      <c r="K287" t="s">
        <v>27505</v>
      </c>
      <c r="L287">
        <v>3</v>
      </c>
      <c r="M287" t="s">
        <v>82</v>
      </c>
      <c r="N287" t="s">
        <v>27721</v>
      </c>
      <c r="O287" t="s">
        <v>27728</v>
      </c>
      <c r="P287" t="s">
        <v>27734</v>
      </c>
    </row>
    <row r="288" spans="1:16">
      <c r="A288" t="s">
        <v>25730</v>
      </c>
      <c r="B288" t="s">
        <v>10932</v>
      </c>
      <c r="C288" t="s">
        <v>12369</v>
      </c>
      <c r="D288" t="s">
        <v>12375</v>
      </c>
      <c r="E288" t="s">
        <v>12503</v>
      </c>
      <c r="F288" t="s">
        <v>50</v>
      </c>
      <c r="G288" t="s">
        <v>27016</v>
      </c>
      <c r="H288" t="s">
        <v>27023</v>
      </c>
      <c r="I288" t="s">
        <v>27026</v>
      </c>
      <c r="J288" t="s">
        <v>27037</v>
      </c>
      <c r="K288">
        <v>8.24</v>
      </c>
      <c r="L288" t="s">
        <v>13233</v>
      </c>
      <c r="M288" t="s">
        <v>27721</v>
      </c>
      <c r="N288" t="s">
        <v>27721</v>
      </c>
      <c r="O288" t="s">
        <v>27723</v>
      </c>
      <c r="P288" t="s">
        <v>27732</v>
      </c>
    </row>
    <row r="289" spans="1:16">
      <c r="A289" t="s">
        <v>25731</v>
      </c>
      <c r="B289" t="s">
        <v>10980</v>
      </c>
      <c r="C289" t="s">
        <v>12360</v>
      </c>
      <c r="D289" t="s">
        <v>12384</v>
      </c>
      <c r="E289" t="s">
        <v>36</v>
      </c>
      <c r="F289" t="s">
        <v>54</v>
      </c>
      <c r="G289" t="s">
        <v>27015</v>
      </c>
      <c r="H289" t="s">
        <v>27023</v>
      </c>
      <c r="I289" t="s">
        <v>27024</v>
      </c>
      <c r="J289" t="s">
        <v>27164</v>
      </c>
      <c r="K289" t="s">
        <v>27428</v>
      </c>
      <c r="L289" t="s">
        <v>13232</v>
      </c>
      <c r="M289" t="s">
        <v>27722</v>
      </c>
      <c r="N289" t="s">
        <v>83</v>
      </c>
      <c r="O289" t="s">
        <v>27723</v>
      </c>
      <c r="P289" t="s">
        <v>27732</v>
      </c>
    </row>
    <row r="290" spans="1:16">
      <c r="A290" t="s">
        <v>25732</v>
      </c>
      <c r="B290" t="s">
        <v>10973</v>
      </c>
      <c r="C290" t="s">
        <v>12375</v>
      </c>
      <c r="D290" t="s">
        <v>12392</v>
      </c>
      <c r="E290" t="s">
        <v>31</v>
      </c>
      <c r="F290" t="s">
        <v>49</v>
      </c>
      <c r="G290" t="s">
        <v>27019</v>
      </c>
      <c r="H290" t="s">
        <v>27020</v>
      </c>
      <c r="I290" t="s">
        <v>27027</v>
      </c>
      <c r="J290" t="s">
        <v>27033</v>
      </c>
      <c r="K290">
        <v>117.14</v>
      </c>
      <c r="L290" t="s">
        <v>12051</v>
      </c>
      <c r="M290">
        <v>1</v>
      </c>
      <c r="N290" t="s">
        <v>27721</v>
      </c>
      <c r="O290" t="s">
        <v>27725</v>
      </c>
      <c r="P290" t="s">
        <v>27733</v>
      </c>
    </row>
    <row r="291" spans="1:16">
      <c r="A291" t="s">
        <v>25733</v>
      </c>
      <c r="B291" t="s">
        <v>10917</v>
      </c>
      <c r="C291" t="s">
        <v>12372</v>
      </c>
      <c r="D291" t="s">
        <v>12383</v>
      </c>
      <c r="E291" t="s">
        <v>44</v>
      </c>
      <c r="F291" t="s">
        <v>62</v>
      </c>
      <c r="G291" t="s">
        <v>27018</v>
      </c>
      <c r="H291" t="s">
        <v>27023</v>
      </c>
      <c r="I291" t="s">
        <v>24953</v>
      </c>
      <c r="J291" t="s">
        <v>27165</v>
      </c>
      <c r="K291" t="s">
        <v>27506</v>
      </c>
      <c r="L291" t="s">
        <v>12051</v>
      </c>
      <c r="M291" t="s">
        <v>27721</v>
      </c>
      <c r="N291" t="s">
        <v>83</v>
      </c>
      <c r="O291" t="s">
        <v>27725</v>
      </c>
      <c r="P291" t="s">
        <v>27731</v>
      </c>
    </row>
    <row r="292" spans="1:16">
      <c r="A292" t="s">
        <v>25734</v>
      </c>
      <c r="B292" t="s">
        <v>10661</v>
      </c>
      <c r="C292" t="s">
        <v>12363</v>
      </c>
      <c r="D292" t="s">
        <v>12384</v>
      </c>
      <c r="E292" t="s">
        <v>39</v>
      </c>
      <c r="F292" t="s">
        <v>57</v>
      </c>
      <c r="G292" t="s">
        <v>27017</v>
      </c>
      <c r="H292" t="s">
        <v>27023</v>
      </c>
      <c r="I292" t="s">
        <v>27025</v>
      </c>
      <c r="J292" t="s">
        <v>27047</v>
      </c>
      <c r="K292">
        <v>21.88</v>
      </c>
      <c r="L292">
        <v>3</v>
      </c>
      <c r="M292" t="s">
        <v>27721</v>
      </c>
      <c r="N292" t="s">
        <v>27722</v>
      </c>
      <c r="O292" t="s">
        <v>27726</v>
      </c>
      <c r="P292" t="s">
        <v>12390</v>
      </c>
    </row>
    <row r="293" spans="1:16">
      <c r="A293" t="s">
        <v>25735</v>
      </c>
      <c r="B293" t="s">
        <v>10906</v>
      </c>
      <c r="C293" t="s">
        <v>12369</v>
      </c>
      <c r="D293" t="s">
        <v>12375</v>
      </c>
      <c r="E293" t="s">
        <v>30</v>
      </c>
      <c r="F293" t="s">
        <v>48</v>
      </c>
      <c r="G293" t="s">
        <v>27015</v>
      </c>
      <c r="H293" t="s">
        <v>27020</v>
      </c>
      <c r="I293" t="s">
        <v>24953</v>
      </c>
      <c r="J293">
        <v>1.04</v>
      </c>
      <c r="K293" t="s">
        <v>27446</v>
      </c>
      <c r="L293" t="s">
        <v>13230</v>
      </c>
      <c r="M293" t="s">
        <v>82</v>
      </c>
      <c r="N293" t="s">
        <v>83</v>
      </c>
      <c r="O293" t="s">
        <v>27723</v>
      </c>
      <c r="P293" t="s">
        <v>27730</v>
      </c>
    </row>
    <row r="294" spans="1:16">
      <c r="A294" t="s">
        <v>25736</v>
      </c>
      <c r="B294" t="s">
        <v>10979</v>
      </c>
      <c r="C294" t="s">
        <v>12367</v>
      </c>
      <c r="D294" t="s">
        <v>12383</v>
      </c>
      <c r="E294" t="s">
        <v>43</v>
      </c>
      <c r="F294" t="s">
        <v>61</v>
      </c>
      <c r="G294" t="s">
        <v>27012</v>
      </c>
      <c r="H294" t="s">
        <v>27023</v>
      </c>
      <c r="I294" t="s">
        <v>27027</v>
      </c>
      <c r="J294" t="s">
        <v>27144</v>
      </c>
      <c r="K294">
        <v>48.4</v>
      </c>
      <c r="L294">
        <v>2</v>
      </c>
      <c r="M294" t="s">
        <v>27722</v>
      </c>
      <c r="N294" t="s">
        <v>27721</v>
      </c>
      <c r="O294" t="s">
        <v>27727</v>
      </c>
      <c r="P294" t="s">
        <v>27731</v>
      </c>
    </row>
    <row r="295" spans="1:16">
      <c r="A295" t="s">
        <v>25737</v>
      </c>
      <c r="B295" t="s">
        <v>10929</v>
      </c>
      <c r="C295" t="s">
        <v>12375</v>
      </c>
      <c r="D295" t="s">
        <v>12375</v>
      </c>
      <c r="E295" t="s">
        <v>43</v>
      </c>
      <c r="F295" t="s">
        <v>61</v>
      </c>
      <c r="G295" t="s">
        <v>27017</v>
      </c>
      <c r="H295" t="s">
        <v>27020</v>
      </c>
      <c r="I295" t="s">
        <v>24953</v>
      </c>
      <c r="J295" t="s">
        <v>27042</v>
      </c>
      <c r="K295" t="s">
        <v>27507</v>
      </c>
      <c r="L295" t="s">
        <v>13232</v>
      </c>
      <c r="M295">
        <v>0</v>
      </c>
      <c r="N295" t="s">
        <v>27721</v>
      </c>
      <c r="O295" t="s">
        <v>27725</v>
      </c>
      <c r="P295" t="s">
        <v>27733</v>
      </c>
    </row>
    <row r="296" spans="1:16">
      <c r="A296" t="s">
        <v>25738</v>
      </c>
      <c r="B296" t="s">
        <v>10936</v>
      </c>
      <c r="C296" t="s">
        <v>12361</v>
      </c>
      <c r="D296" t="s">
        <v>12391</v>
      </c>
      <c r="E296" t="s">
        <v>28</v>
      </c>
      <c r="F296" t="s">
        <v>46</v>
      </c>
      <c r="G296" t="s">
        <v>27011</v>
      </c>
      <c r="H296" t="s">
        <v>27023</v>
      </c>
      <c r="I296" t="s">
        <v>27024</v>
      </c>
      <c r="J296">
        <v>6.54</v>
      </c>
      <c r="K296" t="s">
        <v>27429</v>
      </c>
      <c r="L296" t="s">
        <v>13230</v>
      </c>
      <c r="M296" t="s">
        <v>82</v>
      </c>
      <c r="N296" t="s">
        <v>82</v>
      </c>
      <c r="O296" t="s">
        <v>27723</v>
      </c>
      <c r="P296" t="s">
        <v>27732</v>
      </c>
    </row>
    <row r="297" spans="1:16">
      <c r="A297" t="s">
        <v>25739</v>
      </c>
      <c r="B297" t="s">
        <v>10951</v>
      </c>
      <c r="C297" t="s">
        <v>12371</v>
      </c>
      <c r="D297" t="s">
        <v>12392</v>
      </c>
      <c r="E297" t="s">
        <v>44</v>
      </c>
      <c r="F297" t="s">
        <v>62</v>
      </c>
      <c r="G297" t="s">
        <v>27012</v>
      </c>
      <c r="H297" t="s">
        <v>27020</v>
      </c>
      <c r="I297" t="s">
        <v>27027</v>
      </c>
      <c r="J297" t="s">
        <v>27055</v>
      </c>
      <c r="K297" t="s">
        <v>27487</v>
      </c>
      <c r="L297" t="s">
        <v>12051</v>
      </c>
      <c r="M297" t="s">
        <v>27722</v>
      </c>
      <c r="N297" t="s">
        <v>27721</v>
      </c>
      <c r="O297" t="s">
        <v>27723</v>
      </c>
      <c r="P297" t="s">
        <v>27730</v>
      </c>
    </row>
    <row r="298" spans="1:16">
      <c r="A298" t="s">
        <v>25740</v>
      </c>
      <c r="B298" t="s">
        <v>10924</v>
      </c>
      <c r="C298" t="s">
        <v>12360</v>
      </c>
      <c r="D298" t="s">
        <v>12382</v>
      </c>
      <c r="E298" t="s">
        <v>36</v>
      </c>
      <c r="F298" t="s">
        <v>54</v>
      </c>
      <c r="G298" t="s">
        <v>27013</v>
      </c>
      <c r="H298" t="s">
        <v>27023</v>
      </c>
      <c r="I298" t="s">
        <v>27024</v>
      </c>
      <c r="J298" t="s">
        <v>27125</v>
      </c>
      <c r="K298" t="s">
        <v>27428</v>
      </c>
      <c r="L298" t="s">
        <v>12051</v>
      </c>
      <c r="M298" t="s">
        <v>27721</v>
      </c>
      <c r="N298" t="s">
        <v>82</v>
      </c>
      <c r="O298" t="s">
        <v>27728</v>
      </c>
      <c r="P298" t="s">
        <v>27734</v>
      </c>
    </row>
    <row r="299" spans="1:16">
      <c r="A299" t="s">
        <v>25741</v>
      </c>
      <c r="B299" t="s">
        <v>11009</v>
      </c>
      <c r="C299" t="s">
        <v>12366</v>
      </c>
      <c r="D299" t="s">
        <v>12387</v>
      </c>
      <c r="E299" t="s">
        <v>39</v>
      </c>
      <c r="F299" t="s">
        <v>57</v>
      </c>
      <c r="G299" t="s">
        <v>27015</v>
      </c>
      <c r="H299" t="s">
        <v>27020</v>
      </c>
      <c r="I299" t="s">
        <v>27026</v>
      </c>
      <c r="J299" t="s">
        <v>27047</v>
      </c>
      <c r="K299" t="s">
        <v>27508</v>
      </c>
      <c r="L299">
        <v>5</v>
      </c>
      <c r="M299">
        <v>1</v>
      </c>
      <c r="N299" t="s">
        <v>82</v>
      </c>
      <c r="O299" t="s">
        <v>27724</v>
      </c>
      <c r="P299" t="s">
        <v>27734</v>
      </c>
    </row>
    <row r="300" spans="1:16">
      <c r="A300" t="s">
        <v>25742</v>
      </c>
      <c r="B300" t="s">
        <v>10995</v>
      </c>
      <c r="C300" t="s">
        <v>12372</v>
      </c>
      <c r="D300" t="s">
        <v>12390</v>
      </c>
      <c r="E300" t="s">
        <v>29</v>
      </c>
      <c r="F300" t="s">
        <v>47</v>
      </c>
      <c r="G300" t="s">
        <v>27017</v>
      </c>
      <c r="H300" t="s">
        <v>27020</v>
      </c>
      <c r="I300" t="s">
        <v>27027</v>
      </c>
      <c r="J300" t="s">
        <v>27166</v>
      </c>
      <c r="K300">
        <v>9.83</v>
      </c>
      <c r="L300">
        <v>4</v>
      </c>
      <c r="M300">
        <v>0</v>
      </c>
      <c r="N300" t="s">
        <v>83</v>
      </c>
      <c r="O300" t="s">
        <v>27728</v>
      </c>
      <c r="P300" t="s">
        <v>27731</v>
      </c>
    </row>
    <row r="301" spans="1:16">
      <c r="A301" t="s">
        <v>25743</v>
      </c>
      <c r="B301" t="s">
        <v>10957</v>
      </c>
      <c r="C301" t="s">
        <v>12357</v>
      </c>
      <c r="D301" t="s">
        <v>12382</v>
      </c>
      <c r="E301" t="s">
        <v>31</v>
      </c>
      <c r="F301" t="s">
        <v>49</v>
      </c>
      <c r="G301" t="s">
        <v>27011</v>
      </c>
      <c r="H301" t="s">
        <v>27020</v>
      </c>
      <c r="I301" t="s">
        <v>27024</v>
      </c>
      <c r="J301" t="s">
        <v>27048</v>
      </c>
      <c r="K301" t="s">
        <v>27509</v>
      </c>
      <c r="M301">
        <v>1</v>
      </c>
      <c r="N301" t="s">
        <v>27721</v>
      </c>
      <c r="O301" t="s">
        <v>27725</v>
      </c>
      <c r="P301" t="s">
        <v>27731</v>
      </c>
    </row>
    <row r="302" spans="1:16">
      <c r="A302" t="s">
        <v>25744</v>
      </c>
      <c r="B302" t="s">
        <v>10972</v>
      </c>
      <c r="C302" t="s">
        <v>12372</v>
      </c>
      <c r="D302" t="s">
        <v>12390</v>
      </c>
      <c r="E302" t="s">
        <v>41</v>
      </c>
      <c r="F302" t="s">
        <v>59</v>
      </c>
      <c r="G302" t="s">
        <v>27018</v>
      </c>
      <c r="H302" t="s">
        <v>27020</v>
      </c>
      <c r="I302" t="s">
        <v>27027</v>
      </c>
      <c r="J302">
        <v>7.68</v>
      </c>
      <c r="K302">
        <v>24.89</v>
      </c>
      <c r="L302" t="s">
        <v>13230</v>
      </c>
      <c r="M302">
        <v>1</v>
      </c>
      <c r="N302" t="s">
        <v>27721</v>
      </c>
      <c r="O302" t="s">
        <v>27725</v>
      </c>
      <c r="P302" t="s">
        <v>27733</v>
      </c>
    </row>
    <row r="303" spans="1:16">
      <c r="A303" t="s">
        <v>25745</v>
      </c>
      <c r="B303" t="s">
        <v>10922</v>
      </c>
      <c r="C303" t="s">
        <v>12362</v>
      </c>
      <c r="D303" t="s">
        <v>12382</v>
      </c>
      <c r="E303" t="s">
        <v>40</v>
      </c>
      <c r="F303" t="s">
        <v>58</v>
      </c>
      <c r="G303" t="s">
        <v>27019</v>
      </c>
      <c r="H303" t="s">
        <v>27020</v>
      </c>
      <c r="I303" t="s">
        <v>27026</v>
      </c>
      <c r="J303" t="s">
        <v>27167</v>
      </c>
      <c r="K303">
        <v>11.79</v>
      </c>
      <c r="M303" t="s">
        <v>83</v>
      </c>
      <c r="N303" t="s">
        <v>27721</v>
      </c>
      <c r="O303" t="s">
        <v>27728</v>
      </c>
      <c r="P303" t="s">
        <v>27730</v>
      </c>
    </row>
    <row r="304" spans="1:16">
      <c r="A304" t="s">
        <v>25746</v>
      </c>
      <c r="B304" t="s">
        <v>10906</v>
      </c>
      <c r="C304" t="s">
        <v>12376</v>
      </c>
      <c r="D304" t="s">
        <v>12375</v>
      </c>
      <c r="E304" t="s">
        <v>29</v>
      </c>
      <c r="F304" t="s">
        <v>12578</v>
      </c>
      <c r="G304" t="s">
        <v>27014</v>
      </c>
      <c r="H304" t="s">
        <v>27021</v>
      </c>
      <c r="I304" t="s">
        <v>27026</v>
      </c>
      <c r="J304">
        <v>1.32</v>
      </c>
      <c r="K304">
        <v>42.39</v>
      </c>
      <c r="L304" t="s">
        <v>12051</v>
      </c>
      <c r="M304" t="s">
        <v>27722</v>
      </c>
      <c r="N304" t="s">
        <v>83</v>
      </c>
      <c r="O304" t="s">
        <v>27723</v>
      </c>
      <c r="P304" t="s">
        <v>27731</v>
      </c>
    </row>
    <row r="305" spans="1:16">
      <c r="A305" t="s">
        <v>25747</v>
      </c>
      <c r="B305" t="s">
        <v>10982</v>
      </c>
      <c r="C305" t="s">
        <v>12374</v>
      </c>
      <c r="D305" t="s">
        <v>12391</v>
      </c>
      <c r="E305" t="s">
        <v>12538</v>
      </c>
      <c r="F305" t="s">
        <v>59</v>
      </c>
      <c r="G305" t="s">
        <v>27019</v>
      </c>
      <c r="H305" t="s">
        <v>27023</v>
      </c>
      <c r="I305" t="s">
        <v>27025</v>
      </c>
      <c r="J305">
        <v>4.1</v>
      </c>
      <c r="K305" t="s">
        <v>27510</v>
      </c>
      <c r="L305">
        <v>2</v>
      </c>
      <c r="M305">
        <v>1</v>
      </c>
      <c r="N305" t="s">
        <v>27722</v>
      </c>
      <c r="O305" t="s">
        <v>27729</v>
      </c>
      <c r="P305" t="s">
        <v>27731</v>
      </c>
    </row>
    <row r="306" spans="1:16">
      <c r="A306" t="s">
        <v>25748</v>
      </c>
      <c r="B306" t="s">
        <v>10938</v>
      </c>
      <c r="C306" t="s">
        <v>12376</v>
      </c>
      <c r="D306" t="s">
        <v>12375</v>
      </c>
      <c r="E306" t="s">
        <v>43</v>
      </c>
      <c r="F306" t="s">
        <v>61</v>
      </c>
      <c r="G306" t="s">
        <v>27017</v>
      </c>
      <c r="H306" t="s">
        <v>27021</v>
      </c>
      <c r="I306" t="s">
        <v>27024</v>
      </c>
      <c r="J306">
        <v>2.32</v>
      </c>
      <c r="K306" t="s">
        <v>27511</v>
      </c>
      <c r="L306" t="s">
        <v>13231</v>
      </c>
      <c r="M306" t="s">
        <v>27722</v>
      </c>
      <c r="N306" t="s">
        <v>27721</v>
      </c>
      <c r="O306" t="s">
        <v>27728</v>
      </c>
      <c r="P306" t="s">
        <v>12390</v>
      </c>
    </row>
    <row r="307" spans="1:16">
      <c r="A307" t="s">
        <v>25749</v>
      </c>
      <c r="B307" t="s">
        <v>10956</v>
      </c>
      <c r="C307" t="s">
        <v>12359</v>
      </c>
      <c r="D307" t="s">
        <v>12387</v>
      </c>
      <c r="E307" t="s">
        <v>43</v>
      </c>
      <c r="F307" t="s">
        <v>61</v>
      </c>
      <c r="G307" t="s">
        <v>27016</v>
      </c>
      <c r="H307" t="s">
        <v>27020</v>
      </c>
      <c r="I307" t="s">
        <v>27024</v>
      </c>
      <c r="J307" t="s">
        <v>27168</v>
      </c>
      <c r="K307" t="s">
        <v>27432</v>
      </c>
      <c r="L307" t="s">
        <v>12051</v>
      </c>
      <c r="M307" t="s">
        <v>82</v>
      </c>
      <c r="N307" t="s">
        <v>27722</v>
      </c>
      <c r="O307" t="s">
        <v>27726</v>
      </c>
      <c r="P307" t="s">
        <v>27733</v>
      </c>
    </row>
    <row r="308" spans="1:16">
      <c r="A308" t="s">
        <v>25750</v>
      </c>
      <c r="B308" t="s">
        <v>10910</v>
      </c>
      <c r="C308" t="s">
        <v>12368</v>
      </c>
      <c r="D308" t="s">
        <v>12384</v>
      </c>
      <c r="E308" t="s">
        <v>36</v>
      </c>
      <c r="F308" t="s">
        <v>54</v>
      </c>
      <c r="G308" t="s">
        <v>27015</v>
      </c>
      <c r="H308" t="s">
        <v>27020</v>
      </c>
      <c r="I308" t="s">
        <v>27024</v>
      </c>
      <c r="J308" t="s">
        <v>27169</v>
      </c>
      <c r="K308" t="s">
        <v>27512</v>
      </c>
      <c r="L308" t="s">
        <v>13233</v>
      </c>
      <c r="M308" t="s">
        <v>27721</v>
      </c>
      <c r="N308" t="s">
        <v>82</v>
      </c>
      <c r="O308" t="s">
        <v>27726</v>
      </c>
      <c r="P308" t="s">
        <v>27732</v>
      </c>
    </row>
    <row r="309" spans="1:16">
      <c r="A309" t="s">
        <v>25751</v>
      </c>
      <c r="B309" t="s">
        <v>10970</v>
      </c>
      <c r="C309" t="s">
        <v>12363</v>
      </c>
      <c r="D309" t="s">
        <v>12384</v>
      </c>
      <c r="E309" t="s">
        <v>27</v>
      </c>
      <c r="F309" t="s">
        <v>45</v>
      </c>
      <c r="G309" t="s">
        <v>27015</v>
      </c>
      <c r="H309" t="s">
        <v>27020</v>
      </c>
      <c r="I309" t="s">
        <v>27024</v>
      </c>
      <c r="J309">
        <v>1.44</v>
      </c>
      <c r="K309" t="s">
        <v>27429</v>
      </c>
      <c r="L309" t="s">
        <v>12051</v>
      </c>
      <c r="M309" t="s">
        <v>27721</v>
      </c>
      <c r="N309" t="s">
        <v>83</v>
      </c>
      <c r="O309" t="s">
        <v>27729</v>
      </c>
      <c r="P309" t="s">
        <v>27731</v>
      </c>
    </row>
    <row r="310" spans="1:16">
      <c r="A310" t="s">
        <v>25752</v>
      </c>
      <c r="B310" t="s">
        <v>10904</v>
      </c>
      <c r="C310" t="s">
        <v>12371</v>
      </c>
      <c r="D310" t="s">
        <v>12375</v>
      </c>
      <c r="E310" t="s">
        <v>29</v>
      </c>
      <c r="F310" t="s">
        <v>47</v>
      </c>
      <c r="G310" t="s">
        <v>27018</v>
      </c>
      <c r="H310" t="s">
        <v>27022</v>
      </c>
      <c r="I310" t="s">
        <v>27027</v>
      </c>
      <c r="J310" t="s">
        <v>27170</v>
      </c>
      <c r="K310" t="s">
        <v>27428</v>
      </c>
      <c r="L310" t="s">
        <v>13230</v>
      </c>
      <c r="M310" t="s">
        <v>83</v>
      </c>
      <c r="N310" t="s">
        <v>83</v>
      </c>
      <c r="O310" t="s">
        <v>27728</v>
      </c>
      <c r="P310" t="s">
        <v>27730</v>
      </c>
    </row>
    <row r="311" spans="1:16">
      <c r="A311" t="s">
        <v>25753</v>
      </c>
      <c r="B311" t="s">
        <v>10928</v>
      </c>
      <c r="C311" t="s">
        <v>12371</v>
      </c>
      <c r="D311" t="s">
        <v>12375</v>
      </c>
      <c r="E311" t="s">
        <v>29</v>
      </c>
      <c r="F311" t="s">
        <v>47</v>
      </c>
      <c r="G311" t="s">
        <v>27013</v>
      </c>
      <c r="H311" t="s">
        <v>27023</v>
      </c>
      <c r="I311" t="s">
        <v>27027</v>
      </c>
      <c r="J311">
        <v>2.23</v>
      </c>
      <c r="K311" t="s">
        <v>27428</v>
      </c>
      <c r="L311">
        <v>5</v>
      </c>
      <c r="M311">
        <v>1</v>
      </c>
      <c r="N311" t="s">
        <v>83</v>
      </c>
      <c r="O311" t="s">
        <v>27726</v>
      </c>
      <c r="P311" t="s">
        <v>27731</v>
      </c>
    </row>
    <row r="312" spans="1:16">
      <c r="A312" t="s">
        <v>25754</v>
      </c>
      <c r="B312" t="s">
        <v>10997</v>
      </c>
      <c r="C312" t="s">
        <v>12364</v>
      </c>
      <c r="D312" t="s">
        <v>12385</v>
      </c>
      <c r="E312" t="s">
        <v>44</v>
      </c>
      <c r="F312" t="s">
        <v>62</v>
      </c>
      <c r="G312" t="s">
        <v>27012</v>
      </c>
      <c r="H312" t="s">
        <v>27023</v>
      </c>
      <c r="I312" t="s">
        <v>24953</v>
      </c>
      <c r="J312">
        <v>13.25</v>
      </c>
      <c r="K312" t="s">
        <v>27432</v>
      </c>
      <c r="L312">
        <v>5</v>
      </c>
      <c r="M312" t="s">
        <v>83</v>
      </c>
      <c r="N312" t="s">
        <v>27722</v>
      </c>
      <c r="O312" t="s">
        <v>27723</v>
      </c>
      <c r="P312" t="s">
        <v>27734</v>
      </c>
    </row>
    <row r="313" spans="1:16">
      <c r="A313" t="s">
        <v>25755</v>
      </c>
      <c r="B313" t="s">
        <v>10967</v>
      </c>
      <c r="C313" t="s">
        <v>12358</v>
      </c>
      <c r="D313" t="s">
        <v>12375</v>
      </c>
      <c r="E313" t="s">
        <v>28</v>
      </c>
      <c r="F313" t="s">
        <v>12548</v>
      </c>
      <c r="G313" t="s">
        <v>27018</v>
      </c>
      <c r="H313" t="s">
        <v>27020</v>
      </c>
      <c r="I313" t="s">
        <v>27027</v>
      </c>
      <c r="J313" t="s">
        <v>27088</v>
      </c>
      <c r="K313" t="s">
        <v>27429</v>
      </c>
      <c r="L313">
        <v>4</v>
      </c>
      <c r="M313">
        <v>1</v>
      </c>
      <c r="N313" t="s">
        <v>82</v>
      </c>
      <c r="O313" t="s">
        <v>27726</v>
      </c>
      <c r="P313" t="s">
        <v>27731</v>
      </c>
    </row>
    <row r="314" spans="1:16">
      <c r="A314" t="s">
        <v>25756</v>
      </c>
      <c r="B314" t="s">
        <v>10922</v>
      </c>
      <c r="C314" t="s">
        <v>12368</v>
      </c>
      <c r="D314" t="s">
        <v>12382</v>
      </c>
      <c r="E314" t="s">
        <v>42</v>
      </c>
      <c r="F314" t="s">
        <v>60</v>
      </c>
      <c r="G314" t="s">
        <v>27013</v>
      </c>
      <c r="H314" t="s">
        <v>27020</v>
      </c>
      <c r="I314" t="s">
        <v>27024</v>
      </c>
      <c r="J314">
        <v>3.29</v>
      </c>
      <c r="K314" t="s">
        <v>27428</v>
      </c>
      <c r="L314">
        <v>5</v>
      </c>
      <c r="M314">
        <v>0</v>
      </c>
      <c r="N314" t="s">
        <v>27721</v>
      </c>
      <c r="O314" t="s">
        <v>27728</v>
      </c>
      <c r="P314" t="s">
        <v>27732</v>
      </c>
    </row>
    <row r="315" spans="1:16">
      <c r="A315" t="s">
        <v>25757</v>
      </c>
      <c r="B315" t="s">
        <v>10919</v>
      </c>
      <c r="C315" t="s">
        <v>12359</v>
      </c>
      <c r="D315" t="s">
        <v>12383</v>
      </c>
      <c r="E315" t="s">
        <v>30</v>
      </c>
      <c r="F315" t="s">
        <v>48</v>
      </c>
      <c r="G315" t="s">
        <v>27019</v>
      </c>
      <c r="H315" t="s">
        <v>27020</v>
      </c>
      <c r="I315" t="s">
        <v>24953</v>
      </c>
      <c r="J315">
        <v>1.76</v>
      </c>
      <c r="K315" t="s">
        <v>27428</v>
      </c>
      <c r="L315" t="s">
        <v>13232</v>
      </c>
      <c r="M315" t="s">
        <v>27722</v>
      </c>
      <c r="N315" t="s">
        <v>27721</v>
      </c>
      <c r="O315" t="s">
        <v>27728</v>
      </c>
      <c r="P315" t="s">
        <v>12390</v>
      </c>
    </row>
    <row r="316" spans="1:16">
      <c r="A316" t="s">
        <v>25758</v>
      </c>
      <c r="B316" t="s">
        <v>10948</v>
      </c>
      <c r="C316" t="s">
        <v>12378</v>
      </c>
      <c r="D316" t="s">
        <v>12380</v>
      </c>
      <c r="E316" t="s">
        <v>39</v>
      </c>
      <c r="F316" t="s">
        <v>12559</v>
      </c>
      <c r="G316" t="s">
        <v>27014</v>
      </c>
      <c r="H316" t="s">
        <v>27020</v>
      </c>
      <c r="I316" t="s">
        <v>27027</v>
      </c>
      <c r="J316">
        <v>1.87</v>
      </c>
      <c r="K316">
        <v>13.24</v>
      </c>
      <c r="L316" t="s">
        <v>13232</v>
      </c>
      <c r="M316" t="s">
        <v>82</v>
      </c>
      <c r="N316" t="s">
        <v>83</v>
      </c>
      <c r="O316" t="s">
        <v>27725</v>
      </c>
      <c r="P316" t="s">
        <v>27730</v>
      </c>
    </row>
    <row r="317" spans="1:16">
      <c r="A317" t="s">
        <v>25759</v>
      </c>
      <c r="B317" t="s">
        <v>10929</v>
      </c>
      <c r="C317" t="s">
        <v>12360</v>
      </c>
      <c r="D317" t="s">
        <v>12382</v>
      </c>
      <c r="E317" t="s">
        <v>40</v>
      </c>
      <c r="F317" t="s">
        <v>58</v>
      </c>
      <c r="G317" t="s">
        <v>27012</v>
      </c>
      <c r="H317" t="s">
        <v>27023</v>
      </c>
      <c r="I317" t="s">
        <v>27026</v>
      </c>
      <c r="J317" t="s">
        <v>27104</v>
      </c>
      <c r="K317">
        <v>21.73</v>
      </c>
      <c r="L317" t="s">
        <v>12051</v>
      </c>
      <c r="M317" t="s">
        <v>27722</v>
      </c>
      <c r="N317" t="s">
        <v>82</v>
      </c>
      <c r="O317" t="s">
        <v>27725</v>
      </c>
      <c r="P317" t="s">
        <v>12390</v>
      </c>
    </row>
    <row r="318" spans="1:16">
      <c r="A318" t="s">
        <v>25760</v>
      </c>
      <c r="B318" t="s">
        <v>10975</v>
      </c>
      <c r="C318" t="s">
        <v>12376</v>
      </c>
      <c r="D318" t="s">
        <v>12375</v>
      </c>
      <c r="E318" t="s">
        <v>43</v>
      </c>
      <c r="F318" t="s">
        <v>61</v>
      </c>
      <c r="G318" t="s">
        <v>27012</v>
      </c>
      <c r="H318" t="s">
        <v>27020</v>
      </c>
      <c r="I318" t="s">
        <v>27025</v>
      </c>
      <c r="J318">
        <v>2.29</v>
      </c>
      <c r="K318" t="s">
        <v>27429</v>
      </c>
      <c r="L318">
        <v>3</v>
      </c>
      <c r="M318" t="s">
        <v>27722</v>
      </c>
      <c r="N318" t="s">
        <v>27721</v>
      </c>
      <c r="O318" t="s">
        <v>27723</v>
      </c>
      <c r="P318" t="s">
        <v>27731</v>
      </c>
    </row>
    <row r="319" spans="1:16">
      <c r="A319" t="s">
        <v>25761</v>
      </c>
      <c r="B319" t="s">
        <v>10923</v>
      </c>
      <c r="C319" t="s">
        <v>12361</v>
      </c>
      <c r="D319" t="s">
        <v>12385</v>
      </c>
      <c r="E319" t="s">
        <v>12486</v>
      </c>
      <c r="F319" t="s">
        <v>52</v>
      </c>
      <c r="G319" t="s">
        <v>27018</v>
      </c>
      <c r="H319" t="s">
        <v>27023</v>
      </c>
      <c r="I319" t="s">
        <v>27027</v>
      </c>
      <c r="J319" t="s">
        <v>27034</v>
      </c>
      <c r="K319">
        <v>26.64</v>
      </c>
      <c r="L319" t="s">
        <v>12051</v>
      </c>
      <c r="M319" t="s">
        <v>27721</v>
      </c>
      <c r="N319" t="s">
        <v>83</v>
      </c>
      <c r="O319" t="s">
        <v>27729</v>
      </c>
      <c r="P319" t="s">
        <v>27731</v>
      </c>
    </row>
    <row r="320" spans="1:16">
      <c r="A320" t="s">
        <v>25762</v>
      </c>
      <c r="B320" t="s">
        <v>10995</v>
      </c>
      <c r="C320" t="s">
        <v>12373</v>
      </c>
      <c r="D320" t="s">
        <v>12388</v>
      </c>
      <c r="E320" t="s">
        <v>34</v>
      </c>
      <c r="F320" t="s">
        <v>52</v>
      </c>
      <c r="G320" t="s">
        <v>27014</v>
      </c>
      <c r="H320" t="s">
        <v>27023</v>
      </c>
      <c r="I320" t="s">
        <v>27025</v>
      </c>
      <c r="J320" t="s">
        <v>27171</v>
      </c>
      <c r="K320" t="s">
        <v>27429</v>
      </c>
      <c r="L320" t="s">
        <v>13231</v>
      </c>
      <c r="M320" t="s">
        <v>82</v>
      </c>
      <c r="N320" t="s">
        <v>82</v>
      </c>
      <c r="O320" t="s">
        <v>27726</v>
      </c>
      <c r="P320" t="s">
        <v>27732</v>
      </c>
    </row>
    <row r="321" spans="1:16">
      <c r="A321" t="s">
        <v>25763</v>
      </c>
      <c r="B321" t="s">
        <v>10967</v>
      </c>
      <c r="C321" t="s">
        <v>12371</v>
      </c>
      <c r="D321" t="s">
        <v>12375</v>
      </c>
      <c r="E321" t="s">
        <v>40</v>
      </c>
      <c r="F321" t="s">
        <v>58</v>
      </c>
      <c r="G321" t="s">
        <v>27016</v>
      </c>
      <c r="H321" t="s">
        <v>27023</v>
      </c>
      <c r="I321" t="s">
        <v>27025</v>
      </c>
      <c r="J321" t="s">
        <v>27172</v>
      </c>
      <c r="K321">
        <v>87.12</v>
      </c>
      <c r="L321" t="s">
        <v>13230</v>
      </c>
      <c r="M321" t="s">
        <v>27722</v>
      </c>
      <c r="N321" t="s">
        <v>83</v>
      </c>
      <c r="O321" t="s">
        <v>27729</v>
      </c>
      <c r="P321" t="s">
        <v>12390</v>
      </c>
    </row>
    <row r="322" spans="1:16">
      <c r="A322" t="s">
        <v>25764</v>
      </c>
      <c r="B322" t="s">
        <v>10918</v>
      </c>
      <c r="C322" t="s">
        <v>12375</v>
      </c>
      <c r="D322" t="s">
        <v>12375</v>
      </c>
      <c r="E322" t="s">
        <v>29</v>
      </c>
      <c r="F322" t="s">
        <v>47</v>
      </c>
      <c r="G322" t="s">
        <v>27013</v>
      </c>
      <c r="H322" t="s">
        <v>27023</v>
      </c>
      <c r="I322" t="s">
        <v>27024</v>
      </c>
      <c r="J322" t="s">
        <v>27099</v>
      </c>
      <c r="K322">
        <v>20.48</v>
      </c>
      <c r="L322" t="s">
        <v>13230</v>
      </c>
      <c r="M322" t="s">
        <v>27721</v>
      </c>
      <c r="N322" t="s">
        <v>82</v>
      </c>
      <c r="O322" t="s">
        <v>27724</v>
      </c>
      <c r="P322" t="s">
        <v>27732</v>
      </c>
    </row>
    <row r="323" spans="1:16">
      <c r="A323" t="s">
        <v>25765</v>
      </c>
      <c r="B323" t="s">
        <v>10968</v>
      </c>
      <c r="C323" t="s">
        <v>12364</v>
      </c>
      <c r="D323" t="s">
        <v>12385</v>
      </c>
      <c r="E323" t="s">
        <v>43</v>
      </c>
      <c r="F323" t="s">
        <v>61</v>
      </c>
      <c r="G323" t="s">
        <v>27018</v>
      </c>
      <c r="H323" t="s">
        <v>27023</v>
      </c>
      <c r="I323" t="s">
        <v>27024</v>
      </c>
      <c r="J323" t="s">
        <v>27173</v>
      </c>
      <c r="K323">
        <v>44.26</v>
      </c>
      <c r="L323" t="s">
        <v>12051</v>
      </c>
      <c r="M323" t="s">
        <v>27722</v>
      </c>
      <c r="N323" t="s">
        <v>27722</v>
      </c>
      <c r="O323" t="s">
        <v>27726</v>
      </c>
      <c r="P323" t="s">
        <v>27734</v>
      </c>
    </row>
    <row r="324" spans="1:16">
      <c r="A324" t="s">
        <v>25766</v>
      </c>
      <c r="B324" t="s">
        <v>10975</v>
      </c>
      <c r="C324" t="s">
        <v>12377</v>
      </c>
      <c r="D324" t="s">
        <v>12380</v>
      </c>
      <c r="E324" t="s">
        <v>34</v>
      </c>
      <c r="F324" t="s">
        <v>52</v>
      </c>
      <c r="G324" t="s">
        <v>27019</v>
      </c>
      <c r="H324" t="s">
        <v>27020</v>
      </c>
      <c r="I324" t="s">
        <v>27024</v>
      </c>
      <c r="J324">
        <v>5.76</v>
      </c>
      <c r="K324">
        <v>100.41</v>
      </c>
      <c r="L324" t="s">
        <v>12051</v>
      </c>
      <c r="M324">
        <v>0</v>
      </c>
      <c r="N324" t="s">
        <v>27721</v>
      </c>
      <c r="O324" t="s">
        <v>27725</v>
      </c>
      <c r="P324" t="s">
        <v>27732</v>
      </c>
    </row>
    <row r="325" spans="1:16">
      <c r="A325" t="s">
        <v>25767</v>
      </c>
      <c r="B325" t="s">
        <v>10906</v>
      </c>
      <c r="C325" t="s">
        <v>12362</v>
      </c>
      <c r="D325" t="s">
        <v>12384</v>
      </c>
      <c r="E325" t="s">
        <v>40</v>
      </c>
      <c r="F325" t="s">
        <v>58</v>
      </c>
      <c r="G325" t="s">
        <v>27017</v>
      </c>
      <c r="H325" t="s">
        <v>27020</v>
      </c>
      <c r="I325" t="s">
        <v>24953</v>
      </c>
      <c r="J325">
        <v>4.94</v>
      </c>
      <c r="K325">
        <v>20.97</v>
      </c>
      <c r="L325">
        <v>4</v>
      </c>
      <c r="M325" t="s">
        <v>27721</v>
      </c>
      <c r="N325" t="s">
        <v>83</v>
      </c>
      <c r="O325" t="s">
        <v>27726</v>
      </c>
      <c r="P325" t="s">
        <v>27731</v>
      </c>
    </row>
    <row r="326" spans="1:16">
      <c r="A326" t="s">
        <v>25768</v>
      </c>
      <c r="B326" t="s">
        <v>10980</v>
      </c>
      <c r="C326" t="s">
        <v>12376</v>
      </c>
      <c r="D326" t="s">
        <v>12375</v>
      </c>
      <c r="E326" t="s">
        <v>43</v>
      </c>
      <c r="F326" t="s">
        <v>61</v>
      </c>
      <c r="G326" t="s">
        <v>27017</v>
      </c>
      <c r="H326" t="s">
        <v>27020</v>
      </c>
      <c r="I326" t="s">
        <v>27024</v>
      </c>
      <c r="J326" t="s">
        <v>27125</v>
      </c>
      <c r="K326" t="s">
        <v>27428</v>
      </c>
      <c r="L326">
        <v>5</v>
      </c>
      <c r="M326" t="s">
        <v>83</v>
      </c>
      <c r="N326" t="s">
        <v>27722</v>
      </c>
      <c r="O326" t="s">
        <v>27723</v>
      </c>
      <c r="P326" t="s">
        <v>12390</v>
      </c>
    </row>
    <row r="327" spans="1:16">
      <c r="A327" t="s">
        <v>25769</v>
      </c>
      <c r="B327" t="s">
        <v>10924</v>
      </c>
      <c r="C327" t="s">
        <v>12380</v>
      </c>
      <c r="D327" t="s">
        <v>12380</v>
      </c>
      <c r="E327" t="s">
        <v>37</v>
      </c>
      <c r="F327" t="s">
        <v>55</v>
      </c>
      <c r="G327" t="s">
        <v>27018</v>
      </c>
      <c r="H327" t="s">
        <v>27023</v>
      </c>
      <c r="I327" t="s">
        <v>27026</v>
      </c>
      <c r="J327">
        <v>8.09</v>
      </c>
      <c r="K327">
        <v>8.09</v>
      </c>
      <c r="L327" t="s">
        <v>12051</v>
      </c>
      <c r="M327">
        <v>1</v>
      </c>
      <c r="N327" t="s">
        <v>83</v>
      </c>
      <c r="O327" t="s">
        <v>27724</v>
      </c>
      <c r="P327" t="s">
        <v>27731</v>
      </c>
    </row>
    <row r="328" spans="1:16">
      <c r="A328" t="s">
        <v>25770</v>
      </c>
      <c r="B328" t="s">
        <v>10964</v>
      </c>
      <c r="C328" t="s">
        <v>12371</v>
      </c>
      <c r="D328" t="s">
        <v>12375</v>
      </c>
      <c r="E328" t="s">
        <v>38</v>
      </c>
      <c r="F328" t="s">
        <v>56</v>
      </c>
      <c r="G328" t="s">
        <v>27012</v>
      </c>
      <c r="H328" t="s">
        <v>27023</v>
      </c>
      <c r="I328" t="s">
        <v>27027</v>
      </c>
      <c r="J328" t="s">
        <v>27174</v>
      </c>
      <c r="K328">
        <v>18.43</v>
      </c>
      <c r="L328" t="s">
        <v>12051</v>
      </c>
      <c r="M328" t="s">
        <v>27722</v>
      </c>
      <c r="N328" t="s">
        <v>27722</v>
      </c>
      <c r="O328" t="s">
        <v>27726</v>
      </c>
      <c r="P328" t="s">
        <v>27730</v>
      </c>
    </row>
    <row r="329" spans="1:16">
      <c r="A329" t="s">
        <v>25771</v>
      </c>
      <c r="B329" t="s">
        <v>10930</v>
      </c>
      <c r="C329" t="s">
        <v>12366</v>
      </c>
      <c r="D329" t="s">
        <v>12390</v>
      </c>
      <c r="E329" t="s">
        <v>41</v>
      </c>
      <c r="F329" t="s">
        <v>59</v>
      </c>
      <c r="G329" t="s">
        <v>27019</v>
      </c>
      <c r="H329" t="s">
        <v>27023</v>
      </c>
      <c r="I329" t="s">
        <v>24953</v>
      </c>
      <c r="J329">
        <v>2.01</v>
      </c>
      <c r="K329">
        <v>15.68</v>
      </c>
      <c r="L329">
        <v>5</v>
      </c>
      <c r="M329">
        <v>0</v>
      </c>
      <c r="N329" t="s">
        <v>82</v>
      </c>
      <c r="O329" t="s">
        <v>27726</v>
      </c>
      <c r="P329" t="s">
        <v>27730</v>
      </c>
    </row>
    <row r="330" spans="1:16">
      <c r="A330" t="s">
        <v>25772</v>
      </c>
      <c r="B330" t="s">
        <v>11872</v>
      </c>
      <c r="C330" t="s">
        <v>12367</v>
      </c>
      <c r="D330" t="s">
        <v>12383</v>
      </c>
      <c r="E330" t="s">
        <v>31</v>
      </c>
      <c r="F330" t="s">
        <v>12549</v>
      </c>
      <c r="G330" t="s">
        <v>27014</v>
      </c>
      <c r="H330" t="s">
        <v>27020</v>
      </c>
      <c r="I330" t="s">
        <v>27026</v>
      </c>
      <c r="J330">
        <v>9.81</v>
      </c>
      <c r="K330" t="s">
        <v>27428</v>
      </c>
      <c r="L330" t="s">
        <v>13230</v>
      </c>
      <c r="M330">
        <v>1</v>
      </c>
      <c r="N330" t="s">
        <v>27722</v>
      </c>
      <c r="O330" t="s">
        <v>27728</v>
      </c>
      <c r="P330" t="s">
        <v>27732</v>
      </c>
    </row>
    <row r="331" spans="1:16">
      <c r="A331" t="s">
        <v>25773</v>
      </c>
      <c r="B331" t="s">
        <v>10968</v>
      </c>
      <c r="C331" t="s">
        <v>12360</v>
      </c>
      <c r="D331" t="s">
        <v>12393</v>
      </c>
      <c r="E331" t="s">
        <v>30</v>
      </c>
      <c r="F331" t="s">
        <v>48</v>
      </c>
      <c r="G331" t="s">
        <v>27017</v>
      </c>
      <c r="H331" t="s">
        <v>27022</v>
      </c>
      <c r="I331" t="s">
        <v>27026</v>
      </c>
      <c r="J331" t="s">
        <v>27175</v>
      </c>
      <c r="K331" t="s">
        <v>27411</v>
      </c>
      <c r="L331" t="s">
        <v>13231</v>
      </c>
      <c r="M331" t="s">
        <v>83</v>
      </c>
      <c r="N331" t="s">
        <v>27721</v>
      </c>
      <c r="O331" t="s">
        <v>27729</v>
      </c>
      <c r="P331" t="s">
        <v>27733</v>
      </c>
    </row>
    <row r="332" spans="1:16">
      <c r="A332" t="s">
        <v>25774</v>
      </c>
      <c r="B332" t="s">
        <v>10910</v>
      </c>
      <c r="C332" t="s">
        <v>12357</v>
      </c>
      <c r="D332" t="s">
        <v>12382</v>
      </c>
      <c r="E332" t="s">
        <v>35</v>
      </c>
      <c r="F332" t="s">
        <v>12569</v>
      </c>
      <c r="G332" t="s">
        <v>27019</v>
      </c>
      <c r="H332" t="s">
        <v>27020</v>
      </c>
      <c r="I332" t="s">
        <v>27026</v>
      </c>
      <c r="J332">
        <v>1.71</v>
      </c>
      <c r="K332">
        <v>49.05</v>
      </c>
      <c r="L332" t="s">
        <v>13232</v>
      </c>
      <c r="M332" t="s">
        <v>83</v>
      </c>
      <c r="N332" t="s">
        <v>27721</v>
      </c>
      <c r="O332" t="s">
        <v>27724</v>
      </c>
      <c r="P332" t="s">
        <v>27731</v>
      </c>
    </row>
    <row r="333" spans="1:16">
      <c r="A333" t="s">
        <v>25775</v>
      </c>
      <c r="B333" t="s">
        <v>10936</v>
      </c>
      <c r="C333" t="s">
        <v>12367</v>
      </c>
      <c r="D333" t="s">
        <v>12387</v>
      </c>
      <c r="E333" t="s">
        <v>32</v>
      </c>
      <c r="F333" t="s">
        <v>50</v>
      </c>
      <c r="G333" t="s">
        <v>27016</v>
      </c>
      <c r="H333" t="s">
        <v>27021</v>
      </c>
      <c r="I333" t="s">
        <v>27024</v>
      </c>
      <c r="J333">
        <v>9.029999999999999</v>
      </c>
      <c r="K333" t="s">
        <v>27513</v>
      </c>
      <c r="L333" t="s">
        <v>12051</v>
      </c>
      <c r="M333">
        <v>1</v>
      </c>
      <c r="N333" t="s">
        <v>83</v>
      </c>
      <c r="O333" t="s">
        <v>27724</v>
      </c>
      <c r="P333" t="s">
        <v>27730</v>
      </c>
    </row>
    <row r="334" spans="1:16">
      <c r="A334" t="s">
        <v>25776</v>
      </c>
      <c r="B334" t="s">
        <v>10945</v>
      </c>
      <c r="C334" t="s">
        <v>12362</v>
      </c>
      <c r="D334" t="s">
        <v>12384</v>
      </c>
      <c r="E334" t="s">
        <v>40</v>
      </c>
      <c r="F334" t="s">
        <v>12588</v>
      </c>
      <c r="G334" t="s">
        <v>27012</v>
      </c>
      <c r="H334" t="s">
        <v>27021</v>
      </c>
      <c r="I334" t="s">
        <v>27025</v>
      </c>
      <c r="J334">
        <v>2.76</v>
      </c>
      <c r="K334" t="s">
        <v>27429</v>
      </c>
      <c r="L334">
        <v>5</v>
      </c>
      <c r="M334" t="s">
        <v>27722</v>
      </c>
      <c r="N334" t="s">
        <v>83</v>
      </c>
      <c r="O334" t="s">
        <v>27727</v>
      </c>
      <c r="P334" t="s">
        <v>12390</v>
      </c>
    </row>
    <row r="335" spans="1:16">
      <c r="A335" t="s">
        <v>25777</v>
      </c>
      <c r="B335" t="s">
        <v>10934</v>
      </c>
      <c r="C335" t="s">
        <v>12357</v>
      </c>
      <c r="D335" t="s">
        <v>12382</v>
      </c>
      <c r="E335" t="s">
        <v>30</v>
      </c>
      <c r="F335" t="s">
        <v>48</v>
      </c>
      <c r="G335" t="s">
        <v>27019</v>
      </c>
      <c r="H335" t="s">
        <v>27021</v>
      </c>
      <c r="I335" t="s">
        <v>27026</v>
      </c>
      <c r="J335" t="s">
        <v>27176</v>
      </c>
      <c r="K335">
        <v>26.97</v>
      </c>
      <c r="L335" t="s">
        <v>12051</v>
      </c>
      <c r="M335" t="s">
        <v>82</v>
      </c>
      <c r="N335" t="s">
        <v>27722</v>
      </c>
      <c r="O335" t="s">
        <v>27723</v>
      </c>
      <c r="P335" t="s">
        <v>27730</v>
      </c>
    </row>
    <row r="336" spans="1:16">
      <c r="A336" t="s">
        <v>25778</v>
      </c>
      <c r="B336" t="s">
        <v>10934</v>
      </c>
      <c r="C336" t="s">
        <v>12361</v>
      </c>
      <c r="D336" t="s">
        <v>12391</v>
      </c>
      <c r="E336" t="s">
        <v>12505</v>
      </c>
      <c r="F336" t="s">
        <v>55</v>
      </c>
      <c r="G336" t="s">
        <v>27018</v>
      </c>
      <c r="H336" t="s">
        <v>27021</v>
      </c>
      <c r="I336" t="s">
        <v>24953</v>
      </c>
      <c r="J336">
        <v>1.77</v>
      </c>
      <c r="K336" t="s">
        <v>27429</v>
      </c>
      <c r="L336" t="s">
        <v>13230</v>
      </c>
      <c r="M336" t="s">
        <v>27721</v>
      </c>
      <c r="N336" t="s">
        <v>27721</v>
      </c>
      <c r="O336" t="s">
        <v>27723</v>
      </c>
      <c r="P336" t="s">
        <v>27732</v>
      </c>
    </row>
    <row r="337" spans="1:16">
      <c r="A337" t="s">
        <v>25779</v>
      </c>
      <c r="B337" t="s">
        <v>10910</v>
      </c>
      <c r="C337" t="s">
        <v>12370</v>
      </c>
      <c r="D337" t="s">
        <v>12390</v>
      </c>
      <c r="E337" t="s">
        <v>39</v>
      </c>
      <c r="F337" t="s">
        <v>57</v>
      </c>
      <c r="G337" t="s">
        <v>27014</v>
      </c>
      <c r="H337" t="s">
        <v>27023</v>
      </c>
      <c r="I337" t="s">
        <v>24953</v>
      </c>
      <c r="J337">
        <v>0.89</v>
      </c>
      <c r="K337" t="s">
        <v>27512</v>
      </c>
      <c r="L337" t="s">
        <v>12051</v>
      </c>
      <c r="M337" t="s">
        <v>82</v>
      </c>
      <c r="N337" t="s">
        <v>83</v>
      </c>
      <c r="O337" t="s">
        <v>27724</v>
      </c>
      <c r="P337" t="s">
        <v>12390</v>
      </c>
    </row>
    <row r="338" spans="1:16">
      <c r="A338" t="s">
        <v>25780</v>
      </c>
      <c r="B338" t="s">
        <v>11003</v>
      </c>
      <c r="C338" t="s">
        <v>12360</v>
      </c>
      <c r="D338" t="s">
        <v>12382</v>
      </c>
      <c r="E338" t="s">
        <v>36</v>
      </c>
      <c r="F338" t="s">
        <v>54</v>
      </c>
      <c r="G338" t="s">
        <v>27012</v>
      </c>
      <c r="H338" t="s">
        <v>27020</v>
      </c>
      <c r="I338" t="s">
        <v>27025</v>
      </c>
      <c r="J338">
        <v>3.24</v>
      </c>
      <c r="K338" t="s">
        <v>27428</v>
      </c>
      <c r="L338" t="s">
        <v>13233</v>
      </c>
      <c r="M338" t="s">
        <v>82</v>
      </c>
      <c r="N338" t="s">
        <v>27721</v>
      </c>
      <c r="O338" t="s">
        <v>27724</v>
      </c>
      <c r="P338" t="s">
        <v>27731</v>
      </c>
    </row>
    <row r="339" spans="1:16">
      <c r="A339" t="s">
        <v>25781</v>
      </c>
      <c r="B339" t="s">
        <v>10930</v>
      </c>
      <c r="C339" t="s">
        <v>12379</v>
      </c>
      <c r="D339" t="s">
        <v>12380</v>
      </c>
      <c r="E339" t="s">
        <v>44</v>
      </c>
      <c r="F339" t="s">
        <v>62</v>
      </c>
      <c r="G339" t="s">
        <v>27017</v>
      </c>
      <c r="H339" t="s">
        <v>27020</v>
      </c>
      <c r="I339" t="s">
        <v>27025</v>
      </c>
      <c r="J339" t="s">
        <v>27098</v>
      </c>
      <c r="K339" t="s">
        <v>27429</v>
      </c>
      <c r="L339">
        <v>4</v>
      </c>
      <c r="M339" t="s">
        <v>83</v>
      </c>
      <c r="N339" t="s">
        <v>27721</v>
      </c>
      <c r="O339" t="s">
        <v>27726</v>
      </c>
      <c r="P339" t="s">
        <v>27733</v>
      </c>
    </row>
    <row r="340" spans="1:16">
      <c r="A340" t="s">
        <v>25782</v>
      </c>
      <c r="B340" t="s">
        <v>10948</v>
      </c>
      <c r="C340" t="s">
        <v>12374</v>
      </c>
      <c r="D340" t="s">
        <v>12388</v>
      </c>
      <c r="E340" t="s">
        <v>39</v>
      </c>
      <c r="F340" t="s">
        <v>57</v>
      </c>
      <c r="G340" t="s">
        <v>27019</v>
      </c>
      <c r="H340" t="s">
        <v>27021</v>
      </c>
      <c r="I340" t="s">
        <v>27024</v>
      </c>
      <c r="J340" t="s">
        <v>27177</v>
      </c>
      <c r="K340" t="s">
        <v>27428</v>
      </c>
      <c r="L340" t="s">
        <v>12051</v>
      </c>
      <c r="M340" t="s">
        <v>27721</v>
      </c>
      <c r="N340" t="s">
        <v>82</v>
      </c>
      <c r="O340" t="s">
        <v>27724</v>
      </c>
      <c r="P340" t="s">
        <v>12390</v>
      </c>
    </row>
    <row r="341" spans="1:16">
      <c r="A341" t="s">
        <v>25783</v>
      </c>
      <c r="B341" t="s">
        <v>10916</v>
      </c>
      <c r="C341" t="s">
        <v>12364</v>
      </c>
      <c r="D341" t="s">
        <v>12385</v>
      </c>
      <c r="E341" t="s">
        <v>34</v>
      </c>
      <c r="F341" t="s">
        <v>52</v>
      </c>
      <c r="G341" t="s">
        <v>27017</v>
      </c>
      <c r="H341" t="s">
        <v>27023</v>
      </c>
      <c r="I341" t="s">
        <v>27025</v>
      </c>
      <c r="J341" t="s">
        <v>27178</v>
      </c>
      <c r="K341" t="s">
        <v>27429</v>
      </c>
      <c r="L341">
        <v>3</v>
      </c>
      <c r="M341" t="s">
        <v>83</v>
      </c>
      <c r="N341" t="s">
        <v>83</v>
      </c>
      <c r="O341" t="s">
        <v>27727</v>
      </c>
      <c r="P341" t="s">
        <v>27731</v>
      </c>
    </row>
    <row r="342" spans="1:16">
      <c r="A342" t="s">
        <v>25784</v>
      </c>
      <c r="B342" t="s">
        <v>10961</v>
      </c>
      <c r="C342" t="s">
        <v>12372</v>
      </c>
      <c r="D342" t="s">
        <v>12383</v>
      </c>
      <c r="E342" t="s">
        <v>41</v>
      </c>
      <c r="F342" t="s">
        <v>59</v>
      </c>
      <c r="G342" t="s">
        <v>27019</v>
      </c>
      <c r="H342" t="s">
        <v>27023</v>
      </c>
      <c r="I342" t="s">
        <v>27024</v>
      </c>
      <c r="J342" t="s">
        <v>27032</v>
      </c>
      <c r="K342" t="s">
        <v>27428</v>
      </c>
      <c r="L342" t="s">
        <v>13233</v>
      </c>
      <c r="M342" t="s">
        <v>27721</v>
      </c>
      <c r="N342" t="s">
        <v>82</v>
      </c>
      <c r="O342" t="s">
        <v>27727</v>
      </c>
      <c r="P342" t="s">
        <v>27731</v>
      </c>
    </row>
    <row r="343" spans="1:16">
      <c r="A343" t="s">
        <v>25785</v>
      </c>
      <c r="B343" t="s">
        <v>10905</v>
      </c>
      <c r="C343" t="s">
        <v>12357</v>
      </c>
      <c r="D343" t="s">
        <v>12382</v>
      </c>
      <c r="E343" t="s">
        <v>28</v>
      </c>
      <c r="F343" t="s">
        <v>46</v>
      </c>
      <c r="G343" t="s">
        <v>27017</v>
      </c>
      <c r="H343" t="s">
        <v>27023</v>
      </c>
      <c r="I343" t="s">
        <v>27024</v>
      </c>
      <c r="J343" t="s">
        <v>27176</v>
      </c>
      <c r="K343">
        <v>10.28</v>
      </c>
      <c r="L343" t="s">
        <v>13230</v>
      </c>
      <c r="M343" t="s">
        <v>27722</v>
      </c>
      <c r="N343" t="s">
        <v>27721</v>
      </c>
      <c r="O343" t="s">
        <v>27724</v>
      </c>
      <c r="P343" t="s">
        <v>27731</v>
      </c>
    </row>
    <row r="344" spans="1:16">
      <c r="A344" t="s">
        <v>25786</v>
      </c>
      <c r="B344" t="s">
        <v>11717</v>
      </c>
      <c r="C344" t="s">
        <v>12376</v>
      </c>
      <c r="D344" t="s">
        <v>12375</v>
      </c>
      <c r="E344" t="s">
        <v>12516</v>
      </c>
      <c r="F344" t="s">
        <v>47</v>
      </c>
      <c r="G344" t="s">
        <v>27012</v>
      </c>
      <c r="H344" t="s">
        <v>27021</v>
      </c>
      <c r="I344" t="s">
        <v>27025</v>
      </c>
      <c r="J344">
        <v>1.81</v>
      </c>
      <c r="K344" t="s">
        <v>27428</v>
      </c>
      <c r="L344">
        <v>3</v>
      </c>
      <c r="M344" t="s">
        <v>82</v>
      </c>
      <c r="N344" t="s">
        <v>27721</v>
      </c>
      <c r="O344" t="s">
        <v>27727</v>
      </c>
      <c r="P344" t="s">
        <v>27731</v>
      </c>
    </row>
    <row r="345" spans="1:16">
      <c r="A345" t="s">
        <v>25787</v>
      </c>
      <c r="B345" t="s">
        <v>10925</v>
      </c>
      <c r="C345" t="s">
        <v>12357</v>
      </c>
      <c r="D345" t="s">
        <v>12382</v>
      </c>
      <c r="E345" t="s">
        <v>12538</v>
      </c>
      <c r="F345" t="s">
        <v>12583</v>
      </c>
      <c r="G345" t="s">
        <v>27012</v>
      </c>
      <c r="H345" t="s">
        <v>27023</v>
      </c>
      <c r="I345" t="s">
        <v>27024</v>
      </c>
      <c r="J345">
        <v>2</v>
      </c>
      <c r="K345" t="s">
        <v>27429</v>
      </c>
      <c r="L345" t="s">
        <v>12051</v>
      </c>
      <c r="M345" t="s">
        <v>83</v>
      </c>
      <c r="N345" t="s">
        <v>27721</v>
      </c>
      <c r="O345" t="s">
        <v>27724</v>
      </c>
      <c r="P345" t="s">
        <v>27733</v>
      </c>
    </row>
    <row r="346" spans="1:16">
      <c r="A346" t="s">
        <v>25788</v>
      </c>
      <c r="B346" t="s">
        <v>10930</v>
      </c>
      <c r="C346" t="s">
        <v>12357</v>
      </c>
      <c r="D346" t="s">
        <v>12384</v>
      </c>
      <c r="E346" t="s">
        <v>43</v>
      </c>
      <c r="F346" t="s">
        <v>61</v>
      </c>
      <c r="G346" t="s">
        <v>27013</v>
      </c>
      <c r="H346" t="s">
        <v>27023</v>
      </c>
      <c r="I346" t="s">
        <v>27025</v>
      </c>
      <c r="J346" t="s">
        <v>27179</v>
      </c>
      <c r="K346">
        <v>55.41</v>
      </c>
      <c r="L346">
        <v>5</v>
      </c>
      <c r="M346" t="s">
        <v>27722</v>
      </c>
      <c r="N346" t="s">
        <v>83</v>
      </c>
      <c r="O346" t="s">
        <v>27727</v>
      </c>
      <c r="P346" t="s">
        <v>27732</v>
      </c>
    </row>
    <row r="347" spans="1:16">
      <c r="A347" t="s">
        <v>25789</v>
      </c>
      <c r="B347" t="s">
        <v>10973</v>
      </c>
      <c r="C347" t="s">
        <v>12363</v>
      </c>
      <c r="D347" t="s">
        <v>12384</v>
      </c>
      <c r="E347" t="s">
        <v>44</v>
      </c>
      <c r="F347" t="s">
        <v>12589</v>
      </c>
      <c r="G347" t="s">
        <v>27013</v>
      </c>
      <c r="H347" t="s">
        <v>27020</v>
      </c>
      <c r="I347" t="s">
        <v>24953</v>
      </c>
      <c r="J347" t="s">
        <v>27180</v>
      </c>
      <c r="K347" t="s">
        <v>27441</v>
      </c>
      <c r="L347" t="s">
        <v>12051</v>
      </c>
      <c r="M347" t="s">
        <v>27722</v>
      </c>
      <c r="N347" t="s">
        <v>27722</v>
      </c>
      <c r="O347" t="s">
        <v>27726</v>
      </c>
      <c r="P347" t="s">
        <v>27734</v>
      </c>
    </row>
    <row r="348" spans="1:16">
      <c r="A348" t="s">
        <v>25790</v>
      </c>
      <c r="B348" t="s">
        <v>10919</v>
      </c>
      <c r="C348" t="s">
        <v>12378</v>
      </c>
      <c r="D348" t="s">
        <v>12380</v>
      </c>
      <c r="E348" t="s">
        <v>36</v>
      </c>
      <c r="F348" t="s">
        <v>54</v>
      </c>
      <c r="G348" t="s">
        <v>27015</v>
      </c>
      <c r="H348" t="s">
        <v>27020</v>
      </c>
      <c r="I348" t="s">
        <v>24953</v>
      </c>
      <c r="J348" t="s">
        <v>27131</v>
      </c>
      <c r="K348">
        <v>83.95999999999999</v>
      </c>
      <c r="M348" t="s">
        <v>82</v>
      </c>
      <c r="N348" t="s">
        <v>27721</v>
      </c>
      <c r="O348" t="s">
        <v>27724</v>
      </c>
      <c r="P348" t="s">
        <v>27730</v>
      </c>
    </row>
    <row r="349" spans="1:16">
      <c r="A349" t="s">
        <v>25791</v>
      </c>
      <c r="B349" t="s">
        <v>11012</v>
      </c>
      <c r="C349" t="s">
        <v>12371</v>
      </c>
      <c r="D349" t="s">
        <v>12375</v>
      </c>
      <c r="E349" t="s">
        <v>43</v>
      </c>
      <c r="F349" t="s">
        <v>61</v>
      </c>
      <c r="G349" t="s">
        <v>27016</v>
      </c>
      <c r="H349" t="s">
        <v>27020</v>
      </c>
      <c r="I349" t="s">
        <v>27025</v>
      </c>
      <c r="J349">
        <v>1.28</v>
      </c>
      <c r="K349" t="s">
        <v>27514</v>
      </c>
      <c r="L349" t="s">
        <v>12051</v>
      </c>
      <c r="M349" t="s">
        <v>83</v>
      </c>
      <c r="N349" t="s">
        <v>82</v>
      </c>
      <c r="O349" t="s">
        <v>27729</v>
      </c>
      <c r="P349" t="s">
        <v>27730</v>
      </c>
    </row>
    <row r="350" spans="1:16">
      <c r="A350" t="s">
        <v>25792</v>
      </c>
      <c r="B350" t="s">
        <v>10938</v>
      </c>
      <c r="C350" t="s">
        <v>12375</v>
      </c>
      <c r="D350" t="s">
        <v>12392</v>
      </c>
      <c r="E350" t="s">
        <v>34</v>
      </c>
      <c r="F350" t="s">
        <v>12552</v>
      </c>
      <c r="G350" t="s">
        <v>27011</v>
      </c>
      <c r="H350" t="s">
        <v>27022</v>
      </c>
      <c r="I350" t="s">
        <v>27024</v>
      </c>
      <c r="J350" t="s">
        <v>27181</v>
      </c>
      <c r="K350" t="s">
        <v>27429</v>
      </c>
      <c r="L350">
        <v>2</v>
      </c>
      <c r="M350" t="s">
        <v>27721</v>
      </c>
      <c r="N350" t="s">
        <v>82</v>
      </c>
      <c r="O350" t="s">
        <v>27728</v>
      </c>
      <c r="P350" t="s">
        <v>27733</v>
      </c>
    </row>
    <row r="351" spans="1:16">
      <c r="A351" t="s">
        <v>25793</v>
      </c>
      <c r="B351" t="s">
        <v>10905</v>
      </c>
      <c r="C351" t="s">
        <v>12367</v>
      </c>
      <c r="D351" t="s">
        <v>12387</v>
      </c>
      <c r="E351" t="s">
        <v>32</v>
      </c>
      <c r="F351" t="s">
        <v>50</v>
      </c>
      <c r="G351" t="s">
        <v>27015</v>
      </c>
      <c r="H351" t="s">
        <v>27020</v>
      </c>
      <c r="I351" t="s">
        <v>27025</v>
      </c>
      <c r="J351">
        <v>4.25</v>
      </c>
      <c r="K351" t="s">
        <v>27507</v>
      </c>
      <c r="L351" t="s">
        <v>13230</v>
      </c>
      <c r="M351" t="s">
        <v>83</v>
      </c>
      <c r="N351" t="s">
        <v>27721</v>
      </c>
      <c r="O351" t="s">
        <v>27726</v>
      </c>
      <c r="P351" t="s">
        <v>12390</v>
      </c>
    </row>
    <row r="352" spans="1:16">
      <c r="A352" t="s">
        <v>25794</v>
      </c>
      <c r="B352" t="s">
        <v>10944</v>
      </c>
      <c r="C352" t="s">
        <v>12357</v>
      </c>
      <c r="D352" t="s">
        <v>12384</v>
      </c>
      <c r="E352" t="s">
        <v>33</v>
      </c>
      <c r="F352" t="s">
        <v>51</v>
      </c>
      <c r="G352" t="s">
        <v>27015</v>
      </c>
      <c r="H352" t="s">
        <v>27020</v>
      </c>
      <c r="I352" t="s">
        <v>27026</v>
      </c>
      <c r="J352" t="s">
        <v>27182</v>
      </c>
      <c r="K352" t="s">
        <v>27428</v>
      </c>
      <c r="L352">
        <v>5</v>
      </c>
      <c r="M352">
        <v>0</v>
      </c>
      <c r="N352" t="s">
        <v>27722</v>
      </c>
      <c r="O352" t="s">
        <v>27725</v>
      </c>
      <c r="P352" t="s">
        <v>12390</v>
      </c>
    </row>
    <row r="353" spans="1:16">
      <c r="A353" t="s">
        <v>25795</v>
      </c>
      <c r="B353" t="s">
        <v>10980</v>
      </c>
      <c r="C353" t="s">
        <v>12357</v>
      </c>
      <c r="D353" t="s">
        <v>12393</v>
      </c>
      <c r="E353" t="s">
        <v>39</v>
      </c>
      <c r="F353" t="s">
        <v>12559</v>
      </c>
      <c r="G353" t="s">
        <v>27016</v>
      </c>
      <c r="H353" t="s">
        <v>27020</v>
      </c>
      <c r="I353" t="s">
        <v>27024</v>
      </c>
      <c r="J353" t="s">
        <v>27183</v>
      </c>
      <c r="K353" t="s">
        <v>27515</v>
      </c>
      <c r="L353" t="s">
        <v>13232</v>
      </c>
      <c r="M353">
        <v>1</v>
      </c>
      <c r="N353" t="s">
        <v>27722</v>
      </c>
      <c r="O353" t="s">
        <v>27725</v>
      </c>
      <c r="P353" t="s">
        <v>27734</v>
      </c>
    </row>
    <row r="354" spans="1:16">
      <c r="A354" t="s">
        <v>25796</v>
      </c>
      <c r="B354" t="s">
        <v>10884</v>
      </c>
      <c r="C354" t="s">
        <v>12372</v>
      </c>
      <c r="D354" t="s">
        <v>12387</v>
      </c>
      <c r="E354" t="s">
        <v>37</v>
      </c>
      <c r="F354" t="s">
        <v>55</v>
      </c>
      <c r="G354" t="s">
        <v>27013</v>
      </c>
      <c r="H354" t="s">
        <v>27023</v>
      </c>
      <c r="I354" t="s">
        <v>27027</v>
      </c>
      <c r="J354" t="s">
        <v>27044</v>
      </c>
      <c r="K354" t="s">
        <v>27429</v>
      </c>
      <c r="L354">
        <v>4</v>
      </c>
      <c r="M354" t="s">
        <v>27721</v>
      </c>
      <c r="N354" t="s">
        <v>82</v>
      </c>
      <c r="O354" t="s">
        <v>27724</v>
      </c>
      <c r="P354" t="s">
        <v>27730</v>
      </c>
    </row>
    <row r="355" spans="1:16">
      <c r="A355" t="s">
        <v>25797</v>
      </c>
      <c r="B355" t="s">
        <v>10917</v>
      </c>
      <c r="C355" t="s">
        <v>12360</v>
      </c>
      <c r="D355" t="s">
        <v>12384</v>
      </c>
      <c r="E355" t="s">
        <v>36</v>
      </c>
      <c r="F355" t="s">
        <v>12587</v>
      </c>
      <c r="G355" t="s">
        <v>27012</v>
      </c>
      <c r="H355" t="s">
        <v>27020</v>
      </c>
      <c r="I355" t="s">
        <v>24953</v>
      </c>
      <c r="J355">
        <v>5.64</v>
      </c>
      <c r="K355" t="s">
        <v>27428</v>
      </c>
      <c r="L355">
        <v>4</v>
      </c>
      <c r="M355">
        <v>1</v>
      </c>
      <c r="N355" t="s">
        <v>83</v>
      </c>
      <c r="O355" t="s">
        <v>27727</v>
      </c>
      <c r="P355" t="s">
        <v>27731</v>
      </c>
    </row>
    <row r="356" spans="1:16">
      <c r="A356" t="s">
        <v>25798</v>
      </c>
      <c r="B356" t="s">
        <v>10906</v>
      </c>
      <c r="C356" t="s">
        <v>12372</v>
      </c>
      <c r="D356" t="s">
        <v>12383</v>
      </c>
      <c r="E356" t="s">
        <v>34</v>
      </c>
      <c r="F356" t="s">
        <v>52</v>
      </c>
      <c r="G356" t="s">
        <v>27019</v>
      </c>
      <c r="H356" t="s">
        <v>27020</v>
      </c>
      <c r="I356" t="s">
        <v>27026</v>
      </c>
      <c r="J356" t="s">
        <v>27033</v>
      </c>
      <c r="K356" t="s">
        <v>27516</v>
      </c>
      <c r="L356" t="s">
        <v>13230</v>
      </c>
      <c r="M356">
        <v>1</v>
      </c>
      <c r="N356" t="s">
        <v>27722</v>
      </c>
      <c r="O356" t="s">
        <v>27723</v>
      </c>
      <c r="P356" t="s">
        <v>27731</v>
      </c>
    </row>
    <row r="357" spans="1:16">
      <c r="A357" t="s">
        <v>25799</v>
      </c>
      <c r="B357" t="s">
        <v>10966</v>
      </c>
      <c r="C357" t="s">
        <v>12373</v>
      </c>
      <c r="D357" t="s">
        <v>12385</v>
      </c>
      <c r="E357" t="s">
        <v>40</v>
      </c>
      <c r="F357" t="s">
        <v>58</v>
      </c>
      <c r="G357" t="s">
        <v>27011</v>
      </c>
      <c r="H357" t="s">
        <v>27023</v>
      </c>
      <c r="I357" t="s">
        <v>24953</v>
      </c>
      <c r="J357">
        <v>9.73</v>
      </c>
      <c r="K357">
        <v>16.2</v>
      </c>
      <c r="M357">
        <v>0</v>
      </c>
      <c r="N357" t="s">
        <v>27722</v>
      </c>
      <c r="O357" t="s">
        <v>27729</v>
      </c>
      <c r="P357" t="s">
        <v>27731</v>
      </c>
    </row>
    <row r="358" spans="1:16">
      <c r="A358" t="s">
        <v>25800</v>
      </c>
      <c r="B358" t="s">
        <v>10945</v>
      </c>
      <c r="C358" t="s">
        <v>12368</v>
      </c>
      <c r="D358" t="s">
        <v>12382</v>
      </c>
      <c r="E358" t="s">
        <v>43</v>
      </c>
      <c r="F358" t="s">
        <v>61</v>
      </c>
      <c r="G358" t="s">
        <v>27014</v>
      </c>
      <c r="H358" t="s">
        <v>27023</v>
      </c>
      <c r="I358" t="s">
        <v>27024</v>
      </c>
      <c r="J358">
        <v>2.2</v>
      </c>
      <c r="K358" t="s">
        <v>27429</v>
      </c>
      <c r="L358">
        <v>4</v>
      </c>
      <c r="M358" t="s">
        <v>82</v>
      </c>
      <c r="N358" t="s">
        <v>83</v>
      </c>
      <c r="O358" t="s">
        <v>27725</v>
      </c>
      <c r="P358" t="s">
        <v>27731</v>
      </c>
    </row>
    <row r="359" spans="1:16">
      <c r="A359" t="s">
        <v>25801</v>
      </c>
      <c r="B359" t="s">
        <v>10917</v>
      </c>
      <c r="C359" t="s">
        <v>12369</v>
      </c>
      <c r="D359" t="s">
        <v>12375</v>
      </c>
      <c r="E359" t="s">
        <v>39</v>
      </c>
      <c r="F359" t="s">
        <v>57</v>
      </c>
      <c r="G359" t="s">
        <v>27016</v>
      </c>
      <c r="H359" t="s">
        <v>27020</v>
      </c>
      <c r="I359" t="s">
        <v>27027</v>
      </c>
      <c r="J359">
        <v>1.9</v>
      </c>
      <c r="K359">
        <v>30.98</v>
      </c>
      <c r="L359" t="s">
        <v>12051</v>
      </c>
      <c r="M359" t="s">
        <v>27722</v>
      </c>
      <c r="N359" t="s">
        <v>27722</v>
      </c>
      <c r="O359" t="s">
        <v>27724</v>
      </c>
      <c r="P359" t="s">
        <v>27731</v>
      </c>
    </row>
    <row r="360" spans="1:16">
      <c r="A360" t="s">
        <v>25802</v>
      </c>
      <c r="B360" t="s">
        <v>10905</v>
      </c>
      <c r="C360" t="s">
        <v>12369</v>
      </c>
      <c r="D360" t="s">
        <v>12375</v>
      </c>
      <c r="E360" t="s">
        <v>34</v>
      </c>
      <c r="F360" t="s">
        <v>52</v>
      </c>
      <c r="G360" t="s">
        <v>27018</v>
      </c>
      <c r="H360" t="s">
        <v>27020</v>
      </c>
      <c r="I360" t="s">
        <v>27027</v>
      </c>
      <c r="J360">
        <v>3</v>
      </c>
      <c r="K360" t="s">
        <v>27506</v>
      </c>
      <c r="L360">
        <v>4</v>
      </c>
      <c r="M360">
        <v>0</v>
      </c>
      <c r="N360" t="s">
        <v>83</v>
      </c>
      <c r="O360" t="s">
        <v>27723</v>
      </c>
      <c r="P360" t="s">
        <v>27731</v>
      </c>
    </row>
    <row r="361" spans="1:16">
      <c r="A361" t="s">
        <v>25803</v>
      </c>
      <c r="B361" t="s">
        <v>10898</v>
      </c>
      <c r="C361" t="s">
        <v>12375</v>
      </c>
      <c r="D361" t="s">
        <v>12392</v>
      </c>
      <c r="E361" t="s">
        <v>42</v>
      </c>
      <c r="F361" t="s">
        <v>60</v>
      </c>
      <c r="G361" t="s">
        <v>27015</v>
      </c>
      <c r="H361" t="s">
        <v>27020</v>
      </c>
      <c r="I361" t="s">
        <v>27027</v>
      </c>
      <c r="J361">
        <v>14.33</v>
      </c>
      <c r="K361">
        <v>63.37</v>
      </c>
      <c r="L361">
        <v>2</v>
      </c>
      <c r="M361" t="s">
        <v>82</v>
      </c>
      <c r="N361" t="s">
        <v>27722</v>
      </c>
      <c r="O361" t="s">
        <v>27727</v>
      </c>
      <c r="P361" t="s">
        <v>27732</v>
      </c>
    </row>
    <row r="362" spans="1:16">
      <c r="A362" t="s">
        <v>25804</v>
      </c>
      <c r="B362" t="s">
        <v>10937</v>
      </c>
      <c r="C362" t="s">
        <v>12373</v>
      </c>
      <c r="D362" t="s">
        <v>12385</v>
      </c>
      <c r="E362" t="s">
        <v>34</v>
      </c>
      <c r="F362" t="s">
        <v>52</v>
      </c>
      <c r="G362" t="s">
        <v>27013</v>
      </c>
      <c r="H362" t="s">
        <v>27023</v>
      </c>
      <c r="I362" t="s">
        <v>24953</v>
      </c>
      <c r="J362" t="s">
        <v>27184</v>
      </c>
      <c r="K362">
        <v>34.85</v>
      </c>
      <c r="L362" t="s">
        <v>12051</v>
      </c>
      <c r="M362" t="s">
        <v>27721</v>
      </c>
      <c r="N362" t="s">
        <v>27721</v>
      </c>
      <c r="O362" t="s">
        <v>27724</v>
      </c>
      <c r="P362" t="s">
        <v>27732</v>
      </c>
    </row>
    <row r="363" spans="1:16">
      <c r="A363" t="s">
        <v>25805</v>
      </c>
      <c r="B363" t="s">
        <v>10984</v>
      </c>
      <c r="C363" t="s">
        <v>12374</v>
      </c>
      <c r="D363" t="s">
        <v>12385</v>
      </c>
      <c r="E363" t="s">
        <v>36</v>
      </c>
      <c r="F363" t="s">
        <v>12571</v>
      </c>
      <c r="G363" t="s">
        <v>27013</v>
      </c>
      <c r="H363" t="s">
        <v>27023</v>
      </c>
      <c r="I363" t="s">
        <v>27027</v>
      </c>
      <c r="J363" t="s">
        <v>27052</v>
      </c>
      <c r="K363" t="s">
        <v>27505</v>
      </c>
      <c r="L363" t="s">
        <v>13232</v>
      </c>
      <c r="M363">
        <v>1</v>
      </c>
      <c r="N363" t="s">
        <v>27722</v>
      </c>
      <c r="O363" t="s">
        <v>27724</v>
      </c>
      <c r="P363" t="s">
        <v>27731</v>
      </c>
    </row>
    <row r="364" spans="1:16">
      <c r="A364" t="s">
        <v>25806</v>
      </c>
      <c r="B364" t="s">
        <v>10910</v>
      </c>
      <c r="C364" t="s">
        <v>12362</v>
      </c>
      <c r="D364" t="s">
        <v>12382</v>
      </c>
      <c r="E364" t="s">
        <v>12521</v>
      </c>
      <c r="F364" t="s">
        <v>59</v>
      </c>
      <c r="G364" t="s">
        <v>27011</v>
      </c>
      <c r="H364" t="s">
        <v>27023</v>
      </c>
      <c r="I364" t="s">
        <v>27026</v>
      </c>
      <c r="J364" t="s">
        <v>27150</v>
      </c>
      <c r="K364" t="s">
        <v>27429</v>
      </c>
      <c r="L364">
        <v>3</v>
      </c>
      <c r="M364" t="s">
        <v>27722</v>
      </c>
      <c r="N364" t="s">
        <v>27722</v>
      </c>
      <c r="O364" t="s">
        <v>27724</v>
      </c>
      <c r="P364" t="s">
        <v>27734</v>
      </c>
    </row>
    <row r="365" spans="1:16">
      <c r="A365" t="s">
        <v>25807</v>
      </c>
      <c r="B365" t="s">
        <v>10967</v>
      </c>
      <c r="C365" t="s">
        <v>12364</v>
      </c>
      <c r="D365" t="s">
        <v>12391</v>
      </c>
      <c r="E365" t="s">
        <v>35</v>
      </c>
      <c r="F365" t="s">
        <v>53</v>
      </c>
      <c r="G365" t="s">
        <v>27011</v>
      </c>
      <c r="H365" t="s">
        <v>27023</v>
      </c>
      <c r="I365" t="s">
        <v>27024</v>
      </c>
      <c r="J365" t="s">
        <v>27185</v>
      </c>
      <c r="K365" t="s">
        <v>27517</v>
      </c>
      <c r="L365" t="s">
        <v>13233</v>
      </c>
      <c r="M365">
        <v>0</v>
      </c>
      <c r="N365" t="s">
        <v>83</v>
      </c>
      <c r="O365" t="s">
        <v>27728</v>
      </c>
      <c r="P365" t="s">
        <v>27732</v>
      </c>
    </row>
    <row r="366" spans="1:16">
      <c r="A366" t="s">
        <v>25808</v>
      </c>
      <c r="B366" t="s">
        <v>10928</v>
      </c>
      <c r="C366" t="s">
        <v>12363</v>
      </c>
      <c r="D366" t="s">
        <v>12382</v>
      </c>
      <c r="E366" t="s">
        <v>41</v>
      </c>
      <c r="F366" t="s">
        <v>59</v>
      </c>
      <c r="G366" t="s">
        <v>27016</v>
      </c>
      <c r="H366" t="s">
        <v>27020</v>
      </c>
      <c r="I366" t="s">
        <v>27026</v>
      </c>
      <c r="J366" t="s">
        <v>27062</v>
      </c>
      <c r="K366" t="s">
        <v>27190</v>
      </c>
      <c r="L366" t="s">
        <v>12051</v>
      </c>
      <c r="M366" t="s">
        <v>27721</v>
      </c>
      <c r="N366" t="s">
        <v>83</v>
      </c>
      <c r="O366" t="s">
        <v>27729</v>
      </c>
      <c r="P366" t="s">
        <v>27733</v>
      </c>
    </row>
    <row r="367" spans="1:16">
      <c r="A367" t="s">
        <v>25809</v>
      </c>
      <c r="B367" t="s">
        <v>10980</v>
      </c>
      <c r="C367" t="s">
        <v>12360</v>
      </c>
      <c r="D367" t="s">
        <v>12382</v>
      </c>
      <c r="E367" t="s">
        <v>34</v>
      </c>
      <c r="F367" t="s">
        <v>52</v>
      </c>
      <c r="G367" t="s">
        <v>27015</v>
      </c>
      <c r="H367" t="s">
        <v>27023</v>
      </c>
      <c r="I367" t="s">
        <v>27024</v>
      </c>
      <c r="J367">
        <v>5.06</v>
      </c>
      <c r="K367" t="s">
        <v>27428</v>
      </c>
      <c r="L367">
        <v>3</v>
      </c>
      <c r="M367" t="s">
        <v>83</v>
      </c>
      <c r="N367" t="s">
        <v>83</v>
      </c>
      <c r="O367" t="s">
        <v>27723</v>
      </c>
      <c r="P367" t="s">
        <v>27730</v>
      </c>
    </row>
    <row r="368" spans="1:16">
      <c r="A368" t="s">
        <v>25810</v>
      </c>
      <c r="B368" t="s">
        <v>10998</v>
      </c>
      <c r="C368" t="s">
        <v>12376</v>
      </c>
      <c r="D368" t="s">
        <v>12375</v>
      </c>
      <c r="E368" t="s">
        <v>29</v>
      </c>
      <c r="F368" t="s">
        <v>47</v>
      </c>
      <c r="G368" t="s">
        <v>27014</v>
      </c>
      <c r="H368" t="s">
        <v>27023</v>
      </c>
      <c r="I368" t="s">
        <v>27027</v>
      </c>
      <c r="J368" t="s">
        <v>27186</v>
      </c>
      <c r="K368" t="s">
        <v>27186</v>
      </c>
      <c r="M368" t="s">
        <v>83</v>
      </c>
      <c r="N368" t="s">
        <v>27721</v>
      </c>
      <c r="O368" t="s">
        <v>27726</v>
      </c>
      <c r="P368" t="s">
        <v>27734</v>
      </c>
    </row>
    <row r="369" spans="1:16">
      <c r="A369" t="s">
        <v>25811</v>
      </c>
      <c r="B369" t="s">
        <v>10994</v>
      </c>
      <c r="C369" t="s">
        <v>12357</v>
      </c>
      <c r="D369" t="s">
        <v>12384</v>
      </c>
      <c r="E369" t="s">
        <v>42</v>
      </c>
      <c r="F369" t="s">
        <v>12600</v>
      </c>
      <c r="G369" t="s">
        <v>27015</v>
      </c>
      <c r="H369" t="s">
        <v>27021</v>
      </c>
      <c r="I369" t="s">
        <v>27026</v>
      </c>
      <c r="J369">
        <v>1.75</v>
      </c>
      <c r="K369" t="s">
        <v>27518</v>
      </c>
      <c r="L369">
        <v>4</v>
      </c>
      <c r="M369">
        <v>1</v>
      </c>
      <c r="N369" t="s">
        <v>27722</v>
      </c>
      <c r="O369" t="s">
        <v>27724</v>
      </c>
      <c r="P369" t="s">
        <v>12390</v>
      </c>
    </row>
    <row r="370" spans="1:16">
      <c r="A370" t="s">
        <v>25812</v>
      </c>
      <c r="B370" t="s">
        <v>10921</v>
      </c>
      <c r="C370" t="s">
        <v>12373</v>
      </c>
      <c r="D370" t="s">
        <v>12385</v>
      </c>
      <c r="E370" t="s">
        <v>27</v>
      </c>
      <c r="F370" t="s">
        <v>45</v>
      </c>
      <c r="G370" t="s">
        <v>27016</v>
      </c>
      <c r="H370" t="s">
        <v>27020</v>
      </c>
      <c r="I370" t="s">
        <v>27025</v>
      </c>
      <c r="J370" t="s">
        <v>27187</v>
      </c>
      <c r="K370" t="s">
        <v>27519</v>
      </c>
      <c r="L370" t="s">
        <v>13232</v>
      </c>
      <c r="M370" t="s">
        <v>82</v>
      </c>
      <c r="N370" t="s">
        <v>83</v>
      </c>
      <c r="O370" t="s">
        <v>27723</v>
      </c>
      <c r="P370" t="s">
        <v>27732</v>
      </c>
    </row>
    <row r="371" spans="1:16">
      <c r="A371" t="s">
        <v>25813</v>
      </c>
      <c r="B371" t="s">
        <v>10967</v>
      </c>
      <c r="C371" t="s">
        <v>12362</v>
      </c>
      <c r="D371" t="s">
        <v>12382</v>
      </c>
      <c r="E371" t="s">
        <v>44</v>
      </c>
      <c r="F371" t="s">
        <v>62</v>
      </c>
      <c r="G371" t="s">
        <v>27015</v>
      </c>
      <c r="H371" t="s">
        <v>27023</v>
      </c>
      <c r="I371" t="s">
        <v>27025</v>
      </c>
      <c r="J371" t="s">
        <v>27188</v>
      </c>
      <c r="K371" t="s">
        <v>27428</v>
      </c>
      <c r="L371" t="s">
        <v>13232</v>
      </c>
      <c r="M371" t="s">
        <v>83</v>
      </c>
      <c r="N371" t="s">
        <v>82</v>
      </c>
      <c r="O371" t="s">
        <v>27725</v>
      </c>
      <c r="P371" t="s">
        <v>27732</v>
      </c>
    </row>
    <row r="372" spans="1:16">
      <c r="A372" t="s">
        <v>25814</v>
      </c>
      <c r="B372" t="s">
        <v>10992</v>
      </c>
      <c r="C372" t="s">
        <v>12368</v>
      </c>
      <c r="D372" t="s">
        <v>12384</v>
      </c>
      <c r="E372" t="s">
        <v>37</v>
      </c>
      <c r="F372" t="s">
        <v>55</v>
      </c>
      <c r="G372" t="s">
        <v>27019</v>
      </c>
      <c r="H372" t="s">
        <v>27023</v>
      </c>
      <c r="I372" t="s">
        <v>27027</v>
      </c>
      <c r="J372" t="s">
        <v>27189</v>
      </c>
      <c r="K372">
        <v>85.79000000000001</v>
      </c>
      <c r="L372" t="s">
        <v>12051</v>
      </c>
      <c r="M372" t="s">
        <v>82</v>
      </c>
      <c r="N372" t="s">
        <v>83</v>
      </c>
      <c r="O372" t="s">
        <v>27725</v>
      </c>
      <c r="P372" t="s">
        <v>27730</v>
      </c>
    </row>
    <row r="373" spans="1:16">
      <c r="A373" t="s">
        <v>25815</v>
      </c>
      <c r="B373" t="s">
        <v>11005</v>
      </c>
      <c r="C373" t="s">
        <v>12360</v>
      </c>
      <c r="D373" t="s">
        <v>12382</v>
      </c>
      <c r="E373" t="s">
        <v>12487</v>
      </c>
      <c r="F373" t="s">
        <v>59</v>
      </c>
      <c r="G373" t="s">
        <v>27013</v>
      </c>
      <c r="H373" t="s">
        <v>27021</v>
      </c>
      <c r="I373" t="s">
        <v>27027</v>
      </c>
      <c r="J373" t="s">
        <v>27190</v>
      </c>
      <c r="K373">
        <v>18.97</v>
      </c>
      <c r="L373">
        <v>3</v>
      </c>
      <c r="M373">
        <v>1</v>
      </c>
      <c r="N373" t="s">
        <v>27721</v>
      </c>
      <c r="O373" t="s">
        <v>27724</v>
      </c>
      <c r="P373" t="s">
        <v>12390</v>
      </c>
    </row>
    <row r="374" spans="1:16">
      <c r="A374" t="s">
        <v>25816</v>
      </c>
      <c r="B374" t="s">
        <v>10941</v>
      </c>
      <c r="C374" t="s">
        <v>12374</v>
      </c>
      <c r="D374" t="s">
        <v>12391</v>
      </c>
      <c r="E374" t="s">
        <v>33</v>
      </c>
      <c r="F374" t="s">
        <v>51</v>
      </c>
      <c r="G374" t="s">
        <v>27018</v>
      </c>
      <c r="H374" t="s">
        <v>27023</v>
      </c>
      <c r="I374" t="s">
        <v>27025</v>
      </c>
      <c r="J374">
        <v>4.6</v>
      </c>
      <c r="K374" t="s">
        <v>27520</v>
      </c>
      <c r="M374" t="s">
        <v>27722</v>
      </c>
      <c r="N374" t="s">
        <v>82</v>
      </c>
      <c r="O374" t="s">
        <v>27725</v>
      </c>
      <c r="P374" t="s">
        <v>27732</v>
      </c>
    </row>
    <row r="375" spans="1:16">
      <c r="A375" t="s">
        <v>25817</v>
      </c>
      <c r="B375" t="s">
        <v>10997</v>
      </c>
      <c r="C375" t="s">
        <v>12375</v>
      </c>
      <c r="D375" t="s">
        <v>12392</v>
      </c>
      <c r="E375" t="s">
        <v>38</v>
      </c>
      <c r="F375" t="s">
        <v>12605</v>
      </c>
      <c r="G375" t="s">
        <v>27013</v>
      </c>
      <c r="H375" t="s">
        <v>27021</v>
      </c>
      <c r="I375" t="s">
        <v>27027</v>
      </c>
      <c r="J375" t="s">
        <v>27191</v>
      </c>
      <c r="K375">
        <v>109.64</v>
      </c>
      <c r="L375">
        <v>5</v>
      </c>
      <c r="M375" t="s">
        <v>27721</v>
      </c>
      <c r="N375" t="s">
        <v>82</v>
      </c>
      <c r="O375" t="s">
        <v>27728</v>
      </c>
      <c r="P375" t="s">
        <v>27732</v>
      </c>
    </row>
    <row r="376" spans="1:16">
      <c r="A376" t="s">
        <v>25818</v>
      </c>
      <c r="B376" t="s">
        <v>10936</v>
      </c>
      <c r="C376" t="s">
        <v>12360</v>
      </c>
      <c r="D376" t="s">
        <v>12382</v>
      </c>
      <c r="E376" t="s">
        <v>33</v>
      </c>
      <c r="F376" t="s">
        <v>51</v>
      </c>
      <c r="G376" t="s">
        <v>27014</v>
      </c>
      <c r="H376" t="s">
        <v>27020</v>
      </c>
      <c r="I376" t="s">
        <v>24953</v>
      </c>
      <c r="J376">
        <v>1.91</v>
      </c>
      <c r="K376" t="s">
        <v>27428</v>
      </c>
      <c r="L376" t="s">
        <v>13232</v>
      </c>
      <c r="M376" t="s">
        <v>27722</v>
      </c>
      <c r="N376" t="s">
        <v>83</v>
      </c>
      <c r="O376" t="s">
        <v>27729</v>
      </c>
      <c r="P376" t="s">
        <v>27733</v>
      </c>
    </row>
    <row r="377" spans="1:16">
      <c r="A377" t="s">
        <v>25819</v>
      </c>
      <c r="B377" t="s">
        <v>11010</v>
      </c>
      <c r="C377" t="s">
        <v>12369</v>
      </c>
      <c r="D377" t="s">
        <v>12375</v>
      </c>
      <c r="E377" t="s">
        <v>42</v>
      </c>
      <c r="F377" t="s">
        <v>60</v>
      </c>
      <c r="G377" t="s">
        <v>27014</v>
      </c>
      <c r="H377" t="s">
        <v>27023</v>
      </c>
      <c r="I377" t="s">
        <v>24953</v>
      </c>
      <c r="J377" t="s">
        <v>27032</v>
      </c>
      <c r="K377" t="s">
        <v>27521</v>
      </c>
      <c r="L377" t="s">
        <v>12051</v>
      </c>
      <c r="M377">
        <v>1</v>
      </c>
      <c r="N377" t="s">
        <v>27722</v>
      </c>
      <c r="O377" t="s">
        <v>27729</v>
      </c>
      <c r="P377" t="s">
        <v>27734</v>
      </c>
    </row>
    <row r="378" spans="1:16">
      <c r="A378" t="s">
        <v>25820</v>
      </c>
      <c r="B378" t="s">
        <v>10997</v>
      </c>
      <c r="C378" t="s">
        <v>12358</v>
      </c>
      <c r="D378" t="s">
        <v>12375</v>
      </c>
      <c r="E378" t="s">
        <v>36</v>
      </c>
      <c r="F378" t="s">
        <v>12581</v>
      </c>
      <c r="G378" t="s">
        <v>27012</v>
      </c>
      <c r="H378" t="s">
        <v>27023</v>
      </c>
      <c r="I378" t="s">
        <v>24953</v>
      </c>
      <c r="J378">
        <v>3.79</v>
      </c>
      <c r="K378" t="s">
        <v>27429</v>
      </c>
      <c r="L378" t="s">
        <v>13230</v>
      </c>
      <c r="M378" t="s">
        <v>83</v>
      </c>
      <c r="N378" t="s">
        <v>27722</v>
      </c>
      <c r="O378" t="s">
        <v>27725</v>
      </c>
      <c r="P378" t="s">
        <v>27734</v>
      </c>
    </row>
    <row r="379" spans="1:16">
      <c r="A379" t="s">
        <v>25821</v>
      </c>
      <c r="B379" t="s">
        <v>10919</v>
      </c>
      <c r="C379" t="s">
        <v>12366</v>
      </c>
      <c r="D379" t="s">
        <v>12383</v>
      </c>
      <c r="E379" t="s">
        <v>43</v>
      </c>
      <c r="F379" t="s">
        <v>61</v>
      </c>
      <c r="G379" t="s">
        <v>27018</v>
      </c>
      <c r="H379" t="s">
        <v>27020</v>
      </c>
      <c r="I379" t="s">
        <v>27026</v>
      </c>
      <c r="J379" t="s">
        <v>27192</v>
      </c>
      <c r="K379">
        <v>24.39</v>
      </c>
      <c r="L379">
        <v>2</v>
      </c>
      <c r="M379">
        <v>0</v>
      </c>
      <c r="N379" t="s">
        <v>27722</v>
      </c>
      <c r="O379" t="s">
        <v>27724</v>
      </c>
      <c r="P379" t="s">
        <v>12390</v>
      </c>
    </row>
    <row r="380" spans="1:16">
      <c r="A380" t="s">
        <v>25822</v>
      </c>
      <c r="B380" t="s">
        <v>10918</v>
      </c>
      <c r="C380" t="s">
        <v>12359</v>
      </c>
      <c r="D380" t="s">
        <v>12383</v>
      </c>
      <c r="E380" t="s">
        <v>31</v>
      </c>
      <c r="F380" t="s">
        <v>49</v>
      </c>
      <c r="G380" t="s">
        <v>27013</v>
      </c>
      <c r="H380" t="s">
        <v>27020</v>
      </c>
      <c r="I380" t="s">
        <v>27026</v>
      </c>
      <c r="J380" t="s">
        <v>27187</v>
      </c>
      <c r="K380">
        <v>35.12</v>
      </c>
      <c r="L380">
        <v>3</v>
      </c>
      <c r="M380" t="s">
        <v>82</v>
      </c>
      <c r="N380" t="s">
        <v>83</v>
      </c>
      <c r="O380" t="s">
        <v>27726</v>
      </c>
      <c r="P380" t="s">
        <v>27734</v>
      </c>
    </row>
    <row r="381" spans="1:16">
      <c r="A381" t="s">
        <v>25823</v>
      </c>
      <c r="B381" t="s">
        <v>10934</v>
      </c>
      <c r="C381" t="s">
        <v>12362</v>
      </c>
      <c r="D381" t="s">
        <v>12382</v>
      </c>
      <c r="E381" t="s">
        <v>44</v>
      </c>
      <c r="F381" t="s">
        <v>62</v>
      </c>
      <c r="G381" t="s">
        <v>27018</v>
      </c>
      <c r="H381" t="s">
        <v>27023</v>
      </c>
      <c r="I381" t="s">
        <v>27027</v>
      </c>
      <c r="J381" t="s">
        <v>27193</v>
      </c>
      <c r="K381" t="s">
        <v>27522</v>
      </c>
      <c r="L381" t="s">
        <v>13232</v>
      </c>
      <c r="M381" t="s">
        <v>27722</v>
      </c>
      <c r="N381" t="s">
        <v>27722</v>
      </c>
      <c r="O381" t="s">
        <v>27725</v>
      </c>
      <c r="P381" t="s">
        <v>27732</v>
      </c>
    </row>
    <row r="382" spans="1:16">
      <c r="A382" t="s">
        <v>25824</v>
      </c>
      <c r="B382" t="s">
        <v>10989</v>
      </c>
      <c r="C382" t="s">
        <v>12369</v>
      </c>
      <c r="D382" t="s">
        <v>12375</v>
      </c>
      <c r="E382" t="s">
        <v>27</v>
      </c>
      <c r="F382" t="s">
        <v>45</v>
      </c>
      <c r="G382" t="s">
        <v>27016</v>
      </c>
      <c r="H382" t="s">
        <v>27021</v>
      </c>
      <c r="I382" t="s">
        <v>24953</v>
      </c>
      <c r="J382" t="s">
        <v>27051</v>
      </c>
      <c r="K382" t="s">
        <v>27523</v>
      </c>
      <c r="L382">
        <v>5</v>
      </c>
      <c r="M382">
        <v>1</v>
      </c>
      <c r="N382" t="s">
        <v>82</v>
      </c>
      <c r="O382" t="s">
        <v>27729</v>
      </c>
      <c r="P382" t="s">
        <v>27732</v>
      </c>
    </row>
    <row r="383" spans="1:16">
      <c r="A383" t="s">
        <v>25825</v>
      </c>
      <c r="B383" t="s">
        <v>10900</v>
      </c>
      <c r="C383" t="s">
        <v>12359</v>
      </c>
      <c r="D383" t="s">
        <v>12390</v>
      </c>
      <c r="E383" t="s">
        <v>12531</v>
      </c>
      <c r="F383" t="s">
        <v>54</v>
      </c>
      <c r="G383" t="s">
        <v>27019</v>
      </c>
      <c r="H383" t="s">
        <v>27020</v>
      </c>
      <c r="I383" t="s">
        <v>27025</v>
      </c>
      <c r="J383">
        <v>2.47</v>
      </c>
      <c r="K383" t="s">
        <v>27524</v>
      </c>
      <c r="L383" t="s">
        <v>12051</v>
      </c>
      <c r="M383">
        <v>1</v>
      </c>
      <c r="N383" t="s">
        <v>83</v>
      </c>
      <c r="O383" t="s">
        <v>27724</v>
      </c>
      <c r="P383" t="s">
        <v>27734</v>
      </c>
    </row>
    <row r="384" spans="1:16">
      <c r="A384" t="s">
        <v>25826</v>
      </c>
      <c r="B384" t="s">
        <v>10917</v>
      </c>
      <c r="C384" t="s">
        <v>12364</v>
      </c>
      <c r="D384" t="s">
        <v>12391</v>
      </c>
      <c r="E384" t="s">
        <v>34</v>
      </c>
      <c r="F384" t="s">
        <v>52</v>
      </c>
      <c r="G384" t="s">
        <v>27012</v>
      </c>
      <c r="H384" t="s">
        <v>27021</v>
      </c>
      <c r="I384" t="s">
        <v>27026</v>
      </c>
      <c r="J384" t="s">
        <v>27151</v>
      </c>
      <c r="K384" t="s">
        <v>27525</v>
      </c>
      <c r="L384">
        <v>4</v>
      </c>
      <c r="M384" t="s">
        <v>27722</v>
      </c>
      <c r="N384" t="s">
        <v>27722</v>
      </c>
      <c r="O384" t="s">
        <v>27724</v>
      </c>
      <c r="P384" t="s">
        <v>27730</v>
      </c>
    </row>
    <row r="385" spans="1:16">
      <c r="A385" t="s">
        <v>25827</v>
      </c>
      <c r="B385" t="s">
        <v>10976</v>
      </c>
      <c r="C385" t="s">
        <v>12360</v>
      </c>
      <c r="D385" t="s">
        <v>12382</v>
      </c>
      <c r="E385" t="s">
        <v>42</v>
      </c>
      <c r="F385" t="s">
        <v>12600</v>
      </c>
      <c r="G385" t="s">
        <v>27017</v>
      </c>
      <c r="H385" t="s">
        <v>27020</v>
      </c>
      <c r="I385" t="s">
        <v>27026</v>
      </c>
      <c r="J385">
        <v>2.96</v>
      </c>
      <c r="K385">
        <v>54.29</v>
      </c>
      <c r="L385" t="s">
        <v>13232</v>
      </c>
      <c r="M385" t="s">
        <v>27722</v>
      </c>
      <c r="N385" t="s">
        <v>27722</v>
      </c>
      <c r="O385" t="s">
        <v>27725</v>
      </c>
      <c r="P385" t="s">
        <v>12390</v>
      </c>
    </row>
    <row r="386" spans="1:16">
      <c r="A386" t="s">
        <v>25828</v>
      </c>
      <c r="B386" t="s">
        <v>10977</v>
      </c>
      <c r="C386" t="s">
        <v>12366</v>
      </c>
      <c r="D386" t="s">
        <v>12387</v>
      </c>
      <c r="E386" t="s">
        <v>41</v>
      </c>
      <c r="F386" t="s">
        <v>59</v>
      </c>
      <c r="G386" t="s">
        <v>27018</v>
      </c>
      <c r="H386" t="s">
        <v>27020</v>
      </c>
      <c r="I386" t="s">
        <v>24953</v>
      </c>
      <c r="J386" t="s">
        <v>27194</v>
      </c>
      <c r="K386" t="s">
        <v>27428</v>
      </c>
      <c r="L386" t="s">
        <v>13233</v>
      </c>
      <c r="M386" t="s">
        <v>27721</v>
      </c>
      <c r="N386" t="s">
        <v>27722</v>
      </c>
      <c r="O386" t="s">
        <v>27727</v>
      </c>
      <c r="P386" t="s">
        <v>27734</v>
      </c>
    </row>
    <row r="387" spans="1:16">
      <c r="A387" t="s">
        <v>25829</v>
      </c>
      <c r="B387" t="s">
        <v>11844</v>
      </c>
      <c r="C387" t="s">
        <v>12364</v>
      </c>
      <c r="D387" t="s">
        <v>12388</v>
      </c>
      <c r="E387" t="s">
        <v>27</v>
      </c>
      <c r="F387" t="s">
        <v>12551</v>
      </c>
      <c r="G387" t="s">
        <v>27014</v>
      </c>
      <c r="H387" t="s">
        <v>27020</v>
      </c>
      <c r="I387" t="s">
        <v>27025</v>
      </c>
      <c r="J387" t="s">
        <v>27195</v>
      </c>
      <c r="K387" t="s">
        <v>27501</v>
      </c>
      <c r="L387" t="s">
        <v>12051</v>
      </c>
      <c r="M387" t="s">
        <v>27721</v>
      </c>
      <c r="N387" t="s">
        <v>83</v>
      </c>
      <c r="O387" t="s">
        <v>27724</v>
      </c>
      <c r="P387" t="s">
        <v>27734</v>
      </c>
    </row>
    <row r="388" spans="1:16">
      <c r="A388" t="s">
        <v>25830</v>
      </c>
      <c r="B388" t="s">
        <v>11009</v>
      </c>
      <c r="C388" t="s">
        <v>12373</v>
      </c>
      <c r="D388" t="s">
        <v>12386</v>
      </c>
      <c r="E388" t="s">
        <v>39</v>
      </c>
      <c r="F388" t="s">
        <v>57</v>
      </c>
      <c r="G388" t="s">
        <v>27011</v>
      </c>
      <c r="H388" t="s">
        <v>27023</v>
      </c>
      <c r="I388" t="s">
        <v>27027</v>
      </c>
      <c r="J388" t="s">
        <v>27196</v>
      </c>
      <c r="K388">
        <v>76.31</v>
      </c>
      <c r="L388" t="s">
        <v>13233</v>
      </c>
      <c r="M388" t="s">
        <v>27722</v>
      </c>
      <c r="N388" t="s">
        <v>83</v>
      </c>
      <c r="O388" t="s">
        <v>27723</v>
      </c>
      <c r="P388" t="s">
        <v>27731</v>
      </c>
    </row>
    <row r="389" spans="1:16">
      <c r="A389" t="s">
        <v>25831</v>
      </c>
      <c r="B389" t="s">
        <v>10973</v>
      </c>
      <c r="C389" t="s">
        <v>12365</v>
      </c>
      <c r="D389" t="s">
        <v>12391</v>
      </c>
      <c r="E389" t="s">
        <v>43</v>
      </c>
      <c r="F389" t="s">
        <v>61</v>
      </c>
      <c r="G389" t="s">
        <v>27013</v>
      </c>
      <c r="H389" t="s">
        <v>27021</v>
      </c>
      <c r="I389" t="s">
        <v>27027</v>
      </c>
      <c r="J389">
        <v>6.34</v>
      </c>
      <c r="K389" t="s">
        <v>27429</v>
      </c>
      <c r="L389" t="s">
        <v>12051</v>
      </c>
      <c r="M389" t="s">
        <v>27722</v>
      </c>
      <c r="N389" t="s">
        <v>82</v>
      </c>
      <c r="O389" t="s">
        <v>27725</v>
      </c>
      <c r="P389" t="s">
        <v>27734</v>
      </c>
    </row>
    <row r="390" spans="1:16">
      <c r="A390" t="s">
        <v>25832</v>
      </c>
      <c r="B390" t="s">
        <v>10928</v>
      </c>
      <c r="C390" t="s">
        <v>12369</v>
      </c>
      <c r="D390" t="s">
        <v>12375</v>
      </c>
      <c r="E390" t="s">
        <v>38</v>
      </c>
      <c r="F390" t="s">
        <v>56</v>
      </c>
      <c r="G390" t="s">
        <v>27014</v>
      </c>
      <c r="H390" t="s">
        <v>27021</v>
      </c>
      <c r="I390" t="s">
        <v>27026</v>
      </c>
      <c r="J390" t="s">
        <v>27197</v>
      </c>
      <c r="K390" t="s">
        <v>27526</v>
      </c>
      <c r="L390" t="s">
        <v>12051</v>
      </c>
      <c r="M390" t="s">
        <v>27721</v>
      </c>
      <c r="N390" t="s">
        <v>27721</v>
      </c>
      <c r="O390" t="s">
        <v>27724</v>
      </c>
      <c r="P390" t="s">
        <v>27730</v>
      </c>
    </row>
    <row r="391" spans="1:16">
      <c r="A391" t="s">
        <v>25833</v>
      </c>
      <c r="B391" t="s">
        <v>10924</v>
      </c>
      <c r="C391" t="s">
        <v>12357</v>
      </c>
      <c r="D391" t="s">
        <v>12382</v>
      </c>
      <c r="E391" t="s">
        <v>41</v>
      </c>
      <c r="F391" t="s">
        <v>59</v>
      </c>
      <c r="G391" t="s">
        <v>27016</v>
      </c>
      <c r="H391" t="s">
        <v>27021</v>
      </c>
      <c r="I391" t="s">
        <v>27026</v>
      </c>
      <c r="J391">
        <v>7.07</v>
      </c>
      <c r="K391" t="s">
        <v>27527</v>
      </c>
      <c r="L391">
        <v>1</v>
      </c>
      <c r="M391" t="s">
        <v>83</v>
      </c>
      <c r="N391" t="s">
        <v>83</v>
      </c>
      <c r="O391" t="s">
        <v>27727</v>
      </c>
      <c r="P391" t="s">
        <v>27731</v>
      </c>
    </row>
    <row r="392" spans="1:16">
      <c r="A392" t="s">
        <v>25834</v>
      </c>
      <c r="B392" t="s">
        <v>10957</v>
      </c>
      <c r="C392" t="s">
        <v>12367</v>
      </c>
      <c r="D392" t="s">
        <v>12383</v>
      </c>
      <c r="E392" t="s">
        <v>12499</v>
      </c>
      <c r="F392" t="s">
        <v>54</v>
      </c>
      <c r="G392" t="s">
        <v>27019</v>
      </c>
      <c r="H392" t="s">
        <v>27021</v>
      </c>
      <c r="I392" t="s">
        <v>27025</v>
      </c>
      <c r="J392">
        <v>5.04</v>
      </c>
      <c r="K392">
        <v>24.64</v>
      </c>
      <c r="L392" t="s">
        <v>12051</v>
      </c>
      <c r="M392">
        <v>0</v>
      </c>
      <c r="N392" t="s">
        <v>27722</v>
      </c>
      <c r="O392" t="s">
        <v>27725</v>
      </c>
      <c r="P392" t="s">
        <v>27730</v>
      </c>
    </row>
    <row r="393" spans="1:16">
      <c r="A393" t="s">
        <v>25835</v>
      </c>
      <c r="B393" t="s">
        <v>11006</v>
      </c>
      <c r="C393" t="s">
        <v>12364</v>
      </c>
      <c r="D393" t="s">
        <v>12386</v>
      </c>
      <c r="E393" t="s">
        <v>42</v>
      </c>
      <c r="F393" t="s">
        <v>60</v>
      </c>
      <c r="G393" t="s">
        <v>27019</v>
      </c>
      <c r="H393" t="s">
        <v>27020</v>
      </c>
      <c r="I393" t="s">
        <v>27024</v>
      </c>
      <c r="J393">
        <v>2.61</v>
      </c>
      <c r="K393">
        <v>7.55</v>
      </c>
      <c r="L393" t="s">
        <v>12051</v>
      </c>
      <c r="M393" t="s">
        <v>27721</v>
      </c>
      <c r="N393" t="s">
        <v>27721</v>
      </c>
      <c r="O393" t="s">
        <v>27726</v>
      </c>
      <c r="P393" t="s">
        <v>27730</v>
      </c>
    </row>
    <row r="394" spans="1:16">
      <c r="A394" t="s">
        <v>25836</v>
      </c>
      <c r="B394" t="s">
        <v>12072</v>
      </c>
      <c r="C394" t="s">
        <v>12363</v>
      </c>
      <c r="D394" t="s">
        <v>12382</v>
      </c>
      <c r="E394" t="s">
        <v>12541</v>
      </c>
      <c r="F394" t="s">
        <v>53</v>
      </c>
      <c r="G394" t="s">
        <v>27011</v>
      </c>
      <c r="H394" t="s">
        <v>27021</v>
      </c>
      <c r="I394" t="s">
        <v>27027</v>
      </c>
      <c r="J394" t="s">
        <v>27198</v>
      </c>
      <c r="K394" t="s">
        <v>27528</v>
      </c>
      <c r="L394" t="s">
        <v>13232</v>
      </c>
      <c r="M394">
        <v>1</v>
      </c>
      <c r="N394" t="s">
        <v>83</v>
      </c>
      <c r="O394" t="s">
        <v>27725</v>
      </c>
      <c r="P394" t="s">
        <v>27734</v>
      </c>
    </row>
    <row r="395" spans="1:16">
      <c r="A395" t="s">
        <v>25837</v>
      </c>
      <c r="B395" t="s">
        <v>11123</v>
      </c>
      <c r="C395" t="s">
        <v>12377</v>
      </c>
      <c r="D395" t="s">
        <v>12380</v>
      </c>
      <c r="E395" t="s">
        <v>43</v>
      </c>
      <c r="F395" t="s">
        <v>61</v>
      </c>
      <c r="G395" t="s">
        <v>27015</v>
      </c>
      <c r="H395" t="s">
        <v>27020</v>
      </c>
      <c r="I395" t="s">
        <v>27026</v>
      </c>
      <c r="J395" t="s">
        <v>27199</v>
      </c>
      <c r="K395">
        <v>37.4</v>
      </c>
      <c r="M395">
        <v>1</v>
      </c>
      <c r="N395" t="s">
        <v>27721</v>
      </c>
      <c r="O395" t="s">
        <v>27724</v>
      </c>
      <c r="P395" t="s">
        <v>27734</v>
      </c>
    </row>
    <row r="396" spans="1:16">
      <c r="A396" t="s">
        <v>25838</v>
      </c>
      <c r="B396" t="s">
        <v>11698</v>
      </c>
      <c r="C396" t="s">
        <v>12358</v>
      </c>
      <c r="D396" t="s">
        <v>12375</v>
      </c>
      <c r="E396" t="s">
        <v>34</v>
      </c>
      <c r="F396" t="s">
        <v>52</v>
      </c>
      <c r="G396" t="s">
        <v>27011</v>
      </c>
      <c r="H396" t="s">
        <v>27020</v>
      </c>
      <c r="I396" t="s">
        <v>27027</v>
      </c>
      <c r="J396" t="s">
        <v>27200</v>
      </c>
      <c r="K396" t="s">
        <v>27529</v>
      </c>
      <c r="L396">
        <v>4</v>
      </c>
      <c r="M396" t="s">
        <v>83</v>
      </c>
      <c r="N396" t="s">
        <v>27721</v>
      </c>
      <c r="O396" t="s">
        <v>27729</v>
      </c>
      <c r="P396" t="s">
        <v>27731</v>
      </c>
    </row>
    <row r="397" spans="1:16">
      <c r="A397" t="s">
        <v>25839</v>
      </c>
      <c r="B397" t="s">
        <v>11037</v>
      </c>
      <c r="C397" t="s">
        <v>12358</v>
      </c>
      <c r="D397" t="s">
        <v>12375</v>
      </c>
      <c r="E397" t="s">
        <v>12537</v>
      </c>
      <c r="F397" t="s">
        <v>57</v>
      </c>
      <c r="G397" t="s">
        <v>27014</v>
      </c>
      <c r="H397" t="s">
        <v>27020</v>
      </c>
      <c r="I397" t="s">
        <v>27026</v>
      </c>
      <c r="J397" t="s">
        <v>27201</v>
      </c>
      <c r="K397" t="s">
        <v>27530</v>
      </c>
      <c r="L397">
        <v>3</v>
      </c>
      <c r="M397">
        <v>1</v>
      </c>
      <c r="N397" t="s">
        <v>27722</v>
      </c>
      <c r="O397" t="s">
        <v>27723</v>
      </c>
      <c r="P397" t="s">
        <v>27734</v>
      </c>
    </row>
    <row r="398" spans="1:16">
      <c r="A398" t="s">
        <v>25840</v>
      </c>
      <c r="B398" t="s">
        <v>11038</v>
      </c>
      <c r="C398" t="s">
        <v>12365</v>
      </c>
      <c r="D398" t="s">
        <v>12391</v>
      </c>
      <c r="E398" t="s">
        <v>12508</v>
      </c>
      <c r="F398" t="s">
        <v>48</v>
      </c>
      <c r="G398" t="s">
        <v>27016</v>
      </c>
      <c r="H398" t="s">
        <v>27023</v>
      </c>
      <c r="I398" t="s">
        <v>27026</v>
      </c>
      <c r="J398" t="s">
        <v>27110</v>
      </c>
      <c r="K398">
        <v>44.9</v>
      </c>
      <c r="L398" t="s">
        <v>12051</v>
      </c>
      <c r="M398" t="s">
        <v>83</v>
      </c>
      <c r="N398" t="s">
        <v>27722</v>
      </c>
      <c r="O398" t="s">
        <v>27727</v>
      </c>
      <c r="P398" t="s">
        <v>27733</v>
      </c>
    </row>
    <row r="399" spans="1:16">
      <c r="A399" t="s">
        <v>25841</v>
      </c>
      <c r="B399" t="s">
        <v>11099</v>
      </c>
      <c r="C399" t="s">
        <v>12373</v>
      </c>
      <c r="D399" t="s">
        <v>12386</v>
      </c>
      <c r="E399" t="s">
        <v>38</v>
      </c>
      <c r="F399" t="s">
        <v>56</v>
      </c>
      <c r="G399" t="s">
        <v>27017</v>
      </c>
      <c r="H399" t="s">
        <v>27023</v>
      </c>
      <c r="I399" t="s">
        <v>27027</v>
      </c>
      <c r="J399" t="s">
        <v>27202</v>
      </c>
      <c r="K399" t="s">
        <v>27531</v>
      </c>
      <c r="L399">
        <v>4</v>
      </c>
      <c r="M399" t="s">
        <v>83</v>
      </c>
      <c r="N399" t="s">
        <v>27721</v>
      </c>
      <c r="O399" t="s">
        <v>27728</v>
      </c>
      <c r="P399" t="s">
        <v>27732</v>
      </c>
    </row>
    <row r="400" spans="1:16">
      <c r="A400" t="s">
        <v>25842</v>
      </c>
      <c r="B400" t="s">
        <v>11008</v>
      </c>
      <c r="C400" t="s">
        <v>12372</v>
      </c>
      <c r="D400" t="s">
        <v>12383</v>
      </c>
      <c r="E400" t="s">
        <v>28</v>
      </c>
      <c r="F400" t="s">
        <v>46</v>
      </c>
      <c r="G400" t="s">
        <v>27018</v>
      </c>
      <c r="H400" t="s">
        <v>27020</v>
      </c>
      <c r="I400" t="s">
        <v>27026</v>
      </c>
      <c r="J400" t="s">
        <v>27183</v>
      </c>
      <c r="K400">
        <v>18</v>
      </c>
      <c r="L400" t="s">
        <v>12051</v>
      </c>
      <c r="M400">
        <v>0</v>
      </c>
      <c r="N400" t="s">
        <v>27721</v>
      </c>
      <c r="O400" t="s">
        <v>27723</v>
      </c>
      <c r="P400" t="s">
        <v>27734</v>
      </c>
    </row>
    <row r="401" spans="1:16">
      <c r="A401" t="s">
        <v>25843</v>
      </c>
      <c r="B401" t="s">
        <v>11025</v>
      </c>
      <c r="C401" t="s">
        <v>12364</v>
      </c>
      <c r="D401" t="s">
        <v>12391</v>
      </c>
      <c r="E401" t="s">
        <v>43</v>
      </c>
      <c r="F401" t="s">
        <v>61</v>
      </c>
      <c r="G401" t="s">
        <v>27017</v>
      </c>
      <c r="H401" t="s">
        <v>27023</v>
      </c>
      <c r="I401" t="s">
        <v>27024</v>
      </c>
      <c r="J401">
        <v>1.42</v>
      </c>
      <c r="K401" t="s">
        <v>27428</v>
      </c>
      <c r="L401" t="s">
        <v>12051</v>
      </c>
      <c r="M401">
        <v>0</v>
      </c>
      <c r="N401" t="s">
        <v>27721</v>
      </c>
      <c r="O401" t="s">
        <v>27726</v>
      </c>
      <c r="P401" t="s">
        <v>27733</v>
      </c>
    </row>
    <row r="402" spans="1:16">
      <c r="A402" t="s">
        <v>25844</v>
      </c>
      <c r="B402" t="s">
        <v>11088</v>
      </c>
      <c r="C402" t="s">
        <v>12371</v>
      </c>
      <c r="D402" t="s">
        <v>12375</v>
      </c>
      <c r="E402" t="s">
        <v>31</v>
      </c>
      <c r="F402" t="s">
        <v>49</v>
      </c>
      <c r="G402" t="s">
        <v>27019</v>
      </c>
      <c r="H402" t="s">
        <v>27021</v>
      </c>
      <c r="I402" t="s">
        <v>27024</v>
      </c>
      <c r="J402" t="s">
        <v>27203</v>
      </c>
      <c r="K402" t="s">
        <v>27428</v>
      </c>
      <c r="L402" t="s">
        <v>13230</v>
      </c>
      <c r="M402" t="s">
        <v>27722</v>
      </c>
      <c r="N402" t="s">
        <v>27722</v>
      </c>
      <c r="O402" t="s">
        <v>27729</v>
      </c>
      <c r="P402" t="s">
        <v>27731</v>
      </c>
    </row>
    <row r="403" spans="1:16">
      <c r="A403" t="s">
        <v>25845</v>
      </c>
      <c r="B403" t="s">
        <v>11059</v>
      </c>
      <c r="C403" t="s">
        <v>12371</v>
      </c>
      <c r="D403" t="s">
        <v>12375</v>
      </c>
      <c r="E403" t="s">
        <v>43</v>
      </c>
      <c r="F403" t="s">
        <v>61</v>
      </c>
      <c r="G403" t="s">
        <v>27012</v>
      </c>
      <c r="H403" t="s">
        <v>27021</v>
      </c>
      <c r="I403" t="s">
        <v>27025</v>
      </c>
      <c r="J403">
        <v>1.44</v>
      </c>
      <c r="K403" t="s">
        <v>27464</v>
      </c>
      <c r="L403" t="s">
        <v>12051</v>
      </c>
      <c r="M403" t="s">
        <v>83</v>
      </c>
      <c r="N403" t="s">
        <v>83</v>
      </c>
      <c r="O403" t="s">
        <v>27729</v>
      </c>
      <c r="P403" t="s">
        <v>27731</v>
      </c>
    </row>
    <row r="404" spans="1:16">
      <c r="A404" t="s">
        <v>25846</v>
      </c>
      <c r="B404" t="s">
        <v>11060</v>
      </c>
      <c r="C404" t="s">
        <v>12364</v>
      </c>
      <c r="D404" t="s">
        <v>12388</v>
      </c>
      <c r="E404" t="s">
        <v>34</v>
      </c>
      <c r="F404" t="s">
        <v>52</v>
      </c>
      <c r="G404" t="s">
        <v>27014</v>
      </c>
      <c r="H404" t="s">
        <v>27021</v>
      </c>
      <c r="I404" t="s">
        <v>24953</v>
      </c>
      <c r="J404" t="s">
        <v>27114</v>
      </c>
      <c r="K404" t="s">
        <v>27428</v>
      </c>
      <c r="L404" t="s">
        <v>12051</v>
      </c>
      <c r="M404" t="s">
        <v>82</v>
      </c>
      <c r="N404" t="s">
        <v>27722</v>
      </c>
      <c r="O404" t="s">
        <v>27727</v>
      </c>
      <c r="P404" t="s">
        <v>27733</v>
      </c>
    </row>
    <row r="405" spans="1:16">
      <c r="A405" t="s">
        <v>25847</v>
      </c>
      <c r="B405" t="s">
        <v>11023</v>
      </c>
      <c r="C405" t="s">
        <v>12371</v>
      </c>
      <c r="D405" t="s">
        <v>12375</v>
      </c>
      <c r="E405" t="s">
        <v>31</v>
      </c>
      <c r="F405" t="s">
        <v>49</v>
      </c>
      <c r="G405" t="s">
        <v>27011</v>
      </c>
      <c r="H405" t="s">
        <v>27020</v>
      </c>
      <c r="I405" t="s">
        <v>24953</v>
      </c>
      <c r="J405" t="s">
        <v>27204</v>
      </c>
      <c r="K405" t="s">
        <v>27428</v>
      </c>
      <c r="L405" t="s">
        <v>12051</v>
      </c>
      <c r="M405" t="s">
        <v>82</v>
      </c>
      <c r="N405" t="s">
        <v>27721</v>
      </c>
      <c r="O405" t="s">
        <v>27726</v>
      </c>
      <c r="P405" t="s">
        <v>12390</v>
      </c>
    </row>
    <row r="406" spans="1:16">
      <c r="A406" t="s">
        <v>25848</v>
      </c>
      <c r="B406" t="s">
        <v>11088</v>
      </c>
      <c r="C406" t="s">
        <v>12375</v>
      </c>
      <c r="D406" t="s">
        <v>12375</v>
      </c>
      <c r="E406" t="s">
        <v>33</v>
      </c>
      <c r="F406" t="s">
        <v>51</v>
      </c>
      <c r="G406" t="s">
        <v>27015</v>
      </c>
      <c r="H406" t="s">
        <v>27020</v>
      </c>
      <c r="I406" t="s">
        <v>27026</v>
      </c>
      <c r="J406">
        <v>2.34</v>
      </c>
      <c r="K406">
        <v>13.38</v>
      </c>
      <c r="L406" t="s">
        <v>12051</v>
      </c>
      <c r="M406" t="s">
        <v>83</v>
      </c>
      <c r="N406" t="s">
        <v>83</v>
      </c>
      <c r="O406" t="s">
        <v>27725</v>
      </c>
      <c r="P406" t="s">
        <v>27733</v>
      </c>
    </row>
    <row r="407" spans="1:16">
      <c r="A407" t="s">
        <v>25849</v>
      </c>
      <c r="B407" t="s">
        <v>11071</v>
      </c>
      <c r="C407" t="s">
        <v>12365</v>
      </c>
      <c r="D407" t="s">
        <v>12386</v>
      </c>
      <c r="E407" t="s">
        <v>35</v>
      </c>
      <c r="F407" t="s">
        <v>53</v>
      </c>
      <c r="G407" t="s">
        <v>27019</v>
      </c>
      <c r="H407" t="s">
        <v>27020</v>
      </c>
      <c r="I407" t="s">
        <v>27026</v>
      </c>
      <c r="J407" t="s">
        <v>27059</v>
      </c>
      <c r="K407" t="s">
        <v>27244</v>
      </c>
      <c r="M407">
        <v>0</v>
      </c>
      <c r="N407" t="s">
        <v>82</v>
      </c>
      <c r="O407" t="s">
        <v>27723</v>
      </c>
      <c r="P407" t="s">
        <v>27733</v>
      </c>
    </row>
    <row r="408" spans="1:16">
      <c r="A408" t="s">
        <v>25850</v>
      </c>
      <c r="B408" t="s">
        <v>11036</v>
      </c>
      <c r="C408" t="s">
        <v>12368</v>
      </c>
      <c r="D408" t="s">
        <v>12382</v>
      </c>
      <c r="E408" t="s">
        <v>30</v>
      </c>
      <c r="F408" t="s">
        <v>48</v>
      </c>
      <c r="G408" t="s">
        <v>27012</v>
      </c>
      <c r="H408" t="s">
        <v>27021</v>
      </c>
      <c r="I408" t="s">
        <v>24953</v>
      </c>
      <c r="J408" t="s">
        <v>27181</v>
      </c>
      <c r="K408">
        <v>16.07</v>
      </c>
      <c r="L408" t="s">
        <v>12051</v>
      </c>
      <c r="M408" t="s">
        <v>83</v>
      </c>
      <c r="N408" t="s">
        <v>83</v>
      </c>
      <c r="O408" t="s">
        <v>27723</v>
      </c>
      <c r="P408" t="s">
        <v>27730</v>
      </c>
    </row>
    <row r="409" spans="1:16">
      <c r="A409" t="s">
        <v>25851</v>
      </c>
      <c r="B409" t="s">
        <v>11111</v>
      </c>
      <c r="C409" t="s">
        <v>12357</v>
      </c>
      <c r="D409" t="s">
        <v>12393</v>
      </c>
      <c r="E409" t="s">
        <v>29</v>
      </c>
      <c r="F409" t="s">
        <v>47</v>
      </c>
      <c r="G409" t="s">
        <v>27018</v>
      </c>
      <c r="H409" t="s">
        <v>27023</v>
      </c>
      <c r="I409" t="s">
        <v>27025</v>
      </c>
      <c r="J409">
        <v>2.26</v>
      </c>
      <c r="K409">
        <v>8.93</v>
      </c>
      <c r="M409" t="s">
        <v>82</v>
      </c>
      <c r="N409" t="s">
        <v>27722</v>
      </c>
      <c r="O409" t="s">
        <v>27727</v>
      </c>
      <c r="P409" t="s">
        <v>27731</v>
      </c>
    </row>
    <row r="410" spans="1:16">
      <c r="A410" t="s">
        <v>25852</v>
      </c>
      <c r="B410" t="s">
        <v>10965</v>
      </c>
      <c r="C410" t="s">
        <v>12362</v>
      </c>
      <c r="D410" t="s">
        <v>12382</v>
      </c>
      <c r="E410" t="s">
        <v>44</v>
      </c>
      <c r="F410" t="s">
        <v>62</v>
      </c>
      <c r="G410" t="s">
        <v>27014</v>
      </c>
      <c r="H410" t="s">
        <v>27020</v>
      </c>
      <c r="I410" t="s">
        <v>24953</v>
      </c>
      <c r="J410" t="s">
        <v>27205</v>
      </c>
      <c r="K410" t="s">
        <v>27532</v>
      </c>
      <c r="L410" t="s">
        <v>12051</v>
      </c>
      <c r="M410">
        <v>1</v>
      </c>
      <c r="N410" t="s">
        <v>82</v>
      </c>
      <c r="O410" t="s">
        <v>27727</v>
      </c>
      <c r="P410" t="s">
        <v>27734</v>
      </c>
    </row>
    <row r="411" spans="1:16">
      <c r="A411" t="s">
        <v>25853</v>
      </c>
      <c r="B411" t="s">
        <v>11105</v>
      </c>
      <c r="C411" t="s">
        <v>12360</v>
      </c>
      <c r="D411" t="s">
        <v>12382</v>
      </c>
      <c r="E411" t="s">
        <v>12510</v>
      </c>
      <c r="F411" t="s">
        <v>60</v>
      </c>
      <c r="G411" t="s">
        <v>27011</v>
      </c>
      <c r="H411" t="s">
        <v>27021</v>
      </c>
      <c r="I411" t="s">
        <v>24953</v>
      </c>
      <c r="J411" t="s">
        <v>27206</v>
      </c>
      <c r="K411">
        <v>23.49</v>
      </c>
      <c r="L411" t="s">
        <v>12051</v>
      </c>
      <c r="M411" t="s">
        <v>27722</v>
      </c>
      <c r="N411" t="s">
        <v>27721</v>
      </c>
      <c r="O411" t="s">
        <v>27729</v>
      </c>
      <c r="P411" t="s">
        <v>27733</v>
      </c>
    </row>
    <row r="412" spans="1:16">
      <c r="A412" t="s">
        <v>25854</v>
      </c>
      <c r="B412" t="s">
        <v>11071</v>
      </c>
      <c r="C412" t="s">
        <v>12365</v>
      </c>
      <c r="D412" t="s">
        <v>12386</v>
      </c>
      <c r="E412" t="s">
        <v>27</v>
      </c>
      <c r="F412" t="s">
        <v>45</v>
      </c>
      <c r="G412" t="s">
        <v>27014</v>
      </c>
      <c r="H412" t="s">
        <v>27020</v>
      </c>
      <c r="I412" t="s">
        <v>27027</v>
      </c>
      <c r="J412" t="s">
        <v>27052</v>
      </c>
      <c r="K412" t="s">
        <v>27533</v>
      </c>
      <c r="M412" t="s">
        <v>83</v>
      </c>
      <c r="N412" t="s">
        <v>82</v>
      </c>
      <c r="O412" t="s">
        <v>27725</v>
      </c>
      <c r="P412" t="s">
        <v>27730</v>
      </c>
    </row>
    <row r="413" spans="1:16">
      <c r="A413" t="s">
        <v>25855</v>
      </c>
      <c r="B413" t="s">
        <v>11063</v>
      </c>
      <c r="C413" t="s">
        <v>12358</v>
      </c>
      <c r="D413" t="s">
        <v>12375</v>
      </c>
      <c r="E413" t="s">
        <v>39</v>
      </c>
      <c r="F413" t="s">
        <v>57</v>
      </c>
      <c r="G413" t="s">
        <v>27012</v>
      </c>
      <c r="H413" t="s">
        <v>27022</v>
      </c>
      <c r="I413" t="s">
        <v>24953</v>
      </c>
      <c r="J413">
        <v>9.42</v>
      </c>
      <c r="K413">
        <v>19.31</v>
      </c>
      <c r="L413" t="s">
        <v>12051</v>
      </c>
      <c r="M413" t="s">
        <v>83</v>
      </c>
      <c r="N413" t="s">
        <v>27722</v>
      </c>
      <c r="O413" t="s">
        <v>27729</v>
      </c>
      <c r="P413" t="s">
        <v>27732</v>
      </c>
    </row>
    <row r="414" spans="1:16">
      <c r="A414" t="s">
        <v>25856</v>
      </c>
      <c r="B414" t="s">
        <v>11065</v>
      </c>
      <c r="C414" t="s">
        <v>12374</v>
      </c>
      <c r="D414" t="s">
        <v>12386</v>
      </c>
      <c r="E414" t="s">
        <v>38</v>
      </c>
      <c r="F414" t="s">
        <v>56</v>
      </c>
      <c r="G414" t="s">
        <v>27019</v>
      </c>
      <c r="H414" t="s">
        <v>27023</v>
      </c>
      <c r="I414" t="s">
        <v>24953</v>
      </c>
      <c r="J414" t="s">
        <v>27038</v>
      </c>
      <c r="K414" t="s">
        <v>27534</v>
      </c>
      <c r="L414" t="s">
        <v>13232</v>
      </c>
      <c r="M414">
        <v>0</v>
      </c>
      <c r="N414" t="s">
        <v>83</v>
      </c>
      <c r="O414" t="s">
        <v>27724</v>
      </c>
      <c r="P414" t="s">
        <v>27734</v>
      </c>
    </row>
    <row r="415" spans="1:16">
      <c r="A415" t="s">
        <v>25857</v>
      </c>
      <c r="B415" t="s">
        <v>11017</v>
      </c>
      <c r="C415" t="s">
        <v>12380</v>
      </c>
      <c r="D415" t="s">
        <v>12380</v>
      </c>
      <c r="E415" t="s">
        <v>12516</v>
      </c>
      <c r="F415" t="s">
        <v>47</v>
      </c>
      <c r="G415" t="s">
        <v>27011</v>
      </c>
      <c r="H415" t="s">
        <v>27020</v>
      </c>
      <c r="I415" t="s">
        <v>27024</v>
      </c>
      <c r="J415" t="s">
        <v>27207</v>
      </c>
      <c r="K415">
        <v>14.51</v>
      </c>
      <c r="L415" t="s">
        <v>12051</v>
      </c>
      <c r="M415" t="s">
        <v>83</v>
      </c>
      <c r="N415" t="s">
        <v>82</v>
      </c>
      <c r="O415" t="s">
        <v>27724</v>
      </c>
      <c r="P415" t="s">
        <v>27730</v>
      </c>
    </row>
    <row r="416" spans="1:16">
      <c r="A416" t="s">
        <v>25858</v>
      </c>
      <c r="B416" t="s">
        <v>11128</v>
      </c>
      <c r="C416" t="s">
        <v>12362</v>
      </c>
      <c r="D416" t="s">
        <v>12382</v>
      </c>
      <c r="E416" t="s">
        <v>41</v>
      </c>
      <c r="F416" t="s">
        <v>59</v>
      </c>
      <c r="G416" t="s">
        <v>27019</v>
      </c>
      <c r="H416" t="s">
        <v>27020</v>
      </c>
      <c r="I416" t="s">
        <v>24953</v>
      </c>
      <c r="J416" t="s">
        <v>27058</v>
      </c>
      <c r="K416">
        <v>49.28</v>
      </c>
      <c r="L416">
        <v>4</v>
      </c>
      <c r="M416">
        <v>1</v>
      </c>
      <c r="N416" t="s">
        <v>83</v>
      </c>
      <c r="O416" t="s">
        <v>27723</v>
      </c>
      <c r="P416" t="s">
        <v>27733</v>
      </c>
    </row>
    <row r="417" spans="1:16">
      <c r="A417" t="s">
        <v>25859</v>
      </c>
      <c r="B417" t="s">
        <v>11035</v>
      </c>
      <c r="C417" t="s">
        <v>12379</v>
      </c>
      <c r="D417" t="s">
        <v>12380</v>
      </c>
      <c r="E417" t="s">
        <v>30</v>
      </c>
      <c r="F417" t="s">
        <v>12564</v>
      </c>
      <c r="G417" t="s">
        <v>27018</v>
      </c>
      <c r="H417" t="s">
        <v>27020</v>
      </c>
      <c r="I417" t="s">
        <v>27027</v>
      </c>
      <c r="J417" t="s">
        <v>27047</v>
      </c>
      <c r="K417">
        <v>192.62</v>
      </c>
      <c r="L417">
        <v>5</v>
      </c>
      <c r="M417" t="s">
        <v>82</v>
      </c>
      <c r="N417" t="s">
        <v>27722</v>
      </c>
      <c r="O417" t="s">
        <v>27728</v>
      </c>
      <c r="P417" t="s">
        <v>27734</v>
      </c>
    </row>
    <row r="418" spans="1:16">
      <c r="A418" t="s">
        <v>25860</v>
      </c>
      <c r="B418" t="s">
        <v>11046</v>
      </c>
      <c r="C418" t="s">
        <v>12363</v>
      </c>
      <c r="D418" t="s">
        <v>12382</v>
      </c>
      <c r="E418" t="s">
        <v>35</v>
      </c>
      <c r="F418" t="s">
        <v>53</v>
      </c>
      <c r="G418" t="s">
        <v>27016</v>
      </c>
      <c r="H418" t="s">
        <v>27020</v>
      </c>
      <c r="I418" t="s">
        <v>27025</v>
      </c>
      <c r="J418" t="s">
        <v>27208</v>
      </c>
      <c r="K418">
        <v>10.76</v>
      </c>
      <c r="L418" t="s">
        <v>13232</v>
      </c>
      <c r="M418">
        <v>1</v>
      </c>
      <c r="N418" t="s">
        <v>83</v>
      </c>
      <c r="O418" t="s">
        <v>27726</v>
      </c>
      <c r="P418" t="s">
        <v>27730</v>
      </c>
    </row>
    <row r="419" spans="1:16">
      <c r="A419" t="s">
        <v>25861</v>
      </c>
      <c r="B419" t="s">
        <v>11048</v>
      </c>
      <c r="C419" t="s">
        <v>12369</v>
      </c>
      <c r="D419" t="s">
        <v>12375</v>
      </c>
      <c r="E419" t="s">
        <v>34</v>
      </c>
      <c r="F419" t="s">
        <v>52</v>
      </c>
      <c r="G419" t="s">
        <v>27014</v>
      </c>
      <c r="H419" t="s">
        <v>27021</v>
      </c>
      <c r="I419" t="s">
        <v>27024</v>
      </c>
      <c r="J419" t="s">
        <v>27151</v>
      </c>
      <c r="K419" t="s">
        <v>27535</v>
      </c>
      <c r="L419">
        <v>2</v>
      </c>
      <c r="M419">
        <v>1</v>
      </c>
      <c r="N419" t="s">
        <v>27721</v>
      </c>
      <c r="O419" t="s">
        <v>27728</v>
      </c>
      <c r="P419" t="s">
        <v>27730</v>
      </c>
    </row>
    <row r="420" spans="1:16">
      <c r="A420" t="s">
        <v>25862</v>
      </c>
      <c r="B420" t="s">
        <v>11046</v>
      </c>
      <c r="C420" t="s">
        <v>12366</v>
      </c>
      <c r="D420" t="s">
        <v>12390</v>
      </c>
      <c r="E420" t="s">
        <v>27</v>
      </c>
      <c r="F420" t="s">
        <v>45</v>
      </c>
      <c r="G420" t="s">
        <v>27019</v>
      </c>
      <c r="H420" t="s">
        <v>27020</v>
      </c>
      <c r="I420" t="s">
        <v>24953</v>
      </c>
      <c r="J420" t="s">
        <v>27209</v>
      </c>
      <c r="K420" t="s">
        <v>27428</v>
      </c>
      <c r="M420">
        <v>0</v>
      </c>
      <c r="N420" t="s">
        <v>27722</v>
      </c>
      <c r="O420" t="s">
        <v>27725</v>
      </c>
      <c r="P420" t="s">
        <v>27730</v>
      </c>
    </row>
    <row r="421" spans="1:16">
      <c r="A421" t="s">
        <v>25863</v>
      </c>
      <c r="B421" t="s">
        <v>11099</v>
      </c>
      <c r="C421" t="s">
        <v>12361</v>
      </c>
      <c r="D421" t="s">
        <v>12385</v>
      </c>
      <c r="E421" t="s">
        <v>39</v>
      </c>
      <c r="F421" t="s">
        <v>57</v>
      </c>
      <c r="G421" t="s">
        <v>27018</v>
      </c>
      <c r="H421" t="s">
        <v>27023</v>
      </c>
      <c r="I421" t="s">
        <v>27027</v>
      </c>
      <c r="J421">
        <v>4.62</v>
      </c>
      <c r="K421" t="s">
        <v>27440</v>
      </c>
      <c r="L421" t="s">
        <v>13232</v>
      </c>
      <c r="M421">
        <v>1</v>
      </c>
      <c r="N421" t="s">
        <v>27721</v>
      </c>
      <c r="O421" t="s">
        <v>27726</v>
      </c>
      <c r="P421" t="s">
        <v>12390</v>
      </c>
    </row>
    <row r="422" spans="1:16">
      <c r="A422" t="s">
        <v>25864</v>
      </c>
      <c r="B422" t="s">
        <v>11038</v>
      </c>
      <c r="C422" t="s">
        <v>12363</v>
      </c>
      <c r="D422" t="s">
        <v>12382</v>
      </c>
      <c r="E422" t="s">
        <v>31</v>
      </c>
      <c r="F422" t="s">
        <v>49</v>
      </c>
      <c r="G422" t="s">
        <v>27013</v>
      </c>
      <c r="H422" t="s">
        <v>27021</v>
      </c>
      <c r="I422" t="s">
        <v>24953</v>
      </c>
      <c r="J422" t="s">
        <v>27037</v>
      </c>
      <c r="K422" t="s">
        <v>27428</v>
      </c>
      <c r="L422" t="s">
        <v>12051</v>
      </c>
      <c r="M422" t="s">
        <v>27721</v>
      </c>
      <c r="N422" t="s">
        <v>27721</v>
      </c>
      <c r="O422" t="s">
        <v>27723</v>
      </c>
      <c r="P422" t="s">
        <v>12390</v>
      </c>
    </row>
    <row r="423" spans="1:16">
      <c r="A423" t="s">
        <v>25865</v>
      </c>
      <c r="B423" t="s">
        <v>11088</v>
      </c>
      <c r="C423" t="s">
        <v>12363</v>
      </c>
      <c r="D423" t="s">
        <v>12382</v>
      </c>
      <c r="E423" t="s">
        <v>41</v>
      </c>
      <c r="F423" t="s">
        <v>59</v>
      </c>
      <c r="G423" t="s">
        <v>27016</v>
      </c>
      <c r="H423" t="s">
        <v>27021</v>
      </c>
      <c r="I423" t="s">
        <v>27026</v>
      </c>
      <c r="J423">
        <v>1.99</v>
      </c>
      <c r="K423">
        <v>163.46</v>
      </c>
      <c r="M423">
        <v>1</v>
      </c>
      <c r="N423" t="s">
        <v>82</v>
      </c>
      <c r="O423" t="s">
        <v>27724</v>
      </c>
      <c r="P423" t="s">
        <v>27732</v>
      </c>
    </row>
    <row r="424" spans="1:16">
      <c r="A424" t="s">
        <v>25866</v>
      </c>
      <c r="B424" t="s">
        <v>11059</v>
      </c>
      <c r="C424" t="s">
        <v>12369</v>
      </c>
      <c r="D424" t="s">
        <v>12392</v>
      </c>
      <c r="E424" t="s">
        <v>28</v>
      </c>
      <c r="F424" t="s">
        <v>46</v>
      </c>
      <c r="G424" t="s">
        <v>27019</v>
      </c>
      <c r="H424" t="s">
        <v>27023</v>
      </c>
      <c r="I424" t="s">
        <v>27025</v>
      </c>
      <c r="J424">
        <v>0.5600000000000001</v>
      </c>
      <c r="K424" t="s">
        <v>27482</v>
      </c>
      <c r="L424" t="s">
        <v>13232</v>
      </c>
      <c r="M424" t="s">
        <v>27721</v>
      </c>
      <c r="N424" t="s">
        <v>83</v>
      </c>
      <c r="O424" t="s">
        <v>27728</v>
      </c>
      <c r="P424" t="s">
        <v>27733</v>
      </c>
    </row>
    <row r="425" spans="1:16">
      <c r="A425" t="s">
        <v>25867</v>
      </c>
      <c r="B425" t="s">
        <v>11112</v>
      </c>
      <c r="C425" t="s">
        <v>12358</v>
      </c>
      <c r="D425" t="s">
        <v>12375</v>
      </c>
      <c r="E425" t="s">
        <v>32</v>
      </c>
      <c r="F425" t="s">
        <v>50</v>
      </c>
      <c r="G425" t="s">
        <v>27011</v>
      </c>
      <c r="H425" t="s">
        <v>27020</v>
      </c>
      <c r="I425" t="s">
        <v>27024</v>
      </c>
      <c r="J425">
        <v>5.81</v>
      </c>
      <c r="K425">
        <v>11.78</v>
      </c>
      <c r="L425" t="s">
        <v>12051</v>
      </c>
      <c r="M425" t="s">
        <v>83</v>
      </c>
      <c r="N425" t="s">
        <v>27722</v>
      </c>
      <c r="O425" t="s">
        <v>27727</v>
      </c>
      <c r="P425" t="s">
        <v>12390</v>
      </c>
    </row>
    <row r="426" spans="1:16">
      <c r="A426" t="s">
        <v>25868</v>
      </c>
      <c r="B426" t="s">
        <v>11087</v>
      </c>
      <c r="C426" t="s">
        <v>12370</v>
      </c>
      <c r="D426" t="s">
        <v>12387</v>
      </c>
      <c r="E426" t="s">
        <v>35</v>
      </c>
      <c r="F426" t="s">
        <v>53</v>
      </c>
      <c r="G426" t="s">
        <v>27015</v>
      </c>
      <c r="H426" t="s">
        <v>27020</v>
      </c>
      <c r="I426" t="s">
        <v>27024</v>
      </c>
      <c r="J426" t="s">
        <v>27210</v>
      </c>
      <c r="K426" t="s">
        <v>27428</v>
      </c>
      <c r="L426" t="s">
        <v>12051</v>
      </c>
      <c r="M426" t="s">
        <v>27721</v>
      </c>
      <c r="N426" t="s">
        <v>83</v>
      </c>
      <c r="O426" t="s">
        <v>27723</v>
      </c>
      <c r="P426" t="s">
        <v>27732</v>
      </c>
    </row>
    <row r="427" spans="1:16">
      <c r="A427" t="s">
        <v>25869</v>
      </c>
      <c r="B427" t="s">
        <v>11073</v>
      </c>
      <c r="C427" t="s">
        <v>12371</v>
      </c>
      <c r="D427" t="s">
        <v>12375</v>
      </c>
      <c r="E427" t="s">
        <v>42</v>
      </c>
      <c r="F427" t="s">
        <v>60</v>
      </c>
      <c r="G427" t="s">
        <v>27019</v>
      </c>
      <c r="H427" t="s">
        <v>27023</v>
      </c>
      <c r="I427" t="s">
        <v>27024</v>
      </c>
      <c r="J427" t="s">
        <v>27211</v>
      </c>
      <c r="K427">
        <v>6.08</v>
      </c>
      <c r="L427" t="s">
        <v>13232</v>
      </c>
      <c r="M427" t="s">
        <v>27722</v>
      </c>
      <c r="N427" t="s">
        <v>27722</v>
      </c>
      <c r="O427" t="s">
        <v>27724</v>
      </c>
      <c r="P427" t="s">
        <v>27732</v>
      </c>
    </row>
    <row r="428" spans="1:16">
      <c r="A428" t="s">
        <v>25870</v>
      </c>
      <c r="B428" t="s">
        <v>11078</v>
      </c>
      <c r="C428" t="s">
        <v>12365</v>
      </c>
      <c r="D428" t="s">
        <v>12386</v>
      </c>
      <c r="E428" t="s">
        <v>35</v>
      </c>
      <c r="F428" t="s">
        <v>53</v>
      </c>
      <c r="G428" t="s">
        <v>27013</v>
      </c>
      <c r="H428" t="s">
        <v>27022</v>
      </c>
      <c r="I428" t="s">
        <v>27025</v>
      </c>
      <c r="J428" t="s">
        <v>27212</v>
      </c>
      <c r="K428" t="s">
        <v>27325</v>
      </c>
      <c r="L428" t="s">
        <v>13230</v>
      </c>
      <c r="M428" t="s">
        <v>83</v>
      </c>
      <c r="N428" t="s">
        <v>82</v>
      </c>
      <c r="O428" t="s">
        <v>27725</v>
      </c>
      <c r="P428" t="s">
        <v>27731</v>
      </c>
    </row>
    <row r="429" spans="1:16">
      <c r="A429" t="s">
        <v>25871</v>
      </c>
      <c r="B429" t="s">
        <v>11043</v>
      </c>
      <c r="C429" t="s">
        <v>12367</v>
      </c>
      <c r="D429" t="s">
        <v>12389</v>
      </c>
      <c r="E429" t="s">
        <v>35</v>
      </c>
      <c r="F429" t="s">
        <v>12558</v>
      </c>
      <c r="G429" t="s">
        <v>27019</v>
      </c>
      <c r="H429" t="s">
        <v>27020</v>
      </c>
      <c r="I429" t="s">
        <v>27026</v>
      </c>
      <c r="J429" t="s">
        <v>27213</v>
      </c>
      <c r="K429">
        <v>22.42</v>
      </c>
      <c r="L429" t="s">
        <v>12051</v>
      </c>
      <c r="M429" t="s">
        <v>27721</v>
      </c>
      <c r="N429" t="s">
        <v>83</v>
      </c>
      <c r="O429" t="s">
        <v>27723</v>
      </c>
      <c r="P429" t="s">
        <v>27734</v>
      </c>
    </row>
    <row r="430" spans="1:16">
      <c r="A430" t="s">
        <v>25872</v>
      </c>
      <c r="B430" t="s">
        <v>11033</v>
      </c>
      <c r="C430" t="s">
        <v>12358</v>
      </c>
      <c r="D430" t="s">
        <v>12375</v>
      </c>
      <c r="E430" t="s">
        <v>33</v>
      </c>
      <c r="F430" t="s">
        <v>51</v>
      </c>
      <c r="G430" t="s">
        <v>27011</v>
      </c>
      <c r="H430" t="s">
        <v>27021</v>
      </c>
      <c r="I430" t="s">
        <v>24953</v>
      </c>
      <c r="J430" t="s">
        <v>27174</v>
      </c>
      <c r="K430" t="s">
        <v>27062</v>
      </c>
      <c r="L430">
        <v>5</v>
      </c>
      <c r="M430" t="s">
        <v>83</v>
      </c>
      <c r="N430" t="s">
        <v>82</v>
      </c>
      <c r="O430" t="s">
        <v>27728</v>
      </c>
      <c r="P430" t="s">
        <v>27734</v>
      </c>
    </row>
    <row r="431" spans="1:16">
      <c r="A431" t="s">
        <v>25873</v>
      </c>
      <c r="B431" t="s">
        <v>11030</v>
      </c>
      <c r="C431" t="s">
        <v>12357</v>
      </c>
      <c r="D431" t="s">
        <v>12382</v>
      </c>
      <c r="E431" t="s">
        <v>28</v>
      </c>
      <c r="F431" t="s">
        <v>46</v>
      </c>
      <c r="G431" t="s">
        <v>27011</v>
      </c>
      <c r="H431" t="s">
        <v>27020</v>
      </c>
      <c r="I431" t="s">
        <v>27024</v>
      </c>
      <c r="J431" t="s">
        <v>27070</v>
      </c>
      <c r="K431">
        <v>23.14</v>
      </c>
      <c r="L431" t="s">
        <v>13233</v>
      </c>
      <c r="M431" t="s">
        <v>82</v>
      </c>
      <c r="N431" t="s">
        <v>83</v>
      </c>
      <c r="O431" t="s">
        <v>27726</v>
      </c>
      <c r="P431" t="s">
        <v>27732</v>
      </c>
    </row>
    <row r="432" spans="1:16">
      <c r="A432" t="s">
        <v>25874</v>
      </c>
      <c r="B432" t="s">
        <v>11111</v>
      </c>
      <c r="C432" t="s">
        <v>12369</v>
      </c>
      <c r="D432" t="s">
        <v>12392</v>
      </c>
      <c r="E432" t="s">
        <v>32</v>
      </c>
      <c r="F432" t="s">
        <v>12566</v>
      </c>
      <c r="G432" t="s">
        <v>27018</v>
      </c>
      <c r="H432" t="s">
        <v>27023</v>
      </c>
      <c r="I432" t="s">
        <v>27025</v>
      </c>
      <c r="J432" t="s">
        <v>27137</v>
      </c>
      <c r="K432">
        <v>25.69</v>
      </c>
      <c r="L432" t="s">
        <v>12051</v>
      </c>
      <c r="M432" t="s">
        <v>82</v>
      </c>
      <c r="N432" t="s">
        <v>82</v>
      </c>
      <c r="O432" t="s">
        <v>27729</v>
      </c>
      <c r="P432" t="s">
        <v>27731</v>
      </c>
    </row>
    <row r="433" spans="1:16">
      <c r="A433" t="s">
        <v>25875</v>
      </c>
      <c r="B433" t="s">
        <v>11031</v>
      </c>
      <c r="C433" t="s">
        <v>12374</v>
      </c>
      <c r="D433" t="s">
        <v>12386</v>
      </c>
      <c r="E433" t="s">
        <v>33</v>
      </c>
      <c r="F433" t="s">
        <v>12554</v>
      </c>
      <c r="G433" t="s">
        <v>27016</v>
      </c>
      <c r="H433" t="s">
        <v>27021</v>
      </c>
      <c r="I433" t="s">
        <v>27026</v>
      </c>
      <c r="J433" t="s">
        <v>27214</v>
      </c>
      <c r="K433">
        <v>20.82</v>
      </c>
      <c r="L433" t="s">
        <v>13230</v>
      </c>
      <c r="M433">
        <v>1</v>
      </c>
      <c r="N433" t="s">
        <v>82</v>
      </c>
      <c r="O433" t="s">
        <v>27727</v>
      </c>
      <c r="P433" t="s">
        <v>27732</v>
      </c>
    </row>
    <row r="434" spans="1:16">
      <c r="A434" t="s">
        <v>25876</v>
      </c>
      <c r="B434" t="s">
        <v>11020</v>
      </c>
      <c r="C434" t="s">
        <v>12359</v>
      </c>
      <c r="D434" t="s">
        <v>12383</v>
      </c>
      <c r="E434" t="s">
        <v>12533</v>
      </c>
      <c r="F434" t="s">
        <v>12569</v>
      </c>
      <c r="G434" t="s">
        <v>27011</v>
      </c>
      <c r="H434" t="s">
        <v>27020</v>
      </c>
      <c r="I434" t="s">
        <v>27025</v>
      </c>
      <c r="J434">
        <v>6.1</v>
      </c>
      <c r="K434" t="s">
        <v>27428</v>
      </c>
      <c r="L434" t="s">
        <v>12051</v>
      </c>
      <c r="M434">
        <v>1</v>
      </c>
      <c r="N434" t="s">
        <v>83</v>
      </c>
      <c r="O434" t="s">
        <v>27726</v>
      </c>
      <c r="P434" t="s">
        <v>27734</v>
      </c>
    </row>
    <row r="435" spans="1:16">
      <c r="A435" t="s">
        <v>25877</v>
      </c>
      <c r="B435" t="s">
        <v>11112</v>
      </c>
      <c r="C435" t="s">
        <v>12370</v>
      </c>
      <c r="D435" t="s">
        <v>12387</v>
      </c>
      <c r="E435" t="s">
        <v>37</v>
      </c>
      <c r="F435" t="s">
        <v>55</v>
      </c>
      <c r="G435" t="s">
        <v>27013</v>
      </c>
      <c r="H435" t="s">
        <v>27023</v>
      </c>
      <c r="I435" t="s">
        <v>27027</v>
      </c>
      <c r="J435">
        <v>2.16</v>
      </c>
      <c r="K435" t="s">
        <v>27432</v>
      </c>
      <c r="L435" t="s">
        <v>12051</v>
      </c>
      <c r="M435" t="s">
        <v>27721</v>
      </c>
      <c r="N435" t="s">
        <v>27722</v>
      </c>
      <c r="O435" t="s">
        <v>27725</v>
      </c>
      <c r="P435" t="s">
        <v>27734</v>
      </c>
    </row>
    <row r="436" spans="1:16">
      <c r="A436" t="s">
        <v>25878</v>
      </c>
      <c r="B436" t="s">
        <v>11036</v>
      </c>
      <c r="C436" t="s">
        <v>12368</v>
      </c>
      <c r="D436" t="s">
        <v>12382</v>
      </c>
      <c r="E436" t="s">
        <v>31</v>
      </c>
      <c r="F436" t="s">
        <v>49</v>
      </c>
      <c r="G436" t="s">
        <v>27017</v>
      </c>
      <c r="H436" t="s">
        <v>27023</v>
      </c>
      <c r="I436" t="s">
        <v>27025</v>
      </c>
      <c r="J436">
        <v>7.49</v>
      </c>
      <c r="K436" t="s">
        <v>27429</v>
      </c>
      <c r="L436">
        <v>4</v>
      </c>
      <c r="M436">
        <v>1</v>
      </c>
      <c r="N436" t="s">
        <v>27721</v>
      </c>
      <c r="O436" t="s">
        <v>27725</v>
      </c>
      <c r="P436" t="s">
        <v>27734</v>
      </c>
    </row>
    <row r="437" spans="1:16">
      <c r="A437" t="s">
        <v>25879</v>
      </c>
      <c r="B437" t="s">
        <v>11026</v>
      </c>
      <c r="C437" t="s">
        <v>12368</v>
      </c>
      <c r="D437" t="s">
        <v>12382</v>
      </c>
      <c r="E437" t="s">
        <v>30</v>
      </c>
      <c r="F437" t="s">
        <v>48</v>
      </c>
      <c r="G437" t="s">
        <v>27014</v>
      </c>
      <c r="H437" t="s">
        <v>27020</v>
      </c>
      <c r="I437" t="s">
        <v>27027</v>
      </c>
      <c r="J437" t="s">
        <v>27215</v>
      </c>
      <c r="K437">
        <v>9.74</v>
      </c>
      <c r="L437" t="s">
        <v>12051</v>
      </c>
      <c r="M437" t="s">
        <v>27721</v>
      </c>
      <c r="N437" t="s">
        <v>82</v>
      </c>
      <c r="O437" t="s">
        <v>27727</v>
      </c>
      <c r="P437" t="s">
        <v>12390</v>
      </c>
    </row>
    <row r="438" spans="1:16">
      <c r="A438" t="s">
        <v>25880</v>
      </c>
      <c r="B438" t="s">
        <v>11122</v>
      </c>
      <c r="C438" t="s">
        <v>12361</v>
      </c>
      <c r="D438" t="s">
        <v>12386</v>
      </c>
      <c r="E438" t="s">
        <v>35</v>
      </c>
      <c r="F438" t="s">
        <v>53</v>
      </c>
      <c r="G438" t="s">
        <v>27015</v>
      </c>
      <c r="H438" t="s">
        <v>27020</v>
      </c>
      <c r="I438" t="s">
        <v>27026</v>
      </c>
      <c r="J438" t="s">
        <v>27216</v>
      </c>
      <c r="K438">
        <v>65.48</v>
      </c>
      <c r="L438" t="s">
        <v>12051</v>
      </c>
      <c r="M438" t="s">
        <v>83</v>
      </c>
      <c r="N438" t="s">
        <v>82</v>
      </c>
      <c r="O438" t="s">
        <v>27729</v>
      </c>
      <c r="P438" t="s">
        <v>27734</v>
      </c>
    </row>
    <row r="439" spans="1:16">
      <c r="A439" t="s">
        <v>25881</v>
      </c>
      <c r="B439" t="s">
        <v>11032</v>
      </c>
      <c r="C439" t="s">
        <v>12363</v>
      </c>
      <c r="D439" t="s">
        <v>12384</v>
      </c>
      <c r="E439" t="s">
        <v>31</v>
      </c>
      <c r="F439" t="s">
        <v>49</v>
      </c>
      <c r="G439" t="s">
        <v>27015</v>
      </c>
      <c r="H439" t="s">
        <v>27020</v>
      </c>
      <c r="I439" t="s">
        <v>27027</v>
      </c>
      <c r="J439" t="s">
        <v>27217</v>
      </c>
      <c r="K439" t="s">
        <v>27536</v>
      </c>
      <c r="L439">
        <v>2</v>
      </c>
      <c r="M439">
        <v>1</v>
      </c>
      <c r="N439" t="s">
        <v>83</v>
      </c>
      <c r="O439" t="s">
        <v>27728</v>
      </c>
      <c r="P439" t="s">
        <v>27730</v>
      </c>
    </row>
    <row r="440" spans="1:16">
      <c r="A440" t="s">
        <v>25882</v>
      </c>
      <c r="B440" t="s">
        <v>11061</v>
      </c>
      <c r="C440" t="s">
        <v>12362</v>
      </c>
      <c r="D440" t="s">
        <v>12384</v>
      </c>
      <c r="E440" t="s">
        <v>32</v>
      </c>
      <c r="F440" t="s">
        <v>50</v>
      </c>
      <c r="G440" t="s">
        <v>27018</v>
      </c>
      <c r="H440" t="s">
        <v>27023</v>
      </c>
      <c r="I440" t="s">
        <v>24953</v>
      </c>
      <c r="J440" t="s">
        <v>27058</v>
      </c>
      <c r="K440" t="s">
        <v>27089</v>
      </c>
      <c r="L440" t="s">
        <v>13230</v>
      </c>
      <c r="M440" t="s">
        <v>27721</v>
      </c>
      <c r="N440" t="s">
        <v>27722</v>
      </c>
      <c r="O440" t="s">
        <v>27727</v>
      </c>
      <c r="P440" t="s">
        <v>27732</v>
      </c>
    </row>
    <row r="441" spans="1:16">
      <c r="A441" t="s">
        <v>25883</v>
      </c>
      <c r="B441" t="s">
        <v>11077</v>
      </c>
      <c r="C441" t="s">
        <v>12366</v>
      </c>
      <c r="D441" t="s">
        <v>12387</v>
      </c>
      <c r="E441" t="s">
        <v>27</v>
      </c>
      <c r="F441" t="s">
        <v>45</v>
      </c>
      <c r="G441" t="s">
        <v>27014</v>
      </c>
      <c r="H441" t="s">
        <v>27020</v>
      </c>
      <c r="I441" t="s">
        <v>27026</v>
      </c>
      <c r="J441" t="s">
        <v>27106</v>
      </c>
      <c r="K441" t="s">
        <v>27537</v>
      </c>
      <c r="L441">
        <v>1</v>
      </c>
      <c r="M441" t="s">
        <v>82</v>
      </c>
      <c r="N441" t="s">
        <v>27722</v>
      </c>
      <c r="O441" t="s">
        <v>27725</v>
      </c>
      <c r="P441" t="s">
        <v>12390</v>
      </c>
    </row>
    <row r="442" spans="1:16">
      <c r="A442" t="s">
        <v>25884</v>
      </c>
      <c r="B442" t="s">
        <v>11026</v>
      </c>
      <c r="C442" t="s">
        <v>12373</v>
      </c>
      <c r="D442" t="s">
        <v>12391</v>
      </c>
      <c r="E442" t="s">
        <v>43</v>
      </c>
      <c r="F442" t="s">
        <v>61</v>
      </c>
      <c r="G442" t="s">
        <v>27012</v>
      </c>
      <c r="H442" t="s">
        <v>27020</v>
      </c>
      <c r="I442" t="s">
        <v>27025</v>
      </c>
      <c r="J442" t="s">
        <v>27197</v>
      </c>
      <c r="K442" t="s">
        <v>27432</v>
      </c>
      <c r="L442">
        <v>5</v>
      </c>
      <c r="M442" t="s">
        <v>27722</v>
      </c>
      <c r="N442" t="s">
        <v>82</v>
      </c>
      <c r="O442" t="s">
        <v>27728</v>
      </c>
      <c r="P442" t="s">
        <v>27732</v>
      </c>
    </row>
    <row r="443" spans="1:16">
      <c r="A443" t="s">
        <v>25885</v>
      </c>
      <c r="B443" t="s">
        <v>11033</v>
      </c>
      <c r="C443" t="s">
        <v>12370</v>
      </c>
      <c r="D443" t="s">
        <v>12383</v>
      </c>
      <c r="E443" t="s">
        <v>12507</v>
      </c>
      <c r="F443" t="s">
        <v>45</v>
      </c>
      <c r="G443" t="s">
        <v>27012</v>
      </c>
      <c r="H443" t="s">
        <v>27020</v>
      </c>
      <c r="I443" t="s">
        <v>27027</v>
      </c>
      <c r="J443" t="s">
        <v>27100</v>
      </c>
      <c r="K443" t="s">
        <v>27195</v>
      </c>
      <c r="L443" t="s">
        <v>12051</v>
      </c>
      <c r="M443" t="s">
        <v>27722</v>
      </c>
      <c r="N443" t="s">
        <v>27721</v>
      </c>
      <c r="O443" t="s">
        <v>27726</v>
      </c>
      <c r="P443" t="s">
        <v>27732</v>
      </c>
    </row>
    <row r="444" spans="1:16">
      <c r="A444" t="s">
        <v>25886</v>
      </c>
      <c r="B444" t="s">
        <v>11052</v>
      </c>
      <c r="C444" t="s">
        <v>12360</v>
      </c>
      <c r="D444" t="s">
        <v>12393</v>
      </c>
      <c r="E444" t="s">
        <v>12531</v>
      </c>
      <c r="F444" t="s">
        <v>54</v>
      </c>
      <c r="G444" t="s">
        <v>27012</v>
      </c>
      <c r="H444" t="s">
        <v>27020</v>
      </c>
      <c r="I444" t="s">
        <v>27024</v>
      </c>
      <c r="J444" t="s">
        <v>27218</v>
      </c>
      <c r="K444" t="s">
        <v>27428</v>
      </c>
      <c r="L444">
        <v>3</v>
      </c>
      <c r="M444" t="s">
        <v>82</v>
      </c>
      <c r="N444" t="s">
        <v>83</v>
      </c>
      <c r="O444" t="s">
        <v>27723</v>
      </c>
      <c r="P444" t="s">
        <v>27730</v>
      </c>
    </row>
    <row r="445" spans="1:16">
      <c r="A445" t="s">
        <v>25887</v>
      </c>
      <c r="B445" t="s">
        <v>11095</v>
      </c>
      <c r="C445" t="s">
        <v>12363</v>
      </c>
      <c r="D445" t="s">
        <v>12382</v>
      </c>
      <c r="E445" t="s">
        <v>42</v>
      </c>
      <c r="F445" t="s">
        <v>60</v>
      </c>
      <c r="G445" t="s">
        <v>27012</v>
      </c>
      <c r="H445" t="s">
        <v>27022</v>
      </c>
      <c r="I445" t="s">
        <v>27024</v>
      </c>
      <c r="J445" t="s">
        <v>27219</v>
      </c>
      <c r="K445" t="s">
        <v>27538</v>
      </c>
      <c r="L445">
        <v>1</v>
      </c>
      <c r="M445" t="s">
        <v>83</v>
      </c>
      <c r="N445" t="s">
        <v>82</v>
      </c>
      <c r="O445" t="s">
        <v>27725</v>
      </c>
      <c r="P445" t="s">
        <v>27733</v>
      </c>
    </row>
    <row r="446" spans="1:16">
      <c r="A446" t="s">
        <v>25888</v>
      </c>
      <c r="B446" t="s">
        <v>11026</v>
      </c>
      <c r="C446" t="s">
        <v>12363</v>
      </c>
      <c r="D446" t="s">
        <v>12382</v>
      </c>
      <c r="E446" t="s">
        <v>35</v>
      </c>
      <c r="F446" t="s">
        <v>53</v>
      </c>
      <c r="G446" t="s">
        <v>27013</v>
      </c>
      <c r="H446" t="s">
        <v>27020</v>
      </c>
      <c r="I446" t="s">
        <v>24953</v>
      </c>
      <c r="J446">
        <v>2.42</v>
      </c>
      <c r="K446" t="s">
        <v>27432</v>
      </c>
      <c r="L446" t="s">
        <v>12051</v>
      </c>
      <c r="M446">
        <v>0</v>
      </c>
      <c r="N446" t="s">
        <v>82</v>
      </c>
      <c r="O446" t="s">
        <v>27723</v>
      </c>
      <c r="P446" t="s">
        <v>27733</v>
      </c>
    </row>
    <row r="447" spans="1:16">
      <c r="A447" t="s">
        <v>25889</v>
      </c>
      <c r="B447" t="s">
        <v>11090</v>
      </c>
      <c r="C447" t="s">
        <v>12375</v>
      </c>
      <c r="D447" t="s">
        <v>12375</v>
      </c>
      <c r="E447" t="s">
        <v>31</v>
      </c>
      <c r="F447" t="s">
        <v>49</v>
      </c>
      <c r="G447" t="s">
        <v>27012</v>
      </c>
      <c r="H447" t="s">
        <v>27020</v>
      </c>
      <c r="I447" t="s">
        <v>27024</v>
      </c>
      <c r="J447" t="s">
        <v>27088</v>
      </c>
      <c r="K447">
        <v>38.04</v>
      </c>
      <c r="L447" t="s">
        <v>12051</v>
      </c>
      <c r="M447" t="s">
        <v>83</v>
      </c>
      <c r="N447" t="s">
        <v>27721</v>
      </c>
      <c r="O447" t="s">
        <v>27725</v>
      </c>
      <c r="P447" t="s">
        <v>27731</v>
      </c>
    </row>
    <row r="448" spans="1:16">
      <c r="A448" t="s">
        <v>25890</v>
      </c>
      <c r="B448" t="s">
        <v>11017</v>
      </c>
      <c r="C448" t="s">
        <v>12357</v>
      </c>
      <c r="D448" t="s">
        <v>12382</v>
      </c>
      <c r="E448" t="s">
        <v>33</v>
      </c>
      <c r="F448" t="s">
        <v>51</v>
      </c>
      <c r="G448" t="s">
        <v>27015</v>
      </c>
      <c r="H448" t="s">
        <v>27021</v>
      </c>
      <c r="I448" t="s">
        <v>24953</v>
      </c>
      <c r="J448" t="s">
        <v>27104</v>
      </c>
      <c r="K448" t="s">
        <v>27429</v>
      </c>
      <c r="L448" t="s">
        <v>12051</v>
      </c>
      <c r="M448" t="s">
        <v>83</v>
      </c>
      <c r="N448" t="s">
        <v>27721</v>
      </c>
      <c r="O448" t="s">
        <v>27726</v>
      </c>
      <c r="P448" t="s">
        <v>12390</v>
      </c>
    </row>
    <row r="449" spans="1:16">
      <c r="A449" t="s">
        <v>25891</v>
      </c>
      <c r="B449" t="s">
        <v>11077</v>
      </c>
      <c r="C449" t="s">
        <v>12373</v>
      </c>
      <c r="D449" t="s">
        <v>12386</v>
      </c>
      <c r="E449" t="s">
        <v>37</v>
      </c>
      <c r="F449" t="s">
        <v>55</v>
      </c>
      <c r="G449" t="s">
        <v>27011</v>
      </c>
      <c r="H449" t="s">
        <v>27022</v>
      </c>
      <c r="I449" t="s">
        <v>24953</v>
      </c>
      <c r="J449" t="s">
        <v>27220</v>
      </c>
      <c r="K449" t="s">
        <v>27539</v>
      </c>
      <c r="L449" t="s">
        <v>12051</v>
      </c>
      <c r="M449" t="s">
        <v>27722</v>
      </c>
      <c r="N449" t="s">
        <v>83</v>
      </c>
      <c r="O449" t="s">
        <v>27728</v>
      </c>
      <c r="P449" t="s">
        <v>12390</v>
      </c>
    </row>
    <row r="450" spans="1:16">
      <c r="A450" t="s">
        <v>25892</v>
      </c>
      <c r="B450" t="s">
        <v>12111</v>
      </c>
      <c r="C450" t="s">
        <v>12377</v>
      </c>
      <c r="D450" t="s">
        <v>12380</v>
      </c>
      <c r="E450" t="s">
        <v>34</v>
      </c>
      <c r="F450" t="s">
        <v>12592</v>
      </c>
      <c r="G450" t="s">
        <v>27017</v>
      </c>
      <c r="H450" t="s">
        <v>27020</v>
      </c>
      <c r="I450" t="s">
        <v>27026</v>
      </c>
      <c r="J450" t="s">
        <v>27221</v>
      </c>
      <c r="K450">
        <v>15.24</v>
      </c>
      <c r="L450" t="s">
        <v>12051</v>
      </c>
      <c r="M450" t="s">
        <v>27722</v>
      </c>
      <c r="N450" t="s">
        <v>82</v>
      </c>
      <c r="O450" t="s">
        <v>27726</v>
      </c>
      <c r="P450" t="s">
        <v>27730</v>
      </c>
    </row>
    <row r="451" spans="1:16">
      <c r="A451" t="s">
        <v>25893</v>
      </c>
      <c r="B451" t="s">
        <v>11048</v>
      </c>
      <c r="C451" t="s">
        <v>12370</v>
      </c>
      <c r="D451" t="s">
        <v>12387</v>
      </c>
      <c r="E451" t="s">
        <v>29</v>
      </c>
      <c r="F451" t="s">
        <v>47</v>
      </c>
      <c r="G451" t="s">
        <v>27013</v>
      </c>
      <c r="H451" t="s">
        <v>27023</v>
      </c>
      <c r="I451" t="s">
        <v>27027</v>
      </c>
      <c r="J451" t="s">
        <v>27051</v>
      </c>
      <c r="K451" t="s">
        <v>27428</v>
      </c>
      <c r="L451" t="s">
        <v>13230</v>
      </c>
      <c r="M451">
        <v>0</v>
      </c>
      <c r="N451" t="s">
        <v>27722</v>
      </c>
      <c r="O451" t="s">
        <v>27725</v>
      </c>
      <c r="P451" t="s">
        <v>27733</v>
      </c>
    </row>
    <row r="452" spans="1:16">
      <c r="A452" t="s">
        <v>25894</v>
      </c>
      <c r="B452" t="s">
        <v>11110</v>
      </c>
      <c r="C452" t="s">
        <v>12357</v>
      </c>
      <c r="D452" t="s">
        <v>12384</v>
      </c>
      <c r="E452" t="s">
        <v>42</v>
      </c>
      <c r="F452" t="s">
        <v>12600</v>
      </c>
      <c r="G452" t="s">
        <v>27012</v>
      </c>
      <c r="H452" t="s">
        <v>27022</v>
      </c>
      <c r="I452" t="s">
        <v>24953</v>
      </c>
      <c r="J452" t="s">
        <v>27222</v>
      </c>
      <c r="K452">
        <v>8.029999999999999</v>
      </c>
      <c r="L452" t="s">
        <v>12051</v>
      </c>
      <c r="M452" t="s">
        <v>83</v>
      </c>
      <c r="N452" t="s">
        <v>27721</v>
      </c>
      <c r="O452" t="s">
        <v>27725</v>
      </c>
      <c r="P452" t="s">
        <v>27732</v>
      </c>
    </row>
    <row r="453" spans="1:16">
      <c r="A453" t="s">
        <v>25895</v>
      </c>
      <c r="B453" t="s">
        <v>11033</v>
      </c>
      <c r="C453" t="s">
        <v>12372</v>
      </c>
      <c r="D453" t="s">
        <v>12390</v>
      </c>
      <c r="E453" t="s">
        <v>36</v>
      </c>
      <c r="F453" t="s">
        <v>54</v>
      </c>
      <c r="G453" t="s">
        <v>27012</v>
      </c>
      <c r="H453" t="s">
        <v>27020</v>
      </c>
      <c r="I453" t="s">
        <v>27025</v>
      </c>
      <c r="J453">
        <v>0.63</v>
      </c>
      <c r="K453" t="s">
        <v>27429</v>
      </c>
      <c r="L453" t="s">
        <v>13233</v>
      </c>
      <c r="M453">
        <v>0</v>
      </c>
      <c r="N453" t="s">
        <v>27722</v>
      </c>
      <c r="O453" t="s">
        <v>27723</v>
      </c>
      <c r="P453" t="s">
        <v>27732</v>
      </c>
    </row>
    <row r="454" spans="1:16">
      <c r="A454" t="s">
        <v>25896</v>
      </c>
      <c r="B454" t="s">
        <v>11047</v>
      </c>
      <c r="C454" t="s">
        <v>12362</v>
      </c>
      <c r="D454" t="s">
        <v>12384</v>
      </c>
      <c r="E454" t="s">
        <v>12519</v>
      </c>
      <c r="F454" t="s">
        <v>46</v>
      </c>
      <c r="G454" t="s">
        <v>27013</v>
      </c>
      <c r="H454" t="s">
        <v>27022</v>
      </c>
      <c r="I454" t="s">
        <v>27027</v>
      </c>
      <c r="J454">
        <v>11.61</v>
      </c>
      <c r="K454" t="s">
        <v>27428</v>
      </c>
      <c r="L454" t="s">
        <v>12051</v>
      </c>
      <c r="M454">
        <v>1</v>
      </c>
      <c r="N454" t="s">
        <v>82</v>
      </c>
      <c r="O454" t="s">
        <v>27724</v>
      </c>
      <c r="P454" t="s">
        <v>27731</v>
      </c>
    </row>
    <row r="455" spans="1:16">
      <c r="A455" t="s">
        <v>25897</v>
      </c>
      <c r="B455" t="s">
        <v>10890</v>
      </c>
      <c r="C455" t="s">
        <v>12362</v>
      </c>
      <c r="D455" t="s">
        <v>12382</v>
      </c>
      <c r="E455" t="s">
        <v>36</v>
      </c>
      <c r="F455" t="s">
        <v>54</v>
      </c>
      <c r="G455" t="s">
        <v>27019</v>
      </c>
      <c r="H455" t="s">
        <v>27023</v>
      </c>
      <c r="I455" t="s">
        <v>27027</v>
      </c>
      <c r="J455">
        <v>5.9</v>
      </c>
      <c r="K455" t="s">
        <v>27540</v>
      </c>
      <c r="L455" t="s">
        <v>12051</v>
      </c>
      <c r="M455" t="s">
        <v>27721</v>
      </c>
      <c r="N455" t="s">
        <v>27721</v>
      </c>
      <c r="O455" t="s">
        <v>27729</v>
      </c>
      <c r="P455" t="s">
        <v>27730</v>
      </c>
    </row>
    <row r="456" spans="1:16">
      <c r="A456" t="s">
        <v>25898</v>
      </c>
      <c r="B456" t="s">
        <v>11896</v>
      </c>
      <c r="C456" t="s">
        <v>12365</v>
      </c>
      <c r="D456" t="s">
        <v>12385</v>
      </c>
      <c r="E456" t="s">
        <v>12516</v>
      </c>
      <c r="F456" t="s">
        <v>47</v>
      </c>
      <c r="G456" t="s">
        <v>27014</v>
      </c>
      <c r="H456" t="s">
        <v>27023</v>
      </c>
      <c r="I456" t="s">
        <v>24953</v>
      </c>
      <c r="J456" t="s">
        <v>27031</v>
      </c>
      <c r="K456" t="s">
        <v>27489</v>
      </c>
      <c r="L456">
        <v>4</v>
      </c>
      <c r="M456" t="s">
        <v>82</v>
      </c>
      <c r="N456" t="s">
        <v>83</v>
      </c>
      <c r="O456" t="s">
        <v>27723</v>
      </c>
      <c r="P456" t="s">
        <v>27730</v>
      </c>
    </row>
    <row r="457" spans="1:16">
      <c r="A457" t="s">
        <v>25899</v>
      </c>
      <c r="B457" t="s">
        <v>11053</v>
      </c>
      <c r="C457" t="s">
        <v>12357</v>
      </c>
      <c r="D457" t="s">
        <v>12382</v>
      </c>
      <c r="E457" t="s">
        <v>36</v>
      </c>
      <c r="F457" t="s">
        <v>54</v>
      </c>
      <c r="G457" t="s">
        <v>27011</v>
      </c>
      <c r="H457" t="s">
        <v>27022</v>
      </c>
      <c r="I457" t="s">
        <v>24953</v>
      </c>
      <c r="J457" t="s">
        <v>27111</v>
      </c>
      <c r="K457">
        <v>11.19</v>
      </c>
      <c r="M457">
        <v>1</v>
      </c>
      <c r="N457" t="s">
        <v>83</v>
      </c>
      <c r="O457" t="s">
        <v>27725</v>
      </c>
      <c r="P457" t="s">
        <v>27733</v>
      </c>
    </row>
    <row r="458" spans="1:16">
      <c r="A458" t="s">
        <v>25900</v>
      </c>
      <c r="B458" t="s">
        <v>11103</v>
      </c>
      <c r="C458" t="s">
        <v>12357</v>
      </c>
      <c r="D458" t="s">
        <v>12382</v>
      </c>
      <c r="E458" t="s">
        <v>12498</v>
      </c>
      <c r="F458" t="s">
        <v>49</v>
      </c>
      <c r="G458" t="s">
        <v>27012</v>
      </c>
      <c r="H458" t="s">
        <v>27020</v>
      </c>
      <c r="I458" t="s">
        <v>27027</v>
      </c>
      <c r="J458" t="s">
        <v>27223</v>
      </c>
      <c r="K458">
        <v>26.85</v>
      </c>
      <c r="L458" t="s">
        <v>13228</v>
      </c>
      <c r="M458" t="s">
        <v>82</v>
      </c>
      <c r="N458" t="s">
        <v>83</v>
      </c>
      <c r="O458" t="s">
        <v>27727</v>
      </c>
      <c r="P458" t="s">
        <v>27731</v>
      </c>
    </row>
    <row r="459" spans="1:16">
      <c r="A459" t="s">
        <v>25901</v>
      </c>
      <c r="B459" t="s">
        <v>11036</v>
      </c>
      <c r="C459" t="s">
        <v>12379</v>
      </c>
      <c r="D459" t="s">
        <v>12380</v>
      </c>
      <c r="E459" t="s">
        <v>12524</v>
      </c>
      <c r="F459" t="s">
        <v>12596</v>
      </c>
      <c r="G459" t="s">
        <v>27015</v>
      </c>
      <c r="H459" t="s">
        <v>27023</v>
      </c>
      <c r="I459" t="s">
        <v>27024</v>
      </c>
      <c r="J459" t="s">
        <v>27168</v>
      </c>
      <c r="K459" t="s">
        <v>27428</v>
      </c>
      <c r="L459">
        <v>3</v>
      </c>
      <c r="M459" t="s">
        <v>27721</v>
      </c>
      <c r="N459" t="s">
        <v>82</v>
      </c>
      <c r="O459" t="s">
        <v>27729</v>
      </c>
      <c r="P459" t="s">
        <v>27734</v>
      </c>
    </row>
    <row r="460" spans="1:16">
      <c r="A460" t="s">
        <v>25902</v>
      </c>
      <c r="B460" t="s">
        <v>11013</v>
      </c>
      <c r="C460" t="s">
        <v>12372</v>
      </c>
      <c r="D460" t="s">
        <v>12387</v>
      </c>
      <c r="E460" t="s">
        <v>35</v>
      </c>
      <c r="F460" t="s">
        <v>53</v>
      </c>
      <c r="G460" t="s">
        <v>27017</v>
      </c>
      <c r="H460" t="s">
        <v>27022</v>
      </c>
      <c r="I460" t="s">
        <v>27025</v>
      </c>
      <c r="J460" t="s">
        <v>27224</v>
      </c>
      <c r="K460" t="s">
        <v>27541</v>
      </c>
      <c r="M460">
        <v>1</v>
      </c>
      <c r="N460" t="s">
        <v>82</v>
      </c>
      <c r="O460" t="s">
        <v>27725</v>
      </c>
      <c r="P460" t="s">
        <v>27732</v>
      </c>
    </row>
    <row r="461" spans="1:16">
      <c r="A461" t="s">
        <v>25903</v>
      </c>
      <c r="B461" t="s">
        <v>11077</v>
      </c>
      <c r="C461" t="s">
        <v>12358</v>
      </c>
      <c r="D461" t="s">
        <v>12375</v>
      </c>
      <c r="E461" t="s">
        <v>34</v>
      </c>
      <c r="F461" t="s">
        <v>52</v>
      </c>
      <c r="G461" t="s">
        <v>27012</v>
      </c>
      <c r="H461" t="s">
        <v>27020</v>
      </c>
      <c r="I461" t="s">
        <v>27027</v>
      </c>
      <c r="J461" t="s">
        <v>27225</v>
      </c>
      <c r="K461" t="s">
        <v>27429</v>
      </c>
      <c r="L461" t="s">
        <v>12051</v>
      </c>
      <c r="M461">
        <v>1</v>
      </c>
      <c r="N461" t="s">
        <v>27722</v>
      </c>
      <c r="O461" t="s">
        <v>27726</v>
      </c>
      <c r="P461" t="s">
        <v>12390</v>
      </c>
    </row>
    <row r="462" spans="1:16">
      <c r="A462" t="s">
        <v>25904</v>
      </c>
      <c r="B462" t="s">
        <v>11026</v>
      </c>
      <c r="C462" t="s">
        <v>12376</v>
      </c>
      <c r="D462" t="s">
        <v>12375</v>
      </c>
      <c r="E462" t="s">
        <v>32</v>
      </c>
      <c r="F462" t="s">
        <v>50</v>
      </c>
      <c r="G462" t="s">
        <v>27019</v>
      </c>
      <c r="H462" t="s">
        <v>27020</v>
      </c>
      <c r="I462" t="s">
        <v>27026</v>
      </c>
      <c r="J462" t="s">
        <v>27226</v>
      </c>
      <c r="K462" t="s">
        <v>27428</v>
      </c>
      <c r="L462" t="s">
        <v>12051</v>
      </c>
      <c r="M462">
        <v>0</v>
      </c>
      <c r="N462" t="s">
        <v>27721</v>
      </c>
      <c r="O462" t="s">
        <v>27725</v>
      </c>
      <c r="P462" t="s">
        <v>27733</v>
      </c>
    </row>
    <row r="463" spans="1:16">
      <c r="A463" t="s">
        <v>25905</v>
      </c>
      <c r="B463" t="s">
        <v>11123</v>
      </c>
      <c r="C463" t="s">
        <v>12357</v>
      </c>
      <c r="D463" t="s">
        <v>12384</v>
      </c>
      <c r="E463" t="s">
        <v>12526</v>
      </c>
      <c r="F463" t="s">
        <v>53</v>
      </c>
      <c r="G463" t="s">
        <v>27019</v>
      </c>
      <c r="H463" t="s">
        <v>27020</v>
      </c>
      <c r="I463" t="s">
        <v>27027</v>
      </c>
      <c r="J463" t="s">
        <v>27227</v>
      </c>
      <c r="K463" t="s">
        <v>27542</v>
      </c>
      <c r="L463">
        <v>5</v>
      </c>
      <c r="M463" t="s">
        <v>27721</v>
      </c>
      <c r="N463" t="s">
        <v>27722</v>
      </c>
      <c r="O463" t="s">
        <v>27723</v>
      </c>
      <c r="P463" t="s">
        <v>27731</v>
      </c>
    </row>
    <row r="464" spans="1:16">
      <c r="A464" t="s">
        <v>25906</v>
      </c>
      <c r="B464" t="s">
        <v>11086</v>
      </c>
      <c r="C464" t="s">
        <v>12359</v>
      </c>
      <c r="D464" t="s">
        <v>12383</v>
      </c>
      <c r="E464" t="s">
        <v>34</v>
      </c>
      <c r="F464" t="s">
        <v>52</v>
      </c>
      <c r="G464" t="s">
        <v>27016</v>
      </c>
      <c r="H464" t="s">
        <v>27023</v>
      </c>
      <c r="I464" t="s">
        <v>27025</v>
      </c>
      <c r="J464">
        <v>4.23</v>
      </c>
      <c r="K464" t="s">
        <v>27142</v>
      </c>
      <c r="L464" t="s">
        <v>13232</v>
      </c>
      <c r="M464" t="s">
        <v>27722</v>
      </c>
      <c r="N464" t="s">
        <v>83</v>
      </c>
      <c r="O464" t="s">
        <v>27729</v>
      </c>
      <c r="P464" t="s">
        <v>27733</v>
      </c>
    </row>
    <row r="465" spans="1:16">
      <c r="A465" t="s">
        <v>25907</v>
      </c>
      <c r="B465" t="s">
        <v>11016</v>
      </c>
      <c r="C465" t="s">
        <v>12358</v>
      </c>
      <c r="D465" t="s">
        <v>12375</v>
      </c>
      <c r="E465" t="s">
        <v>40</v>
      </c>
      <c r="F465" t="s">
        <v>58</v>
      </c>
      <c r="G465" t="s">
        <v>27011</v>
      </c>
      <c r="H465" t="s">
        <v>27020</v>
      </c>
      <c r="I465" t="s">
        <v>27026</v>
      </c>
      <c r="J465">
        <v>8.859999999999999</v>
      </c>
      <c r="K465">
        <v>9.94</v>
      </c>
      <c r="L465" t="s">
        <v>12051</v>
      </c>
      <c r="M465" t="s">
        <v>83</v>
      </c>
      <c r="N465" t="s">
        <v>82</v>
      </c>
      <c r="O465" t="s">
        <v>27724</v>
      </c>
      <c r="P465" t="s">
        <v>27731</v>
      </c>
    </row>
    <row r="466" spans="1:16">
      <c r="A466" t="s">
        <v>25908</v>
      </c>
      <c r="B466" t="s">
        <v>11063</v>
      </c>
      <c r="C466" t="s">
        <v>12357</v>
      </c>
      <c r="D466" t="s">
        <v>12382</v>
      </c>
      <c r="E466" t="s">
        <v>33</v>
      </c>
      <c r="F466" t="s">
        <v>51</v>
      </c>
      <c r="G466" t="s">
        <v>27018</v>
      </c>
      <c r="H466" t="s">
        <v>27023</v>
      </c>
      <c r="I466" t="s">
        <v>27024</v>
      </c>
      <c r="J466" t="s">
        <v>27228</v>
      </c>
      <c r="K466" t="s">
        <v>27504</v>
      </c>
      <c r="L466" t="s">
        <v>13232</v>
      </c>
      <c r="M466" t="s">
        <v>83</v>
      </c>
      <c r="N466" t="s">
        <v>27722</v>
      </c>
      <c r="O466" t="s">
        <v>27723</v>
      </c>
      <c r="P466" t="s">
        <v>27731</v>
      </c>
    </row>
    <row r="467" spans="1:16">
      <c r="A467" t="s">
        <v>25909</v>
      </c>
      <c r="B467" t="s">
        <v>11053</v>
      </c>
      <c r="C467" t="s">
        <v>12360</v>
      </c>
      <c r="D467" t="s">
        <v>12384</v>
      </c>
      <c r="E467" t="s">
        <v>27</v>
      </c>
      <c r="F467" t="s">
        <v>45</v>
      </c>
      <c r="G467" t="s">
        <v>27016</v>
      </c>
      <c r="H467" t="s">
        <v>27020</v>
      </c>
      <c r="I467" t="s">
        <v>27027</v>
      </c>
      <c r="J467" t="s">
        <v>27153</v>
      </c>
      <c r="K467">
        <v>6.35</v>
      </c>
      <c r="L467" t="s">
        <v>12051</v>
      </c>
      <c r="M467" t="s">
        <v>27721</v>
      </c>
      <c r="N467" t="s">
        <v>27722</v>
      </c>
      <c r="O467" t="s">
        <v>27726</v>
      </c>
      <c r="P467" t="s">
        <v>27731</v>
      </c>
    </row>
    <row r="468" spans="1:16">
      <c r="A468" t="s">
        <v>25910</v>
      </c>
      <c r="B468" t="s">
        <v>11046</v>
      </c>
      <c r="C468" t="s">
        <v>12368</v>
      </c>
      <c r="D468" t="s">
        <v>12384</v>
      </c>
      <c r="E468" t="s">
        <v>36</v>
      </c>
      <c r="F468" t="s">
        <v>54</v>
      </c>
      <c r="G468" t="s">
        <v>27013</v>
      </c>
      <c r="H468" t="s">
        <v>27021</v>
      </c>
      <c r="I468" t="s">
        <v>27024</v>
      </c>
      <c r="J468" t="s">
        <v>27108</v>
      </c>
      <c r="K468" t="s">
        <v>27543</v>
      </c>
      <c r="L468">
        <v>5</v>
      </c>
      <c r="M468" t="s">
        <v>27722</v>
      </c>
      <c r="N468" t="s">
        <v>27722</v>
      </c>
      <c r="O468" t="s">
        <v>27727</v>
      </c>
      <c r="P468" t="s">
        <v>27730</v>
      </c>
    </row>
    <row r="469" spans="1:16">
      <c r="A469" t="s">
        <v>25911</v>
      </c>
      <c r="B469" t="s">
        <v>11016</v>
      </c>
      <c r="C469" t="s">
        <v>12369</v>
      </c>
      <c r="D469" t="s">
        <v>12375</v>
      </c>
      <c r="E469" t="s">
        <v>36</v>
      </c>
      <c r="F469" t="s">
        <v>54</v>
      </c>
      <c r="G469" t="s">
        <v>27015</v>
      </c>
      <c r="H469" t="s">
        <v>27021</v>
      </c>
      <c r="I469" t="s">
        <v>24953</v>
      </c>
      <c r="J469" t="s">
        <v>27066</v>
      </c>
      <c r="K469">
        <v>32.78</v>
      </c>
      <c r="M469" t="s">
        <v>27722</v>
      </c>
      <c r="N469" t="s">
        <v>82</v>
      </c>
      <c r="O469" t="s">
        <v>27726</v>
      </c>
      <c r="P469" t="s">
        <v>27732</v>
      </c>
    </row>
    <row r="470" spans="1:16">
      <c r="A470" t="s">
        <v>25912</v>
      </c>
      <c r="B470" t="s">
        <v>11029</v>
      </c>
      <c r="C470" t="s">
        <v>12379</v>
      </c>
      <c r="D470" t="s">
        <v>12380</v>
      </c>
      <c r="E470" t="s">
        <v>35</v>
      </c>
      <c r="F470" t="s">
        <v>53</v>
      </c>
      <c r="G470" t="s">
        <v>27017</v>
      </c>
      <c r="H470" t="s">
        <v>27020</v>
      </c>
      <c r="I470" t="s">
        <v>27027</v>
      </c>
      <c r="J470" t="s">
        <v>27066</v>
      </c>
      <c r="K470">
        <v>35.13</v>
      </c>
      <c r="L470" t="s">
        <v>13232</v>
      </c>
      <c r="M470" t="s">
        <v>83</v>
      </c>
      <c r="N470" t="s">
        <v>83</v>
      </c>
      <c r="O470" t="s">
        <v>27727</v>
      </c>
      <c r="P470" t="s">
        <v>27733</v>
      </c>
    </row>
    <row r="471" spans="1:16">
      <c r="A471" t="s">
        <v>25913</v>
      </c>
      <c r="B471" t="s">
        <v>11052</v>
      </c>
      <c r="C471" t="s">
        <v>12368</v>
      </c>
      <c r="D471" t="s">
        <v>12382</v>
      </c>
      <c r="E471" t="s">
        <v>37</v>
      </c>
      <c r="F471" t="s">
        <v>12576</v>
      </c>
      <c r="G471" t="s">
        <v>27015</v>
      </c>
      <c r="H471" t="s">
        <v>27020</v>
      </c>
      <c r="I471" t="s">
        <v>27024</v>
      </c>
      <c r="J471" t="s">
        <v>27222</v>
      </c>
      <c r="K471" t="s">
        <v>27452</v>
      </c>
      <c r="L471">
        <v>3</v>
      </c>
      <c r="M471" t="s">
        <v>83</v>
      </c>
      <c r="N471" t="s">
        <v>27721</v>
      </c>
      <c r="O471" t="s">
        <v>27725</v>
      </c>
      <c r="P471" t="s">
        <v>27734</v>
      </c>
    </row>
    <row r="472" spans="1:16">
      <c r="A472" t="s">
        <v>25914</v>
      </c>
      <c r="B472" t="s">
        <v>11101</v>
      </c>
      <c r="C472" t="s">
        <v>12366</v>
      </c>
      <c r="D472" t="s">
        <v>12383</v>
      </c>
      <c r="E472" t="s">
        <v>30</v>
      </c>
      <c r="F472" t="s">
        <v>48</v>
      </c>
      <c r="G472" t="s">
        <v>27016</v>
      </c>
      <c r="H472" t="s">
        <v>27020</v>
      </c>
      <c r="I472" t="s">
        <v>27024</v>
      </c>
      <c r="J472" t="s">
        <v>27229</v>
      </c>
      <c r="K472" t="s">
        <v>27229</v>
      </c>
      <c r="L472" t="s">
        <v>13231</v>
      </c>
      <c r="M472">
        <v>0</v>
      </c>
      <c r="N472" t="s">
        <v>27721</v>
      </c>
      <c r="O472" t="s">
        <v>27723</v>
      </c>
      <c r="P472" t="s">
        <v>27734</v>
      </c>
    </row>
    <row r="473" spans="1:16">
      <c r="A473" t="s">
        <v>25915</v>
      </c>
      <c r="B473" t="s">
        <v>11056</v>
      </c>
      <c r="C473" t="s">
        <v>12370</v>
      </c>
      <c r="D473" t="s">
        <v>12390</v>
      </c>
      <c r="E473" t="s">
        <v>35</v>
      </c>
      <c r="F473" t="s">
        <v>53</v>
      </c>
      <c r="G473" t="s">
        <v>27015</v>
      </c>
      <c r="H473" t="s">
        <v>27023</v>
      </c>
      <c r="I473" t="s">
        <v>27024</v>
      </c>
      <c r="J473">
        <v>5.72</v>
      </c>
      <c r="K473" t="s">
        <v>27428</v>
      </c>
      <c r="L473">
        <v>4</v>
      </c>
      <c r="M473" t="s">
        <v>27721</v>
      </c>
      <c r="N473" t="s">
        <v>27721</v>
      </c>
      <c r="O473" t="s">
        <v>27728</v>
      </c>
      <c r="P473" t="s">
        <v>27730</v>
      </c>
    </row>
    <row r="474" spans="1:16">
      <c r="A474" t="s">
        <v>25916</v>
      </c>
      <c r="B474" t="s">
        <v>11091</v>
      </c>
      <c r="C474" t="s">
        <v>12365</v>
      </c>
      <c r="D474" t="s">
        <v>12385</v>
      </c>
      <c r="E474" t="s">
        <v>30</v>
      </c>
      <c r="F474" t="s">
        <v>48</v>
      </c>
      <c r="G474" t="s">
        <v>27018</v>
      </c>
      <c r="H474" t="s">
        <v>27021</v>
      </c>
      <c r="I474" t="s">
        <v>27024</v>
      </c>
      <c r="J474" t="s">
        <v>27230</v>
      </c>
      <c r="K474" t="s">
        <v>27544</v>
      </c>
      <c r="L474" t="s">
        <v>13230</v>
      </c>
      <c r="M474">
        <v>0</v>
      </c>
      <c r="N474" t="s">
        <v>27722</v>
      </c>
      <c r="O474" t="s">
        <v>27728</v>
      </c>
      <c r="P474" t="s">
        <v>12390</v>
      </c>
    </row>
    <row r="475" spans="1:16">
      <c r="A475" t="s">
        <v>25917</v>
      </c>
      <c r="B475" t="s">
        <v>11022</v>
      </c>
      <c r="C475" t="s">
        <v>12358</v>
      </c>
      <c r="D475" t="s">
        <v>12375</v>
      </c>
      <c r="E475" t="s">
        <v>40</v>
      </c>
      <c r="F475" t="s">
        <v>58</v>
      </c>
      <c r="G475" t="s">
        <v>27015</v>
      </c>
      <c r="H475" t="s">
        <v>27020</v>
      </c>
      <c r="I475" t="s">
        <v>27027</v>
      </c>
      <c r="J475" t="s">
        <v>27174</v>
      </c>
      <c r="K475" t="s">
        <v>27429</v>
      </c>
      <c r="L475">
        <v>4</v>
      </c>
      <c r="M475" t="s">
        <v>83</v>
      </c>
      <c r="N475" t="s">
        <v>83</v>
      </c>
      <c r="O475" t="s">
        <v>27725</v>
      </c>
      <c r="P475" t="s">
        <v>12390</v>
      </c>
    </row>
    <row r="476" spans="1:16">
      <c r="A476" t="s">
        <v>25918</v>
      </c>
      <c r="B476" t="s">
        <v>11036</v>
      </c>
      <c r="C476" t="s">
        <v>12358</v>
      </c>
      <c r="D476" t="s">
        <v>12392</v>
      </c>
      <c r="E476" t="s">
        <v>42</v>
      </c>
      <c r="F476" t="s">
        <v>60</v>
      </c>
      <c r="G476" t="s">
        <v>27011</v>
      </c>
      <c r="H476" t="s">
        <v>27021</v>
      </c>
      <c r="I476" t="s">
        <v>27024</v>
      </c>
      <c r="J476" t="s">
        <v>27029</v>
      </c>
      <c r="K476">
        <v>2.99</v>
      </c>
      <c r="L476" t="s">
        <v>13232</v>
      </c>
      <c r="M476" t="s">
        <v>83</v>
      </c>
      <c r="N476" t="s">
        <v>83</v>
      </c>
      <c r="O476" t="s">
        <v>27728</v>
      </c>
      <c r="P476" t="s">
        <v>27730</v>
      </c>
    </row>
    <row r="477" spans="1:16">
      <c r="A477" t="s">
        <v>25919</v>
      </c>
      <c r="B477" t="s">
        <v>12321</v>
      </c>
      <c r="C477" t="s">
        <v>12366</v>
      </c>
      <c r="D477" t="s">
        <v>12389</v>
      </c>
      <c r="E477" t="s">
        <v>39</v>
      </c>
      <c r="F477" t="s">
        <v>57</v>
      </c>
      <c r="G477" t="s">
        <v>27019</v>
      </c>
      <c r="H477" t="s">
        <v>27021</v>
      </c>
      <c r="I477" t="s">
        <v>27026</v>
      </c>
      <c r="J477">
        <v>4.42</v>
      </c>
      <c r="K477">
        <v>24.71</v>
      </c>
      <c r="L477" t="s">
        <v>13231</v>
      </c>
      <c r="M477">
        <v>1</v>
      </c>
      <c r="N477" t="s">
        <v>83</v>
      </c>
      <c r="O477" t="s">
        <v>27728</v>
      </c>
      <c r="P477" t="s">
        <v>27730</v>
      </c>
    </row>
    <row r="478" spans="1:16">
      <c r="A478" t="s">
        <v>25920</v>
      </c>
      <c r="B478" t="s">
        <v>11052</v>
      </c>
      <c r="C478" t="s">
        <v>12363</v>
      </c>
      <c r="D478" t="s">
        <v>12382</v>
      </c>
      <c r="E478" t="s">
        <v>12501</v>
      </c>
      <c r="F478" t="s">
        <v>62</v>
      </c>
      <c r="G478" t="s">
        <v>27013</v>
      </c>
      <c r="H478" t="s">
        <v>27023</v>
      </c>
      <c r="I478" t="s">
        <v>27024</v>
      </c>
      <c r="J478" t="s">
        <v>27031</v>
      </c>
      <c r="K478" t="s">
        <v>27428</v>
      </c>
      <c r="L478" t="s">
        <v>12051</v>
      </c>
      <c r="M478">
        <v>1</v>
      </c>
      <c r="N478" t="s">
        <v>82</v>
      </c>
      <c r="O478" t="s">
        <v>27727</v>
      </c>
      <c r="P478" t="s">
        <v>12390</v>
      </c>
    </row>
    <row r="479" spans="1:16">
      <c r="A479" t="s">
        <v>25921</v>
      </c>
      <c r="B479" t="s">
        <v>11026</v>
      </c>
      <c r="C479" t="s">
        <v>12372</v>
      </c>
      <c r="D479" t="s">
        <v>12390</v>
      </c>
      <c r="E479" t="s">
        <v>42</v>
      </c>
      <c r="F479" t="s">
        <v>60</v>
      </c>
      <c r="G479" t="s">
        <v>27016</v>
      </c>
      <c r="H479" t="s">
        <v>27023</v>
      </c>
      <c r="I479" t="s">
        <v>27026</v>
      </c>
      <c r="J479" t="s">
        <v>27031</v>
      </c>
      <c r="K479" t="s">
        <v>27429</v>
      </c>
      <c r="L479" t="s">
        <v>13230</v>
      </c>
      <c r="M479" t="s">
        <v>27721</v>
      </c>
      <c r="N479" t="s">
        <v>27722</v>
      </c>
      <c r="O479" t="s">
        <v>27726</v>
      </c>
      <c r="P479" t="s">
        <v>12390</v>
      </c>
    </row>
    <row r="480" spans="1:16">
      <c r="A480" t="s">
        <v>25922</v>
      </c>
      <c r="B480" t="s">
        <v>11048</v>
      </c>
      <c r="C480" t="s">
        <v>12366</v>
      </c>
      <c r="D480" t="s">
        <v>12389</v>
      </c>
      <c r="E480" t="s">
        <v>12492</v>
      </c>
      <c r="F480" t="s">
        <v>57</v>
      </c>
      <c r="G480" t="s">
        <v>27011</v>
      </c>
      <c r="H480" t="s">
        <v>27021</v>
      </c>
      <c r="I480" t="s">
        <v>27026</v>
      </c>
      <c r="J480" t="s">
        <v>27045</v>
      </c>
      <c r="K480" t="s">
        <v>27429</v>
      </c>
      <c r="L480" t="s">
        <v>13230</v>
      </c>
      <c r="M480" t="s">
        <v>82</v>
      </c>
      <c r="N480" t="s">
        <v>83</v>
      </c>
      <c r="O480" t="s">
        <v>27723</v>
      </c>
      <c r="P480" t="s">
        <v>27734</v>
      </c>
    </row>
    <row r="481" spans="1:16">
      <c r="A481" t="s">
        <v>25923</v>
      </c>
      <c r="B481" t="s">
        <v>11027</v>
      </c>
      <c r="C481" t="s">
        <v>12364</v>
      </c>
      <c r="D481" t="s">
        <v>12386</v>
      </c>
      <c r="E481" t="s">
        <v>39</v>
      </c>
      <c r="F481" t="s">
        <v>57</v>
      </c>
      <c r="G481" t="s">
        <v>27014</v>
      </c>
      <c r="H481" t="s">
        <v>27020</v>
      </c>
      <c r="I481" t="s">
        <v>27025</v>
      </c>
      <c r="J481">
        <v>6.01</v>
      </c>
      <c r="K481" t="s">
        <v>27428</v>
      </c>
      <c r="L481" t="s">
        <v>12051</v>
      </c>
      <c r="M481">
        <v>1</v>
      </c>
      <c r="N481" t="s">
        <v>27722</v>
      </c>
      <c r="O481" t="s">
        <v>27724</v>
      </c>
      <c r="P481" t="s">
        <v>27733</v>
      </c>
    </row>
    <row r="482" spans="1:16">
      <c r="A482" t="s">
        <v>25924</v>
      </c>
      <c r="B482" t="s">
        <v>11038</v>
      </c>
      <c r="C482" t="s">
        <v>12366</v>
      </c>
      <c r="D482" t="s">
        <v>12383</v>
      </c>
      <c r="E482" t="s">
        <v>41</v>
      </c>
      <c r="F482" t="s">
        <v>59</v>
      </c>
      <c r="G482" t="s">
        <v>27018</v>
      </c>
      <c r="H482" t="s">
        <v>27020</v>
      </c>
      <c r="I482" t="s">
        <v>27026</v>
      </c>
      <c r="J482" t="s">
        <v>27231</v>
      </c>
      <c r="K482" t="s">
        <v>27428</v>
      </c>
      <c r="L482">
        <v>4</v>
      </c>
      <c r="M482">
        <v>0</v>
      </c>
      <c r="N482" t="s">
        <v>83</v>
      </c>
      <c r="O482" t="s">
        <v>27727</v>
      </c>
      <c r="P482" t="s">
        <v>27730</v>
      </c>
    </row>
    <row r="483" spans="1:16">
      <c r="A483" t="s">
        <v>25925</v>
      </c>
      <c r="B483" t="s">
        <v>11013</v>
      </c>
      <c r="C483" t="s">
        <v>12374</v>
      </c>
      <c r="D483" t="s">
        <v>12391</v>
      </c>
      <c r="E483" t="s">
        <v>43</v>
      </c>
      <c r="F483" t="s">
        <v>61</v>
      </c>
      <c r="G483" t="s">
        <v>27011</v>
      </c>
      <c r="H483" t="s">
        <v>27021</v>
      </c>
      <c r="I483" t="s">
        <v>27027</v>
      </c>
      <c r="J483" t="s">
        <v>27232</v>
      </c>
      <c r="K483" t="s">
        <v>27432</v>
      </c>
      <c r="L483" t="s">
        <v>13230</v>
      </c>
      <c r="M483">
        <v>0</v>
      </c>
      <c r="N483" t="s">
        <v>82</v>
      </c>
      <c r="O483" t="s">
        <v>27723</v>
      </c>
      <c r="P483" t="s">
        <v>27733</v>
      </c>
    </row>
    <row r="484" spans="1:16">
      <c r="A484" t="s">
        <v>25926</v>
      </c>
      <c r="B484" t="s">
        <v>10800</v>
      </c>
      <c r="C484" t="s">
        <v>12370</v>
      </c>
      <c r="D484" t="s">
        <v>12383</v>
      </c>
      <c r="E484" t="s">
        <v>33</v>
      </c>
      <c r="F484" t="s">
        <v>51</v>
      </c>
      <c r="G484" t="s">
        <v>27017</v>
      </c>
      <c r="H484" t="s">
        <v>27020</v>
      </c>
      <c r="I484" t="s">
        <v>27027</v>
      </c>
      <c r="J484" t="s">
        <v>27074</v>
      </c>
      <c r="K484" t="s">
        <v>27545</v>
      </c>
      <c r="L484" t="s">
        <v>13231</v>
      </c>
      <c r="M484" t="s">
        <v>27722</v>
      </c>
      <c r="N484" t="s">
        <v>27722</v>
      </c>
      <c r="O484" t="s">
        <v>27724</v>
      </c>
      <c r="P484" t="s">
        <v>12390</v>
      </c>
    </row>
    <row r="485" spans="1:16">
      <c r="A485" t="s">
        <v>25927</v>
      </c>
      <c r="B485" t="s">
        <v>11026</v>
      </c>
      <c r="C485" t="s">
        <v>12368</v>
      </c>
      <c r="D485" t="s">
        <v>12382</v>
      </c>
      <c r="E485" t="s">
        <v>33</v>
      </c>
      <c r="F485" t="s">
        <v>51</v>
      </c>
      <c r="G485" t="s">
        <v>27017</v>
      </c>
      <c r="H485" t="s">
        <v>27023</v>
      </c>
      <c r="I485" t="s">
        <v>27024</v>
      </c>
      <c r="J485" t="s">
        <v>27043</v>
      </c>
      <c r="K485">
        <v>18.93</v>
      </c>
      <c r="L485" t="s">
        <v>12051</v>
      </c>
      <c r="M485">
        <v>1</v>
      </c>
      <c r="N485" t="s">
        <v>27722</v>
      </c>
      <c r="O485" t="s">
        <v>27728</v>
      </c>
      <c r="P485" t="s">
        <v>27733</v>
      </c>
    </row>
    <row r="486" spans="1:16">
      <c r="A486" t="s">
        <v>25928</v>
      </c>
      <c r="B486" t="s">
        <v>11017</v>
      </c>
      <c r="C486" t="s">
        <v>12366</v>
      </c>
      <c r="D486" t="s">
        <v>12389</v>
      </c>
      <c r="E486" t="s">
        <v>38</v>
      </c>
      <c r="F486" t="s">
        <v>56</v>
      </c>
      <c r="G486" t="s">
        <v>27012</v>
      </c>
      <c r="H486" t="s">
        <v>27020</v>
      </c>
      <c r="I486" t="s">
        <v>24953</v>
      </c>
      <c r="J486">
        <v>2.91</v>
      </c>
      <c r="K486" t="s">
        <v>27429</v>
      </c>
      <c r="L486" t="s">
        <v>13230</v>
      </c>
      <c r="M486" t="s">
        <v>27721</v>
      </c>
      <c r="N486" t="s">
        <v>82</v>
      </c>
      <c r="O486" t="s">
        <v>27728</v>
      </c>
      <c r="P486" t="s">
        <v>27731</v>
      </c>
    </row>
    <row r="487" spans="1:16">
      <c r="A487" t="s">
        <v>25929</v>
      </c>
      <c r="B487" t="s">
        <v>11130</v>
      </c>
      <c r="C487" t="s">
        <v>12375</v>
      </c>
      <c r="D487" t="s">
        <v>12375</v>
      </c>
      <c r="E487" t="s">
        <v>29</v>
      </c>
      <c r="F487" t="s">
        <v>47</v>
      </c>
      <c r="G487" t="s">
        <v>27011</v>
      </c>
      <c r="H487" t="s">
        <v>27023</v>
      </c>
      <c r="I487" t="s">
        <v>27027</v>
      </c>
      <c r="J487">
        <v>5.47</v>
      </c>
      <c r="K487" t="s">
        <v>27428</v>
      </c>
      <c r="L487">
        <v>5</v>
      </c>
      <c r="M487" t="s">
        <v>27722</v>
      </c>
      <c r="N487" t="s">
        <v>82</v>
      </c>
      <c r="O487" t="s">
        <v>27729</v>
      </c>
      <c r="P487" t="s">
        <v>27730</v>
      </c>
    </row>
    <row r="488" spans="1:16">
      <c r="A488" t="s">
        <v>25930</v>
      </c>
      <c r="B488" t="s">
        <v>11035</v>
      </c>
      <c r="C488" t="s">
        <v>12374</v>
      </c>
      <c r="D488" t="s">
        <v>12386</v>
      </c>
      <c r="E488" t="s">
        <v>32</v>
      </c>
      <c r="F488" t="s">
        <v>50</v>
      </c>
      <c r="G488" t="s">
        <v>27014</v>
      </c>
      <c r="H488" t="s">
        <v>27020</v>
      </c>
      <c r="I488" t="s">
        <v>24953</v>
      </c>
      <c r="J488" t="s">
        <v>27052</v>
      </c>
      <c r="K488" t="s">
        <v>27421</v>
      </c>
      <c r="L488" t="s">
        <v>12051</v>
      </c>
      <c r="M488">
        <v>0</v>
      </c>
      <c r="N488" t="s">
        <v>27722</v>
      </c>
      <c r="O488" t="s">
        <v>27727</v>
      </c>
      <c r="P488" t="s">
        <v>27733</v>
      </c>
    </row>
    <row r="489" spans="1:16">
      <c r="A489" t="s">
        <v>25931</v>
      </c>
      <c r="B489" t="s">
        <v>11096</v>
      </c>
      <c r="C489" t="s">
        <v>12362</v>
      </c>
      <c r="D489" t="s">
        <v>12382</v>
      </c>
      <c r="E489" t="s">
        <v>29</v>
      </c>
      <c r="F489" t="s">
        <v>47</v>
      </c>
      <c r="G489" t="s">
        <v>27015</v>
      </c>
      <c r="H489" t="s">
        <v>27023</v>
      </c>
      <c r="I489" t="s">
        <v>27026</v>
      </c>
      <c r="J489">
        <v>7.03</v>
      </c>
      <c r="K489">
        <v>18.59</v>
      </c>
      <c r="L489" t="s">
        <v>12051</v>
      </c>
      <c r="M489" t="s">
        <v>27722</v>
      </c>
      <c r="N489" t="s">
        <v>83</v>
      </c>
      <c r="O489" t="s">
        <v>27729</v>
      </c>
      <c r="P489" t="s">
        <v>27734</v>
      </c>
    </row>
    <row r="490" spans="1:16">
      <c r="A490" t="s">
        <v>25932</v>
      </c>
      <c r="B490" t="s">
        <v>11015</v>
      </c>
      <c r="C490" t="s">
        <v>12362</v>
      </c>
      <c r="D490" t="s">
        <v>12382</v>
      </c>
      <c r="E490" t="s">
        <v>33</v>
      </c>
      <c r="F490" t="s">
        <v>51</v>
      </c>
      <c r="G490" t="s">
        <v>27015</v>
      </c>
      <c r="H490" t="s">
        <v>27021</v>
      </c>
      <c r="I490" t="s">
        <v>27026</v>
      </c>
      <c r="J490" t="s">
        <v>27172</v>
      </c>
      <c r="K490">
        <v>35.08</v>
      </c>
      <c r="L490" t="s">
        <v>12051</v>
      </c>
      <c r="M490" t="s">
        <v>83</v>
      </c>
      <c r="N490" t="s">
        <v>83</v>
      </c>
      <c r="O490" t="s">
        <v>27728</v>
      </c>
      <c r="P490" t="s">
        <v>12390</v>
      </c>
    </row>
    <row r="491" spans="1:16">
      <c r="A491" t="s">
        <v>25933</v>
      </c>
      <c r="B491" t="s">
        <v>11763</v>
      </c>
      <c r="C491" t="s">
        <v>12380</v>
      </c>
      <c r="D491" t="s">
        <v>12380</v>
      </c>
      <c r="E491" t="s">
        <v>34</v>
      </c>
      <c r="F491" t="s">
        <v>52</v>
      </c>
      <c r="G491" t="s">
        <v>27015</v>
      </c>
      <c r="H491" t="s">
        <v>27020</v>
      </c>
      <c r="I491" t="s">
        <v>27027</v>
      </c>
      <c r="J491" t="s">
        <v>27233</v>
      </c>
      <c r="K491">
        <v>21.91</v>
      </c>
      <c r="L491" t="s">
        <v>12051</v>
      </c>
      <c r="M491" t="s">
        <v>27721</v>
      </c>
      <c r="N491" t="s">
        <v>82</v>
      </c>
      <c r="O491" t="s">
        <v>27729</v>
      </c>
      <c r="P491" t="s">
        <v>27732</v>
      </c>
    </row>
    <row r="492" spans="1:16">
      <c r="A492" t="s">
        <v>25934</v>
      </c>
      <c r="B492" t="s">
        <v>11036</v>
      </c>
      <c r="C492" t="s">
        <v>12371</v>
      </c>
      <c r="D492" t="s">
        <v>12375</v>
      </c>
      <c r="E492" t="s">
        <v>44</v>
      </c>
      <c r="F492" t="s">
        <v>62</v>
      </c>
      <c r="G492" t="s">
        <v>27014</v>
      </c>
      <c r="H492" t="s">
        <v>27021</v>
      </c>
      <c r="I492" t="s">
        <v>24953</v>
      </c>
      <c r="J492">
        <v>9.859999999999999</v>
      </c>
      <c r="K492" t="s">
        <v>27546</v>
      </c>
      <c r="M492" t="s">
        <v>27722</v>
      </c>
      <c r="N492" t="s">
        <v>27722</v>
      </c>
      <c r="O492" t="s">
        <v>27726</v>
      </c>
      <c r="P492" t="s">
        <v>27731</v>
      </c>
    </row>
    <row r="493" spans="1:16">
      <c r="A493" t="s">
        <v>25935</v>
      </c>
      <c r="B493" t="s">
        <v>11094</v>
      </c>
      <c r="C493" t="s">
        <v>12373</v>
      </c>
      <c r="D493" t="s">
        <v>12385</v>
      </c>
      <c r="E493" t="s">
        <v>29</v>
      </c>
      <c r="F493" t="s">
        <v>47</v>
      </c>
      <c r="G493" t="s">
        <v>27019</v>
      </c>
      <c r="H493" t="s">
        <v>27023</v>
      </c>
      <c r="I493" t="s">
        <v>24953</v>
      </c>
      <c r="J493">
        <v>2.6</v>
      </c>
      <c r="K493" t="s">
        <v>27547</v>
      </c>
      <c r="L493" t="s">
        <v>13232</v>
      </c>
      <c r="M493" t="s">
        <v>27721</v>
      </c>
      <c r="N493" t="s">
        <v>27721</v>
      </c>
      <c r="O493" t="s">
        <v>27728</v>
      </c>
      <c r="P493" t="s">
        <v>27730</v>
      </c>
    </row>
    <row r="494" spans="1:16">
      <c r="A494" t="s">
        <v>25936</v>
      </c>
      <c r="B494" t="s">
        <v>11095</v>
      </c>
      <c r="C494" t="s">
        <v>12368</v>
      </c>
      <c r="D494" t="s">
        <v>12382</v>
      </c>
      <c r="E494" t="s">
        <v>30</v>
      </c>
      <c r="F494" t="s">
        <v>48</v>
      </c>
      <c r="G494" t="s">
        <v>27015</v>
      </c>
      <c r="H494" t="s">
        <v>27021</v>
      </c>
      <c r="I494" t="s">
        <v>27024</v>
      </c>
      <c r="J494" t="s">
        <v>27234</v>
      </c>
      <c r="K494">
        <v>4.32</v>
      </c>
      <c r="L494" t="s">
        <v>13231</v>
      </c>
      <c r="M494" t="s">
        <v>83</v>
      </c>
      <c r="N494" t="s">
        <v>27722</v>
      </c>
      <c r="O494" t="s">
        <v>27724</v>
      </c>
      <c r="P494" t="s">
        <v>27731</v>
      </c>
    </row>
    <row r="495" spans="1:16">
      <c r="A495" t="s">
        <v>25937</v>
      </c>
      <c r="B495" t="s">
        <v>11063</v>
      </c>
      <c r="C495" t="s">
        <v>12360</v>
      </c>
      <c r="D495" t="s">
        <v>12382</v>
      </c>
      <c r="E495" t="s">
        <v>41</v>
      </c>
      <c r="F495" t="s">
        <v>59</v>
      </c>
      <c r="G495" t="s">
        <v>27011</v>
      </c>
      <c r="H495" t="s">
        <v>27023</v>
      </c>
      <c r="I495" t="s">
        <v>24953</v>
      </c>
      <c r="J495">
        <v>6.18</v>
      </c>
      <c r="K495" t="s">
        <v>27548</v>
      </c>
      <c r="L495" t="s">
        <v>13232</v>
      </c>
      <c r="M495">
        <v>1</v>
      </c>
      <c r="N495" t="s">
        <v>27722</v>
      </c>
      <c r="O495" t="s">
        <v>27727</v>
      </c>
      <c r="P495" t="s">
        <v>27730</v>
      </c>
    </row>
    <row r="496" spans="1:16">
      <c r="A496" t="s">
        <v>25938</v>
      </c>
      <c r="B496" t="s">
        <v>11112</v>
      </c>
      <c r="C496" t="s">
        <v>12363</v>
      </c>
      <c r="D496" t="s">
        <v>12393</v>
      </c>
      <c r="E496" t="s">
        <v>35</v>
      </c>
      <c r="F496" t="s">
        <v>53</v>
      </c>
      <c r="G496" t="s">
        <v>27013</v>
      </c>
      <c r="H496" t="s">
        <v>27021</v>
      </c>
      <c r="I496" t="s">
        <v>24953</v>
      </c>
      <c r="J496" t="s">
        <v>27029</v>
      </c>
      <c r="K496" t="s">
        <v>27488</v>
      </c>
      <c r="L496" t="s">
        <v>12051</v>
      </c>
      <c r="M496" t="s">
        <v>83</v>
      </c>
      <c r="N496" t="s">
        <v>27722</v>
      </c>
      <c r="O496" t="s">
        <v>27726</v>
      </c>
      <c r="P496" t="s">
        <v>27732</v>
      </c>
    </row>
    <row r="497" spans="1:16">
      <c r="A497" t="s">
        <v>25939</v>
      </c>
      <c r="B497" t="s">
        <v>11107</v>
      </c>
      <c r="C497" t="s">
        <v>12374</v>
      </c>
      <c r="D497" t="s">
        <v>12385</v>
      </c>
      <c r="E497" t="s">
        <v>29</v>
      </c>
      <c r="F497" t="s">
        <v>47</v>
      </c>
      <c r="G497" t="s">
        <v>27014</v>
      </c>
      <c r="H497" t="s">
        <v>27022</v>
      </c>
      <c r="I497" t="s">
        <v>27025</v>
      </c>
      <c r="J497">
        <v>2.82</v>
      </c>
      <c r="K497">
        <v>23.86</v>
      </c>
      <c r="L497" t="s">
        <v>12051</v>
      </c>
      <c r="M497" t="s">
        <v>82</v>
      </c>
      <c r="N497" t="s">
        <v>27722</v>
      </c>
      <c r="O497" t="s">
        <v>27727</v>
      </c>
      <c r="P497" t="s">
        <v>27730</v>
      </c>
    </row>
    <row r="498" spans="1:16">
      <c r="A498" t="s">
        <v>25940</v>
      </c>
      <c r="B498" t="s">
        <v>11044</v>
      </c>
      <c r="C498" t="s">
        <v>12358</v>
      </c>
      <c r="D498" t="s">
        <v>12375</v>
      </c>
      <c r="E498" t="s">
        <v>12507</v>
      </c>
      <c r="F498" t="s">
        <v>45</v>
      </c>
      <c r="G498" t="s">
        <v>27014</v>
      </c>
      <c r="H498" t="s">
        <v>27023</v>
      </c>
      <c r="I498" t="s">
        <v>27024</v>
      </c>
      <c r="J498">
        <v>1.68</v>
      </c>
      <c r="K498">
        <v>15.03</v>
      </c>
      <c r="L498" t="s">
        <v>12051</v>
      </c>
      <c r="M498">
        <v>0</v>
      </c>
      <c r="N498" t="s">
        <v>82</v>
      </c>
      <c r="O498" t="s">
        <v>27724</v>
      </c>
      <c r="P498" t="s">
        <v>27730</v>
      </c>
    </row>
    <row r="499" spans="1:16">
      <c r="A499" t="s">
        <v>25941</v>
      </c>
      <c r="B499" t="s">
        <v>11088</v>
      </c>
      <c r="C499" t="s">
        <v>12362</v>
      </c>
      <c r="D499" t="s">
        <v>12382</v>
      </c>
      <c r="E499" t="s">
        <v>12480</v>
      </c>
      <c r="F499" t="s">
        <v>49</v>
      </c>
      <c r="G499" t="s">
        <v>27019</v>
      </c>
      <c r="H499" t="s">
        <v>27020</v>
      </c>
      <c r="I499" t="s">
        <v>27025</v>
      </c>
      <c r="J499" t="s">
        <v>27235</v>
      </c>
      <c r="K499">
        <v>24.74</v>
      </c>
      <c r="L499" t="s">
        <v>12051</v>
      </c>
      <c r="M499" t="s">
        <v>27722</v>
      </c>
      <c r="N499" t="s">
        <v>83</v>
      </c>
      <c r="O499" t="s">
        <v>27727</v>
      </c>
      <c r="P499" t="s">
        <v>27730</v>
      </c>
    </row>
    <row r="500" spans="1:16">
      <c r="A500" t="s">
        <v>25942</v>
      </c>
      <c r="B500" t="s">
        <v>11061</v>
      </c>
      <c r="C500" t="s">
        <v>12374</v>
      </c>
      <c r="D500" t="s">
        <v>12386</v>
      </c>
      <c r="E500" t="s">
        <v>27</v>
      </c>
      <c r="F500" t="s">
        <v>45</v>
      </c>
      <c r="G500" t="s">
        <v>27015</v>
      </c>
      <c r="H500" t="s">
        <v>27023</v>
      </c>
      <c r="I500" t="s">
        <v>27024</v>
      </c>
      <c r="J500">
        <v>7.12</v>
      </c>
      <c r="K500" t="s">
        <v>27549</v>
      </c>
      <c r="L500" t="s">
        <v>12051</v>
      </c>
      <c r="M500">
        <v>1</v>
      </c>
      <c r="N500" t="s">
        <v>82</v>
      </c>
      <c r="O500" t="s">
        <v>27726</v>
      </c>
      <c r="P500" t="s">
        <v>27734</v>
      </c>
    </row>
    <row r="501" spans="1:16">
      <c r="A501" t="s">
        <v>25943</v>
      </c>
      <c r="B501" t="s">
        <v>11096</v>
      </c>
      <c r="C501" t="s">
        <v>12361</v>
      </c>
      <c r="D501" t="s">
        <v>12391</v>
      </c>
      <c r="E501" t="s">
        <v>36</v>
      </c>
      <c r="F501" t="s">
        <v>54</v>
      </c>
      <c r="G501" t="s">
        <v>27012</v>
      </c>
      <c r="H501" t="s">
        <v>27020</v>
      </c>
      <c r="I501" t="s">
        <v>27024</v>
      </c>
      <c r="J501" t="s">
        <v>27068</v>
      </c>
      <c r="K501" t="s">
        <v>27550</v>
      </c>
      <c r="L501">
        <v>5</v>
      </c>
      <c r="M501">
        <v>0</v>
      </c>
      <c r="N501" t="s">
        <v>27722</v>
      </c>
      <c r="O501" t="s">
        <v>27725</v>
      </c>
      <c r="P501" t="s">
        <v>27730</v>
      </c>
    </row>
    <row r="502" spans="1:16">
      <c r="A502" t="s">
        <v>25944</v>
      </c>
      <c r="B502" t="s">
        <v>12111</v>
      </c>
      <c r="C502" t="s">
        <v>12363</v>
      </c>
      <c r="D502" t="s">
        <v>12382</v>
      </c>
      <c r="E502" t="s">
        <v>39</v>
      </c>
      <c r="F502" t="s">
        <v>57</v>
      </c>
      <c r="G502" t="s">
        <v>27019</v>
      </c>
      <c r="H502" t="s">
        <v>27021</v>
      </c>
      <c r="I502" t="s">
        <v>27025</v>
      </c>
      <c r="J502" t="s">
        <v>27236</v>
      </c>
      <c r="K502" t="s">
        <v>27135</v>
      </c>
      <c r="L502" t="s">
        <v>13233</v>
      </c>
      <c r="M502" t="s">
        <v>82</v>
      </c>
      <c r="N502" t="s">
        <v>27721</v>
      </c>
      <c r="O502" t="s">
        <v>27726</v>
      </c>
      <c r="P502" t="s">
        <v>12390</v>
      </c>
    </row>
    <row r="503" spans="1:16">
      <c r="A503" t="s">
        <v>25945</v>
      </c>
      <c r="B503" t="s">
        <v>11064</v>
      </c>
      <c r="C503" t="s">
        <v>12375</v>
      </c>
      <c r="D503" t="s">
        <v>12375</v>
      </c>
      <c r="E503" t="s">
        <v>32</v>
      </c>
      <c r="F503" t="s">
        <v>50</v>
      </c>
      <c r="G503" t="s">
        <v>27012</v>
      </c>
      <c r="H503" t="s">
        <v>27023</v>
      </c>
      <c r="I503" t="s">
        <v>27024</v>
      </c>
      <c r="J503" t="s">
        <v>27056</v>
      </c>
      <c r="K503" t="s">
        <v>27428</v>
      </c>
      <c r="L503" t="s">
        <v>12051</v>
      </c>
      <c r="M503" t="s">
        <v>82</v>
      </c>
      <c r="N503" t="s">
        <v>27721</v>
      </c>
      <c r="O503" t="s">
        <v>27726</v>
      </c>
      <c r="P503" t="s">
        <v>27733</v>
      </c>
    </row>
    <row r="504" spans="1:16">
      <c r="A504" t="s">
        <v>25946</v>
      </c>
      <c r="B504" t="s">
        <v>11101</v>
      </c>
      <c r="C504" t="s">
        <v>12363</v>
      </c>
      <c r="D504" t="s">
        <v>12382</v>
      </c>
      <c r="E504" t="s">
        <v>38</v>
      </c>
      <c r="F504" t="s">
        <v>56</v>
      </c>
      <c r="G504" t="s">
        <v>27014</v>
      </c>
      <c r="H504" t="s">
        <v>27020</v>
      </c>
      <c r="I504" t="s">
        <v>24953</v>
      </c>
      <c r="J504" t="s">
        <v>27237</v>
      </c>
      <c r="K504" t="s">
        <v>27428</v>
      </c>
      <c r="L504" t="s">
        <v>13232</v>
      </c>
      <c r="M504">
        <v>1</v>
      </c>
      <c r="N504" t="s">
        <v>27722</v>
      </c>
      <c r="O504" t="s">
        <v>27728</v>
      </c>
      <c r="P504" t="s">
        <v>27733</v>
      </c>
    </row>
    <row r="505" spans="1:16">
      <c r="A505" t="s">
        <v>25947</v>
      </c>
      <c r="B505" t="s">
        <v>11103</v>
      </c>
      <c r="C505" t="s">
        <v>12370</v>
      </c>
      <c r="D505" t="s">
        <v>12383</v>
      </c>
      <c r="E505" t="s">
        <v>12529</v>
      </c>
      <c r="F505" t="s">
        <v>58</v>
      </c>
      <c r="G505" t="s">
        <v>27014</v>
      </c>
      <c r="H505" t="s">
        <v>27021</v>
      </c>
      <c r="I505" t="s">
        <v>27026</v>
      </c>
      <c r="J505" t="s">
        <v>27238</v>
      </c>
      <c r="K505" t="s">
        <v>27428</v>
      </c>
      <c r="L505">
        <v>5</v>
      </c>
      <c r="M505" t="s">
        <v>27721</v>
      </c>
      <c r="N505" t="s">
        <v>82</v>
      </c>
      <c r="O505" t="s">
        <v>27729</v>
      </c>
      <c r="P505" t="s">
        <v>27730</v>
      </c>
    </row>
    <row r="506" spans="1:16">
      <c r="A506" t="s">
        <v>25948</v>
      </c>
      <c r="B506" t="s">
        <v>12108</v>
      </c>
      <c r="C506" t="s">
        <v>12369</v>
      </c>
      <c r="D506" t="s">
        <v>12375</v>
      </c>
      <c r="E506" t="s">
        <v>27</v>
      </c>
      <c r="F506" t="s">
        <v>12557</v>
      </c>
      <c r="G506" t="s">
        <v>27018</v>
      </c>
      <c r="H506" t="s">
        <v>27020</v>
      </c>
      <c r="I506" t="s">
        <v>27027</v>
      </c>
      <c r="J506" t="s">
        <v>27239</v>
      </c>
      <c r="K506" t="s">
        <v>27551</v>
      </c>
      <c r="L506">
        <v>3</v>
      </c>
      <c r="M506" t="s">
        <v>27721</v>
      </c>
      <c r="N506" t="s">
        <v>83</v>
      </c>
      <c r="O506" t="s">
        <v>27726</v>
      </c>
      <c r="P506" t="s">
        <v>27734</v>
      </c>
    </row>
    <row r="507" spans="1:16">
      <c r="A507" t="s">
        <v>25949</v>
      </c>
      <c r="B507" t="s">
        <v>11046</v>
      </c>
      <c r="C507" t="s">
        <v>12363</v>
      </c>
      <c r="D507" t="s">
        <v>12382</v>
      </c>
      <c r="E507" t="s">
        <v>44</v>
      </c>
      <c r="F507" t="s">
        <v>62</v>
      </c>
      <c r="G507" t="s">
        <v>27015</v>
      </c>
      <c r="H507" t="s">
        <v>27020</v>
      </c>
      <c r="I507" t="s">
        <v>27025</v>
      </c>
      <c r="J507">
        <v>8.92</v>
      </c>
      <c r="K507" t="s">
        <v>27552</v>
      </c>
      <c r="L507" t="s">
        <v>13233</v>
      </c>
      <c r="M507" t="s">
        <v>27722</v>
      </c>
      <c r="N507" t="s">
        <v>27721</v>
      </c>
      <c r="O507" t="s">
        <v>27729</v>
      </c>
      <c r="P507" t="s">
        <v>27734</v>
      </c>
    </row>
    <row r="508" spans="1:16">
      <c r="A508" t="s">
        <v>25950</v>
      </c>
      <c r="B508" t="s">
        <v>11064</v>
      </c>
      <c r="C508" t="s">
        <v>12370</v>
      </c>
      <c r="D508" t="s">
        <v>12383</v>
      </c>
      <c r="E508" t="s">
        <v>40</v>
      </c>
      <c r="F508" t="s">
        <v>58</v>
      </c>
      <c r="G508" t="s">
        <v>27012</v>
      </c>
      <c r="H508" t="s">
        <v>27021</v>
      </c>
      <c r="I508" t="s">
        <v>24953</v>
      </c>
      <c r="J508" t="s">
        <v>27240</v>
      </c>
      <c r="K508" t="s">
        <v>27428</v>
      </c>
      <c r="L508">
        <v>4</v>
      </c>
      <c r="M508">
        <v>1</v>
      </c>
      <c r="N508" t="s">
        <v>27721</v>
      </c>
      <c r="O508" t="s">
        <v>27728</v>
      </c>
      <c r="P508" t="s">
        <v>27730</v>
      </c>
    </row>
    <row r="509" spans="1:16">
      <c r="A509" t="s">
        <v>25951</v>
      </c>
      <c r="B509" t="s">
        <v>11035</v>
      </c>
      <c r="C509" t="s">
        <v>12376</v>
      </c>
      <c r="D509" t="s">
        <v>12375</v>
      </c>
      <c r="E509" t="s">
        <v>30</v>
      </c>
      <c r="F509" t="s">
        <v>48</v>
      </c>
      <c r="G509" t="s">
        <v>27019</v>
      </c>
      <c r="H509" t="s">
        <v>27021</v>
      </c>
      <c r="I509" t="s">
        <v>27025</v>
      </c>
      <c r="J509" t="s">
        <v>27071</v>
      </c>
      <c r="K509" t="s">
        <v>27155</v>
      </c>
      <c r="L509">
        <v>4</v>
      </c>
      <c r="M509">
        <v>0</v>
      </c>
      <c r="N509" t="s">
        <v>83</v>
      </c>
      <c r="O509" t="s">
        <v>27725</v>
      </c>
      <c r="P509" t="s">
        <v>12390</v>
      </c>
    </row>
    <row r="510" spans="1:16">
      <c r="A510" t="s">
        <v>25952</v>
      </c>
      <c r="B510" t="s">
        <v>11062</v>
      </c>
      <c r="C510" t="s">
        <v>12358</v>
      </c>
      <c r="D510" t="s">
        <v>12375</v>
      </c>
      <c r="E510" t="s">
        <v>34</v>
      </c>
      <c r="F510" t="s">
        <v>52</v>
      </c>
      <c r="G510" t="s">
        <v>27017</v>
      </c>
      <c r="H510" t="s">
        <v>27023</v>
      </c>
      <c r="I510" t="s">
        <v>27025</v>
      </c>
      <c r="J510">
        <v>8.369999999999999</v>
      </c>
      <c r="K510">
        <v>38.71</v>
      </c>
      <c r="L510">
        <v>4</v>
      </c>
      <c r="M510">
        <v>1</v>
      </c>
      <c r="N510" t="s">
        <v>82</v>
      </c>
      <c r="O510" t="s">
        <v>27728</v>
      </c>
      <c r="P510" t="s">
        <v>27732</v>
      </c>
    </row>
    <row r="511" spans="1:16">
      <c r="A511" t="s">
        <v>25953</v>
      </c>
      <c r="B511" t="s">
        <v>11120</v>
      </c>
      <c r="C511" t="s">
        <v>12367</v>
      </c>
      <c r="D511" t="s">
        <v>12389</v>
      </c>
      <c r="E511" t="s">
        <v>36</v>
      </c>
      <c r="F511" t="s">
        <v>54</v>
      </c>
      <c r="G511" t="s">
        <v>27015</v>
      </c>
      <c r="H511" t="s">
        <v>27020</v>
      </c>
      <c r="I511" t="s">
        <v>24953</v>
      </c>
      <c r="J511">
        <v>2.09</v>
      </c>
      <c r="K511" t="s">
        <v>27553</v>
      </c>
      <c r="M511" t="s">
        <v>27721</v>
      </c>
      <c r="N511" t="s">
        <v>83</v>
      </c>
      <c r="O511" t="s">
        <v>27723</v>
      </c>
      <c r="P511" t="s">
        <v>27733</v>
      </c>
    </row>
    <row r="512" spans="1:16">
      <c r="A512" t="s">
        <v>25954</v>
      </c>
      <c r="B512" t="s">
        <v>11092</v>
      </c>
      <c r="C512" t="s">
        <v>12376</v>
      </c>
      <c r="D512" t="s">
        <v>12375</v>
      </c>
      <c r="E512" t="s">
        <v>34</v>
      </c>
      <c r="F512" t="s">
        <v>52</v>
      </c>
      <c r="G512" t="s">
        <v>27013</v>
      </c>
      <c r="H512" t="s">
        <v>27020</v>
      </c>
      <c r="I512" t="s">
        <v>27024</v>
      </c>
      <c r="J512" t="s">
        <v>27100</v>
      </c>
      <c r="K512" t="s">
        <v>27141</v>
      </c>
      <c r="L512" t="s">
        <v>13232</v>
      </c>
      <c r="M512" t="s">
        <v>83</v>
      </c>
      <c r="N512" t="s">
        <v>27722</v>
      </c>
      <c r="O512" t="s">
        <v>27728</v>
      </c>
      <c r="P512" t="s">
        <v>12390</v>
      </c>
    </row>
    <row r="513" spans="1:16">
      <c r="A513" t="s">
        <v>25955</v>
      </c>
      <c r="B513" t="s">
        <v>11027</v>
      </c>
      <c r="C513" t="s">
        <v>12366</v>
      </c>
      <c r="D513" t="s">
        <v>12383</v>
      </c>
      <c r="E513" t="s">
        <v>44</v>
      </c>
      <c r="F513" t="s">
        <v>62</v>
      </c>
      <c r="G513" t="s">
        <v>27011</v>
      </c>
      <c r="H513" t="s">
        <v>27021</v>
      </c>
      <c r="I513" t="s">
        <v>27024</v>
      </c>
      <c r="J513" t="s">
        <v>27174</v>
      </c>
      <c r="K513" t="s">
        <v>27554</v>
      </c>
      <c r="L513" t="s">
        <v>12051</v>
      </c>
      <c r="M513" t="s">
        <v>27721</v>
      </c>
      <c r="N513" t="s">
        <v>82</v>
      </c>
      <c r="O513" t="s">
        <v>27726</v>
      </c>
      <c r="P513" t="s">
        <v>27733</v>
      </c>
    </row>
    <row r="514" spans="1:16">
      <c r="A514" t="s">
        <v>25956</v>
      </c>
      <c r="B514" t="s">
        <v>11015</v>
      </c>
      <c r="C514" t="s">
        <v>12360</v>
      </c>
      <c r="D514" t="s">
        <v>12382</v>
      </c>
      <c r="E514" t="s">
        <v>28</v>
      </c>
      <c r="F514" t="s">
        <v>46</v>
      </c>
      <c r="G514" t="s">
        <v>27015</v>
      </c>
      <c r="H514" t="s">
        <v>27020</v>
      </c>
      <c r="I514" t="s">
        <v>24953</v>
      </c>
      <c r="J514" t="s">
        <v>27241</v>
      </c>
      <c r="K514" t="s">
        <v>27428</v>
      </c>
      <c r="L514" t="s">
        <v>12051</v>
      </c>
      <c r="M514" t="s">
        <v>27721</v>
      </c>
      <c r="N514" t="s">
        <v>27721</v>
      </c>
      <c r="O514" t="s">
        <v>27724</v>
      </c>
      <c r="P514" t="s">
        <v>27731</v>
      </c>
    </row>
    <row r="515" spans="1:16">
      <c r="A515" t="s">
        <v>25957</v>
      </c>
      <c r="B515" t="s">
        <v>11008</v>
      </c>
      <c r="C515" t="s">
        <v>12369</v>
      </c>
      <c r="D515" t="s">
        <v>12392</v>
      </c>
      <c r="E515" t="s">
        <v>31</v>
      </c>
      <c r="F515" t="s">
        <v>12549</v>
      </c>
      <c r="G515" t="s">
        <v>27019</v>
      </c>
      <c r="H515" t="s">
        <v>27023</v>
      </c>
      <c r="I515" t="s">
        <v>27025</v>
      </c>
      <c r="J515" t="s">
        <v>27031</v>
      </c>
      <c r="K515">
        <v>5.91</v>
      </c>
      <c r="L515">
        <v>5</v>
      </c>
      <c r="M515" t="s">
        <v>82</v>
      </c>
      <c r="N515" t="s">
        <v>27721</v>
      </c>
      <c r="O515" t="s">
        <v>27729</v>
      </c>
      <c r="P515" t="s">
        <v>27733</v>
      </c>
    </row>
    <row r="516" spans="1:16">
      <c r="A516" t="s">
        <v>25958</v>
      </c>
      <c r="B516" t="s">
        <v>11063</v>
      </c>
      <c r="C516" t="s">
        <v>12358</v>
      </c>
      <c r="D516" t="s">
        <v>12392</v>
      </c>
      <c r="E516" t="s">
        <v>27</v>
      </c>
      <c r="F516" t="s">
        <v>45</v>
      </c>
      <c r="G516" t="s">
        <v>27016</v>
      </c>
      <c r="H516" t="s">
        <v>27020</v>
      </c>
      <c r="I516" t="s">
        <v>27025</v>
      </c>
      <c r="J516">
        <v>1.75</v>
      </c>
      <c r="K516">
        <v>7.39</v>
      </c>
      <c r="L516" t="s">
        <v>12051</v>
      </c>
      <c r="M516">
        <v>1</v>
      </c>
      <c r="N516" t="s">
        <v>27721</v>
      </c>
      <c r="O516" t="s">
        <v>27723</v>
      </c>
      <c r="P516" t="s">
        <v>27732</v>
      </c>
    </row>
    <row r="517" spans="1:16">
      <c r="A517" t="s">
        <v>25959</v>
      </c>
      <c r="B517" t="s">
        <v>11067</v>
      </c>
      <c r="C517" t="s">
        <v>12366</v>
      </c>
      <c r="D517" t="s">
        <v>12387</v>
      </c>
      <c r="E517" t="s">
        <v>35</v>
      </c>
      <c r="F517" t="s">
        <v>53</v>
      </c>
      <c r="G517" t="s">
        <v>27017</v>
      </c>
      <c r="H517" t="s">
        <v>27023</v>
      </c>
      <c r="I517" t="s">
        <v>27026</v>
      </c>
      <c r="J517" t="s">
        <v>27242</v>
      </c>
      <c r="K517" t="s">
        <v>27482</v>
      </c>
      <c r="L517" t="s">
        <v>12051</v>
      </c>
      <c r="M517">
        <v>1</v>
      </c>
      <c r="N517" t="s">
        <v>27721</v>
      </c>
      <c r="O517" t="s">
        <v>27725</v>
      </c>
      <c r="P517" t="s">
        <v>27733</v>
      </c>
    </row>
    <row r="518" spans="1:16">
      <c r="A518" t="s">
        <v>25960</v>
      </c>
      <c r="B518" t="s">
        <v>11085</v>
      </c>
      <c r="C518" t="s">
        <v>12357</v>
      </c>
      <c r="D518" t="s">
        <v>12393</v>
      </c>
      <c r="E518" t="s">
        <v>35</v>
      </c>
      <c r="F518" t="s">
        <v>53</v>
      </c>
      <c r="G518" t="s">
        <v>27018</v>
      </c>
      <c r="H518" t="s">
        <v>27021</v>
      </c>
      <c r="I518" t="s">
        <v>24953</v>
      </c>
      <c r="J518">
        <v>5.35</v>
      </c>
      <c r="K518">
        <v>8.51</v>
      </c>
      <c r="M518" t="s">
        <v>27721</v>
      </c>
      <c r="N518" t="s">
        <v>27722</v>
      </c>
      <c r="O518" t="s">
        <v>27727</v>
      </c>
      <c r="P518" t="s">
        <v>12390</v>
      </c>
    </row>
    <row r="519" spans="1:16">
      <c r="A519" t="s">
        <v>25961</v>
      </c>
      <c r="B519" t="s">
        <v>11062</v>
      </c>
      <c r="C519" t="s">
        <v>12365</v>
      </c>
      <c r="D519" t="s">
        <v>12385</v>
      </c>
      <c r="E519" t="s">
        <v>35</v>
      </c>
      <c r="F519" t="s">
        <v>12569</v>
      </c>
      <c r="G519" t="s">
        <v>27016</v>
      </c>
      <c r="H519" t="s">
        <v>27021</v>
      </c>
      <c r="I519" t="s">
        <v>27024</v>
      </c>
      <c r="J519" t="s">
        <v>27243</v>
      </c>
      <c r="K519" t="s">
        <v>27435</v>
      </c>
      <c r="L519" t="s">
        <v>12051</v>
      </c>
      <c r="M519" t="s">
        <v>27722</v>
      </c>
      <c r="N519" t="s">
        <v>82</v>
      </c>
      <c r="O519" t="s">
        <v>27727</v>
      </c>
      <c r="P519" t="s">
        <v>12390</v>
      </c>
    </row>
    <row r="520" spans="1:16">
      <c r="A520" t="s">
        <v>25962</v>
      </c>
      <c r="B520" t="s">
        <v>11115</v>
      </c>
      <c r="C520" t="s">
        <v>12372</v>
      </c>
      <c r="D520" t="s">
        <v>12387</v>
      </c>
      <c r="E520" t="s">
        <v>28</v>
      </c>
      <c r="F520" t="s">
        <v>46</v>
      </c>
      <c r="G520" t="s">
        <v>27014</v>
      </c>
      <c r="H520" t="s">
        <v>27020</v>
      </c>
      <c r="I520" t="s">
        <v>27025</v>
      </c>
      <c r="J520">
        <v>4.19</v>
      </c>
      <c r="K520" t="s">
        <v>27555</v>
      </c>
      <c r="L520" t="s">
        <v>12051</v>
      </c>
      <c r="M520" t="s">
        <v>27722</v>
      </c>
      <c r="N520" t="s">
        <v>27721</v>
      </c>
      <c r="O520" t="s">
        <v>27723</v>
      </c>
      <c r="P520" t="s">
        <v>27734</v>
      </c>
    </row>
    <row r="521" spans="1:16">
      <c r="A521" t="s">
        <v>25963</v>
      </c>
      <c r="B521" t="s">
        <v>11077</v>
      </c>
      <c r="C521" t="s">
        <v>12364</v>
      </c>
      <c r="D521" t="s">
        <v>12391</v>
      </c>
      <c r="E521" t="s">
        <v>44</v>
      </c>
      <c r="F521" t="s">
        <v>62</v>
      </c>
      <c r="G521" t="s">
        <v>27019</v>
      </c>
      <c r="H521" t="s">
        <v>27023</v>
      </c>
      <c r="I521" t="s">
        <v>27026</v>
      </c>
      <c r="J521" t="s">
        <v>27061</v>
      </c>
      <c r="K521">
        <v>82.09999999999999</v>
      </c>
      <c r="L521" t="s">
        <v>12051</v>
      </c>
      <c r="M521">
        <v>1</v>
      </c>
      <c r="N521" t="s">
        <v>82</v>
      </c>
      <c r="O521" t="s">
        <v>27727</v>
      </c>
      <c r="P521" t="s">
        <v>27731</v>
      </c>
    </row>
    <row r="522" spans="1:16">
      <c r="A522" t="s">
        <v>25964</v>
      </c>
      <c r="B522" t="s">
        <v>11061</v>
      </c>
      <c r="C522" t="s">
        <v>12373</v>
      </c>
      <c r="D522" t="s">
        <v>12391</v>
      </c>
      <c r="E522" t="s">
        <v>31</v>
      </c>
      <c r="F522" t="s">
        <v>49</v>
      </c>
      <c r="G522" t="s">
        <v>27012</v>
      </c>
      <c r="H522" t="s">
        <v>27020</v>
      </c>
      <c r="I522" t="s">
        <v>27026</v>
      </c>
      <c r="J522" t="s">
        <v>27244</v>
      </c>
      <c r="K522">
        <v>16.49</v>
      </c>
      <c r="L522" t="s">
        <v>12051</v>
      </c>
      <c r="M522" t="s">
        <v>83</v>
      </c>
      <c r="N522" t="s">
        <v>83</v>
      </c>
      <c r="O522" t="s">
        <v>27723</v>
      </c>
      <c r="P522" t="s">
        <v>27731</v>
      </c>
    </row>
    <row r="523" spans="1:16">
      <c r="A523" t="s">
        <v>25965</v>
      </c>
      <c r="B523" t="s">
        <v>11071</v>
      </c>
      <c r="C523" t="s">
        <v>12367</v>
      </c>
      <c r="D523" t="s">
        <v>12387</v>
      </c>
      <c r="E523" t="s">
        <v>44</v>
      </c>
      <c r="F523" t="s">
        <v>62</v>
      </c>
      <c r="G523" t="s">
        <v>27015</v>
      </c>
      <c r="H523" t="s">
        <v>27023</v>
      </c>
      <c r="I523" t="s">
        <v>27024</v>
      </c>
      <c r="J523" t="s">
        <v>27245</v>
      </c>
      <c r="K523">
        <v>16.34</v>
      </c>
      <c r="L523" t="s">
        <v>12051</v>
      </c>
      <c r="M523">
        <v>0</v>
      </c>
      <c r="N523" t="s">
        <v>27721</v>
      </c>
      <c r="O523" t="s">
        <v>27728</v>
      </c>
      <c r="P523" t="s">
        <v>12390</v>
      </c>
    </row>
    <row r="524" spans="1:16">
      <c r="A524" t="s">
        <v>25966</v>
      </c>
      <c r="B524" t="s">
        <v>11043</v>
      </c>
      <c r="C524" t="s">
        <v>12375</v>
      </c>
      <c r="D524" t="s">
        <v>12375</v>
      </c>
      <c r="E524" t="s">
        <v>37</v>
      </c>
      <c r="F524" t="s">
        <v>55</v>
      </c>
      <c r="G524" t="s">
        <v>27012</v>
      </c>
      <c r="H524" t="s">
        <v>27020</v>
      </c>
      <c r="I524" t="s">
        <v>24953</v>
      </c>
      <c r="J524" t="s">
        <v>27144</v>
      </c>
      <c r="K524" t="s">
        <v>27556</v>
      </c>
      <c r="L524" t="s">
        <v>12051</v>
      </c>
      <c r="M524" t="s">
        <v>27722</v>
      </c>
      <c r="N524" t="s">
        <v>27722</v>
      </c>
      <c r="O524" t="s">
        <v>27729</v>
      </c>
      <c r="P524" t="s">
        <v>27731</v>
      </c>
    </row>
    <row r="525" spans="1:16">
      <c r="A525" t="s">
        <v>25967</v>
      </c>
      <c r="B525" t="s">
        <v>11137</v>
      </c>
      <c r="C525" t="s">
        <v>12360</v>
      </c>
      <c r="D525" t="s">
        <v>12382</v>
      </c>
      <c r="E525" t="s">
        <v>39</v>
      </c>
      <c r="F525" t="s">
        <v>57</v>
      </c>
      <c r="G525" t="s">
        <v>27013</v>
      </c>
      <c r="H525" t="s">
        <v>27021</v>
      </c>
      <c r="I525" t="s">
        <v>27025</v>
      </c>
      <c r="J525">
        <v>5.64</v>
      </c>
      <c r="K525" t="s">
        <v>27428</v>
      </c>
      <c r="L525" t="s">
        <v>13232</v>
      </c>
      <c r="M525" t="s">
        <v>27721</v>
      </c>
      <c r="N525" t="s">
        <v>82</v>
      </c>
      <c r="O525" t="s">
        <v>27723</v>
      </c>
      <c r="P525" t="s">
        <v>27732</v>
      </c>
    </row>
    <row r="526" spans="1:16">
      <c r="A526" t="s">
        <v>25968</v>
      </c>
      <c r="B526" t="s">
        <v>11159</v>
      </c>
      <c r="C526" t="s">
        <v>12368</v>
      </c>
      <c r="D526" t="s">
        <v>12382</v>
      </c>
      <c r="E526" t="s">
        <v>37</v>
      </c>
      <c r="F526" t="s">
        <v>55</v>
      </c>
      <c r="G526" t="s">
        <v>27011</v>
      </c>
      <c r="H526" t="s">
        <v>27020</v>
      </c>
      <c r="I526" t="s">
        <v>27024</v>
      </c>
      <c r="J526">
        <v>2.41</v>
      </c>
      <c r="K526" t="s">
        <v>27557</v>
      </c>
      <c r="L526" t="s">
        <v>13232</v>
      </c>
      <c r="M526" t="s">
        <v>82</v>
      </c>
      <c r="N526" t="s">
        <v>27722</v>
      </c>
      <c r="O526" t="s">
        <v>27727</v>
      </c>
      <c r="P526" t="s">
        <v>27733</v>
      </c>
    </row>
    <row r="527" spans="1:16">
      <c r="A527" t="s">
        <v>25969</v>
      </c>
      <c r="B527" t="s">
        <v>11147</v>
      </c>
      <c r="C527" t="s">
        <v>12374</v>
      </c>
      <c r="D527" t="s">
        <v>12385</v>
      </c>
      <c r="E527" t="s">
        <v>37</v>
      </c>
      <c r="F527" t="s">
        <v>55</v>
      </c>
      <c r="G527" t="s">
        <v>27013</v>
      </c>
      <c r="H527" t="s">
        <v>27021</v>
      </c>
      <c r="I527" t="s">
        <v>27025</v>
      </c>
      <c r="J527">
        <v>5.6</v>
      </c>
      <c r="K527">
        <v>143.45</v>
      </c>
      <c r="L527" t="s">
        <v>13232</v>
      </c>
      <c r="M527" t="s">
        <v>27721</v>
      </c>
      <c r="N527" t="s">
        <v>83</v>
      </c>
      <c r="O527" t="s">
        <v>27724</v>
      </c>
      <c r="P527" t="s">
        <v>27733</v>
      </c>
    </row>
    <row r="528" spans="1:16">
      <c r="A528" t="s">
        <v>25970</v>
      </c>
      <c r="B528" t="s">
        <v>11179</v>
      </c>
      <c r="C528" t="s">
        <v>12357</v>
      </c>
      <c r="D528" t="s">
        <v>12393</v>
      </c>
      <c r="E528" t="s">
        <v>40</v>
      </c>
      <c r="F528" t="s">
        <v>58</v>
      </c>
      <c r="G528" t="s">
        <v>27012</v>
      </c>
      <c r="H528" t="s">
        <v>27020</v>
      </c>
      <c r="I528" t="s">
        <v>27025</v>
      </c>
      <c r="J528" t="s">
        <v>27111</v>
      </c>
      <c r="K528" t="s">
        <v>27428</v>
      </c>
      <c r="L528">
        <v>3</v>
      </c>
      <c r="M528" t="s">
        <v>27721</v>
      </c>
      <c r="N528" t="s">
        <v>82</v>
      </c>
      <c r="O528" t="s">
        <v>27723</v>
      </c>
      <c r="P528" t="s">
        <v>12390</v>
      </c>
    </row>
    <row r="529" spans="1:16">
      <c r="A529" t="s">
        <v>25971</v>
      </c>
      <c r="B529" t="s">
        <v>11189</v>
      </c>
      <c r="C529" t="s">
        <v>12378</v>
      </c>
      <c r="D529" t="s">
        <v>12380</v>
      </c>
      <c r="E529" t="s">
        <v>37</v>
      </c>
      <c r="F529" t="s">
        <v>12576</v>
      </c>
      <c r="G529" t="s">
        <v>27013</v>
      </c>
      <c r="H529" t="s">
        <v>27023</v>
      </c>
      <c r="I529" t="s">
        <v>24953</v>
      </c>
      <c r="J529" t="s">
        <v>27220</v>
      </c>
      <c r="K529" t="s">
        <v>27162</v>
      </c>
      <c r="L529" t="s">
        <v>13232</v>
      </c>
      <c r="M529">
        <v>1</v>
      </c>
      <c r="N529" t="s">
        <v>83</v>
      </c>
      <c r="O529" t="s">
        <v>27723</v>
      </c>
      <c r="P529" t="s">
        <v>27732</v>
      </c>
    </row>
    <row r="530" spans="1:16">
      <c r="A530" t="s">
        <v>25972</v>
      </c>
      <c r="B530" t="s">
        <v>11387</v>
      </c>
      <c r="C530" t="s">
        <v>12374</v>
      </c>
      <c r="D530" t="s">
        <v>12386</v>
      </c>
      <c r="E530" t="s">
        <v>39</v>
      </c>
      <c r="F530" t="s">
        <v>12575</v>
      </c>
      <c r="G530" t="s">
        <v>27014</v>
      </c>
      <c r="H530" t="s">
        <v>27023</v>
      </c>
      <c r="I530" t="s">
        <v>27027</v>
      </c>
      <c r="J530" t="s">
        <v>27246</v>
      </c>
      <c r="K530">
        <v>14.25</v>
      </c>
      <c r="M530" t="s">
        <v>27721</v>
      </c>
      <c r="N530" t="s">
        <v>83</v>
      </c>
      <c r="O530" t="s">
        <v>27724</v>
      </c>
      <c r="P530" t="s">
        <v>27733</v>
      </c>
    </row>
    <row r="531" spans="1:16">
      <c r="A531" t="s">
        <v>25973</v>
      </c>
      <c r="B531" t="s">
        <v>11138</v>
      </c>
      <c r="C531" t="s">
        <v>12365</v>
      </c>
      <c r="D531" t="s">
        <v>12391</v>
      </c>
      <c r="E531" t="s">
        <v>36</v>
      </c>
      <c r="F531" t="s">
        <v>54</v>
      </c>
      <c r="G531" t="s">
        <v>27014</v>
      </c>
      <c r="H531" t="s">
        <v>27020</v>
      </c>
      <c r="I531" t="s">
        <v>27026</v>
      </c>
      <c r="J531" t="s">
        <v>27042</v>
      </c>
      <c r="K531">
        <v>33.08</v>
      </c>
      <c r="L531" t="s">
        <v>13230</v>
      </c>
      <c r="M531" t="s">
        <v>83</v>
      </c>
      <c r="N531" t="s">
        <v>27721</v>
      </c>
      <c r="O531" t="s">
        <v>27728</v>
      </c>
      <c r="P531" t="s">
        <v>27730</v>
      </c>
    </row>
    <row r="532" spans="1:16">
      <c r="A532" t="s">
        <v>25974</v>
      </c>
      <c r="B532" t="s">
        <v>11143</v>
      </c>
      <c r="C532" t="s">
        <v>12357</v>
      </c>
      <c r="D532" t="s">
        <v>12382</v>
      </c>
      <c r="E532" t="s">
        <v>42</v>
      </c>
      <c r="F532" t="s">
        <v>60</v>
      </c>
      <c r="G532" t="s">
        <v>27018</v>
      </c>
      <c r="H532" t="s">
        <v>27020</v>
      </c>
      <c r="I532" t="s">
        <v>27024</v>
      </c>
      <c r="J532" t="s">
        <v>27247</v>
      </c>
      <c r="K532" t="s">
        <v>27558</v>
      </c>
      <c r="L532" t="s">
        <v>13232</v>
      </c>
      <c r="M532" t="s">
        <v>27722</v>
      </c>
      <c r="N532" t="s">
        <v>27722</v>
      </c>
      <c r="O532" t="s">
        <v>27727</v>
      </c>
      <c r="P532" t="s">
        <v>12390</v>
      </c>
    </row>
    <row r="533" spans="1:16">
      <c r="A533" t="s">
        <v>25975</v>
      </c>
      <c r="B533" t="s">
        <v>11177</v>
      </c>
      <c r="C533" t="s">
        <v>12363</v>
      </c>
      <c r="D533" t="s">
        <v>12382</v>
      </c>
      <c r="E533" t="s">
        <v>28</v>
      </c>
      <c r="F533" t="s">
        <v>46</v>
      </c>
      <c r="G533" t="s">
        <v>27011</v>
      </c>
      <c r="H533" t="s">
        <v>27020</v>
      </c>
      <c r="I533" t="s">
        <v>24953</v>
      </c>
      <c r="J533" t="s">
        <v>27207</v>
      </c>
      <c r="K533" t="s">
        <v>27428</v>
      </c>
      <c r="L533" t="s">
        <v>13230</v>
      </c>
      <c r="M533" t="s">
        <v>82</v>
      </c>
      <c r="N533" t="s">
        <v>83</v>
      </c>
      <c r="O533" t="s">
        <v>27727</v>
      </c>
      <c r="P533" t="s">
        <v>27732</v>
      </c>
    </row>
    <row r="534" spans="1:16">
      <c r="A534" t="s">
        <v>25976</v>
      </c>
      <c r="B534" t="s">
        <v>11157</v>
      </c>
      <c r="C534" t="s">
        <v>12360</v>
      </c>
      <c r="D534" t="s">
        <v>12382</v>
      </c>
      <c r="E534" t="s">
        <v>42</v>
      </c>
      <c r="F534" t="s">
        <v>60</v>
      </c>
      <c r="G534" t="s">
        <v>27013</v>
      </c>
      <c r="H534" t="s">
        <v>27020</v>
      </c>
      <c r="I534" t="s">
        <v>27026</v>
      </c>
      <c r="J534" t="s">
        <v>27183</v>
      </c>
      <c r="K534">
        <v>36.46</v>
      </c>
      <c r="L534">
        <v>2</v>
      </c>
      <c r="M534" t="s">
        <v>83</v>
      </c>
      <c r="N534" t="s">
        <v>82</v>
      </c>
      <c r="O534" t="s">
        <v>27725</v>
      </c>
      <c r="P534" t="s">
        <v>12390</v>
      </c>
    </row>
    <row r="535" spans="1:16">
      <c r="A535" t="s">
        <v>25977</v>
      </c>
      <c r="B535" t="s">
        <v>11150</v>
      </c>
      <c r="C535" t="s">
        <v>12358</v>
      </c>
      <c r="D535" t="s">
        <v>12392</v>
      </c>
      <c r="E535" t="s">
        <v>41</v>
      </c>
      <c r="F535" t="s">
        <v>59</v>
      </c>
      <c r="G535" t="s">
        <v>27014</v>
      </c>
      <c r="H535" t="s">
        <v>27023</v>
      </c>
      <c r="I535" t="s">
        <v>24953</v>
      </c>
      <c r="J535" t="s">
        <v>27093</v>
      </c>
      <c r="K535" t="s">
        <v>27559</v>
      </c>
      <c r="L535" t="s">
        <v>12051</v>
      </c>
      <c r="M535" t="s">
        <v>27721</v>
      </c>
      <c r="N535" t="s">
        <v>27721</v>
      </c>
      <c r="O535" t="s">
        <v>27723</v>
      </c>
      <c r="P535" t="s">
        <v>27732</v>
      </c>
    </row>
    <row r="536" spans="1:16">
      <c r="A536" t="s">
        <v>25978</v>
      </c>
      <c r="B536" t="s">
        <v>11143</v>
      </c>
      <c r="C536" t="s">
        <v>12368</v>
      </c>
      <c r="D536" t="s">
        <v>12382</v>
      </c>
      <c r="E536" t="s">
        <v>33</v>
      </c>
      <c r="F536" t="s">
        <v>51</v>
      </c>
      <c r="G536" t="s">
        <v>27017</v>
      </c>
      <c r="H536" t="s">
        <v>27020</v>
      </c>
      <c r="I536" t="s">
        <v>24953</v>
      </c>
      <c r="J536" t="s">
        <v>27248</v>
      </c>
      <c r="K536">
        <v>76.62</v>
      </c>
      <c r="L536">
        <v>2</v>
      </c>
      <c r="M536">
        <v>0</v>
      </c>
      <c r="N536" t="s">
        <v>27721</v>
      </c>
      <c r="O536" t="s">
        <v>27725</v>
      </c>
      <c r="P536" t="s">
        <v>27733</v>
      </c>
    </row>
    <row r="537" spans="1:16">
      <c r="A537" t="s">
        <v>25979</v>
      </c>
      <c r="B537" t="s">
        <v>12137</v>
      </c>
      <c r="C537" t="s">
        <v>12364</v>
      </c>
      <c r="D537" t="s">
        <v>12386</v>
      </c>
      <c r="E537" t="s">
        <v>29</v>
      </c>
      <c r="F537" t="s">
        <v>47</v>
      </c>
      <c r="G537" t="s">
        <v>27016</v>
      </c>
      <c r="H537" t="s">
        <v>27020</v>
      </c>
      <c r="I537" t="s">
        <v>27024</v>
      </c>
      <c r="J537" t="s">
        <v>27058</v>
      </c>
      <c r="K537">
        <v>28.69</v>
      </c>
      <c r="L537" t="s">
        <v>12051</v>
      </c>
      <c r="M537">
        <v>1</v>
      </c>
      <c r="N537" t="s">
        <v>27722</v>
      </c>
      <c r="O537" t="s">
        <v>27729</v>
      </c>
      <c r="P537" t="s">
        <v>27734</v>
      </c>
    </row>
    <row r="538" spans="1:16">
      <c r="A538" t="s">
        <v>25980</v>
      </c>
      <c r="B538" t="s">
        <v>11226</v>
      </c>
      <c r="C538" t="s">
        <v>12367</v>
      </c>
      <c r="D538" t="s">
        <v>12383</v>
      </c>
      <c r="E538" t="s">
        <v>38</v>
      </c>
      <c r="F538" t="s">
        <v>56</v>
      </c>
      <c r="G538" t="s">
        <v>27016</v>
      </c>
      <c r="H538" t="s">
        <v>27023</v>
      </c>
      <c r="I538" t="s">
        <v>24953</v>
      </c>
      <c r="J538">
        <v>3.55</v>
      </c>
      <c r="K538">
        <v>20.29</v>
      </c>
      <c r="L538">
        <v>3</v>
      </c>
      <c r="M538" t="s">
        <v>27721</v>
      </c>
      <c r="N538" t="s">
        <v>82</v>
      </c>
      <c r="O538" t="s">
        <v>27727</v>
      </c>
      <c r="P538" t="s">
        <v>27732</v>
      </c>
    </row>
    <row r="539" spans="1:16">
      <c r="A539" t="s">
        <v>25981</v>
      </c>
      <c r="B539" t="s">
        <v>11163</v>
      </c>
      <c r="C539" t="s">
        <v>12365</v>
      </c>
      <c r="D539" t="s">
        <v>12385</v>
      </c>
      <c r="E539" t="s">
        <v>33</v>
      </c>
      <c r="F539" t="s">
        <v>51</v>
      </c>
      <c r="G539" t="s">
        <v>27011</v>
      </c>
      <c r="H539" t="s">
        <v>27020</v>
      </c>
      <c r="I539" t="s">
        <v>27026</v>
      </c>
      <c r="J539" t="s">
        <v>27136</v>
      </c>
      <c r="K539" t="s">
        <v>27428</v>
      </c>
      <c r="L539" t="s">
        <v>13233</v>
      </c>
      <c r="M539" t="s">
        <v>83</v>
      </c>
      <c r="N539" t="s">
        <v>82</v>
      </c>
      <c r="O539" t="s">
        <v>27726</v>
      </c>
      <c r="P539" t="s">
        <v>27730</v>
      </c>
    </row>
    <row r="540" spans="1:16">
      <c r="A540" t="s">
        <v>25982</v>
      </c>
      <c r="B540" t="s">
        <v>11134</v>
      </c>
      <c r="C540" t="s">
        <v>12373</v>
      </c>
      <c r="D540" t="s">
        <v>12391</v>
      </c>
      <c r="E540" t="s">
        <v>33</v>
      </c>
      <c r="F540" t="s">
        <v>51</v>
      </c>
      <c r="G540" t="s">
        <v>27014</v>
      </c>
      <c r="H540" t="s">
        <v>27023</v>
      </c>
      <c r="I540" t="s">
        <v>24953</v>
      </c>
      <c r="J540" t="s">
        <v>27034</v>
      </c>
      <c r="K540" t="s">
        <v>27428</v>
      </c>
      <c r="L540" t="s">
        <v>12051</v>
      </c>
      <c r="M540" t="s">
        <v>27722</v>
      </c>
      <c r="N540" t="s">
        <v>83</v>
      </c>
      <c r="O540" t="s">
        <v>27726</v>
      </c>
      <c r="P540" t="s">
        <v>27732</v>
      </c>
    </row>
    <row r="541" spans="1:16">
      <c r="A541" t="s">
        <v>25983</v>
      </c>
      <c r="B541" t="s">
        <v>11143</v>
      </c>
      <c r="C541" t="s">
        <v>12374</v>
      </c>
      <c r="D541" t="s">
        <v>12391</v>
      </c>
      <c r="E541" t="s">
        <v>12491</v>
      </c>
      <c r="F541" t="s">
        <v>56</v>
      </c>
      <c r="G541" t="s">
        <v>27014</v>
      </c>
      <c r="H541" t="s">
        <v>27021</v>
      </c>
      <c r="I541" t="s">
        <v>27024</v>
      </c>
      <c r="J541">
        <v>4.41</v>
      </c>
      <c r="K541" t="s">
        <v>27428</v>
      </c>
      <c r="L541">
        <v>4</v>
      </c>
      <c r="M541" t="s">
        <v>27722</v>
      </c>
      <c r="N541" t="s">
        <v>27721</v>
      </c>
      <c r="O541" t="s">
        <v>27725</v>
      </c>
      <c r="P541" t="s">
        <v>27733</v>
      </c>
    </row>
    <row r="542" spans="1:16">
      <c r="A542" t="s">
        <v>25984</v>
      </c>
      <c r="B542" t="s">
        <v>11184</v>
      </c>
      <c r="C542" t="s">
        <v>12380</v>
      </c>
      <c r="D542" t="s">
        <v>12380</v>
      </c>
      <c r="E542" t="s">
        <v>35</v>
      </c>
      <c r="F542" t="s">
        <v>12569</v>
      </c>
      <c r="G542" t="s">
        <v>27019</v>
      </c>
      <c r="H542" t="s">
        <v>27020</v>
      </c>
      <c r="I542" t="s">
        <v>27025</v>
      </c>
      <c r="J542" t="s">
        <v>27144</v>
      </c>
      <c r="K542" t="s">
        <v>27560</v>
      </c>
      <c r="L542">
        <v>5</v>
      </c>
      <c r="M542" t="s">
        <v>83</v>
      </c>
      <c r="N542" t="s">
        <v>27721</v>
      </c>
      <c r="O542" t="s">
        <v>27727</v>
      </c>
      <c r="P542" t="s">
        <v>12390</v>
      </c>
    </row>
    <row r="543" spans="1:16">
      <c r="A543" t="s">
        <v>25985</v>
      </c>
      <c r="B543" t="s">
        <v>11132</v>
      </c>
      <c r="C543" t="s">
        <v>12359</v>
      </c>
      <c r="D543" t="s">
        <v>12389</v>
      </c>
      <c r="E543" t="s">
        <v>28</v>
      </c>
      <c r="F543" t="s">
        <v>46</v>
      </c>
      <c r="G543" t="s">
        <v>27012</v>
      </c>
      <c r="H543" t="s">
        <v>27020</v>
      </c>
      <c r="I543" t="s">
        <v>27024</v>
      </c>
      <c r="J543" t="s">
        <v>27067</v>
      </c>
      <c r="K543" t="s">
        <v>27561</v>
      </c>
      <c r="L543" t="s">
        <v>13232</v>
      </c>
      <c r="M543" t="s">
        <v>27722</v>
      </c>
      <c r="N543" t="s">
        <v>27722</v>
      </c>
      <c r="O543" t="s">
        <v>27724</v>
      </c>
      <c r="P543" t="s">
        <v>27730</v>
      </c>
    </row>
    <row r="544" spans="1:16">
      <c r="A544" t="s">
        <v>25986</v>
      </c>
      <c r="B544" t="s">
        <v>11137</v>
      </c>
      <c r="C544" t="s">
        <v>12363</v>
      </c>
      <c r="D544" t="s">
        <v>12382</v>
      </c>
      <c r="E544" t="s">
        <v>33</v>
      </c>
      <c r="F544" t="s">
        <v>12554</v>
      </c>
      <c r="G544" t="s">
        <v>27016</v>
      </c>
      <c r="H544" t="s">
        <v>27020</v>
      </c>
      <c r="I544" t="s">
        <v>27027</v>
      </c>
      <c r="J544" t="s">
        <v>27249</v>
      </c>
      <c r="K544">
        <v>33.55</v>
      </c>
      <c r="L544" t="s">
        <v>13232</v>
      </c>
      <c r="M544" t="s">
        <v>27721</v>
      </c>
      <c r="N544" t="s">
        <v>82</v>
      </c>
      <c r="O544" t="s">
        <v>27729</v>
      </c>
      <c r="P544" t="s">
        <v>27732</v>
      </c>
    </row>
    <row r="545" spans="1:16">
      <c r="A545" t="s">
        <v>25987</v>
      </c>
      <c r="B545" t="s">
        <v>11188</v>
      </c>
      <c r="C545" t="s">
        <v>12380</v>
      </c>
      <c r="D545" t="s">
        <v>12380</v>
      </c>
      <c r="E545" t="s">
        <v>40</v>
      </c>
      <c r="F545" t="s">
        <v>58</v>
      </c>
      <c r="G545" t="s">
        <v>27019</v>
      </c>
      <c r="H545" t="s">
        <v>27023</v>
      </c>
      <c r="I545" t="s">
        <v>24953</v>
      </c>
      <c r="J545" t="s">
        <v>27250</v>
      </c>
      <c r="K545">
        <v>4.16</v>
      </c>
      <c r="L545" t="s">
        <v>12051</v>
      </c>
      <c r="M545" t="s">
        <v>27721</v>
      </c>
      <c r="N545" t="s">
        <v>83</v>
      </c>
      <c r="O545" t="s">
        <v>27728</v>
      </c>
      <c r="P545" t="s">
        <v>27731</v>
      </c>
    </row>
    <row r="546" spans="1:16">
      <c r="A546" t="s">
        <v>25988</v>
      </c>
      <c r="B546" t="s">
        <v>11243</v>
      </c>
      <c r="C546" t="s">
        <v>12357</v>
      </c>
      <c r="D546" t="s">
        <v>12393</v>
      </c>
      <c r="E546" t="s">
        <v>40</v>
      </c>
      <c r="F546" t="s">
        <v>58</v>
      </c>
      <c r="G546" t="s">
        <v>27012</v>
      </c>
      <c r="H546" t="s">
        <v>27020</v>
      </c>
      <c r="I546" t="s">
        <v>27024</v>
      </c>
      <c r="J546">
        <v>4.56</v>
      </c>
      <c r="K546">
        <v>28.61</v>
      </c>
      <c r="L546">
        <v>1</v>
      </c>
      <c r="M546" t="s">
        <v>27722</v>
      </c>
      <c r="N546" t="s">
        <v>27721</v>
      </c>
      <c r="O546" t="s">
        <v>27729</v>
      </c>
      <c r="P546" t="s">
        <v>27730</v>
      </c>
    </row>
    <row r="547" spans="1:16">
      <c r="A547" t="s">
        <v>25989</v>
      </c>
      <c r="B547" t="s">
        <v>11138</v>
      </c>
      <c r="C547" t="s">
        <v>12361</v>
      </c>
      <c r="D547" t="s">
        <v>12385</v>
      </c>
      <c r="E547" t="s">
        <v>12492</v>
      </c>
      <c r="F547" t="s">
        <v>57</v>
      </c>
      <c r="G547" t="s">
        <v>27014</v>
      </c>
      <c r="H547" t="s">
        <v>27020</v>
      </c>
      <c r="I547" t="s">
        <v>27026</v>
      </c>
      <c r="J547" t="s">
        <v>27251</v>
      </c>
      <c r="K547" t="s">
        <v>27562</v>
      </c>
      <c r="L547">
        <v>5</v>
      </c>
      <c r="M547">
        <v>1</v>
      </c>
      <c r="N547" t="s">
        <v>27722</v>
      </c>
      <c r="O547" t="s">
        <v>27729</v>
      </c>
      <c r="P547" t="s">
        <v>27732</v>
      </c>
    </row>
    <row r="548" spans="1:16">
      <c r="A548" t="s">
        <v>25990</v>
      </c>
      <c r="B548" t="s">
        <v>11173</v>
      </c>
      <c r="C548" t="s">
        <v>12360</v>
      </c>
      <c r="D548" t="s">
        <v>12382</v>
      </c>
      <c r="E548" t="s">
        <v>39</v>
      </c>
      <c r="F548" t="s">
        <v>57</v>
      </c>
      <c r="G548" t="s">
        <v>27016</v>
      </c>
      <c r="H548" t="s">
        <v>27020</v>
      </c>
      <c r="I548" t="s">
        <v>27025</v>
      </c>
      <c r="J548" t="s">
        <v>27194</v>
      </c>
      <c r="K548" t="s">
        <v>27438</v>
      </c>
      <c r="L548">
        <v>4</v>
      </c>
      <c r="M548" t="s">
        <v>82</v>
      </c>
      <c r="N548" t="s">
        <v>83</v>
      </c>
      <c r="O548" t="s">
        <v>27723</v>
      </c>
      <c r="P548" t="s">
        <v>12390</v>
      </c>
    </row>
    <row r="549" spans="1:16">
      <c r="A549" t="s">
        <v>25991</v>
      </c>
      <c r="B549" t="s">
        <v>11152</v>
      </c>
      <c r="C549" t="s">
        <v>12364</v>
      </c>
      <c r="D549" t="s">
        <v>12388</v>
      </c>
      <c r="E549" t="s">
        <v>30</v>
      </c>
      <c r="F549" t="s">
        <v>48</v>
      </c>
      <c r="G549" t="s">
        <v>27011</v>
      </c>
      <c r="H549" t="s">
        <v>27020</v>
      </c>
      <c r="I549" t="s">
        <v>24953</v>
      </c>
      <c r="J549">
        <v>5.65</v>
      </c>
      <c r="K549" t="s">
        <v>27429</v>
      </c>
      <c r="L549" t="s">
        <v>12051</v>
      </c>
      <c r="M549" t="s">
        <v>83</v>
      </c>
      <c r="N549" t="s">
        <v>27722</v>
      </c>
      <c r="O549" t="s">
        <v>27729</v>
      </c>
      <c r="P549" t="s">
        <v>27734</v>
      </c>
    </row>
    <row r="550" spans="1:16">
      <c r="A550" t="s">
        <v>25992</v>
      </c>
      <c r="B550" t="s">
        <v>11141</v>
      </c>
      <c r="C550" t="s">
        <v>12357</v>
      </c>
      <c r="D550" t="s">
        <v>12382</v>
      </c>
      <c r="E550" t="s">
        <v>39</v>
      </c>
      <c r="F550" t="s">
        <v>57</v>
      </c>
      <c r="G550" t="s">
        <v>27016</v>
      </c>
      <c r="H550" t="s">
        <v>27023</v>
      </c>
      <c r="I550" t="s">
        <v>27024</v>
      </c>
      <c r="J550">
        <v>3.04</v>
      </c>
      <c r="K550">
        <v>5.4</v>
      </c>
      <c r="L550" t="s">
        <v>13232</v>
      </c>
      <c r="M550" t="s">
        <v>27722</v>
      </c>
      <c r="N550" t="s">
        <v>83</v>
      </c>
      <c r="O550" t="s">
        <v>27729</v>
      </c>
      <c r="P550" t="s">
        <v>27731</v>
      </c>
    </row>
    <row r="551" spans="1:16">
      <c r="A551" t="s">
        <v>25993</v>
      </c>
      <c r="B551" t="s">
        <v>11180</v>
      </c>
      <c r="C551" t="s">
        <v>12369</v>
      </c>
      <c r="D551" t="s">
        <v>12375</v>
      </c>
      <c r="E551" t="s">
        <v>34</v>
      </c>
      <c r="F551" t="s">
        <v>52</v>
      </c>
      <c r="G551" t="s">
        <v>27014</v>
      </c>
      <c r="H551" t="s">
        <v>27021</v>
      </c>
      <c r="I551" t="s">
        <v>24953</v>
      </c>
      <c r="J551">
        <v>1.79</v>
      </c>
      <c r="K551" t="s">
        <v>27429</v>
      </c>
      <c r="L551" t="s">
        <v>13232</v>
      </c>
      <c r="M551" t="s">
        <v>27722</v>
      </c>
      <c r="N551" t="s">
        <v>83</v>
      </c>
      <c r="O551" t="s">
        <v>27728</v>
      </c>
      <c r="P551" t="s">
        <v>27730</v>
      </c>
    </row>
    <row r="552" spans="1:16">
      <c r="A552" t="s">
        <v>25994</v>
      </c>
      <c r="B552" t="s">
        <v>11219</v>
      </c>
      <c r="C552" t="s">
        <v>12372</v>
      </c>
      <c r="D552" t="s">
        <v>12383</v>
      </c>
      <c r="E552" t="s">
        <v>39</v>
      </c>
      <c r="F552" t="s">
        <v>57</v>
      </c>
      <c r="G552" t="s">
        <v>27019</v>
      </c>
      <c r="H552" t="s">
        <v>27021</v>
      </c>
      <c r="I552" t="s">
        <v>27024</v>
      </c>
      <c r="J552">
        <v>1.22</v>
      </c>
      <c r="K552" t="s">
        <v>27509</v>
      </c>
      <c r="L552" t="s">
        <v>13230</v>
      </c>
      <c r="M552" t="s">
        <v>27721</v>
      </c>
      <c r="N552" t="s">
        <v>83</v>
      </c>
      <c r="O552" t="s">
        <v>27729</v>
      </c>
      <c r="P552" t="s">
        <v>27731</v>
      </c>
    </row>
    <row r="553" spans="1:16">
      <c r="A553" t="s">
        <v>25995</v>
      </c>
      <c r="B553" t="s">
        <v>11184</v>
      </c>
      <c r="C553" t="s">
        <v>12376</v>
      </c>
      <c r="D553" t="s">
        <v>12392</v>
      </c>
      <c r="E553" t="s">
        <v>36</v>
      </c>
      <c r="F553" t="s">
        <v>54</v>
      </c>
      <c r="G553" t="s">
        <v>27015</v>
      </c>
      <c r="H553" t="s">
        <v>27020</v>
      </c>
      <c r="I553" t="s">
        <v>27026</v>
      </c>
      <c r="J553">
        <v>3.4</v>
      </c>
      <c r="K553" t="s">
        <v>27432</v>
      </c>
      <c r="L553" t="s">
        <v>12051</v>
      </c>
      <c r="M553">
        <v>1</v>
      </c>
      <c r="N553" t="s">
        <v>27721</v>
      </c>
      <c r="O553" t="s">
        <v>27727</v>
      </c>
      <c r="P553" t="s">
        <v>27733</v>
      </c>
    </row>
    <row r="554" spans="1:16">
      <c r="A554" t="s">
        <v>25996</v>
      </c>
      <c r="B554" t="s">
        <v>27008</v>
      </c>
      <c r="C554" t="s">
        <v>12372</v>
      </c>
      <c r="D554" t="s">
        <v>12383</v>
      </c>
      <c r="E554" t="s">
        <v>34</v>
      </c>
      <c r="F554" t="s">
        <v>52</v>
      </c>
      <c r="G554" t="s">
        <v>27019</v>
      </c>
      <c r="H554" t="s">
        <v>27023</v>
      </c>
      <c r="I554" t="s">
        <v>27027</v>
      </c>
      <c r="J554" t="s">
        <v>27075</v>
      </c>
      <c r="K554" t="s">
        <v>27432</v>
      </c>
      <c r="L554" t="s">
        <v>12051</v>
      </c>
      <c r="M554">
        <v>0</v>
      </c>
      <c r="N554" t="s">
        <v>27721</v>
      </c>
      <c r="O554" t="s">
        <v>27726</v>
      </c>
      <c r="P554" t="s">
        <v>27734</v>
      </c>
    </row>
    <row r="555" spans="1:16">
      <c r="A555" t="s">
        <v>25997</v>
      </c>
      <c r="B555" t="s">
        <v>11182</v>
      </c>
      <c r="C555" t="s">
        <v>12369</v>
      </c>
      <c r="D555" t="s">
        <v>12375</v>
      </c>
      <c r="E555" t="s">
        <v>42</v>
      </c>
      <c r="F555" t="s">
        <v>60</v>
      </c>
      <c r="G555" t="s">
        <v>27017</v>
      </c>
      <c r="H555" t="s">
        <v>27020</v>
      </c>
      <c r="I555" t="s">
        <v>27026</v>
      </c>
      <c r="J555" t="s">
        <v>27252</v>
      </c>
      <c r="K555">
        <v>10.82</v>
      </c>
      <c r="L555" t="s">
        <v>12051</v>
      </c>
      <c r="M555">
        <v>1</v>
      </c>
      <c r="N555" t="s">
        <v>83</v>
      </c>
      <c r="O555" t="s">
        <v>27724</v>
      </c>
      <c r="P555" t="s">
        <v>27732</v>
      </c>
    </row>
    <row r="556" spans="1:16">
      <c r="A556" t="s">
        <v>25998</v>
      </c>
      <c r="B556" t="s">
        <v>11242</v>
      </c>
      <c r="C556" t="s">
        <v>12374</v>
      </c>
      <c r="D556" t="s">
        <v>12391</v>
      </c>
      <c r="E556" t="s">
        <v>30</v>
      </c>
      <c r="F556" t="s">
        <v>48</v>
      </c>
      <c r="G556" t="s">
        <v>27018</v>
      </c>
      <c r="H556" t="s">
        <v>27023</v>
      </c>
      <c r="I556" t="s">
        <v>27026</v>
      </c>
      <c r="J556" t="s">
        <v>27234</v>
      </c>
      <c r="K556" t="s">
        <v>27563</v>
      </c>
      <c r="L556" t="s">
        <v>13232</v>
      </c>
      <c r="M556">
        <v>0</v>
      </c>
      <c r="N556" t="s">
        <v>27721</v>
      </c>
      <c r="O556" t="s">
        <v>27725</v>
      </c>
      <c r="P556" t="s">
        <v>27730</v>
      </c>
    </row>
    <row r="557" spans="1:16">
      <c r="A557" t="s">
        <v>25999</v>
      </c>
      <c r="B557" t="s">
        <v>11150</v>
      </c>
      <c r="C557" t="s">
        <v>12374</v>
      </c>
      <c r="D557" t="s">
        <v>12386</v>
      </c>
      <c r="E557" t="s">
        <v>29</v>
      </c>
      <c r="F557" t="s">
        <v>47</v>
      </c>
      <c r="G557" t="s">
        <v>27014</v>
      </c>
      <c r="H557" t="s">
        <v>27023</v>
      </c>
      <c r="I557" t="s">
        <v>27027</v>
      </c>
      <c r="J557" t="s">
        <v>27067</v>
      </c>
      <c r="K557">
        <v>12.31</v>
      </c>
      <c r="L557">
        <v>5</v>
      </c>
      <c r="M557">
        <v>1</v>
      </c>
      <c r="N557" t="s">
        <v>27721</v>
      </c>
      <c r="O557" t="s">
        <v>27724</v>
      </c>
      <c r="P557" t="s">
        <v>27732</v>
      </c>
    </row>
    <row r="558" spans="1:16">
      <c r="A558" t="s">
        <v>26000</v>
      </c>
      <c r="B558" t="s">
        <v>11161</v>
      </c>
      <c r="C558" t="s">
        <v>12361</v>
      </c>
      <c r="D558" t="s">
        <v>12386</v>
      </c>
      <c r="E558" t="s">
        <v>40</v>
      </c>
      <c r="F558" t="s">
        <v>58</v>
      </c>
      <c r="G558" t="s">
        <v>27011</v>
      </c>
      <c r="H558" t="s">
        <v>27020</v>
      </c>
      <c r="I558" t="s">
        <v>27025</v>
      </c>
      <c r="J558">
        <v>2.62</v>
      </c>
      <c r="K558" t="s">
        <v>27564</v>
      </c>
      <c r="L558">
        <v>2</v>
      </c>
      <c r="M558">
        <v>1</v>
      </c>
      <c r="N558" t="s">
        <v>82</v>
      </c>
      <c r="O558" t="s">
        <v>27724</v>
      </c>
      <c r="P558" t="s">
        <v>12390</v>
      </c>
    </row>
    <row r="559" spans="1:16">
      <c r="A559" t="s">
        <v>26001</v>
      </c>
      <c r="B559" t="s">
        <v>11203</v>
      </c>
      <c r="C559" t="s">
        <v>12373</v>
      </c>
      <c r="D559" t="s">
        <v>12386</v>
      </c>
      <c r="E559" t="s">
        <v>35</v>
      </c>
      <c r="F559" t="s">
        <v>53</v>
      </c>
      <c r="G559" t="s">
        <v>27014</v>
      </c>
      <c r="H559" t="s">
        <v>27020</v>
      </c>
      <c r="I559" t="s">
        <v>27027</v>
      </c>
      <c r="J559">
        <v>8.890000000000001</v>
      </c>
      <c r="K559" t="s">
        <v>27565</v>
      </c>
      <c r="L559">
        <v>5</v>
      </c>
      <c r="M559" t="s">
        <v>27722</v>
      </c>
      <c r="N559" t="s">
        <v>27722</v>
      </c>
      <c r="O559" t="s">
        <v>27728</v>
      </c>
      <c r="P559" t="s">
        <v>27731</v>
      </c>
    </row>
    <row r="560" spans="1:16">
      <c r="A560" t="s">
        <v>26002</v>
      </c>
      <c r="B560" t="s">
        <v>11231</v>
      </c>
      <c r="C560" t="s">
        <v>12357</v>
      </c>
      <c r="D560" t="s">
        <v>12382</v>
      </c>
      <c r="E560" t="s">
        <v>31</v>
      </c>
      <c r="F560" t="s">
        <v>49</v>
      </c>
      <c r="G560" t="s">
        <v>27013</v>
      </c>
      <c r="H560" t="s">
        <v>27020</v>
      </c>
      <c r="I560" t="s">
        <v>24953</v>
      </c>
      <c r="J560" t="s">
        <v>27047</v>
      </c>
      <c r="K560" t="s">
        <v>27429</v>
      </c>
      <c r="L560" t="s">
        <v>12051</v>
      </c>
      <c r="M560" t="s">
        <v>83</v>
      </c>
      <c r="N560" t="s">
        <v>27722</v>
      </c>
      <c r="O560" t="s">
        <v>27723</v>
      </c>
      <c r="P560" t="s">
        <v>27730</v>
      </c>
    </row>
    <row r="561" spans="1:16">
      <c r="A561" t="s">
        <v>26003</v>
      </c>
      <c r="B561" t="s">
        <v>11167</v>
      </c>
      <c r="C561" t="s">
        <v>12359</v>
      </c>
      <c r="D561" t="s">
        <v>12389</v>
      </c>
      <c r="E561" t="s">
        <v>41</v>
      </c>
      <c r="F561" t="s">
        <v>59</v>
      </c>
      <c r="G561" t="s">
        <v>27015</v>
      </c>
      <c r="H561" t="s">
        <v>27023</v>
      </c>
      <c r="I561" t="s">
        <v>24953</v>
      </c>
      <c r="J561" t="s">
        <v>27093</v>
      </c>
      <c r="K561" t="s">
        <v>27429</v>
      </c>
      <c r="L561">
        <v>2</v>
      </c>
      <c r="M561">
        <v>1</v>
      </c>
      <c r="N561" t="s">
        <v>83</v>
      </c>
      <c r="O561" t="s">
        <v>27729</v>
      </c>
      <c r="P561" t="s">
        <v>27732</v>
      </c>
    </row>
    <row r="562" spans="1:16">
      <c r="A562" t="s">
        <v>26004</v>
      </c>
      <c r="B562" t="s">
        <v>11240</v>
      </c>
      <c r="C562" t="s">
        <v>12368</v>
      </c>
      <c r="D562" t="s">
        <v>12382</v>
      </c>
      <c r="E562" t="s">
        <v>38</v>
      </c>
      <c r="F562" t="s">
        <v>56</v>
      </c>
      <c r="G562" t="s">
        <v>27013</v>
      </c>
      <c r="H562" t="s">
        <v>27022</v>
      </c>
      <c r="I562" t="s">
        <v>27026</v>
      </c>
      <c r="J562" t="s">
        <v>27051</v>
      </c>
      <c r="K562" t="s">
        <v>27478</v>
      </c>
      <c r="L562" t="s">
        <v>13228</v>
      </c>
      <c r="M562" t="s">
        <v>27722</v>
      </c>
      <c r="N562" t="s">
        <v>83</v>
      </c>
      <c r="O562" t="s">
        <v>27724</v>
      </c>
      <c r="P562" t="s">
        <v>27732</v>
      </c>
    </row>
    <row r="563" spans="1:16">
      <c r="A563" t="s">
        <v>26005</v>
      </c>
      <c r="B563" t="s">
        <v>11159</v>
      </c>
      <c r="C563" t="s">
        <v>12362</v>
      </c>
      <c r="D563" t="s">
        <v>12382</v>
      </c>
      <c r="E563" t="s">
        <v>35</v>
      </c>
      <c r="F563" t="s">
        <v>53</v>
      </c>
      <c r="G563" t="s">
        <v>27013</v>
      </c>
      <c r="H563" t="s">
        <v>27021</v>
      </c>
      <c r="I563" t="s">
        <v>24953</v>
      </c>
      <c r="J563" t="s">
        <v>27253</v>
      </c>
      <c r="K563" t="s">
        <v>27446</v>
      </c>
      <c r="L563">
        <v>5</v>
      </c>
      <c r="M563" t="s">
        <v>83</v>
      </c>
      <c r="N563" t="s">
        <v>27721</v>
      </c>
      <c r="O563" t="s">
        <v>27728</v>
      </c>
      <c r="P563" t="s">
        <v>27731</v>
      </c>
    </row>
    <row r="564" spans="1:16">
      <c r="A564" t="s">
        <v>26006</v>
      </c>
      <c r="B564" t="s">
        <v>11218</v>
      </c>
      <c r="C564" t="s">
        <v>12372</v>
      </c>
      <c r="D564" t="s">
        <v>12387</v>
      </c>
      <c r="E564" t="s">
        <v>32</v>
      </c>
      <c r="F564" t="s">
        <v>50</v>
      </c>
      <c r="G564" t="s">
        <v>27011</v>
      </c>
      <c r="H564" t="s">
        <v>27020</v>
      </c>
      <c r="I564" t="s">
        <v>27026</v>
      </c>
      <c r="J564">
        <v>7.06</v>
      </c>
      <c r="K564" t="s">
        <v>27428</v>
      </c>
      <c r="L564">
        <v>5</v>
      </c>
      <c r="M564" t="s">
        <v>82</v>
      </c>
      <c r="N564" t="s">
        <v>27722</v>
      </c>
      <c r="O564" t="s">
        <v>27724</v>
      </c>
      <c r="P564" t="s">
        <v>27731</v>
      </c>
    </row>
    <row r="565" spans="1:16">
      <c r="A565" t="s">
        <v>26007</v>
      </c>
      <c r="B565" t="s">
        <v>11215</v>
      </c>
      <c r="C565" t="s">
        <v>12370</v>
      </c>
      <c r="D565" t="s">
        <v>12387</v>
      </c>
      <c r="E565" t="s">
        <v>39</v>
      </c>
      <c r="F565" t="s">
        <v>57</v>
      </c>
      <c r="G565" t="s">
        <v>27014</v>
      </c>
      <c r="H565" t="s">
        <v>27021</v>
      </c>
      <c r="I565" t="s">
        <v>27027</v>
      </c>
      <c r="J565" t="s">
        <v>27059</v>
      </c>
      <c r="K565" t="s">
        <v>27566</v>
      </c>
      <c r="L565" t="s">
        <v>13232</v>
      </c>
      <c r="M565">
        <v>1</v>
      </c>
      <c r="N565" t="s">
        <v>27722</v>
      </c>
      <c r="O565" t="s">
        <v>27725</v>
      </c>
      <c r="P565" t="s">
        <v>12390</v>
      </c>
    </row>
    <row r="566" spans="1:16">
      <c r="A566" t="s">
        <v>26008</v>
      </c>
      <c r="B566" t="s">
        <v>11208</v>
      </c>
      <c r="C566" t="s">
        <v>12367</v>
      </c>
      <c r="D566" t="s">
        <v>12390</v>
      </c>
      <c r="E566" t="s">
        <v>12521</v>
      </c>
      <c r="F566" t="s">
        <v>59</v>
      </c>
      <c r="G566" t="s">
        <v>27018</v>
      </c>
      <c r="H566" t="s">
        <v>27020</v>
      </c>
      <c r="I566" t="s">
        <v>27025</v>
      </c>
      <c r="J566" t="s">
        <v>27145</v>
      </c>
      <c r="K566" t="s">
        <v>27421</v>
      </c>
      <c r="M566" t="s">
        <v>27721</v>
      </c>
      <c r="N566" t="s">
        <v>82</v>
      </c>
      <c r="O566" t="s">
        <v>27726</v>
      </c>
      <c r="P566" t="s">
        <v>27730</v>
      </c>
    </row>
    <row r="567" spans="1:16">
      <c r="A567" t="s">
        <v>26009</v>
      </c>
      <c r="B567" t="s">
        <v>11211</v>
      </c>
      <c r="C567" t="s">
        <v>12366</v>
      </c>
      <c r="D567" t="s">
        <v>12389</v>
      </c>
      <c r="E567" t="s">
        <v>29</v>
      </c>
      <c r="F567" t="s">
        <v>47</v>
      </c>
      <c r="G567" t="s">
        <v>27017</v>
      </c>
      <c r="H567" t="s">
        <v>27020</v>
      </c>
      <c r="I567" t="s">
        <v>24953</v>
      </c>
      <c r="J567">
        <v>2.86</v>
      </c>
      <c r="K567" t="s">
        <v>27141</v>
      </c>
      <c r="L567" t="s">
        <v>12051</v>
      </c>
      <c r="M567" t="s">
        <v>82</v>
      </c>
      <c r="N567" t="s">
        <v>82</v>
      </c>
      <c r="O567" t="s">
        <v>27728</v>
      </c>
      <c r="P567" t="s">
        <v>27732</v>
      </c>
    </row>
    <row r="568" spans="1:16">
      <c r="A568" t="s">
        <v>26010</v>
      </c>
      <c r="B568" t="s">
        <v>11183</v>
      </c>
      <c r="C568" t="s">
        <v>12376</v>
      </c>
      <c r="D568" t="s">
        <v>12375</v>
      </c>
      <c r="E568" t="s">
        <v>12493</v>
      </c>
      <c r="F568" t="s">
        <v>47</v>
      </c>
      <c r="G568" t="s">
        <v>27015</v>
      </c>
      <c r="H568" t="s">
        <v>27021</v>
      </c>
      <c r="I568" t="s">
        <v>27026</v>
      </c>
      <c r="J568" t="s">
        <v>27149</v>
      </c>
      <c r="K568" t="s">
        <v>27428</v>
      </c>
      <c r="L568">
        <v>3</v>
      </c>
      <c r="M568" t="s">
        <v>27721</v>
      </c>
      <c r="N568" t="s">
        <v>27721</v>
      </c>
      <c r="O568" t="s">
        <v>27729</v>
      </c>
      <c r="P568" t="s">
        <v>27733</v>
      </c>
    </row>
    <row r="569" spans="1:16">
      <c r="A569" t="s">
        <v>26011</v>
      </c>
      <c r="B569" t="s">
        <v>11141</v>
      </c>
      <c r="C569" t="s">
        <v>12375</v>
      </c>
      <c r="D569" t="s">
        <v>12375</v>
      </c>
      <c r="E569" t="s">
        <v>41</v>
      </c>
      <c r="F569" t="s">
        <v>59</v>
      </c>
      <c r="G569" t="s">
        <v>27016</v>
      </c>
      <c r="H569" t="s">
        <v>27021</v>
      </c>
      <c r="I569" t="s">
        <v>27026</v>
      </c>
      <c r="J569" t="s">
        <v>27031</v>
      </c>
      <c r="K569" t="s">
        <v>27429</v>
      </c>
      <c r="L569" t="s">
        <v>12051</v>
      </c>
      <c r="M569">
        <v>1</v>
      </c>
      <c r="N569" t="s">
        <v>83</v>
      </c>
      <c r="O569" t="s">
        <v>27726</v>
      </c>
      <c r="P569" t="s">
        <v>27732</v>
      </c>
    </row>
    <row r="570" spans="1:16">
      <c r="A570" t="s">
        <v>26012</v>
      </c>
      <c r="B570" t="s">
        <v>11203</v>
      </c>
      <c r="C570" t="s">
        <v>12366</v>
      </c>
      <c r="D570" t="s">
        <v>12383</v>
      </c>
      <c r="E570" t="s">
        <v>33</v>
      </c>
      <c r="F570" t="s">
        <v>12554</v>
      </c>
      <c r="G570" t="s">
        <v>27014</v>
      </c>
      <c r="H570" t="s">
        <v>27021</v>
      </c>
      <c r="I570" t="s">
        <v>27027</v>
      </c>
      <c r="J570" t="s">
        <v>27056</v>
      </c>
      <c r="K570" t="s">
        <v>27435</v>
      </c>
      <c r="L570">
        <v>5</v>
      </c>
      <c r="M570" t="s">
        <v>27722</v>
      </c>
      <c r="N570" t="s">
        <v>27722</v>
      </c>
      <c r="O570" t="s">
        <v>27724</v>
      </c>
      <c r="P570" t="s">
        <v>27731</v>
      </c>
    </row>
    <row r="571" spans="1:16">
      <c r="A571" t="s">
        <v>26013</v>
      </c>
      <c r="B571" t="s">
        <v>11197</v>
      </c>
      <c r="C571" t="s">
        <v>12371</v>
      </c>
      <c r="D571" t="s">
        <v>12375</v>
      </c>
      <c r="E571" t="s">
        <v>29</v>
      </c>
      <c r="F571" t="s">
        <v>47</v>
      </c>
      <c r="G571" t="s">
        <v>27013</v>
      </c>
      <c r="H571" t="s">
        <v>27020</v>
      </c>
      <c r="I571" t="s">
        <v>27025</v>
      </c>
      <c r="J571" t="s">
        <v>27131</v>
      </c>
      <c r="K571" t="s">
        <v>27429</v>
      </c>
      <c r="L571" t="s">
        <v>13233</v>
      </c>
      <c r="M571">
        <v>0</v>
      </c>
      <c r="N571" t="s">
        <v>27721</v>
      </c>
      <c r="O571" t="s">
        <v>27727</v>
      </c>
      <c r="P571" t="s">
        <v>27732</v>
      </c>
    </row>
    <row r="572" spans="1:16">
      <c r="A572" t="s">
        <v>26014</v>
      </c>
      <c r="B572" t="s">
        <v>11184</v>
      </c>
      <c r="C572" t="s">
        <v>12372</v>
      </c>
      <c r="D572" t="s">
        <v>12383</v>
      </c>
      <c r="E572" t="s">
        <v>34</v>
      </c>
      <c r="F572" t="s">
        <v>52</v>
      </c>
      <c r="G572" t="s">
        <v>27017</v>
      </c>
      <c r="H572" t="s">
        <v>27021</v>
      </c>
      <c r="I572" t="s">
        <v>27025</v>
      </c>
      <c r="J572" t="s">
        <v>27099</v>
      </c>
      <c r="K572">
        <v>100.72</v>
      </c>
      <c r="L572" t="s">
        <v>13228</v>
      </c>
      <c r="M572" t="s">
        <v>27721</v>
      </c>
      <c r="N572" t="s">
        <v>27722</v>
      </c>
      <c r="O572" t="s">
        <v>27726</v>
      </c>
      <c r="P572" t="s">
        <v>27733</v>
      </c>
    </row>
    <row r="573" spans="1:16">
      <c r="A573" t="s">
        <v>26015</v>
      </c>
      <c r="B573" t="s">
        <v>11184</v>
      </c>
      <c r="C573" t="s">
        <v>12360</v>
      </c>
      <c r="D573" t="s">
        <v>12382</v>
      </c>
      <c r="E573" t="s">
        <v>33</v>
      </c>
      <c r="F573" t="s">
        <v>51</v>
      </c>
      <c r="G573" t="s">
        <v>27019</v>
      </c>
      <c r="H573" t="s">
        <v>27020</v>
      </c>
      <c r="I573" t="s">
        <v>27024</v>
      </c>
      <c r="J573">
        <v>3.32</v>
      </c>
      <c r="K573">
        <v>61.08</v>
      </c>
      <c r="L573" t="s">
        <v>12051</v>
      </c>
      <c r="M573" t="s">
        <v>82</v>
      </c>
      <c r="N573" t="s">
        <v>83</v>
      </c>
      <c r="O573" t="s">
        <v>27726</v>
      </c>
      <c r="P573" t="s">
        <v>12390</v>
      </c>
    </row>
    <row r="574" spans="1:16">
      <c r="A574" t="s">
        <v>26016</v>
      </c>
      <c r="B574" t="s">
        <v>11221</v>
      </c>
      <c r="C574" t="s">
        <v>12364</v>
      </c>
      <c r="D574" t="s">
        <v>12385</v>
      </c>
      <c r="E574" t="s">
        <v>38</v>
      </c>
      <c r="F574" t="s">
        <v>56</v>
      </c>
      <c r="G574" t="s">
        <v>27012</v>
      </c>
      <c r="H574" t="s">
        <v>27021</v>
      </c>
      <c r="I574" t="s">
        <v>27025</v>
      </c>
      <c r="J574">
        <v>3.92</v>
      </c>
      <c r="K574" t="s">
        <v>27567</v>
      </c>
      <c r="L574" t="s">
        <v>12051</v>
      </c>
      <c r="M574" t="s">
        <v>27721</v>
      </c>
      <c r="N574" t="s">
        <v>82</v>
      </c>
      <c r="O574" t="s">
        <v>27729</v>
      </c>
      <c r="P574" t="s">
        <v>27733</v>
      </c>
    </row>
    <row r="575" spans="1:16">
      <c r="A575" t="s">
        <v>26017</v>
      </c>
      <c r="B575" t="s">
        <v>11205</v>
      </c>
      <c r="C575" t="s">
        <v>12363</v>
      </c>
      <c r="D575" t="s">
        <v>12382</v>
      </c>
      <c r="E575" t="s">
        <v>35</v>
      </c>
      <c r="F575" t="s">
        <v>53</v>
      </c>
      <c r="G575" t="s">
        <v>27011</v>
      </c>
      <c r="H575" t="s">
        <v>27020</v>
      </c>
      <c r="I575" t="s">
        <v>27024</v>
      </c>
      <c r="J575" t="s">
        <v>27254</v>
      </c>
      <c r="K575">
        <v>23.03</v>
      </c>
      <c r="L575" t="s">
        <v>13230</v>
      </c>
      <c r="M575">
        <v>0</v>
      </c>
      <c r="N575" t="s">
        <v>27721</v>
      </c>
      <c r="O575" t="s">
        <v>27729</v>
      </c>
      <c r="P575" t="s">
        <v>12390</v>
      </c>
    </row>
    <row r="576" spans="1:16">
      <c r="A576" t="s">
        <v>26018</v>
      </c>
      <c r="B576" t="s">
        <v>12323</v>
      </c>
      <c r="C576" t="s">
        <v>12361</v>
      </c>
      <c r="D576" t="s">
        <v>12386</v>
      </c>
      <c r="E576" t="s">
        <v>30</v>
      </c>
      <c r="F576" t="s">
        <v>48</v>
      </c>
      <c r="G576" t="s">
        <v>27012</v>
      </c>
      <c r="H576" t="s">
        <v>27023</v>
      </c>
      <c r="I576" t="s">
        <v>27025</v>
      </c>
      <c r="J576" t="s">
        <v>27142</v>
      </c>
      <c r="K576" t="s">
        <v>27568</v>
      </c>
      <c r="L576" t="s">
        <v>12051</v>
      </c>
      <c r="M576">
        <v>1</v>
      </c>
      <c r="N576" t="s">
        <v>82</v>
      </c>
      <c r="O576" t="s">
        <v>27727</v>
      </c>
      <c r="P576" t="s">
        <v>27733</v>
      </c>
    </row>
    <row r="577" spans="1:16">
      <c r="A577" t="s">
        <v>26019</v>
      </c>
      <c r="B577" t="s">
        <v>11172</v>
      </c>
      <c r="C577" t="s">
        <v>12370</v>
      </c>
      <c r="D577" t="s">
        <v>12389</v>
      </c>
      <c r="E577" t="s">
        <v>38</v>
      </c>
      <c r="F577" t="s">
        <v>56</v>
      </c>
      <c r="G577" t="s">
        <v>27016</v>
      </c>
      <c r="H577" t="s">
        <v>27021</v>
      </c>
      <c r="I577" t="s">
        <v>24953</v>
      </c>
      <c r="J577" t="s">
        <v>27106</v>
      </c>
      <c r="K577">
        <v>7.33</v>
      </c>
      <c r="L577" t="s">
        <v>13233</v>
      </c>
      <c r="M577" t="s">
        <v>27722</v>
      </c>
      <c r="N577" t="s">
        <v>27721</v>
      </c>
      <c r="O577" t="s">
        <v>27725</v>
      </c>
      <c r="P577" t="s">
        <v>27732</v>
      </c>
    </row>
    <row r="578" spans="1:16">
      <c r="A578" t="s">
        <v>26020</v>
      </c>
      <c r="B578" t="s">
        <v>12135</v>
      </c>
      <c r="C578" t="s">
        <v>12375</v>
      </c>
      <c r="D578" t="s">
        <v>12375</v>
      </c>
      <c r="E578" t="s">
        <v>12503</v>
      </c>
      <c r="F578" t="s">
        <v>50</v>
      </c>
      <c r="G578" t="s">
        <v>27014</v>
      </c>
      <c r="H578" t="s">
        <v>27022</v>
      </c>
      <c r="I578" t="s">
        <v>27025</v>
      </c>
      <c r="J578" t="s">
        <v>27255</v>
      </c>
      <c r="K578" t="s">
        <v>27519</v>
      </c>
      <c r="L578">
        <v>3</v>
      </c>
      <c r="M578" t="s">
        <v>83</v>
      </c>
      <c r="N578" t="s">
        <v>83</v>
      </c>
      <c r="O578" t="s">
        <v>27726</v>
      </c>
      <c r="P578" t="s">
        <v>27732</v>
      </c>
    </row>
    <row r="579" spans="1:16">
      <c r="A579" t="s">
        <v>26021</v>
      </c>
      <c r="B579" t="s">
        <v>11235</v>
      </c>
      <c r="C579" t="s">
        <v>12374</v>
      </c>
      <c r="D579" t="s">
        <v>12391</v>
      </c>
      <c r="E579" t="s">
        <v>39</v>
      </c>
      <c r="F579" t="s">
        <v>12559</v>
      </c>
      <c r="G579" t="s">
        <v>27017</v>
      </c>
      <c r="H579" t="s">
        <v>27022</v>
      </c>
      <c r="I579" t="s">
        <v>24953</v>
      </c>
      <c r="J579" t="s">
        <v>27224</v>
      </c>
      <c r="K579" t="s">
        <v>27428</v>
      </c>
      <c r="L579">
        <v>5</v>
      </c>
      <c r="M579">
        <v>0</v>
      </c>
      <c r="N579" t="s">
        <v>27721</v>
      </c>
      <c r="O579" t="s">
        <v>27726</v>
      </c>
      <c r="P579" t="s">
        <v>27731</v>
      </c>
    </row>
    <row r="580" spans="1:16">
      <c r="A580" t="s">
        <v>26022</v>
      </c>
      <c r="B580" t="s">
        <v>11148</v>
      </c>
      <c r="C580" t="s">
        <v>12373</v>
      </c>
      <c r="D580" t="s">
        <v>12385</v>
      </c>
      <c r="E580" t="s">
        <v>30</v>
      </c>
      <c r="F580" t="s">
        <v>48</v>
      </c>
      <c r="G580" t="s">
        <v>27013</v>
      </c>
      <c r="H580" t="s">
        <v>27020</v>
      </c>
      <c r="I580" t="s">
        <v>27027</v>
      </c>
      <c r="J580" t="s">
        <v>27191</v>
      </c>
      <c r="K580" t="s">
        <v>27428</v>
      </c>
      <c r="L580">
        <v>4</v>
      </c>
      <c r="M580">
        <v>1</v>
      </c>
      <c r="N580" t="s">
        <v>27722</v>
      </c>
      <c r="O580" t="s">
        <v>27728</v>
      </c>
      <c r="P580" t="s">
        <v>27731</v>
      </c>
    </row>
    <row r="581" spans="1:16">
      <c r="A581" t="s">
        <v>26023</v>
      </c>
      <c r="B581" t="s">
        <v>11176</v>
      </c>
      <c r="C581" t="s">
        <v>12365</v>
      </c>
      <c r="D581" t="s">
        <v>12391</v>
      </c>
      <c r="E581" t="s">
        <v>38</v>
      </c>
      <c r="F581" t="s">
        <v>12585</v>
      </c>
      <c r="G581" t="s">
        <v>27016</v>
      </c>
      <c r="H581" t="s">
        <v>27020</v>
      </c>
      <c r="I581" t="s">
        <v>27025</v>
      </c>
      <c r="J581">
        <v>4.18</v>
      </c>
      <c r="K581" t="s">
        <v>27569</v>
      </c>
      <c r="L581">
        <v>5</v>
      </c>
      <c r="M581" t="s">
        <v>27721</v>
      </c>
      <c r="N581" t="s">
        <v>27721</v>
      </c>
      <c r="O581" t="s">
        <v>27725</v>
      </c>
      <c r="P581" t="s">
        <v>27731</v>
      </c>
    </row>
    <row r="582" spans="1:16">
      <c r="A582" t="s">
        <v>26024</v>
      </c>
      <c r="B582" t="s">
        <v>11137</v>
      </c>
      <c r="C582" t="s">
        <v>12357</v>
      </c>
      <c r="D582" t="s">
        <v>12393</v>
      </c>
      <c r="E582" t="s">
        <v>34</v>
      </c>
      <c r="F582" t="s">
        <v>52</v>
      </c>
      <c r="G582" t="s">
        <v>27019</v>
      </c>
      <c r="H582" t="s">
        <v>27020</v>
      </c>
      <c r="I582" t="s">
        <v>27026</v>
      </c>
      <c r="J582">
        <v>4.34</v>
      </c>
      <c r="K582">
        <v>58.62</v>
      </c>
      <c r="L582">
        <v>5</v>
      </c>
      <c r="M582">
        <v>1</v>
      </c>
      <c r="N582" t="s">
        <v>82</v>
      </c>
      <c r="O582" t="s">
        <v>27729</v>
      </c>
      <c r="P582" t="s">
        <v>27732</v>
      </c>
    </row>
    <row r="583" spans="1:16">
      <c r="A583" t="s">
        <v>26025</v>
      </c>
      <c r="B583" t="s">
        <v>11197</v>
      </c>
      <c r="C583" t="s">
        <v>12366</v>
      </c>
      <c r="D583" t="s">
        <v>12387</v>
      </c>
      <c r="E583" t="s">
        <v>12503</v>
      </c>
      <c r="F583" t="s">
        <v>50</v>
      </c>
      <c r="G583" t="s">
        <v>27011</v>
      </c>
      <c r="H583" t="s">
        <v>27020</v>
      </c>
      <c r="I583" t="s">
        <v>27025</v>
      </c>
      <c r="J583">
        <v>7.1</v>
      </c>
      <c r="K583" t="s">
        <v>27428</v>
      </c>
      <c r="L583">
        <v>3</v>
      </c>
      <c r="M583" t="s">
        <v>27721</v>
      </c>
      <c r="N583" t="s">
        <v>27721</v>
      </c>
      <c r="O583" t="s">
        <v>27729</v>
      </c>
      <c r="P583" t="s">
        <v>27730</v>
      </c>
    </row>
    <row r="584" spans="1:16">
      <c r="A584" t="s">
        <v>26026</v>
      </c>
      <c r="B584" t="s">
        <v>11202</v>
      </c>
      <c r="C584" t="s">
        <v>12360</v>
      </c>
      <c r="D584" t="s">
        <v>12384</v>
      </c>
      <c r="E584" t="s">
        <v>12481</v>
      </c>
      <c r="F584" t="s">
        <v>52</v>
      </c>
      <c r="G584" t="s">
        <v>27018</v>
      </c>
      <c r="H584" t="s">
        <v>27023</v>
      </c>
      <c r="I584" t="s">
        <v>27027</v>
      </c>
      <c r="J584">
        <v>4.79</v>
      </c>
      <c r="K584" t="s">
        <v>27428</v>
      </c>
      <c r="L584" t="s">
        <v>13233</v>
      </c>
      <c r="M584" t="s">
        <v>27721</v>
      </c>
      <c r="N584" t="s">
        <v>82</v>
      </c>
      <c r="O584" t="s">
        <v>27723</v>
      </c>
      <c r="P584" t="s">
        <v>27734</v>
      </c>
    </row>
    <row r="585" spans="1:16">
      <c r="A585" t="s">
        <v>26027</v>
      </c>
      <c r="B585" t="s">
        <v>11147</v>
      </c>
      <c r="C585" t="s">
        <v>12375</v>
      </c>
      <c r="D585" t="s">
        <v>12392</v>
      </c>
      <c r="E585" t="s">
        <v>37</v>
      </c>
      <c r="F585" t="s">
        <v>55</v>
      </c>
      <c r="G585" t="s">
        <v>27017</v>
      </c>
      <c r="H585" t="s">
        <v>27023</v>
      </c>
      <c r="I585" t="s">
        <v>27026</v>
      </c>
      <c r="J585" t="s">
        <v>27256</v>
      </c>
      <c r="K585">
        <v>8.19</v>
      </c>
      <c r="L585">
        <v>3</v>
      </c>
      <c r="M585" t="s">
        <v>83</v>
      </c>
      <c r="N585" t="s">
        <v>82</v>
      </c>
      <c r="O585" t="s">
        <v>27725</v>
      </c>
      <c r="P585" t="s">
        <v>27734</v>
      </c>
    </row>
    <row r="586" spans="1:16">
      <c r="A586" t="s">
        <v>26028</v>
      </c>
      <c r="B586" t="s">
        <v>11170</v>
      </c>
      <c r="C586" t="s">
        <v>12361</v>
      </c>
      <c r="D586" t="s">
        <v>12385</v>
      </c>
      <c r="E586" t="s">
        <v>31</v>
      </c>
      <c r="F586" t="s">
        <v>49</v>
      </c>
      <c r="G586" t="s">
        <v>27014</v>
      </c>
      <c r="H586" t="s">
        <v>27020</v>
      </c>
      <c r="I586" t="s">
        <v>27027</v>
      </c>
      <c r="J586" t="s">
        <v>27222</v>
      </c>
      <c r="K586">
        <v>10.69</v>
      </c>
      <c r="L586" t="s">
        <v>12051</v>
      </c>
      <c r="M586" t="s">
        <v>27722</v>
      </c>
      <c r="N586" t="s">
        <v>82</v>
      </c>
      <c r="O586" t="s">
        <v>27723</v>
      </c>
      <c r="P586" t="s">
        <v>27732</v>
      </c>
    </row>
    <row r="587" spans="1:16">
      <c r="A587" t="s">
        <v>26029</v>
      </c>
      <c r="B587" t="s">
        <v>11223</v>
      </c>
      <c r="C587" t="s">
        <v>12369</v>
      </c>
      <c r="D587" t="s">
        <v>12375</v>
      </c>
      <c r="E587" t="s">
        <v>34</v>
      </c>
      <c r="F587" t="s">
        <v>12592</v>
      </c>
      <c r="G587" t="s">
        <v>27011</v>
      </c>
      <c r="H587" t="s">
        <v>27023</v>
      </c>
      <c r="I587" t="s">
        <v>27025</v>
      </c>
      <c r="J587" t="s">
        <v>27208</v>
      </c>
      <c r="K587" t="s">
        <v>27428</v>
      </c>
      <c r="L587">
        <v>5</v>
      </c>
      <c r="M587" t="s">
        <v>83</v>
      </c>
      <c r="N587" t="s">
        <v>27721</v>
      </c>
      <c r="O587" t="s">
        <v>27729</v>
      </c>
      <c r="P587" t="s">
        <v>27733</v>
      </c>
    </row>
    <row r="588" spans="1:16">
      <c r="A588" t="s">
        <v>26030</v>
      </c>
      <c r="B588" t="s">
        <v>11189</v>
      </c>
      <c r="C588" t="s">
        <v>12366</v>
      </c>
      <c r="D588" t="s">
        <v>12387</v>
      </c>
      <c r="E588" t="s">
        <v>44</v>
      </c>
      <c r="F588" t="s">
        <v>62</v>
      </c>
      <c r="G588" t="s">
        <v>27019</v>
      </c>
      <c r="H588" t="s">
        <v>27020</v>
      </c>
      <c r="I588" t="s">
        <v>24953</v>
      </c>
      <c r="J588" t="s">
        <v>27257</v>
      </c>
      <c r="K588">
        <v>68.59</v>
      </c>
      <c r="L588" t="s">
        <v>12051</v>
      </c>
      <c r="M588" t="s">
        <v>83</v>
      </c>
      <c r="N588" t="s">
        <v>27722</v>
      </c>
      <c r="O588" t="s">
        <v>27725</v>
      </c>
      <c r="P588" t="s">
        <v>27730</v>
      </c>
    </row>
    <row r="589" spans="1:16">
      <c r="A589" t="s">
        <v>26031</v>
      </c>
      <c r="B589" t="s">
        <v>11205</v>
      </c>
      <c r="C589" t="s">
        <v>12360</v>
      </c>
      <c r="D589" t="s">
        <v>12382</v>
      </c>
      <c r="E589" t="s">
        <v>35</v>
      </c>
      <c r="F589" t="s">
        <v>53</v>
      </c>
      <c r="G589" t="s">
        <v>27013</v>
      </c>
      <c r="H589" t="s">
        <v>27023</v>
      </c>
      <c r="I589" t="s">
        <v>27027</v>
      </c>
      <c r="J589" t="s">
        <v>27209</v>
      </c>
      <c r="K589" t="s">
        <v>27570</v>
      </c>
      <c r="L589" t="s">
        <v>13232</v>
      </c>
      <c r="M589" t="s">
        <v>27722</v>
      </c>
      <c r="N589" t="s">
        <v>27721</v>
      </c>
      <c r="O589" t="s">
        <v>27727</v>
      </c>
      <c r="P589" t="s">
        <v>27732</v>
      </c>
    </row>
    <row r="590" spans="1:16">
      <c r="A590" t="s">
        <v>26032</v>
      </c>
      <c r="B590" t="s">
        <v>11197</v>
      </c>
      <c r="C590" t="s">
        <v>12365</v>
      </c>
      <c r="D590" t="s">
        <v>12386</v>
      </c>
      <c r="E590" t="s">
        <v>39</v>
      </c>
      <c r="F590" t="s">
        <v>57</v>
      </c>
      <c r="G590" t="s">
        <v>27011</v>
      </c>
      <c r="H590" t="s">
        <v>27023</v>
      </c>
      <c r="I590" t="s">
        <v>27027</v>
      </c>
      <c r="J590" t="s">
        <v>27250</v>
      </c>
      <c r="K590">
        <v>8.039999999999999</v>
      </c>
      <c r="L590" t="s">
        <v>13228</v>
      </c>
      <c r="M590">
        <v>0</v>
      </c>
      <c r="N590" t="s">
        <v>27721</v>
      </c>
      <c r="O590" t="s">
        <v>27728</v>
      </c>
      <c r="P590" t="s">
        <v>27733</v>
      </c>
    </row>
    <row r="591" spans="1:16">
      <c r="A591" t="s">
        <v>26033</v>
      </c>
      <c r="B591" t="s">
        <v>11176</v>
      </c>
      <c r="C591" t="s">
        <v>12357</v>
      </c>
      <c r="D591" t="s">
        <v>12382</v>
      </c>
      <c r="E591" t="s">
        <v>41</v>
      </c>
      <c r="F591" t="s">
        <v>59</v>
      </c>
      <c r="G591" t="s">
        <v>27016</v>
      </c>
      <c r="H591" t="s">
        <v>27020</v>
      </c>
      <c r="I591" t="s">
        <v>27027</v>
      </c>
      <c r="J591" t="s">
        <v>27074</v>
      </c>
      <c r="K591">
        <v>23.94</v>
      </c>
      <c r="L591" t="s">
        <v>12051</v>
      </c>
      <c r="M591">
        <v>1</v>
      </c>
      <c r="N591" t="s">
        <v>27722</v>
      </c>
      <c r="O591" t="s">
        <v>27725</v>
      </c>
      <c r="P591" t="s">
        <v>27732</v>
      </c>
    </row>
    <row r="592" spans="1:16">
      <c r="A592" t="s">
        <v>26034</v>
      </c>
      <c r="B592" t="s">
        <v>11198</v>
      </c>
      <c r="C592" t="s">
        <v>12376</v>
      </c>
      <c r="D592" t="s">
        <v>12375</v>
      </c>
      <c r="E592" t="s">
        <v>40</v>
      </c>
      <c r="F592" t="s">
        <v>58</v>
      </c>
      <c r="G592" t="s">
        <v>27012</v>
      </c>
      <c r="H592" t="s">
        <v>27020</v>
      </c>
      <c r="I592" t="s">
        <v>27024</v>
      </c>
      <c r="J592">
        <v>10.3</v>
      </c>
      <c r="K592">
        <v>14.93</v>
      </c>
      <c r="L592" t="s">
        <v>12051</v>
      </c>
      <c r="M592">
        <v>1</v>
      </c>
      <c r="N592" t="s">
        <v>82</v>
      </c>
      <c r="O592" t="s">
        <v>27726</v>
      </c>
      <c r="P592" t="s">
        <v>12390</v>
      </c>
    </row>
    <row r="593" spans="1:16">
      <c r="A593" t="s">
        <v>26035</v>
      </c>
      <c r="B593" t="s">
        <v>11185</v>
      </c>
      <c r="C593" t="s">
        <v>12369</v>
      </c>
      <c r="D593" t="s">
        <v>12375</v>
      </c>
      <c r="E593" t="s">
        <v>43</v>
      </c>
      <c r="F593" t="s">
        <v>61</v>
      </c>
      <c r="G593" t="s">
        <v>27019</v>
      </c>
      <c r="H593" t="s">
        <v>27023</v>
      </c>
      <c r="I593" t="s">
        <v>24953</v>
      </c>
      <c r="J593" t="s">
        <v>27029</v>
      </c>
      <c r="K593" t="s">
        <v>27432</v>
      </c>
      <c r="L593" t="s">
        <v>13233</v>
      </c>
      <c r="M593" t="s">
        <v>83</v>
      </c>
      <c r="N593" t="s">
        <v>27721</v>
      </c>
      <c r="O593" t="s">
        <v>27727</v>
      </c>
      <c r="P593" t="s">
        <v>27730</v>
      </c>
    </row>
    <row r="594" spans="1:16">
      <c r="A594" t="s">
        <v>26036</v>
      </c>
      <c r="B594" t="s">
        <v>11238</v>
      </c>
      <c r="C594" t="s">
        <v>12358</v>
      </c>
      <c r="D594" t="s">
        <v>12375</v>
      </c>
      <c r="E594" t="s">
        <v>12522</v>
      </c>
      <c r="F594" t="s">
        <v>61</v>
      </c>
      <c r="G594" t="s">
        <v>27016</v>
      </c>
      <c r="H594" t="s">
        <v>27023</v>
      </c>
      <c r="I594" t="s">
        <v>27026</v>
      </c>
      <c r="J594">
        <v>6.09</v>
      </c>
      <c r="K594" t="s">
        <v>27429</v>
      </c>
      <c r="L594">
        <v>4</v>
      </c>
      <c r="M594">
        <v>1</v>
      </c>
      <c r="N594" t="s">
        <v>82</v>
      </c>
      <c r="O594" t="s">
        <v>27725</v>
      </c>
      <c r="P594" t="s">
        <v>12390</v>
      </c>
    </row>
    <row r="595" spans="1:16">
      <c r="A595" t="s">
        <v>26037</v>
      </c>
      <c r="B595" t="s">
        <v>11176</v>
      </c>
      <c r="C595" t="s">
        <v>12379</v>
      </c>
      <c r="D595" t="s">
        <v>12380</v>
      </c>
      <c r="E595" t="s">
        <v>37</v>
      </c>
      <c r="F595" t="s">
        <v>55</v>
      </c>
      <c r="G595" t="s">
        <v>27016</v>
      </c>
      <c r="H595" t="s">
        <v>27021</v>
      </c>
      <c r="I595" t="s">
        <v>27027</v>
      </c>
      <c r="J595">
        <v>24.56</v>
      </c>
      <c r="K595">
        <v>24.56</v>
      </c>
      <c r="L595">
        <v>4</v>
      </c>
      <c r="M595" t="s">
        <v>27721</v>
      </c>
      <c r="N595" t="s">
        <v>27722</v>
      </c>
      <c r="O595" t="s">
        <v>27729</v>
      </c>
      <c r="P595" t="s">
        <v>27731</v>
      </c>
    </row>
    <row r="596" spans="1:16">
      <c r="A596" t="s">
        <v>26038</v>
      </c>
      <c r="B596" t="s">
        <v>11153</v>
      </c>
      <c r="C596" t="s">
        <v>12368</v>
      </c>
      <c r="D596" t="s">
        <v>12382</v>
      </c>
      <c r="E596" t="s">
        <v>23673</v>
      </c>
      <c r="F596" t="s">
        <v>61</v>
      </c>
      <c r="G596" t="s">
        <v>27011</v>
      </c>
      <c r="H596" t="s">
        <v>27020</v>
      </c>
      <c r="I596" t="s">
        <v>27024</v>
      </c>
      <c r="J596" t="s">
        <v>27258</v>
      </c>
      <c r="K596" t="s">
        <v>27384</v>
      </c>
      <c r="L596" t="s">
        <v>12051</v>
      </c>
      <c r="M596" t="s">
        <v>27721</v>
      </c>
      <c r="N596" t="s">
        <v>82</v>
      </c>
      <c r="O596" t="s">
        <v>27723</v>
      </c>
      <c r="P596" t="s">
        <v>27732</v>
      </c>
    </row>
    <row r="597" spans="1:16">
      <c r="A597" t="s">
        <v>26039</v>
      </c>
      <c r="B597" t="s">
        <v>11192</v>
      </c>
      <c r="C597" t="s">
        <v>12369</v>
      </c>
      <c r="D597" t="s">
        <v>12392</v>
      </c>
      <c r="E597" t="s">
        <v>34</v>
      </c>
      <c r="F597" t="s">
        <v>52</v>
      </c>
      <c r="G597" t="s">
        <v>27013</v>
      </c>
      <c r="H597" t="s">
        <v>27020</v>
      </c>
      <c r="I597" t="s">
        <v>27026</v>
      </c>
      <c r="J597">
        <v>2.82</v>
      </c>
      <c r="K597" t="s">
        <v>27446</v>
      </c>
      <c r="L597">
        <v>5</v>
      </c>
      <c r="M597">
        <v>0</v>
      </c>
      <c r="N597" t="s">
        <v>83</v>
      </c>
      <c r="O597" t="s">
        <v>27723</v>
      </c>
      <c r="P597" t="s">
        <v>12390</v>
      </c>
    </row>
    <row r="598" spans="1:16">
      <c r="A598" t="s">
        <v>26040</v>
      </c>
      <c r="B598" t="s">
        <v>11225</v>
      </c>
      <c r="C598" t="s">
        <v>12367</v>
      </c>
      <c r="D598" t="s">
        <v>12383</v>
      </c>
      <c r="E598" t="s">
        <v>42</v>
      </c>
      <c r="F598" t="s">
        <v>60</v>
      </c>
      <c r="G598" t="s">
        <v>27012</v>
      </c>
      <c r="H598" t="s">
        <v>27021</v>
      </c>
      <c r="I598" t="s">
        <v>27025</v>
      </c>
      <c r="J598">
        <v>2.97</v>
      </c>
      <c r="K598" t="s">
        <v>27571</v>
      </c>
      <c r="L598">
        <v>4</v>
      </c>
      <c r="M598">
        <v>0</v>
      </c>
      <c r="N598" t="s">
        <v>83</v>
      </c>
      <c r="O598" t="s">
        <v>27728</v>
      </c>
      <c r="P598" t="s">
        <v>27730</v>
      </c>
    </row>
    <row r="599" spans="1:16">
      <c r="A599" t="s">
        <v>26041</v>
      </c>
      <c r="B599" t="s">
        <v>11246</v>
      </c>
      <c r="C599" t="s">
        <v>12370</v>
      </c>
      <c r="D599" t="s">
        <v>12389</v>
      </c>
      <c r="E599" t="s">
        <v>34</v>
      </c>
      <c r="F599" t="s">
        <v>52</v>
      </c>
      <c r="G599" t="s">
        <v>27013</v>
      </c>
      <c r="H599" t="s">
        <v>27020</v>
      </c>
      <c r="I599" t="s">
        <v>27025</v>
      </c>
      <c r="J599" t="s">
        <v>27259</v>
      </c>
      <c r="K599" t="s">
        <v>27431</v>
      </c>
      <c r="L599">
        <v>4</v>
      </c>
      <c r="M599">
        <v>0</v>
      </c>
      <c r="N599" t="s">
        <v>27722</v>
      </c>
      <c r="O599" t="s">
        <v>27724</v>
      </c>
      <c r="P599" t="s">
        <v>27732</v>
      </c>
    </row>
    <row r="600" spans="1:16">
      <c r="A600" t="s">
        <v>26042</v>
      </c>
      <c r="B600" t="s">
        <v>11022</v>
      </c>
      <c r="C600" t="s">
        <v>12365</v>
      </c>
      <c r="D600" t="s">
        <v>12391</v>
      </c>
      <c r="E600" t="s">
        <v>12489</v>
      </c>
      <c r="F600" t="s">
        <v>50</v>
      </c>
      <c r="G600" t="s">
        <v>27014</v>
      </c>
      <c r="H600" t="s">
        <v>27020</v>
      </c>
      <c r="I600" t="s">
        <v>24953</v>
      </c>
      <c r="J600" t="s">
        <v>27228</v>
      </c>
      <c r="K600" t="s">
        <v>27510</v>
      </c>
      <c r="M600">
        <v>1</v>
      </c>
      <c r="N600" t="s">
        <v>27721</v>
      </c>
      <c r="O600" t="s">
        <v>27724</v>
      </c>
      <c r="P600" t="s">
        <v>27733</v>
      </c>
    </row>
    <row r="601" spans="1:16">
      <c r="A601" t="s">
        <v>26043</v>
      </c>
      <c r="B601" t="s">
        <v>11207</v>
      </c>
      <c r="C601" t="s">
        <v>12358</v>
      </c>
      <c r="D601" t="s">
        <v>12375</v>
      </c>
      <c r="E601" t="s">
        <v>39</v>
      </c>
      <c r="F601" t="s">
        <v>57</v>
      </c>
      <c r="G601" t="s">
        <v>27016</v>
      </c>
      <c r="H601" t="s">
        <v>27020</v>
      </c>
      <c r="I601" t="s">
        <v>27027</v>
      </c>
      <c r="J601">
        <v>5.22</v>
      </c>
      <c r="K601">
        <v>13.71</v>
      </c>
      <c r="L601" t="s">
        <v>12051</v>
      </c>
      <c r="M601" t="s">
        <v>82</v>
      </c>
      <c r="N601" t="s">
        <v>82</v>
      </c>
      <c r="O601" t="s">
        <v>27729</v>
      </c>
      <c r="P601" t="s">
        <v>27734</v>
      </c>
    </row>
    <row r="602" spans="1:16">
      <c r="A602" t="s">
        <v>26044</v>
      </c>
      <c r="B602" t="s">
        <v>11156</v>
      </c>
      <c r="C602" t="s">
        <v>12357</v>
      </c>
      <c r="D602" t="s">
        <v>12382</v>
      </c>
      <c r="E602" t="s">
        <v>12479</v>
      </c>
      <c r="F602" t="s">
        <v>46</v>
      </c>
      <c r="G602" t="s">
        <v>27012</v>
      </c>
      <c r="H602" t="s">
        <v>27021</v>
      </c>
      <c r="I602" t="s">
        <v>27024</v>
      </c>
      <c r="J602" t="s">
        <v>27209</v>
      </c>
      <c r="K602">
        <v>29.88</v>
      </c>
      <c r="L602" t="s">
        <v>13230</v>
      </c>
      <c r="M602">
        <v>1</v>
      </c>
      <c r="N602" t="s">
        <v>27721</v>
      </c>
      <c r="O602" t="s">
        <v>27727</v>
      </c>
      <c r="P602" t="s">
        <v>27733</v>
      </c>
    </row>
    <row r="603" spans="1:16">
      <c r="A603" t="s">
        <v>26045</v>
      </c>
      <c r="B603" t="s">
        <v>11207</v>
      </c>
      <c r="C603" t="s">
        <v>12365</v>
      </c>
      <c r="D603" t="s">
        <v>12385</v>
      </c>
      <c r="E603" t="s">
        <v>31</v>
      </c>
      <c r="F603" t="s">
        <v>49</v>
      </c>
      <c r="G603" t="s">
        <v>27018</v>
      </c>
      <c r="H603" t="s">
        <v>27021</v>
      </c>
      <c r="I603" t="s">
        <v>27027</v>
      </c>
      <c r="J603" t="s">
        <v>27260</v>
      </c>
      <c r="K603" t="s">
        <v>27428</v>
      </c>
      <c r="L603">
        <v>5</v>
      </c>
      <c r="M603">
        <v>0</v>
      </c>
      <c r="N603" t="s">
        <v>83</v>
      </c>
      <c r="O603" t="s">
        <v>27724</v>
      </c>
      <c r="P603" t="s">
        <v>27731</v>
      </c>
    </row>
    <row r="604" spans="1:16">
      <c r="A604" t="s">
        <v>26046</v>
      </c>
      <c r="B604" t="s">
        <v>11179</v>
      </c>
      <c r="C604" t="s">
        <v>12374</v>
      </c>
      <c r="D604" t="s">
        <v>12385</v>
      </c>
      <c r="E604" t="s">
        <v>33</v>
      </c>
      <c r="F604" t="s">
        <v>51</v>
      </c>
      <c r="G604" t="s">
        <v>27011</v>
      </c>
      <c r="H604" t="s">
        <v>27023</v>
      </c>
      <c r="I604" t="s">
        <v>24953</v>
      </c>
      <c r="J604" t="s">
        <v>27091</v>
      </c>
      <c r="K604">
        <v>17.74</v>
      </c>
      <c r="M604" t="s">
        <v>27721</v>
      </c>
      <c r="N604" t="s">
        <v>27721</v>
      </c>
      <c r="O604" t="s">
        <v>27727</v>
      </c>
      <c r="P604" t="s">
        <v>27733</v>
      </c>
    </row>
    <row r="605" spans="1:16">
      <c r="A605" t="s">
        <v>26047</v>
      </c>
      <c r="B605" t="s">
        <v>11166</v>
      </c>
      <c r="C605" t="s">
        <v>12362</v>
      </c>
      <c r="D605" t="s">
        <v>12382</v>
      </c>
      <c r="E605" t="s">
        <v>33</v>
      </c>
      <c r="F605" t="s">
        <v>51</v>
      </c>
      <c r="G605" t="s">
        <v>27016</v>
      </c>
      <c r="H605" t="s">
        <v>27023</v>
      </c>
      <c r="I605" t="s">
        <v>27027</v>
      </c>
      <c r="J605" t="s">
        <v>27261</v>
      </c>
      <c r="K605">
        <v>23.19</v>
      </c>
      <c r="L605">
        <v>5</v>
      </c>
      <c r="M605" t="s">
        <v>83</v>
      </c>
      <c r="N605" t="s">
        <v>27722</v>
      </c>
      <c r="O605" t="s">
        <v>27726</v>
      </c>
      <c r="P605" t="s">
        <v>27731</v>
      </c>
    </row>
    <row r="606" spans="1:16">
      <c r="A606" t="s">
        <v>26048</v>
      </c>
      <c r="B606" t="s">
        <v>11231</v>
      </c>
      <c r="C606" t="s">
        <v>12364</v>
      </c>
      <c r="D606" t="s">
        <v>12391</v>
      </c>
      <c r="E606" t="s">
        <v>38</v>
      </c>
      <c r="F606" t="s">
        <v>56</v>
      </c>
      <c r="G606" t="s">
        <v>27017</v>
      </c>
      <c r="H606" t="s">
        <v>27020</v>
      </c>
      <c r="I606" t="s">
        <v>24953</v>
      </c>
      <c r="J606">
        <v>1.65</v>
      </c>
      <c r="K606">
        <v>23.74</v>
      </c>
      <c r="L606" t="s">
        <v>12051</v>
      </c>
      <c r="M606" t="s">
        <v>27722</v>
      </c>
      <c r="N606" t="s">
        <v>27721</v>
      </c>
      <c r="O606" t="s">
        <v>27723</v>
      </c>
      <c r="P606" t="s">
        <v>27733</v>
      </c>
    </row>
    <row r="607" spans="1:16">
      <c r="A607" t="s">
        <v>26049</v>
      </c>
      <c r="B607" t="s">
        <v>11166</v>
      </c>
      <c r="C607" t="s">
        <v>12377</v>
      </c>
      <c r="D607" t="s">
        <v>12380</v>
      </c>
      <c r="E607" t="s">
        <v>38</v>
      </c>
      <c r="F607" t="s">
        <v>12565</v>
      </c>
      <c r="G607" t="s">
        <v>27012</v>
      </c>
      <c r="H607" t="s">
        <v>27021</v>
      </c>
      <c r="I607" t="s">
        <v>27024</v>
      </c>
      <c r="J607" t="s">
        <v>27257</v>
      </c>
      <c r="K607">
        <v>37.89</v>
      </c>
      <c r="L607">
        <v>5</v>
      </c>
      <c r="M607">
        <v>1</v>
      </c>
      <c r="N607" t="s">
        <v>27722</v>
      </c>
      <c r="O607" t="s">
        <v>27725</v>
      </c>
      <c r="P607" t="s">
        <v>27732</v>
      </c>
    </row>
    <row r="608" spans="1:16">
      <c r="A608" t="s">
        <v>26050</v>
      </c>
      <c r="B608" t="s">
        <v>11163</v>
      </c>
      <c r="C608" t="s">
        <v>12371</v>
      </c>
      <c r="D608" t="s">
        <v>12392</v>
      </c>
      <c r="E608" t="s">
        <v>30</v>
      </c>
      <c r="F608" t="s">
        <v>48</v>
      </c>
      <c r="G608" t="s">
        <v>27019</v>
      </c>
      <c r="H608" t="s">
        <v>27021</v>
      </c>
      <c r="I608" t="s">
        <v>27025</v>
      </c>
      <c r="J608" t="s">
        <v>27069</v>
      </c>
      <c r="K608" t="s">
        <v>27572</v>
      </c>
      <c r="M608" t="s">
        <v>27722</v>
      </c>
      <c r="N608" t="s">
        <v>27722</v>
      </c>
      <c r="O608" t="s">
        <v>27729</v>
      </c>
      <c r="P608" t="s">
        <v>12390</v>
      </c>
    </row>
    <row r="609" spans="1:16">
      <c r="A609" t="s">
        <v>26051</v>
      </c>
      <c r="B609" t="s">
        <v>11211</v>
      </c>
      <c r="C609" t="s">
        <v>12371</v>
      </c>
      <c r="D609" t="s">
        <v>12375</v>
      </c>
      <c r="E609" t="s">
        <v>43</v>
      </c>
      <c r="F609" t="s">
        <v>12596</v>
      </c>
      <c r="G609" t="s">
        <v>27017</v>
      </c>
      <c r="H609" t="s">
        <v>27023</v>
      </c>
      <c r="I609" t="s">
        <v>24953</v>
      </c>
      <c r="J609">
        <v>4.29</v>
      </c>
      <c r="K609" t="s">
        <v>27573</v>
      </c>
      <c r="L609" t="s">
        <v>13230</v>
      </c>
      <c r="M609" t="s">
        <v>27722</v>
      </c>
      <c r="N609" t="s">
        <v>27722</v>
      </c>
      <c r="O609" t="s">
        <v>27725</v>
      </c>
      <c r="P609" t="s">
        <v>27733</v>
      </c>
    </row>
    <row r="610" spans="1:16">
      <c r="A610" t="s">
        <v>26052</v>
      </c>
      <c r="B610" t="s">
        <v>11199</v>
      </c>
      <c r="C610" t="s">
        <v>12366</v>
      </c>
      <c r="D610" t="s">
        <v>12390</v>
      </c>
      <c r="E610" t="s">
        <v>37</v>
      </c>
      <c r="F610" t="s">
        <v>55</v>
      </c>
      <c r="G610" t="s">
        <v>27017</v>
      </c>
      <c r="H610" t="s">
        <v>27022</v>
      </c>
      <c r="I610" t="s">
        <v>27025</v>
      </c>
      <c r="J610" t="s">
        <v>27172</v>
      </c>
      <c r="K610" t="s">
        <v>27432</v>
      </c>
      <c r="L610">
        <v>1</v>
      </c>
      <c r="M610" t="s">
        <v>27721</v>
      </c>
      <c r="N610" t="s">
        <v>27721</v>
      </c>
      <c r="O610" t="s">
        <v>27724</v>
      </c>
      <c r="P610" t="s">
        <v>12390</v>
      </c>
    </row>
    <row r="611" spans="1:16">
      <c r="A611" t="s">
        <v>26053</v>
      </c>
      <c r="B611" t="s">
        <v>11220</v>
      </c>
      <c r="C611" t="s">
        <v>12368</v>
      </c>
      <c r="D611" t="s">
        <v>12384</v>
      </c>
      <c r="E611" t="s">
        <v>23675</v>
      </c>
      <c r="F611" t="s">
        <v>59</v>
      </c>
      <c r="G611" t="s">
        <v>27014</v>
      </c>
      <c r="H611" t="s">
        <v>27023</v>
      </c>
      <c r="I611" t="s">
        <v>27026</v>
      </c>
      <c r="J611" t="s">
        <v>27262</v>
      </c>
      <c r="K611" t="s">
        <v>27428</v>
      </c>
      <c r="L611" t="s">
        <v>12051</v>
      </c>
      <c r="M611">
        <v>0</v>
      </c>
      <c r="N611" t="s">
        <v>82</v>
      </c>
      <c r="O611" t="s">
        <v>27724</v>
      </c>
      <c r="P611" t="s">
        <v>27731</v>
      </c>
    </row>
    <row r="612" spans="1:16">
      <c r="A612" t="s">
        <v>26054</v>
      </c>
      <c r="B612" t="s">
        <v>11132</v>
      </c>
      <c r="C612" t="s">
        <v>12357</v>
      </c>
      <c r="D612" t="s">
        <v>12393</v>
      </c>
      <c r="E612" t="s">
        <v>30</v>
      </c>
      <c r="F612" t="s">
        <v>48</v>
      </c>
      <c r="G612" t="s">
        <v>27011</v>
      </c>
      <c r="H612" t="s">
        <v>27020</v>
      </c>
      <c r="I612" t="s">
        <v>27025</v>
      </c>
      <c r="J612" t="s">
        <v>27042</v>
      </c>
      <c r="K612">
        <v>8.859999999999999</v>
      </c>
      <c r="L612">
        <v>3</v>
      </c>
      <c r="M612" t="s">
        <v>82</v>
      </c>
      <c r="N612" t="s">
        <v>27721</v>
      </c>
      <c r="O612" t="s">
        <v>27728</v>
      </c>
      <c r="P612" t="s">
        <v>27730</v>
      </c>
    </row>
    <row r="613" spans="1:16">
      <c r="A613" t="s">
        <v>26055</v>
      </c>
      <c r="B613" t="s">
        <v>11184</v>
      </c>
      <c r="C613" t="s">
        <v>12367</v>
      </c>
      <c r="D613" t="s">
        <v>12387</v>
      </c>
      <c r="E613" t="s">
        <v>35</v>
      </c>
      <c r="F613" t="s">
        <v>53</v>
      </c>
      <c r="G613" t="s">
        <v>27014</v>
      </c>
      <c r="H613" t="s">
        <v>27021</v>
      </c>
      <c r="I613" t="s">
        <v>24953</v>
      </c>
      <c r="J613" t="s">
        <v>27056</v>
      </c>
      <c r="K613" t="s">
        <v>27429</v>
      </c>
      <c r="L613" t="s">
        <v>12051</v>
      </c>
      <c r="M613" t="s">
        <v>83</v>
      </c>
      <c r="N613" t="s">
        <v>27721</v>
      </c>
      <c r="O613" t="s">
        <v>27728</v>
      </c>
      <c r="P613" t="s">
        <v>12390</v>
      </c>
    </row>
    <row r="614" spans="1:16">
      <c r="A614" t="s">
        <v>26056</v>
      </c>
      <c r="B614" t="s">
        <v>11210</v>
      </c>
      <c r="C614" t="s">
        <v>12360</v>
      </c>
      <c r="D614" t="s">
        <v>12384</v>
      </c>
      <c r="E614" t="s">
        <v>39</v>
      </c>
      <c r="F614" t="s">
        <v>12559</v>
      </c>
      <c r="G614" t="s">
        <v>27013</v>
      </c>
      <c r="H614" t="s">
        <v>27022</v>
      </c>
      <c r="I614" t="s">
        <v>27025</v>
      </c>
      <c r="J614" t="s">
        <v>27263</v>
      </c>
      <c r="K614">
        <v>19.66</v>
      </c>
      <c r="L614">
        <v>5</v>
      </c>
      <c r="M614" t="s">
        <v>82</v>
      </c>
      <c r="N614" t="s">
        <v>82</v>
      </c>
      <c r="O614" t="s">
        <v>27728</v>
      </c>
      <c r="P614" t="s">
        <v>27734</v>
      </c>
    </row>
    <row r="615" spans="1:16">
      <c r="A615" t="s">
        <v>26057</v>
      </c>
      <c r="B615" t="s">
        <v>11230</v>
      </c>
      <c r="C615" t="s">
        <v>12362</v>
      </c>
      <c r="D615" t="s">
        <v>12382</v>
      </c>
      <c r="E615" t="s">
        <v>35</v>
      </c>
      <c r="F615" t="s">
        <v>53</v>
      </c>
      <c r="G615" t="s">
        <v>27018</v>
      </c>
      <c r="H615" t="s">
        <v>27023</v>
      </c>
      <c r="I615" t="s">
        <v>24953</v>
      </c>
      <c r="J615" t="s">
        <v>27052</v>
      </c>
      <c r="K615" t="s">
        <v>27574</v>
      </c>
      <c r="L615" t="s">
        <v>12051</v>
      </c>
      <c r="M615" t="s">
        <v>27721</v>
      </c>
      <c r="N615" t="s">
        <v>83</v>
      </c>
      <c r="O615" t="s">
        <v>27724</v>
      </c>
      <c r="P615" t="s">
        <v>27734</v>
      </c>
    </row>
    <row r="616" spans="1:16">
      <c r="A616" t="s">
        <v>26058</v>
      </c>
      <c r="B616" t="s">
        <v>11137</v>
      </c>
      <c r="C616" t="s">
        <v>12357</v>
      </c>
      <c r="D616" t="s">
        <v>12393</v>
      </c>
      <c r="E616" t="s">
        <v>31</v>
      </c>
      <c r="F616" t="s">
        <v>12549</v>
      </c>
      <c r="G616" t="s">
        <v>27016</v>
      </c>
      <c r="H616" t="s">
        <v>27020</v>
      </c>
      <c r="I616" t="s">
        <v>27025</v>
      </c>
      <c r="J616" t="s">
        <v>27127</v>
      </c>
      <c r="K616" t="s">
        <v>27519</v>
      </c>
      <c r="L616">
        <v>5</v>
      </c>
      <c r="M616">
        <v>0</v>
      </c>
      <c r="N616" t="s">
        <v>27721</v>
      </c>
      <c r="O616" t="s">
        <v>27725</v>
      </c>
      <c r="P616" t="s">
        <v>27732</v>
      </c>
    </row>
    <row r="617" spans="1:16">
      <c r="A617" t="s">
        <v>26059</v>
      </c>
      <c r="B617" t="s">
        <v>11160</v>
      </c>
      <c r="C617" t="s">
        <v>12370</v>
      </c>
      <c r="D617" t="s">
        <v>12383</v>
      </c>
      <c r="E617" t="s">
        <v>23675</v>
      </c>
      <c r="F617" t="s">
        <v>59</v>
      </c>
      <c r="G617" t="s">
        <v>27012</v>
      </c>
      <c r="H617" t="s">
        <v>27023</v>
      </c>
      <c r="I617" t="s">
        <v>27026</v>
      </c>
      <c r="J617" t="s">
        <v>27090</v>
      </c>
      <c r="K617" t="s">
        <v>27141</v>
      </c>
      <c r="L617" t="s">
        <v>13232</v>
      </c>
      <c r="M617" t="s">
        <v>27721</v>
      </c>
      <c r="N617" t="s">
        <v>27721</v>
      </c>
      <c r="O617" t="s">
        <v>27727</v>
      </c>
      <c r="P617" t="s">
        <v>27734</v>
      </c>
    </row>
    <row r="618" spans="1:16">
      <c r="A618" t="s">
        <v>26060</v>
      </c>
      <c r="B618" t="s">
        <v>11189</v>
      </c>
      <c r="C618" t="s">
        <v>12373</v>
      </c>
      <c r="D618" t="s">
        <v>12385</v>
      </c>
      <c r="E618" t="s">
        <v>12493</v>
      </c>
      <c r="F618" t="s">
        <v>47</v>
      </c>
      <c r="G618" t="s">
        <v>27017</v>
      </c>
      <c r="H618" t="s">
        <v>27020</v>
      </c>
      <c r="I618" t="s">
        <v>27024</v>
      </c>
      <c r="J618" t="s">
        <v>27057</v>
      </c>
      <c r="K618" t="s">
        <v>27429</v>
      </c>
      <c r="L618">
        <v>1</v>
      </c>
      <c r="M618" t="s">
        <v>27721</v>
      </c>
      <c r="N618" t="s">
        <v>82</v>
      </c>
      <c r="O618" t="s">
        <v>27726</v>
      </c>
      <c r="P618" t="s">
        <v>12390</v>
      </c>
    </row>
    <row r="619" spans="1:16">
      <c r="A619" t="s">
        <v>26061</v>
      </c>
      <c r="B619" t="s">
        <v>11207</v>
      </c>
      <c r="C619" t="s">
        <v>12372</v>
      </c>
      <c r="D619" t="s">
        <v>12390</v>
      </c>
      <c r="E619" t="s">
        <v>31</v>
      </c>
      <c r="F619" t="s">
        <v>49</v>
      </c>
      <c r="G619" t="s">
        <v>27019</v>
      </c>
      <c r="H619" t="s">
        <v>27021</v>
      </c>
      <c r="I619" t="s">
        <v>27026</v>
      </c>
      <c r="J619">
        <v>2.09</v>
      </c>
      <c r="K619" t="s">
        <v>27254</v>
      </c>
      <c r="L619">
        <v>4</v>
      </c>
      <c r="M619" t="s">
        <v>83</v>
      </c>
      <c r="N619" t="s">
        <v>27721</v>
      </c>
      <c r="O619" t="s">
        <v>27727</v>
      </c>
      <c r="P619" t="s">
        <v>27734</v>
      </c>
    </row>
    <row r="620" spans="1:16">
      <c r="A620" t="s">
        <v>26062</v>
      </c>
      <c r="B620" t="s">
        <v>11214</v>
      </c>
      <c r="C620" t="s">
        <v>12357</v>
      </c>
      <c r="D620" t="s">
        <v>12382</v>
      </c>
      <c r="E620" t="s">
        <v>39</v>
      </c>
      <c r="F620" t="s">
        <v>57</v>
      </c>
      <c r="G620" t="s">
        <v>27012</v>
      </c>
      <c r="H620" t="s">
        <v>27023</v>
      </c>
      <c r="I620" t="s">
        <v>27024</v>
      </c>
      <c r="J620" t="s">
        <v>27213</v>
      </c>
      <c r="K620" t="s">
        <v>27575</v>
      </c>
      <c r="L620" t="s">
        <v>13228</v>
      </c>
      <c r="M620">
        <v>1</v>
      </c>
      <c r="N620" t="s">
        <v>27721</v>
      </c>
      <c r="O620" t="s">
        <v>27727</v>
      </c>
      <c r="P620" t="s">
        <v>12390</v>
      </c>
    </row>
    <row r="621" spans="1:16">
      <c r="A621" t="s">
        <v>26063</v>
      </c>
      <c r="B621" t="s">
        <v>11198</v>
      </c>
      <c r="C621" t="s">
        <v>12379</v>
      </c>
      <c r="D621" t="s">
        <v>12380</v>
      </c>
      <c r="E621" t="s">
        <v>32</v>
      </c>
      <c r="F621" t="s">
        <v>50</v>
      </c>
      <c r="G621" t="s">
        <v>27012</v>
      </c>
      <c r="H621" t="s">
        <v>27023</v>
      </c>
      <c r="I621" t="s">
        <v>27027</v>
      </c>
      <c r="J621" t="s">
        <v>27068</v>
      </c>
      <c r="K621" t="s">
        <v>27576</v>
      </c>
      <c r="L621" t="s">
        <v>12051</v>
      </c>
      <c r="M621">
        <v>1</v>
      </c>
      <c r="N621" t="s">
        <v>82</v>
      </c>
      <c r="O621" t="s">
        <v>27724</v>
      </c>
      <c r="P621" t="s">
        <v>12390</v>
      </c>
    </row>
    <row r="622" spans="1:16">
      <c r="A622" t="s">
        <v>26064</v>
      </c>
      <c r="B622" t="s">
        <v>11143</v>
      </c>
      <c r="C622" t="s">
        <v>12358</v>
      </c>
      <c r="D622" t="s">
        <v>12375</v>
      </c>
      <c r="E622" t="s">
        <v>12506</v>
      </c>
      <c r="F622" t="s">
        <v>45</v>
      </c>
      <c r="G622" t="s">
        <v>27013</v>
      </c>
      <c r="H622" t="s">
        <v>27020</v>
      </c>
      <c r="I622" t="s">
        <v>27027</v>
      </c>
      <c r="J622">
        <v>3.17</v>
      </c>
      <c r="K622">
        <v>43.43</v>
      </c>
      <c r="L622" t="s">
        <v>13232</v>
      </c>
      <c r="M622" t="s">
        <v>27721</v>
      </c>
      <c r="N622" t="s">
        <v>83</v>
      </c>
      <c r="O622" t="s">
        <v>27726</v>
      </c>
      <c r="P622" t="s">
        <v>27733</v>
      </c>
    </row>
    <row r="623" spans="1:16">
      <c r="A623" t="s">
        <v>26065</v>
      </c>
      <c r="B623" t="s">
        <v>11161</v>
      </c>
      <c r="C623" t="s">
        <v>12367</v>
      </c>
      <c r="D623" t="s">
        <v>12383</v>
      </c>
      <c r="E623" t="s">
        <v>34</v>
      </c>
      <c r="F623" t="s">
        <v>52</v>
      </c>
      <c r="G623" t="s">
        <v>27015</v>
      </c>
      <c r="H623" t="s">
        <v>27020</v>
      </c>
      <c r="I623" t="s">
        <v>27025</v>
      </c>
      <c r="J623" t="s">
        <v>27029</v>
      </c>
      <c r="K623" t="s">
        <v>27429</v>
      </c>
      <c r="L623">
        <v>2</v>
      </c>
      <c r="M623" t="s">
        <v>27721</v>
      </c>
      <c r="N623" t="s">
        <v>27721</v>
      </c>
      <c r="O623" t="s">
        <v>27725</v>
      </c>
      <c r="P623" t="s">
        <v>27733</v>
      </c>
    </row>
    <row r="624" spans="1:16">
      <c r="A624" t="s">
        <v>26066</v>
      </c>
      <c r="B624" t="s">
        <v>11180</v>
      </c>
      <c r="C624" t="s">
        <v>12374</v>
      </c>
      <c r="D624" t="s">
        <v>12391</v>
      </c>
      <c r="E624" t="s">
        <v>43</v>
      </c>
      <c r="F624" t="s">
        <v>61</v>
      </c>
      <c r="G624" t="s">
        <v>27017</v>
      </c>
      <c r="H624" t="s">
        <v>27022</v>
      </c>
      <c r="I624" t="s">
        <v>24953</v>
      </c>
      <c r="J624">
        <v>2.47</v>
      </c>
      <c r="K624">
        <v>8.5</v>
      </c>
      <c r="L624" t="s">
        <v>12051</v>
      </c>
      <c r="M624">
        <v>0</v>
      </c>
      <c r="N624" t="s">
        <v>27721</v>
      </c>
      <c r="O624" t="s">
        <v>27727</v>
      </c>
      <c r="P624" t="s">
        <v>27731</v>
      </c>
    </row>
    <row r="625" spans="1:16">
      <c r="A625" t="s">
        <v>26067</v>
      </c>
      <c r="B625" t="s">
        <v>12137</v>
      </c>
      <c r="C625" t="s">
        <v>12375</v>
      </c>
      <c r="D625" t="s">
        <v>12375</v>
      </c>
      <c r="E625" t="s">
        <v>32</v>
      </c>
      <c r="F625" t="s">
        <v>50</v>
      </c>
      <c r="G625" t="s">
        <v>27019</v>
      </c>
      <c r="H625" t="s">
        <v>27022</v>
      </c>
      <c r="I625" t="s">
        <v>27027</v>
      </c>
      <c r="J625">
        <v>2.4</v>
      </c>
      <c r="K625">
        <v>5.61</v>
      </c>
      <c r="L625" t="s">
        <v>12051</v>
      </c>
      <c r="M625" t="s">
        <v>27721</v>
      </c>
      <c r="N625" t="s">
        <v>82</v>
      </c>
      <c r="O625" t="s">
        <v>27724</v>
      </c>
      <c r="P625" t="s">
        <v>12390</v>
      </c>
    </row>
    <row r="626" spans="1:16">
      <c r="A626" t="s">
        <v>26068</v>
      </c>
      <c r="B626" t="s">
        <v>11182</v>
      </c>
      <c r="C626" t="s">
        <v>12368</v>
      </c>
      <c r="D626" t="s">
        <v>12382</v>
      </c>
      <c r="E626" t="s">
        <v>28</v>
      </c>
      <c r="F626" t="s">
        <v>46</v>
      </c>
      <c r="G626" t="s">
        <v>27011</v>
      </c>
      <c r="H626" t="s">
        <v>27023</v>
      </c>
      <c r="I626" t="s">
        <v>27026</v>
      </c>
      <c r="J626">
        <v>9.710000000000001</v>
      </c>
      <c r="K626">
        <v>25.06</v>
      </c>
      <c r="L626">
        <v>1</v>
      </c>
      <c r="M626" t="s">
        <v>82</v>
      </c>
      <c r="N626" t="s">
        <v>82</v>
      </c>
      <c r="O626" t="s">
        <v>27728</v>
      </c>
      <c r="P626" t="s">
        <v>27733</v>
      </c>
    </row>
    <row r="627" spans="1:16">
      <c r="A627" t="s">
        <v>26069</v>
      </c>
      <c r="B627" t="s">
        <v>11233</v>
      </c>
      <c r="C627" t="s">
        <v>12362</v>
      </c>
      <c r="D627" t="s">
        <v>12382</v>
      </c>
      <c r="E627" t="s">
        <v>35</v>
      </c>
      <c r="F627" t="s">
        <v>53</v>
      </c>
      <c r="G627" t="s">
        <v>27012</v>
      </c>
      <c r="H627" t="s">
        <v>27022</v>
      </c>
      <c r="I627" t="s">
        <v>27026</v>
      </c>
      <c r="J627" t="s">
        <v>27047</v>
      </c>
      <c r="K627" t="s">
        <v>27428</v>
      </c>
      <c r="L627" t="s">
        <v>13230</v>
      </c>
      <c r="M627">
        <v>0</v>
      </c>
      <c r="N627" t="s">
        <v>82</v>
      </c>
      <c r="O627" t="s">
        <v>27729</v>
      </c>
      <c r="P627" t="s">
        <v>27731</v>
      </c>
    </row>
    <row r="628" spans="1:16">
      <c r="A628" t="s">
        <v>26070</v>
      </c>
      <c r="B628" t="s">
        <v>11193</v>
      </c>
      <c r="C628" t="s">
        <v>12363</v>
      </c>
      <c r="D628" t="s">
        <v>12384</v>
      </c>
      <c r="E628" t="s">
        <v>30</v>
      </c>
      <c r="F628" t="s">
        <v>48</v>
      </c>
      <c r="G628" t="s">
        <v>27014</v>
      </c>
      <c r="H628" t="s">
        <v>27022</v>
      </c>
      <c r="I628" t="s">
        <v>24953</v>
      </c>
      <c r="J628" t="s">
        <v>27239</v>
      </c>
      <c r="K628">
        <v>75.13</v>
      </c>
      <c r="L628" t="s">
        <v>12051</v>
      </c>
      <c r="M628" t="s">
        <v>83</v>
      </c>
      <c r="N628" t="s">
        <v>27721</v>
      </c>
      <c r="O628" t="s">
        <v>27725</v>
      </c>
      <c r="P628" t="s">
        <v>27732</v>
      </c>
    </row>
    <row r="629" spans="1:16">
      <c r="A629" t="s">
        <v>26071</v>
      </c>
      <c r="B629" t="s">
        <v>11234</v>
      </c>
      <c r="C629" t="s">
        <v>12374</v>
      </c>
      <c r="D629" t="s">
        <v>12385</v>
      </c>
      <c r="E629" t="s">
        <v>40</v>
      </c>
      <c r="F629" t="s">
        <v>58</v>
      </c>
      <c r="G629" t="s">
        <v>27011</v>
      </c>
      <c r="H629" t="s">
        <v>27023</v>
      </c>
      <c r="I629" t="s">
        <v>27027</v>
      </c>
      <c r="J629" t="s">
        <v>27216</v>
      </c>
      <c r="K629">
        <v>24.32</v>
      </c>
      <c r="L629" t="s">
        <v>13230</v>
      </c>
      <c r="M629" t="s">
        <v>27722</v>
      </c>
      <c r="N629" t="s">
        <v>27721</v>
      </c>
      <c r="O629" t="s">
        <v>27728</v>
      </c>
      <c r="P629" t="s">
        <v>27732</v>
      </c>
    </row>
    <row r="630" spans="1:16">
      <c r="A630" t="s">
        <v>26072</v>
      </c>
      <c r="B630" t="s">
        <v>11173</v>
      </c>
      <c r="C630" t="s">
        <v>12361</v>
      </c>
      <c r="D630" t="s">
        <v>12391</v>
      </c>
      <c r="E630" t="s">
        <v>27</v>
      </c>
      <c r="F630" t="s">
        <v>12557</v>
      </c>
      <c r="G630" t="s">
        <v>27011</v>
      </c>
      <c r="H630" t="s">
        <v>27023</v>
      </c>
      <c r="I630" t="s">
        <v>27026</v>
      </c>
      <c r="J630" t="s">
        <v>27264</v>
      </c>
      <c r="K630" t="s">
        <v>27428</v>
      </c>
      <c r="L630">
        <v>4</v>
      </c>
      <c r="M630" t="s">
        <v>83</v>
      </c>
      <c r="N630" t="s">
        <v>27721</v>
      </c>
      <c r="O630" t="s">
        <v>27723</v>
      </c>
      <c r="P630" t="s">
        <v>27730</v>
      </c>
    </row>
    <row r="631" spans="1:16">
      <c r="A631" t="s">
        <v>26073</v>
      </c>
      <c r="B631" t="s">
        <v>11232</v>
      </c>
      <c r="C631" t="s">
        <v>12360</v>
      </c>
      <c r="D631" t="s">
        <v>12384</v>
      </c>
      <c r="E631" t="s">
        <v>30</v>
      </c>
      <c r="F631" t="s">
        <v>48</v>
      </c>
      <c r="G631" t="s">
        <v>27014</v>
      </c>
      <c r="H631" t="s">
        <v>27020</v>
      </c>
      <c r="I631" t="s">
        <v>27026</v>
      </c>
      <c r="J631" t="s">
        <v>27265</v>
      </c>
      <c r="K631">
        <v>5.25</v>
      </c>
      <c r="L631">
        <v>2</v>
      </c>
      <c r="M631" t="s">
        <v>27721</v>
      </c>
      <c r="N631" t="s">
        <v>27722</v>
      </c>
      <c r="O631" t="s">
        <v>27726</v>
      </c>
      <c r="P631" t="s">
        <v>27732</v>
      </c>
    </row>
    <row r="632" spans="1:16">
      <c r="A632" t="s">
        <v>26074</v>
      </c>
      <c r="B632" t="s">
        <v>11192</v>
      </c>
      <c r="C632" t="s">
        <v>12368</v>
      </c>
      <c r="D632" t="s">
        <v>12382</v>
      </c>
      <c r="E632" t="s">
        <v>28</v>
      </c>
      <c r="F632" t="s">
        <v>46</v>
      </c>
      <c r="G632" t="s">
        <v>27016</v>
      </c>
      <c r="H632" t="s">
        <v>27020</v>
      </c>
      <c r="I632" t="s">
        <v>27025</v>
      </c>
      <c r="J632" t="s">
        <v>27266</v>
      </c>
      <c r="K632" t="s">
        <v>27432</v>
      </c>
      <c r="L632" t="s">
        <v>13228</v>
      </c>
      <c r="M632" t="s">
        <v>27721</v>
      </c>
      <c r="N632" t="s">
        <v>82</v>
      </c>
      <c r="O632" t="s">
        <v>27723</v>
      </c>
      <c r="P632" t="s">
        <v>27732</v>
      </c>
    </row>
    <row r="633" spans="1:16">
      <c r="A633" t="s">
        <v>26075</v>
      </c>
      <c r="B633" t="s">
        <v>11212</v>
      </c>
      <c r="C633" t="s">
        <v>12371</v>
      </c>
      <c r="D633" t="s">
        <v>12375</v>
      </c>
      <c r="E633" t="s">
        <v>32</v>
      </c>
      <c r="F633" t="s">
        <v>50</v>
      </c>
      <c r="G633" t="s">
        <v>27016</v>
      </c>
      <c r="H633" t="s">
        <v>27020</v>
      </c>
      <c r="I633" t="s">
        <v>27025</v>
      </c>
      <c r="J633" t="s">
        <v>27267</v>
      </c>
      <c r="K633">
        <v>29.83</v>
      </c>
      <c r="L633" t="s">
        <v>13228</v>
      </c>
      <c r="M633" t="s">
        <v>83</v>
      </c>
      <c r="N633" t="s">
        <v>82</v>
      </c>
      <c r="O633" t="s">
        <v>27724</v>
      </c>
      <c r="P633" t="s">
        <v>27733</v>
      </c>
    </row>
    <row r="634" spans="1:16">
      <c r="A634" t="s">
        <v>26076</v>
      </c>
      <c r="B634" t="s">
        <v>11215</v>
      </c>
      <c r="C634" t="s">
        <v>12370</v>
      </c>
      <c r="D634" t="s">
        <v>12390</v>
      </c>
      <c r="E634" t="s">
        <v>12546</v>
      </c>
      <c r="F634" t="s">
        <v>58</v>
      </c>
      <c r="G634" t="s">
        <v>27013</v>
      </c>
      <c r="H634" t="s">
        <v>27020</v>
      </c>
      <c r="I634" t="s">
        <v>24953</v>
      </c>
      <c r="J634" t="s">
        <v>27268</v>
      </c>
      <c r="K634" t="s">
        <v>27428</v>
      </c>
      <c r="L634" t="s">
        <v>12051</v>
      </c>
      <c r="M634">
        <v>1</v>
      </c>
      <c r="N634" t="s">
        <v>27722</v>
      </c>
      <c r="O634" t="s">
        <v>27723</v>
      </c>
      <c r="P634" t="s">
        <v>27733</v>
      </c>
    </row>
    <row r="635" spans="1:16">
      <c r="A635" t="s">
        <v>26077</v>
      </c>
      <c r="B635" t="s">
        <v>11143</v>
      </c>
      <c r="C635" t="s">
        <v>12362</v>
      </c>
      <c r="D635" t="s">
        <v>12382</v>
      </c>
      <c r="E635" t="s">
        <v>41</v>
      </c>
      <c r="F635" t="s">
        <v>59</v>
      </c>
      <c r="G635" t="s">
        <v>27018</v>
      </c>
      <c r="H635" t="s">
        <v>27021</v>
      </c>
      <c r="I635" t="s">
        <v>24953</v>
      </c>
      <c r="J635">
        <v>10.05</v>
      </c>
      <c r="K635">
        <v>59.37</v>
      </c>
      <c r="L635">
        <v>5</v>
      </c>
      <c r="M635" t="s">
        <v>27721</v>
      </c>
      <c r="N635" t="s">
        <v>82</v>
      </c>
      <c r="O635" t="s">
        <v>27726</v>
      </c>
      <c r="P635" t="s">
        <v>27733</v>
      </c>
    </row>
    <row r="636" spans="1:16">
      <c r="A636" t="s">
        <v>26078</v>
      </c>
      <c r="B636" t="s">
        <v>11181</v>
      </c>
      <c r="C636" t="s">
        <v>12374</v>
      </c>
      <c r="D636" t="s">
        <v>12386</v>
      </c>
      <c r="E636" t="s">
        <v>44</v>
      </c>
      <c r="F636" t="s">
        <v>12589</v>
      </c>
      <c r="G636" t="s">
        <v>27018</v>
      </c>
      <c r="H636" t="s">
        <v>27020</v>
      </c>
      <c r="I636" t="s">
        <v>27027</v>
      </c>
      <c r="J636">
        <v>4.52</v>
      </c>
      <c r="K636" t="s">
        <v>27432</v>
      </c>
      <c r="L636" t="s">
        <v>12051</v>
      </c>
      <c r="M636" t="s">
        <v>27722</v>
      </c>
      <c r="N636" t="s">
        <v>83</v>
      </c>
      <c r="O636" t="s">
        <v>27728</v>
      </c>
      <c r="P636" t="s">
        <v>12390</v>
      </c>
    </row>
    <row r="637" spans="1:16">
      <c r="A637" t="s">
        <v>26079</v>
      </c>
      <c r="B637" t="s">
        <v>11226</v>
      </c>
      <c r="C637" t="s">
        <v>12370</v>
      </c>
      <c r="D637" t="s">
        <v>12390</v>
      </c>
      <c r="E637" t="s">
        <v>28</v>
      </c>
      <c r="F637" t="s">
        <v>46</v>
      </c>
      <c r="G637" t="s">
        <v>27016</v>
      </c>
      <c r="H637" t="s">
        <v>27023</v>
      </c>
      <c r="I637" t="s">
        <v>24953</v>
      </c>
      <c r="J637" t="s">
        <v>27269</v>
      </c>
      <c r="K637">
        <v>28.47</v>
      </c>
      <c r="L637" t="s">
        <v>12051</v>
      </c>
      <c r="M637" t="s">
        <v>82</v>
      </c>
      <c r="N637" t="s">
        <v>27722</v>
      </c>
      <c r="O637" t="s">
        <v>27726</v>
      </c>
      <c r="P637" t="s">
        <v>27733</v>
      </c>
    </row>
    <row r="638" spans="1:16">
      <c r="A638" t="s">
        <v>26080</v>
      </c>
      <c r="B638" t="s">
        <v>11199</v>
      </c>
      <c r="C638" t="s">
        <v>12367</v>
      </c>
      <c r="D638" t="s">
        <v>12383</v>
      </c>
      <c r="E638" t="s">
        <v>12486</v>
      </c>
      <c r="F638" t="s">
        <v>52</v>
      </c>
      <c r="G638" t="s">
        <v>27014</v>
      </c>
      <c r="H638" t="s">
        <v>27020</v>
      </c>
      <c r="I638" t="s">
        <v>27027</v>
      </c>
      <c r="J638" t="s">
        <v>27270</v>
      </c>
      <c r="K638" t="s">
        <v>27428</v>
      </c>
      <c r="L638">
        <v>4</v>
      </c>
      <c r="M638">
        <v>1</v>
      </c>
      <c r="N638" t="s">
        <v>83</v>
      </c>
      <c r="O638" t="s">
        <v>27724</v>
      </c>
      <c r="P638" t="s">
        <v>27731</v>
      </c>
    </row>
    <row r="639" spans="1:16">
      <c r="A639" t="s">
        <v>26081</v>
      </c>
      <c r="B639" t="s">
        <v>11150</v>
      </c>
      <c r="C639" t="s">
        <v>12365</v>
      </c>
      <c r="D639" t="s">
        <v>12388</v>
      </c>
      <c r="E639" t="s">
        <v>32</v>
      </c>
      <c r="F639" t="s">
        <v>50</v>
      </c>
      <c r="G639" t="s">
        <v>27016</v>
      </c>
      <c r="H639" t="s">
        <v>27020</v>
      </c>
      <c r="I639" t="s">
        <v>27027</v>
      </c>
      <c r="J639" t="s">
        <v>27148</v>
      </c>
      <c r="K639" t="s">
        <v>27577</v>
      </c>
      <c r="L639" t="s">
        <v>13232</v>
      </c>
      <c r="M639">
        <v>0</v>
      </c>
      <c r="N639" t="s">
        <v>82</v>
      </c>
      <c r="O639" t="s">
        <v>27725</v>
      </c>
      <c r="P639" t="s">
        <v>27734</v>
      </c>
    </row>
    <row r="640" spans="1:16">
      <c r="A640" t="s">
        <v>26082</v>
      </c>
      <c r="B640" t="s">
        <v>11236</v>
      </c>
      <c r="C640" t="s">
        <v>12376</v>
      </c>
      <c r="D640" t="s">
        <v>12392</v>
      </c>
      <c r="E640" t="s">
        <v>34</v>
      </c>
      <c r="F640" t="s">
        <v>52</v>
      </c>
      <c r="G640" t="s">
        <v>27012</v>
      </c>
      <c r="H640" t="s">
        <v>27023</v>
      </c>
      <c r="I640" t="s">
        <v>27026</v>
      </c>
      <c r="J640">
        <v>0.66</v>
      </c>
      <c r="K640">
        <v>32.21</v>
      </c>
      <c r="L640" t="s">
        <v>12051</v>
      </c>
      <c r="M640" t="s">
        <v>27721</v>
      </c>
      <c r="N640" t="s">
        <v>83</v>
      </c>
      <c r="O640" t="s">
        <v>27723</v>
      </c>
      <c r="P640" t="s">
        <v>12390</v>
      </c>
    </row>
    <row r="641" spans="1:16">
      <c r="A641" t="s">
        <v>26083</v>
      </c>
      <c r="B641" t="s">
        <v>11178</v>
      </c>
      <c r="C641" t="s">
        <v>12360</v>
      </c>
      <c r="D641" t="s">
        <v>12382</v>
      </c>
      <c r="E641" t="s">
        <v>41</v>
      </c>
      <c r="F641" t="s">
        <v>12583</v>
      </c>
      <c r="G641" t="s">
        <v>27015</v>
      </c>
      <c r="H641" t="s">
        <v>27020</v>
      </c>
      <c r="I641" t="s">
        <v>27024</v>
      </c>
      <c r="J641" t="s">
        <v>27088</v>
      </c>
      <c r="K641" t="s">
        <v>27192</v>
      </c>
      <c r="L641" t="s">
        <v>12051</v>
      </c>
      <c r="M641" t="s">
        <v>27722</v>
      </c>
      <c r="N641" t="s">
        <v>27722</v>
      </c>
      <c r="O641" t="s">
        <v>27724</v>
      </c>
      <c r="P641" t="s">
        <v>27730</v>
      </c>
    </row>
    <row r="642" spans="1:16">
      <c r="A642" t="s">
        <v>26084</v>
      </c>
      <c r="B642" t="s">
        <v>11150</v>
      </c>
      <c r="C642" t="s">
        <v>12362</v>
      </c>
      <c r="D642" t="s">
        <v>12382</v>
      </c>
      <c r="E642" t="s">
        <v>44</v>
      </c>
      <c r="F642" t="s">
        <v>12589</v>
      </c>
      <c r="G642" t="s">
        <v>27016</v>
      </c>
      <c r="H642" t="s">
        <v>27020</v>
      </c>
      <c r="I642" t="s">
        <v>27026</v>
      </c>
      <c r="J642" t="s">
        <v>27072</v>
      </c>
      <c r="K642" t="s">
        <v>27428</v>
      </c>
      <c r="L642" t="s">
        <v>12051</v>
      </c>
      <c r="M642" t="s">
        <v>83</v>
      </c>
      <c r="N642" t="s">
        <v>27722</v>
      </c>
      <c r="O642" t="s">
        <v>27724</v>
      </c>
      <c r="P642" t="s">
        <v>27734</v>
      </c>
    </row>
    <row r="643" spans="1:16">
      <c r="A643" t="s">
        <v>26085</v>
      </c>
      <c r="B643" t="s">
        <v>11131</v>
      </c>
      <c r="C643" t="s">
        <v>12372</v>
      </c>
      <c r="D643" t="s">
        <v>12390</v>
      </c>
      <c r="E643" t="s">
        <v>32</v>
      </c>
      <c r="F643" t="s">
        <v>50</v>
      </c>
      <c r="G643" t="s">
        <v>27011</v>
      </c>
      <c r="H643" t="s">
        <v>27023</v>
      </c>
      <c r="I643" t="s">
        <v>27027</v>
      </c>
      <c r="J643">
        <v>4.21</v>
      </c>
      <c r="K643" t="s">
        <v>27428</v>
      </c>
      <c r="L643" t="s">
        <v>13230</v>
      </c>
      <c r="M643" t="s">
        <v>82</v>
      </c>
      <c r="N643" t="s">
        <v>82</v>
      </c>
      <c r="O643" t="s">
        <v>27723</v>
      </c>
      <c r="P643" t="s">
        <v>27732</v>
      </c>
    </row>
    <row r="644" spans="1:16">
      <c r="A644" t="s">
        <v>26086</v>
      </c>
      <c r="B644" t="s">
        <v>11149</v>
      </c>
      <c r="C644" t="s">
        <v>12362</v>
      </c>
      <c r="D644" t="s">
        <v>12382</v>
      </c>
      <c r="E644" t="s">
        <v>39</v>
      </c>
      <c r="F644" t="s">
        <v>57</v>
      </c>
      <c r="G644" t="s">
        <v>27013</v>
      </c>
      <c r="H644" t="s">
        <v>27020</v>
      </c>
      <c r="I644" t="s">
        <v>27027</v>
      </c>
      <c r="J644">
        <v>1.88</v>
      </c>
      <c r="K644">
        <v>57.01</v>
      </c>
      <c r="L644" t="s">
        <v>13231</v>
      </c>
      <c r="M644" t="s">
        <v>27721</v>
      </c>
      <c r="N644" t="s">
        <v>82</v>
      </c>
      <c r="O644" t="s">
        <v>27725</v>
      </c>
      <c r="P644" t="s">
        <v>27733</v>
      </c>
    </row>
    <row r="645" spans="1:16">
      <c r="A645" t="s">
        <v>26087</v>
      </c>
      <c r="B645" t="s">
        <v>11175</v>
      </c>
      <c r="C645" t="s">
        <v>12361</v>
      </c>
      <c r="D645" t="s">
        <v>12386</v>
      </c>
      <c r="E645" t="s">
        <v>34</v>
      </c>
      <c r="F645" t="s">
        <v>52</v>
      </c>
      <c r="G645" t="s">
        <v>27012</v>
      </c>
      <c r="H645" t="s">
        <v>27020</v>
      </c>
      <c r="I645" t="s">
        <v>27024</v>
      </c>
      <c r="J645" t="s">
        <v>27263</v>
      </c>
      <c r="K645">
        <v>27.92</v>
      </c>
      <c r="L645">
        <v>3</v>
      </c>
      <c r="M645" t="s">
        <v>27722</v>
      </c>
      <c r="N645" t="s">
        <v>82</v>
      </c>
      <c r="O645" t="s">
        <v>27729</v>
      </c>
      <c r="P645" t="s">
        <v>27733</v>
      </c>
    </row>
    <row r="646" spans="1:16">
      <c r="A646" t="s">
        <v>26088</v>
      </c>
      <c r="B646" t="s">
        <v>11172</v>
      </c>
      <c r="C646" t="s">
        <v>12368</v>
      </c>
      <c r="D646" t="s">
        <v>12382</v>
      </c>
      <c r="E646" t="s">
        <v>43</v>
      </c>
      <c r="F646" t="s">
        <v>61</v>
      </c>
      <c r="G646" t="s">
        <v>27015</v>
      </c>
      <c r="H646" t="s">
        <v>27023</v>
      </c>
      <c r="I646" t="s">
        <v>27025</v>
      </c>
      <c r="J646">
        <v>7.3</v>
      </c>
      <c r="K646">
        <v>10.18</v>
      </c>
      <c r="L646" t="s">
        <v>12051</v>
      </c>
      <c r="M646">
        <v>1</v>
      </c>
      <c r="N646" t="s">
        <v>83</v>
      </c>
      <c r="O646" t="s">
        <v>27723</v>
      </c>
      <c r="P646" t="s">
        <v>27732</v>
      </c>
    </row>
    <row r="647" spans="1:16">
      <c r="A647" t="s">
        <v>26089</v>
      </c>
      <c r="B647" t="s">
        <v>11233</v>
      </c>
      <c r="C647" t="s">
        <v>12364</v>
      </c>
      <c r="D647" t="s">
        <v>12391</v>
      </c>
      <c r="E647" t="s">
        <v>39</v>
      </c>
      <c r="F647" t="s">
        <v>57</v>
      </c>
      <c r="G647" t="s">
        <v>27014</v>
      </c>
      <c r="H647" t="s">
        <v>27022</v>
      </c>
      <c r="I647" t="s">
        <v>24953</v>
      </c>
      <c r="J647" t="s">
        <v>27271</v>
      </c>
      <c r="K647" t="s">
        <v>27578</v>
      </c>
      <c r="L647">
        <v>3</v>
      </c>
      <c r="M647" t="s">
        <v>83</v>
      </c>
      <c r="N647" t="s">
        <v>27722</v>
      </c>
      <c r="O647" t="s">
        <v>27726</v>
      </c>
      <c r="P647" t="s">
        <v>27734</v>
      </c>
    </row>
    <row r="648" spans="1:16">
      <c r="A648" t="s">
        <v>26090</v>
      </c>
      <c r="B648" t="s">
        <v>11182</v>
      </c>
      <c r="C648" t="s">
        <v>12375</v>
      </c>
      <c r="D648" t="s">
        <v>12375</v>
      </c>
      <c r="E648" t="s">
        <v>42</v>
      </c>
      <c r="F648" t="s">
        <v>60</v>
      </c>
      <c r="G648" t="s">
        <v>27011</v>
      </c>
      <c r="H648" t="s">
        <v>27020</v>
      </c>
      <c r="I648" t="s">
        <v>27024</v>
      </c>
      <c r="J648">
        <v>2.82</v>
      </c>
      <c r="K648" t="s">
        <v>27519</v>
      </c>
      <c r="L648">
        <v>1</v>
      </c>
      <c r="M648" t="s">
        <v>27721</v>
      </c>
      <c r="N648" t="s">
        <v>27721</v>
      </c>
      <c r="O648" t="s">
        <v>27726</v>
      </c>
      <c r="P648" t="s">
        <v>12390</v>
      </c>
    </row>
    <row r="649" spans="1:16">
      <c r="A649" t="s">
        <v>26091</v>
      </c>
      <c r="B649" t="s">
        <v>11173</v>
      </c>
      <c r="C649" t="s">
        <v>12371</v>
      </c>
      <c r="D649" t="s">
        <v>12375</v>
      </c>
      <c r="E649" t="s">
        <v>12526</v>
      </c>
      <c r="F649" t="s">
        <v>53</v>
      </c>
      <c r="G649" t="s">
        <v>27015</v>
      </c>
      <c r="H649" t="s">
        <v>27021</v>
      </c>
      <c r="I649" t="s">
        <v>27025</v>
      </c>
      <c r="J649">
        <v>4.37</v>
      </c>
      <c r="K649" t="s">
        <v>27579</v>
      </c>
      <c r="L649" t="s">
        <v>12051</v>
      </c>
      <c r="M649" t="s">
        <v>27721</v>
      </c>
      <c r="N649" t="s">
        <v>27722</v>
      </c>
      <c r="O649" t="s">
        <v>27725</v>
      </c>
      <c r="P649" t="s">
        <v>27731</v>
      </c>
    </row>
    <row r="650" spans="1:16">
      <c r="A650" t="s">
        <v>26092</v>
      </c>
      <c r="B650" t="s">
        <v>11157</v>
      </c>
      <c r="C650" t="s">
        <v>12364</v>
      </c>
      <c r="D650" t="s">
        <v>12386</v>
      </c>
      <c r="E650" t="s">
        <v>28</v>
      </c>
      <c r="F650" t="s">
        <v>46</v>
      </c>
      <c r="G650" t="s">
        <v>27015</v>
      </c>
      <c r="H650" t="s">
        <v>27021</v>
      </c>
      <c r="I650" t="s">
        <v>27027</v>
      </c>
      <c r="J650">
        <v>4.55</v>
      </c>
      <c r="K650" t="s">
        <v>27580</v>
      </c>
      <c r="L650" t="s">
        <v>13231</v>
      </c>
      <c r="M650" t="s">
        <v>82</v>
      </c>
      <c r="N650" t="s">
        <v>82</v>
      </c>
      <c r="O650" t="s">
        <v>27729</v>
      </c>
      <c r="P650" t="s">
        <v>27732</v>
      </c>
    </row>
    <row r="651" spans="1:16">
      <c r="A651" t="s">
        <v>26093</v>
      </c>
      <c r="B651" t="s">
        <v>11189</v>
      </c>
      <c r="C651" t="s">
        <v>12367</v>
      </c>
      <c r="D651" t="s">
        <v>12383</v>
      </c>
      <c r="E651" t="s">
        <v>12497</v>
      </c>
      <c r="F651" t="s">
        <v>12554</v>
      </c>
      <c r="G651" t="s">
        <v>27014</v>
      </c>
      <c r="H651" t="s">
        <v>27023</v>
      </c>
      <c r="I651" t="s">
        <v>27024</v>
      </c>
      <c r="J651" t="s">
        <v>27031</v>
      </c>
      <c r="K651" t="s">
        <v>27498</v>
      </c>
      <c r="M651" t="s">
        <v>82</v>
      </c>
      <c r="N651" t="s">
        <v>83</v>
      </c>
      <c r="O651" t="s">
        <v>27727</v>
      </c>
      <c r="P651" t="s">
        <v>12390</v>
      </c>
    </row>
    <row r="652" spans="1:16">
      <c r="A652" t="s">
        <v>26094</v>
      </c>
      <c r="B652" t="s">
        <v>11192</v>
      </c>
      <c r="C652" t="s">
        <v>12359</v>
      </c>
      <c r="D652" t="s">
        <v>12389</v>
      </c>
      <c r="E652" t="s">
        <v>34</v>
      </c>
      <c r="F652" t="s">
        <v>52</v>
      </c>
      <c r="G652" t="s">
        <v>27015</v>
      </c>
      <c r="H652" t="s">
        <v>27023</v>
      </c>
      <c r="I652" t="s">
        <v>27026</v>
      </c>
      <c r="J652" t="s">
        <v>27272</v>
      </c>
      <c r="K652" t="s">
        <v>27581</v>
      </c>
      <c r="L652" t="s">
        <v>12051</v>
      </c>
      <c r="M652">
        <v>1</v>
      </c>
      <c r="N652" t="s">
        <v>27722</v>
      </c>
      <c r="O652" t="s">
        <v>27725</v>
      </c>
      <c r="P652" t="s">
        <v>12390</v>
      </c>
    </row>
    <row r="653" spans="1:16">
      <c r="A653" t="s">
        <v>26095</v>
      </c>
      <c r="B653" t="s">
        <v>11147</v>
      </c>
      <c r="C653" t="s">
        <v>12376</v>
      </c>
      <c r="D653" t="s">
        <v>12375</v>
      </c>
      <c r="E653" t="s">
        <v>28</v>
      </c>
      <c r="F653" t="s">
        <v>46</v>
      </c>
      <c r="G653" t="s">
        <v>27011</v>
      </c>
      <c r="H653" t="s">
        <v>27023</v>
      </c>
      <c r="I653" t="s">
        <v>27027</v>
      </c>
      <c r="J653" t="s">
        <v>27075</v>
      </c>
      <c r="K653" t="s">
        <v>27582</v>
      </c>
      <c r="L653" t="s">
        <v>12051</v>
      </c>
      <c r="M653" t="s">
        <v>82</v>
      </c>
      <c r="N653" t="s">
        <v>82</v>
      </c>
      <c r="O653" t="s">
        <v>27728</v>
      </c>
      <c r="P653" t="s">
        <v>27733</v>
      </c>
    </row>
    <row r="654" spans="1:16">
      <c r="A654" t="s">
        <v>26096</v>
      </c>
      <c r="B654" t="s">
        <v>11215</v>
      </c>
      <c r="C654" t="s">
        <v>12368</v>
      </c>
      <c r="D654" t="s">
        <v>12384</v>
      </c>
      <c r="E654" t="s">
        <v>39</v>
      </c>
      <c r="F654" t="s">
        <v>57</v>
      </c>
      <c r="G654" t="s">
        <v>27012</v>
      </c>
      <c r="H654" t="s">
        <v>27020</v>
      </c>
      <c r="I654" t="s">
        <v>27024</v>
      </c>
      <c r="J654" t="s">
        <v>27106</v>
      </c>
      <c r="K654">
        <v>203.24</v>
      </c>
      <c r="L654">
        <v>4</v>
      </c>
      <c r="M654">
        <v>1</v>
      </c>
      <c r="N654" t="s">
        <v>82</v>
      </c>
      <c r="O654" t="s">
        <v>27728</v>
      </c>
      <c r="P654" t="s">
        <v>27732</v>
      </c>
    </row>
    <row r="655" spans="1:16">
      <c r="A655" t="s">
        <v>26097</v>
      </c>
      <c r="B655" t="s">
        <v>11252</v>
      </c>
      <c r="C655" t="s">
        <v>12360</v>
      </c>
      <c r="D655" t="s">
        <v>12382</v>
      </c>
      <c r="E655" t="s">
        <v>30</v>
      </c>
      <c r="F655" t="s">
        <v>12564</v>
      </c>
      <c r="G655" t="s">
        <v>27017</v>
      </c>
      <c r="H655" t="s">
        <v>27020</v>
      </c>
      <c r="I655" t="s">
        <v>27024</v>
      </c>
      <c r="J655" t="s">
        <v>27142</v>
      </c>
      <c r="K655" t="s">
        <v>27463</v>
      </c>
      <c r="L655">
        <v>4</v>
      </c>
      <c r="M655" t="s">
        <v>27722</v>
      </c>
      <c r="N655" t="s">
        <v>27721</v>
      </c>
      <c r="O655" t="s">
        <v>27727</v>
      </c>
      <c r="P655" t="s">
        <v>27730</v>
      </c>
    </row>
    <row r="656" spans="1:16">
      <c r="A656" t="s">
        <v>26098</v>
      </c>
      <c r="B656" t="s">
        <v>11353</v>
      </c>
      <c r="C656" t="s">
        <v>12367</v>
      </c>
      <c r="D656" t="s">
        <v>12390</v>
      </c>
      <c r="E656" t="s">
        <v>38</v>
      </c>
      <c r="F656" t="s">
        <v>56</v>
      </c>
      <c r="G656" t="s">
        <v>27014</v>
      </c>
      <c r="H656" t="s">
        <v>27020</v>
      </c>
      <c r="I656" t="s">
        <v>27024</v>
      </c>
      <c r="J656" t="s">
        <v>27125</v>
      </c>
      <c r="K656" t="s">
        <v>27583</v>
      </c>
      <c r="L656" t="s">
        <v>13232</v>
      </c>
      <c r="M656" t="s">
        <v>82</v>
      </c>
      <c r="N656" t="s">
        <v>27721</v>
      </c>
      <c r="O656" t="s">
        <v>27723</v>
      </c>
      <c r="P656" t="s">
        <v>27734</v>
      </c>
    </row>
    <row r="657" spans="1:16">
      <c r="A657" t="s">
        <v>26099</v>
      </c>
      <c r="B657" t="s">
        <v>11287</v>
      </c>
      <c r="C657" t="s">
        <v>12362</v>
      </c>
      <c r="D657" t="s">
        <v>12384</v>
      </c>
      <c r="E657" t="s">
        <v>34</v>
      </c>
      <c r="F657" t="s">
        <v>52</v>
      </c>
      <c r="G657" t="s">
        <v>27019</v>
      </c>
      <c r="H657" t="s">
        <v>27020</v>
      </c>
      <c r="I657" t="s">
        <v>27026</v>
      </c>
      <c r="J657" t="s">
        <v>27273</v>
      </c>
      <c r="K657">
        <v>10.06</v>
      </c>
      <c r="L657" t="s">
        <v>13232</v>
      </c>
      <c r="M657" t="s">
        <v>27721</v>
      </c>
      <c r="N657" t="s">
        <v>83</v>
      </c>
      <c r="O657" t="s">
        <v>27727</v>
      </c>
      <c r="P657" t="s">
        <v>27732</v>
      </c>
    </row>
    <row r="658" spans="1:16">
      <c r="A658" t="s">
        <v>26100</v>
      </c>
      <c r="B658" t="s">
        <v>11297</v>
      </c>
      <c r="C658" t="s">
        <v>12368</v>
      </c>
      <c r="D658" t="s">
        <v>12384</v>
      </c>
      <c r="E658" t="s">
        <v>33</v>
      </c>
      <c r="F658" t="s">
        <v>12554</v>
      </c>
      <c r="G658" t="s">
        <v>27017</v>
      </c>
      <c r="H658" t="s">
        <v>27023</v>
      </c>
      <c r="I658" t="s">
        <v>27027</v>
      </c>
      <c r="J658">
        <v>4.99</v>
      </c>
      <c r="K658" t="s">
        <v>27428</v>
      </c>
      <c r="L658">
        <v>3</v>
      </c>
      <c r="M658">
        <v>1</v>
      </c>
      <c r="N658" t="s">
        <v>82</v>
      </c>
      <c r="O658" t="s">
        <v>27727</v>
      </c>
      <c r="P658" t="s">
        <v>27731</v>
      </c>
    </row>
    <row r="659" spans="1:16">
      <c r="A659" t="s">
        <v>26101</v>
      </c>
      <c r="B659" t="s">
        <v>11295</v>
      </c>
      <c r="C659" t="s">
        <v>12359</v>
      </c>
      <c r="D659" t="s">
        <v>12390</v>
      </c>
      <c r="E659" t="s">
        <v>28</v>
      </c>
      <c r="F659" t="s">
        <v>12548</v>
      </c>
      <c r="G659" t="s">
        <v>27012</v>
      </c>
      <c r="H659" t="s">
        <v>27021</v>
      </c>
      <c r="I659" t="s">
        <v>27025</v>
      </c>
      <c r="J659" t="s">
        <v>27211</v>
      </c>
      <c r="K659" t="s">
        <v>27584</v>
      </c>
      <c r="L659" t="s">
        <v>12051</v>
      </c>
      <c r="M659" t="s">
        <v>27721</v>
      </c>
      <c r="N659" t="s">
        <v>82</v>
      </c>
      <c r="O659" t="s">
        <v>27724</v>
      </c>
      <c r="P659" t="s">
        <v>27734</v>
      </c>
    </row>
    <row r="660" spans="1:16">
      <c r="A660" t="s">
        <v>26102</v>
      </c>
      <c r="B660" t="s">
        <v>11345</v>
      </c>
      <c r="C660" t="s">
        <v>12365</v>
      </c>
      <c r="D660" t="s">
        <v>12385</v>
      </c>
      <c r="E660" t="s">
        <v>40</v>
      </c>
      <c r="F660" t="s">
        <v>58</v>
      </c>
      <c r="G660" t="s">
        <v>27019</v>
      </c>
      <c r="H660" t="s">
        <v>27020</v>
      </c>
      <c r="I660" t="s">
        <v>27027</v>
      </c>
      <c r="J660" t="s">
        <v>27222</v>
      </c>
      <c r="K660">
        <v>36.35</v>
      </c>
      <c r="L660">
        <v>5</v>
      </c>
      <c r="M660">
        <v>0</v>
      </c>
      <c r="N660" t="s">
        <v>27722</v>
      </c>
      <c r="O660" t="s">
        <v>27729</v>
      </c>
      <c r="P660" t="s">
        <v>27734</v>
      </c>
    </row>
    <row r="661" spans="1:16">
      <c r="A661" t="s">
        <v>26103</v>
      </c>
      <c r="B661" t="s">
        <v>11538</v>
      </c>
      <c r="C661" t="s">
        <v>12374</v>
      </c>
      <c r="D661" t="s">
        <v>12386</v>
      </c>
      <c r="E661" t="s">
        <v>44</v>
      </c>
      <c r="F661" t="s">
        <v>62</v>
      </c>
      <c r="G661" t="s">
        <v>27015</v>
      </c>
      <c r="H661" t="s">
        <v>27020</v>
      </c>
      <c r="I661" t="s">
        <v>24953</v>
      </c>
      <c r="J661" t="s">
        <v>27142</v>
      </c>
      <c r="K661" t="s">
        <v>27428</v>
      </c>
      <c r="L661">
        <v>5</v>
      </c>
      <c r="M661" t="s">
        <v>27722</v>
      </c>
      <c r="N661" t="s">
        <v>82</v>
      </c>
      <c r="O661" t="s">
        <v>27726</v>
      </c>
      <c r="P661" t="s">
        <v>27730</v>
      </c>
    </row>
    <row r="662" spans="1:16">
      <c r="A662" t="s">
        <v>26104</v>
      </c>
      <c r="B662" t="s">
        <v>11270</v>
      </c>
      <c r="C662" t="s">
        <v>12372</v>
      </c>
      <c r="D662" t="s">
        <v>12390</v>
      </c>
      <c r="E662" t="s">
        <v>29</v>
      </c>
      <c r="F662" t="s">
        <v>47</v>
      </c>
      <c r="G662" t="s">
        <v>27019</v>
      </c>
      <c r="H662" t="s">
        <v>27023</v>
      </c>
      <c r="I662" t="s">
        <v>27024</v>
      </c>
      <c r="J662">
        <v>9.380000000000001</v>
      </c>
      <c r="K662" t="s">
        <v>27428</v>
      </c>
      <c r="L662" t="s">
        <v>12051</v>
      </c>
      <c r="M662" t="s">
        <v>27722</v>
      </c>
      <c r="N662" t="s">
        <v>82</v>
      </c>
      <c r="O662" t="s">
        <v>27728</v>
      </c>
      <c r="P662" t="s">
        <v>27734</v>
      </c>
    </row>
    <row r="663" spans="1:16">
      <c r="A663" t="s">
        <v>26105</v>
      </c>
      <c r="B663" t="s">
        <v>11306</v>
      </c>
      <c r="C663" t="s">
        <v>12369</v>
      </c>
      <c r="D663" t="s">
        <v>12375</v>
      </c>
      <c r="E663" t="s">
        <v>41</v>
      </c>
      <c r="F663" t="s">
        <v>59</v>
      </c>
      <c r="G663" t="s">
        <v>27011</v>
      </c>
      <c r="H663" t="s">
        <v>27020</v>
      </c>
      <c r="I663" t="s">
        <v>27026</v>
      </c>
      <c r="J663" t="s">
        <v>27039</v>
      </c>
      <c r="K663">
        <v>41.06</v>
      </c>
      <c r="L663" t="s">
        <v>12051</v>
      </c>
      <c r="M663" t="s">
        <v>82</v>
      </c>
      <c r="N663" t="s">
        <v>83</v>
      </c>
      <c r="O663" t="s">
        <v>27723</v>
      </c>
      <c r="P663" t="s">
        <v>27731</v>
      </c>
    </row>
    <row r="664" spans="1:16">
      <c r="A664" t="s">
        <v>26106</v>
      </c>
      <c r="B664" t="s">
        <v>11295</v>
      </c>
      <c r="C664" t="s">
        <v>12374</v>
      </c>
      <c r="D664" t="s">
        <v>12391</v>
      </c>
      <c r="E664" t="s">
        <v>31</v>
      </c>
      <c r="F664" t="s">
        <v>49</v>
      </c>
      <c r="G664" t="s">
        <v>27013</v>
      </c>
      <c r="H664" t="s">
        <v>27020</v>
      </c>
      <c r="I664" t="s">
        <v>27026</v>
      </c>
      <c r="J664" t="s">
        <v>27176</v>
      </c>
      <c r="K664">
        <v>12.7</v>
      </c>
      <c r="L664" t="s">
        <v>12051</v>
      </c>
      <c r="M664" t="s">
        <v>83</v>
      </c>
      <c r="N664" t="s">
        <v>27721</v>
      </c>
      <c r="O664" t="s">
        <v>27723</v>
      </c>
      <c r="P664" t="s">
        <v>27731</v>
      </c>
    </row>
    <row r="665" spans="1:16">
      <c r="A665" t="s">
        <v>26107</v>
      </c>
      <c r="B665" t="s">
        <v>11284</v>
      </c>
      <c r="C665" t="s">
        <v>12358</v>
      </c>
      <c r="D665" t="s">
        <v>12375</v>
      </c>
      <c r="E665" t="s">
        <v>32</v>
      </c>
      <c r="F665" t="s">
        <v>50</v>
      </c>
      <c r="G665" t="s">
        <v>27017</v>
      </c>
      <c r="H665" t="s">
        <v>27023</v>
      </c>
      <c r="I665" t="s">
        <v>24953</v>
      </c>
      <c r="J665" t="s">
        <v>27274</v>
      </c>
      <c r="K665" t="s">
        <v>27585</v>
      </c>
      <c r="L665">
        <v>5</v>
      </c>
      <c r="M665" t="s">
        <v>82</v>
      </c>
      <c r="N665" t="s">
        <v>27721</v>
      </c>
      <c r="O665" t="s">
        <v>27729</v>
      </c>
      <c r="P665" t="s">
        <v>12390</v>
      </c>
    </row>
    <row r="666" spans="1:16">
      <c r="A666" t="s">
        <v>26108</v>
      </c>
      <c r="B666" t="s">
        <v>11327</v>
      </c>
      <c r="C666" t="s">
        <v>12370</v>
      </c>
      <c r="D666" t="s">
        <v>12390</v>
      </c>
      <c r="E666" t="s">
        <v>42</v>
      </c>
      <c r="F666" t="s">
        <v>60</v>
      </c>
      <c r="G666" t="s">
        <v>27013</v>
      </c>
      <c r="H666" t="s">
        <v>27020</v>
      </c>
      <c r="I666" t="s">
        <v>27026</v>
      </c>
      <c r="J666" t="s">
        <v>27275</v>
      </c>
      <c r="K666" t="s">
        <v>27586</v>
      </c>
      <c r="L666" t="s">
        <v>12051</v>
      </c>
      <c r="M666">
        <v>1</v>
      </c>
      <c r="N666" t="s">
        <v>82</v>
      </c>
      <c r="O666" t="s">
        <v>27723</v>
      </c>
      <c r="P666" t="s">
        <v>27733</v>
      </c>
    </row>
    <row r="667" spans="1:16">
      <c r="A667" t="s">
        <v>26109</v>
      </c>
      <c r="B667" t="s">
        <v>11321</v>
      </c>
      <c r="C667" t="s">
        <v>12367</v>
      </c>
      <c r="D667" t="s">
        <v>12383</v>
      </c>
      <c r="E667" t="s">
        <v>42</v>
      </c>
      <c r="F667" t="s">
        <v>60</v>
      </c>
      <c r="G667" t="s">
        <v>27018</v>
      </c>
      <c r="H667" t="s">
        <v>27023</v>
      </c>
      <c r="I667" t="s">
        <v>27026</v>
      </c>
      <c r="J667" t="s">
        <v>27276</v>
      </c>
      <c r="K667">
        <v>24.46</v>
      </c>
      <c r="L667" t="s">
        <v>13232</v>
      </c>
      <c r="M667" t="s">
        <v>83</v>
      </c>
      <c r="N667" t="s">
        <v>83</v>
      </c>
      <c r="O667" t="s">
        <v>27728</v>
      </c>
      <c r="P667" t="s">
        <v>27732</v>
      </c>
    </row>
    <row r="668" spans="1:16">
      <c r="A668" t="s">
        <v>26110</v>
      </c>
      <c r="B668" t="s">
        <v>11306</v>
      </c>
      <c r="C668" t="s">
        <v>12378</v>
      </c>
      <c r="D668" t="s">
        <v>12380</v>
      </c>
      <c r="E668" t="s">
        <v>30</v>
      </c>
      <c r="F668" t="s">
        <v>48</v>
      </c>
      <c r="G668" t="s">
        <v>27011</v>
      </c>
      <c r="H668" t="s">
        <v>27021</v>
      </c>
      <c r="I668" t="s">
        <v>24953</v>
      </c>
      <c r="J668" t="s">
        <v>27277</v>
      </c>
      <c r="K668" t="s">
        <v>27293</v>
      </c>
      <c r="L668" t="s">
        <v>12051</v>
      </c>
      <c r="M668">
        <v>1</v>
      </c>
      <c r="N668" t="s">
        <v>27721</v>
      </c>
      <c r="O668" t="s">
        <v>27729</v>
      </c>
      <c r="P668" t="s">
        <v>27734</v>
      </c>
    </row>
    <row r="669" spans="1:16">
      <c r="A669" t="s">
        <v>26111</v>
      </c>
      <c r="B669" t="s">
        <v>11269</v>
      </c>
      <c r="C669" t="s">
        <v>12358</v>
      </c>
      <c r="D669" t="s">
        <v>12375</v>
      </c>
      <c r="E669" t="s">
        <v>37</v>
      </c>
      <c r="F669" t="s">
        <v>55</v>
      </c>
      <c r="G669" t="s">
        <v>27017</v>
      </c>
      <c r="H669" t="s">
        <v>27020</v>
      </c>
      <c r="I669" t="s">
        <v>27026</v>
      </c>
      <c r="J669" t="s">
        <v>27104</v>
      </c>
      <c r="K669">
        <v>13.4</v>
      </c>
      <c r="L669" t="s">
        <v>12051</v>
      </c>
      <c r="M669">
        <v>1</v>
      </c>
      <c r="N669" t="s">
        <v>83</v>
      </c>
      <c r="O669" t="s">
        <v>27724</v>
      </c>
      <c r="P669" t="s">
        <v>27730</v>
      </c>
    </row>
    <row r="670" spans="1:16">
      <c r="A670" t="s">
        <v>26112</v>
      </c>
      <c r="B670" t="s">
        <v>11304</v>
      </c>
      <c r="C670" t="s">
        <v>12377</v>
      </c>
      <c r="D670" t="s">
        <v>12380</v>
      </c>
      <c r="E670" t="s">
        <v>39</v>
      </c>
      <c r="F670" t="s">
        <v>57</v>
      </c>
      <c r="G670" t="s">
        <v>27012</v>
      </c>
      <c r="H670" t="s">
        <v>27023</v>
      </c>
      <c r="I670" t="s">
        <v>27027</v>
      </c>
      <c r="J670">
        <v>4.19</v>
      </c>
      <c r="K670" t="s">
        <v>27587</v>
      </c>
      <c r="L670" t="s">
        <v>12051</v>
      </c>
      <c r="M670" t="s">
        <v>82</v>
      </c>
      <c r="N670" t="s">
        <v>27721</v>
      </c>
      <c r="O670" t="s">
        <v>27723</v>
      </c>
      <c r="P670" t="s">
        <v>27730</v>
      </c>
    </row>
    <row r="671" spans="1:16">
      <c r="A671" t="s">
        <v>26113</v>
      </c>
      <c r="B671" t="s">
        <v>11309</v>
      </c>
      <c r="C671" t="s">
        <v>12368</v>
      </c>
      <c r="D671" t="s">
        <v>12382</v>
      </c>
      <c r="E671" t="s">
        <v>34</v>
      </c>
      <c r="F671" t="s">
        <v>52</v>
      </c>
      <c r="G671" t="s">
        <v>27019</v>
      </c>
      <c r="H671" t="s">
        <v>27020</v>
      </c>
      <c r="I671" t="s">
        <v>27024</v>
      </c>
      <c r="J671">
        <v>2.89</v>
      </c>
      <c r="K671" t="s">
        <v>27588</v>
      </c>
      <c r="L671" t="s">
        <v>12051</v>
      </c>
      <c r="M671" t="s">
        <v>27721</v>
      </c>
      <c r="N671" t="s">
        <v>27721</v>
      </c>
      <c r="O671" t="s">
        <v>27729</v>
      </c>
      <c r="P671" t="s">
        <v>27733</v>
      </c>
    </row>
    <row r="672" spans="1:16">
      <c r="A672" t="s">
        <v>26114</v>
      </c>
      <c r="B672" t="s">
        <v>11334</v>
      </c>
      <c r="C672" t="s">
        <v>12369</v>
      </c>
      <c r="D672" t="s">
        <v>12375</v>
      </c>
      <c r="E672" t="s">
        <v>38</v>
      </c>
      <c r="F672" t="s">
        <v>12565</v>
      </c>
      <c r="G672" t="s">
        <v>27014</v>
      </c>
      <c r="H672" t="s">
        <v>27023</v>
      </c>
      <c r="I672" t="s">
        <v>27026</v>
      </c>
      <c r="J672" t="s">
        <v>27046</v>
      </c>
      <c r="K672">
        <v>22</v>
      </c>
      <c r="L672" t="s">
        <v>12051</v>
      </c>
      <c r="M672" t="s">
        <v>83</v>
      </c>
      <c r="N672" t="s">
        <v>27722</v>
      </c>
      <c r="O672" t="s">
        <v>27726</v>
      </c>
      <c r="P672" t="s">
        <v>12390</v>
      </c>
    </row>
    <row r="673" spans="1:16">
      <c r="A673" t="s">
        <v>26115</v>
      </c>
      <c r="B673" t="s">
        <v>11247</v>
      </c>
      <c r="C673" t="s">
        <v>12358</v>
      </c>
      <c r="D673" t="s">
        <v>12392</v>
      </c>
      <c r="E673" t="s">
        <v>35</v>
      </c>
      <c r="F673" t="s">
        <v>53</v>
      </c>
      <c r="G673" t="s">
        <v>27019</v>
      </c>
      <c r="H673" t="s">
        <v>27020</v>
      </c>
      <c r="I673" t="s">
        <v>27025</v>
      </c>
      <c r="J673" t="s">
        <v>27091</v>
      </c>
      <c r="K673" t="s">
        <v>27428</v>
      </c>
      <c r="L673" t="s">
        <v>13230</v>
      </c>
      <c r="M673" t="s">
        <v>27722</v>
      </c>
      <c r="N673" t="s">
        <v>82</v>
      </c>
      <c r="O673" t="s">
        <v>27725</v>
      </c>
      <c r="P673" t="s">
        <v>27731</v>
      </c>
    </row>
    <row r="674" spans="1:16">
      <c r="A674" t="s">
        <v>26116</v>
      </c>
      <c r="B674" t="s">
        <v>11249</v>
      </c>
      <c r="C674" t="s">
        <v>12373</v>
      </c>
      <c r="D674" t="s">
        <v>12385</v>
      </c>
      <c r="E674" t="s">
        <v>29</v>
      </c>
      <c r="F674" t="s">
        <v>47</v>
      </c>
      <c r="G674" t="s">
        <v>27013</v>
      </c>
      <c r="H674" t="s">
        <v>27020</v>
      </c>
      <c r="I674" t="s">
        <v>27026</v>
      </c>
      <c r="J674" t="s">
        <v>27131</v>
      </c>
      <c r="K674">
        <v>3.44</v>
      </c>
      <c r="L674" t="s">
        <v>13232</v>
      </c>
      <c r="M674" t="s">
        <v>82</v>
      </c>
      <c r="N674" t="s">
        <v>82</v>
      </c>
      <c r="O674" t="s">
        <v>27726</v>
      </c>
      <c r="P674" t="s">
        <v>12390</v>
      </c>
    </row>
    <row r="675" spans="1:16">
      <c r="A675" t="s">
        <v>26117</v>
      </c>
      <c r="B675" t="s">
        <v>27009</v>
      </c>
      <c r="C675" t="s">
        <v>12367</v>
      </c>
      <c r="D675" t="s">
        <v>12387</v>
      </c>
      <c r="E675" t="s">
        <v>40</v>
      </c>
      <c r="F675" t="s">
        <v>58</v>
      </c>
      <c r="G675" t="s">
        <v>27013</v>
      </c>
      <c r="H675" t="s">
        <v>27020</v>
      </c>
      <c r="I675" t="s">
        <v>24953</v>
      </c>
      <c r="J675">
        <v>2.96</v>
      </c>
      <c r="K675">
        <v>16.11</v>
      </c>
      <c r="L675" t="s">
        <v>12051</v>
      </c>
      <c r="M675" t="s">
        <v>27721</v>
      </c>
      <c r="N675" t="s">
        <v>27721</v>
      </c>
      <c r="O675" t="s">
        <v>27726</v>
      </c>
      <c r="P675" t="s">
        <v>12390</v>
      </c>
    </row>
    <row r="676" spans="1:16">
      <c r="A676" t="s">
        <v>26118</v>
      </c>
      <c r="B676" t="s">
        <v>11343</v>
      </c>
      <c r="C676" t="s">
        <v>12366</v>
      </c>
      <c r="D676" t="s">
        <v>12387</v>
      </c>
      <c r="E676" t="s">
        <v>28</v>
      </c>
      <c r="F676" t="s">
        <v>12548</v>
      </c>
      <c r="G676" t="s">
        <v>27014</v>
      </c>
      <c r="H676" t="s">
        <v>27023</v>
      </c>
      <c r="I676" t="s">
        <v>27025</v>
      </c>
      <c r="J676" t="s">
        <v>27187</v>
      </c>
      <c r="K676">
        <v>12.54</v>
      </c>
      <c r="M676" t="s">
        <v>27721</v>
      </c>
      <c r="N676" t="s">
        <v>27722</v>
      </c>
      <c r="O676" t="s">
        <v>27728</v>
      </c>
      <c r="P676" t="s">
        <v>27734</v>
      </c>
    </row>
    <row r="677" spans="1:16">
      <c r="A677" t="s">
        <v>26119</v>
      </c>
      <c r="B677" t="s">
        <v>11315</v>
      </c>
      <c r="C677" t="s">
        <v>12358</v>
      </c>
      <c r="D677" t="s">
        <v>12375</v>
      </c>
      <c r="E677" t="s">
        <v>40</v>
      </c>
      <c r="F677" t="s">
        <v>58</v>
      </c>
      <c r="G677" t="s">
        <v>27017</v>
      </c>
      <c r="H677" t="s">
        <v>27023</v>
      </c>
      <c r="I677" t="s">
        <v>24953</v>
      </c>
      <c r="J677">
        <v>8.51</v>
      </c>
      <c r="K677" t="s">
        <v>27429</v>
      </c>
      <c r="L677" t="s">
        <v>12051</v>
      </c>
      <c r="M677" t="s">
        <v>83</v>
      </c>
      <c r="N677" t="s">
        <v>83</v>
      </c>
      <c r="O677" t="s">
        <v>27724</v>
      </c>
      <c r="P677" t="s">
        <v>12390</v>
      </c>
    </row>
    <row r="678" spans="1:16">
      <c r="A678" t="s">
        <v>26120</v>
      </c>
      <c r="B678" t="s">
        <v>11249</v>
      </c>
      <c r="C678" t="s">
        <v>12357</v>
      </c>
      <c r="D678" t="s">
        <v>12382</v>
      </c>
      <c r="E678" t="s">
        <v>28</v>
      </c>
      <c r="F678" t="s">
        <v>46</v>
      </c>
      <c r="G678" t="s">
        <v>27016</v>
      </c>
      <c r="H678" t="s">
        <v>27020</v>
      </c>
      <c r="I678" t="s">
        <v>24953</v>
      </c>
      <c r="J678" t="s">
        <v>27278</v>
      </c>
      <c r="K678" t="s">
        <v>27428</v>
      </c>
      <c r="L678" t="s">
        <v>12051</v>
      </c>
      <c r="M678" t="s">
        <v>83</v>
      </c>
      <c r="N678" t="s">
        <v>82</v>
      </c>
      <c r="O678" t="s">
        <v>27724</v>
      </c>
      <c r="P678" t="s">
        <v>27731</v>
      </c>
    </row>
    <row r="679" spans="1:16">
      <c r="A679" t="s">
        <v>26121</v>
      </c>
      <c r="B679" t="s">
        <v>11350</v>
      </c>
      <c r="C679" t="s">
        <v>12357</v>
      </c>
      <c r="D679" t="s">
        <v>12382</v>
      </c>
      <c r="E679" t="s">
        <v>37</v>
      </c>
      <c r="F679" t="s">
        <v>55</v>
      </c>
      <c r="G679" t="s">
        <v>27016</v>
      </c>
      <c r="H679" t="s">
        <v>27023</v>
      </c>
      <c r="I679" t="s">
        <v>24953</v>
      </c>
      <c r="J679">
        <v>8.300000000000001</v>
      </c>
      <c r="K679" t="s">
        <v>27589</v>
      </c>
      <c r="L679" t="s">
        <v>12051</v>
      </c>
      <c r="M679">
        <v>0</v>
      </c>
      <c r="N679" t="s">
        <v>82</v>
      </c>
      <c r="O679" t="s">
        <v>27727</v>
      </c>
      <c r="P679" t="s">
        <v>12390</v>
      </c>
    </row>
    <row r="680" spans="1:16">
      <c r="A680" t="s">
        <v>26122</v>
      </c>
      <c r="B680" t="s">
        <v>11321</v>
      </c>
      <c r="C680" t="s">
        <v>12368</v>
      </c>
      <c r="D680" t="s">
        <v>12382</v>
      </c>
      <c r="E680" t="s">
        <v>35</v>
      </c>
      <c r="F680" t="s">
        <v>12569</v>
      </c>
      <c r="G680" t="s">
        <v>27018</v>
      </c>
      <c r="H680" t="s">
        <v>27023</v>
      </c>
      <c r="I680" t="s">
        <v>27027</v>
      </c>
      <c r="J680">
        <v>3.22</v>
      </c>
      <c r="K680">
        <v>73.22</v>
      </c>
      <c r="L680" t="s">
        <v>13230</v>
      </c>
      <c r="M680" t="s">
        <v>83</v>
      </c>
      <c r="N680" t="s">
        <v>27721</v>
      </c>
      <c r="O680" t="s">
        <v>27726</v>
      </c>
      <c r="P680" t="s">
        <v>27730</v>
      </c>
    </row>
    <row r="681" spans="1:16">
      <c r="A681" t="s">
        <v>26123</v>
      </c>
      <c r="B681" t="s">
        <v>11288</v>
      </c>
      <c r="C681" t="s">
        <v>12373</v>
      </c>
      <c r="D681" t="s">
        <v>12391</v>
      </c>
      <c r="E681" t="s">
        <v>33</v>
      </c>
      <c r="F681" t="s">
        <v>51</v>
      </c>
      <c r="G681" t="s">
        <v>27015</v>
      </c>
      <c r="H681" t="s">
        <v>27020</v>
      </c>
      <c r="I681" t="s">
        <v>24953</v>
      </c>
      <c r="J681" t="s">
        <v>27172</v>
      </c>
      <c r="K681">
        <v>57.66</v>
      </c>
      <c r="L681">
        <v>5</v>
      </c>
      <c r="M681" t="s">
        <v>27721</v>
      </c>
      <c r="N681" t="s">
        <v>27722</v>
      </c>
      <c r="O681" t="s">
        <v>27726</v>
      </c>
      <c r="P681" t="s">
        <v>12390</v>
      </c>
    </row>
    <row r="682" spans="1:16">
      <c r="A682" t="s">
        <v>26124</v>
      </c>
      <c r="B682" t="s">
        <v>11304</v>
      </c>
      <c r="C682" t="s">
        <v>12363</v>
      </c>
      <c r="D682" t="s">
        <v>12382</v>
      </c>
      <c r="E682" t="s">
        <v>34</v>
      </c>
      <c r="F682" t="s">
        <v>52</v>
      </c>
      <c r="G682" t="s">
        <v>27016</v>
      </c>
      <c r="H682" t="s">
        <v>27023</v>
      </c>
      <c r="I682" t="s">
        <v>27024</v>
      </c>
      <c r="J682">
        <v>1.92</v>
      </c>
      <c r="K682" t="s">
        <v>27428</v>
      </c>
      <c r="L682" t="s">
        <v>12051</v>
      </c>
      <c r="M682" t="s">
        <v>83</v>
      </c>
      <c r="N682" t="s">
        <v>27722</v>
      </c>
      <c r="O682" t="s">
        <v>27723</v>
      </c>
      <c r="P682" t="s">
        <v>12390</v>
      </c>
    </row>
    <row r="683" spans="1:16">
      <c r="A683" t="s">
        <v>26125</v>
      </c>
      <c r="B683" t="s">
        <v>11311</v>
      </c>
      <c r="C683" t="s">
        <v>12363</v>
      </c>
      <c r="D683" t="s">
        <v>12382</v>
      </c>
      <c r="E683" t="s">
        <v>29</v>
      </c>
      <c r="F683" t="s">
        <v>47</v>
      </c>
      <c r="G683" t="s">
        <v>27015</v>
      </c>
      <c r="H683" t="s">
        <v>27023</v>
      </c>
      <c r="I683" t="s">
        <v>24953</v>
      </c>
      <c r="J683">
        <v>6.94</v>
      </c>
      <c r="K683" t="s">
        <v>27590</v>
      </c>
      <c r="L683" t="s">
        <v>12051</v>
      </c>
      <c r="M683" t="s">
        <v>83</v>
      </c>
      <c r="N683" t="s">
        <v>82</v>
      </c>
      <c r="O683" t="s">
        <v>27723</v>
      </c>
      <c r="P683" t="s">
        <v>12390</v>
      </c>
    </row>
    <row r="684" spans="1:16">
      <c r="A684" t="s">
        <v>26126</v>
      </c>
      <c r="B684" t="s">
        <v>11258</v>
      </c>
      <c r="C684" t="s">
        <v>12370</v>
      </c>
      <c r="D684" t="s">
        <v>12383</v>
      </c>
      <c r="E684" t="s">
        <v>33</v>
      </c>
      <c r="F684" t="s">
        <v>51</v>
      </c>
      <c r="G684" t="s">
        <v>27012</v>
      </c>
      <c r="H684" t="s">
        <v>27022</v>
      </c>
      <c r="I684" t="s">
        <v>24953</v>
      </c>
      <c r="J684" t="s">
        <v>27279</v>
      </c>
      <c r="K684" t="s">
        <v>27428</v>
      </c>
      <c r="L684">
        <v>5</v>
      </c>
      <c r="M684" t="s">
        <v>27721</v>
      </c>
      <c r="N684" t="s">
        <v>83</v>
      </c>
      <c r="O684" t="s">
        <v>27725</v>
      </c>
      <c r="P684" t="s">
        <v>27731</v>
      </c>
    </row>
    <row r="685" spans="1:16">
      <c r="A685" t="s">
        <v>26127</v>
      </c>
      <c r="B685" t="s">
        <v>11296</v>
      </c>
      <c r="C685" t="s">
        <v>12357</v>
      </c>
      <c r="D685" t="s">
        <v>12382</v>
      </c>
      <c r="E685" t="s">
        <v>30</v>
      </c>
      <c r="F685" t="s">
        <v>48</v>
      </c>
      <c r="G685" t="s">
        <v>27019</v>
      </c>
      <c r="H685" t="s">
        <v>27020</v>
      </c>
      <c r="I685" t="s">
        <v>27027</v>
      </c>
      <c r="J685">
        <v>1.81</v>
      </c>
      <c r="K685" t="s">
        <v>27591</v>
      </c>
      <c r="L685">
        <v>5</v>
      </c>
      <c r="M685">
        <v>1</v>
      </c>
      <c r="N685" t="s">
        <v>27722</v>
      </c>
      <c r="O685" t="s">
        <v>27726</v>
      </c>
      <c r="P685" t="s">
        <v>27732</v>
      </c>
    </row>
    <row r="686" spans="1:16">
      <c r="A686" t="s">
        <v>26128</v>
      </c>
      <c r="B686" t="s">
        <v>11280</v>
      </c>
      <c r="C686" t="s">
        <v>12367</v>
      </c>
      <c r="D686" t="s">
        <v>12390</v>
      </c>
      <c r="E686" t="s">
        <v>27</v>
      </c>
      <c r="F686" t="s">
        <v>45</v>
      </c>
      <c r="G686" t="s">
        <v>27013</v>
      </c>
      <c r="H686" t="s">
        <v>27020</v>
      </c>
      <c r="I686" t="s">
        <v>27024</v>
      </c>
      <c r="J686" t="s">
        <v>27280</v>
      </c>
      <c r="K686" t="s">
        <v>27428</v>
      </c>
      <c r="L686">
        <v>5</v>
      </c>
      <c r="M686" t="s">
        <v>82</v>
      </c>
      <c r="N686" t="s">
        <v>27722</v>
      </c>
      <c r="O686" t="s">
        <v>27726</v>
      </c>
      <c r="P686" t="s">
        <v>27731</v>
      </c>
    </row>
    <row r="687" spans="1:16">
      <c r="A687" t="s">
        <v>26129</v>
      </c>
      <c r="B687" t="s">
        <v>11348</v>
      </c>
      <c r="C687" t="s">
        <v>12375</v>
      </c>
      <c r="D687" t="s">
        <v>12375</v>
      </c>
      <c r="E687" t="s">
        <v>30</v>
      </c>
      <c r="F687" t="s">
        <v>48</v>
      </c>
      <c r="G687" t="s">
        <v>27016</v>
      </c>
      <c r="H687" t="s">
        <v>27020</v>
      </c>
      <c r="I687" t="s">
        <v>27025</v>
      </c>
      <c r="J687" t="s">
        <v>27281</v>
      </c>
      <c r="K687" t="s">
        <v>27592</v>
      </c>
      <c r="L687" t="s">
        <v>12051</v>
      </c>
      <c r="M687" t="s">
        <v>27721</v>
      </c>
      <c r="N687" t="s">
        <v>27721</v>
      </c>
      <c r="O687" t="s">
        <v>27726</v>
      </c>
      <c r="P687" t="s">
        <v>27733</v>
      </c>
    </row>
    <row r="688" spans="1:16">
      <c r="A688" t="s">
        <v>26130</v>
      </c>
      <c r="B688" t="s">
        <v>12160</v>
      </c>
      <c r="C688" t="s">
        <v>12374</v>
      </c>
      <c r="D688" t="s">
        <v>12386</v>
      </c>
      <c r="E688" t="s">
        <v>38</v>
      </c>
      <c r="F688" t="s">
        <v>12565</v>
      </c>
      <c r="G688" t="s">
        <v>27016</v>
      </c>
      <c r="H688" t="s">
        <v>27023</v>
      </c>
      <c r="I688" t="s">
        <v>27027</v>
      </c>
      <c r="J688" t="s">
        <v>27088</v>
      </c>
      <c r="K688" t="s">
        <v>27593</v>
      </c>
      <c r="L688" t="s">
        <v>12051</v>
      </c>
      <c r="M688" t="s">
        <v>27721</v>
      </c>
      <c r="N688" t="s">
        <v>82</v>
      </c>
      <c r="O688" t="s">
        <v>27728</v>
      </c>
      <c r="P688" t="s">
        <v>27734</v>
      </c>
    </row>
    <row r="689" spans="1:16">
      <c r="A689" t="s">
        <v>26131</v>
      </c>
      <c r="B689" t="s">
        <v>11306</v>
      </c>
      <c r="C689" t="s">
        <v>12364</v>
      </c>
      <c r="D689" t="s">
        <v>12385</v>
      </c>
      <c r="E689" t="s">
        <v>12519</v>
      </c>
      <c r="F689" t="s">
        <v>46</v>
      </c>
      <c r="G689" t="s">
        <v>27017</v>
      </c>
      <c r="H689" t="s">
        <v>27020</v>
      </c>
      <c r="I689" t="s">
        <v>27025</v>
      </c>
      <c r="J689" t="s">
        <v>27043</v>
      </c>
      <c r="K689">
        <v>36.59</v>
      </c>
      <c r="L689" t="s">
        <v>12051</v>
      </c>
      <c r="M689" t="s">
        <v>83</v>
      </c>
      <c r="N689" t="s">
        <v>27721</v>
      </c>
      <c r="O689" t="s">
        <v>27726</v>
      </c>
      <c r="P689" t="s">
        <v>12390</v>
      </c>
    </row>
    <row r="690" spans="1:16">
      <c r="A690" t="s">
        <v>26132</v>
      </c>
      <c r="B690" t="s">
        <v>11296</v>
      </c>
      <c r="C690" t="s">
        <v>12370</v>
      </c>
      <c r="D690" t="s">
        <v>12383</v>
      </c>
      <c r="E690" t="s">
        <v>33</v>
      </c>
      <c r="F690" t="s">
        <v>51</v>
      </c>
      <c r="G690" t="s">
        <v>27018</v>
      </c>
      <c r="H690" t="s">
        <v>27020</v>
      </c>
      <c r="I690" t="s">
        <v>27024</v>
      </c>
      <c r="J690" t="s">
        <v>27100</v>
      </c>
      <c r="K690">
        <v>8.130000000000001</v>
      </c>
      <c r="L690" t="s">
        <v>13232</v>
      </c>
      <c r="M690" t="s">
        <v>83</v>
      </c>
      <c r="N690" t="s">
        <v>27721</v>
      </c>
      <c r="O690" t="s">
        <v>27724</v>
      </c>
      <c r="P690" t="s">
        <v>27730</v>
      </c>
    </row>
    <row r="691" spans="1:16">
      <c r="A691" t="s">
        <v>26133</v>
      </c>
      <c r="B691" t="s">
        <v>11297</v>
      </c>
      <c r="C691" t="s">
        <v>12370</v>
      </c>
      <c r="D691" t="s">
        <v>12389</v>
      </c>
      <c r="E691" t="s">
        <v>27</v>
      </c>
      <c r="F691" t="s">
        <v>45</v>
      </c>
      <c r="G691" t="s">
        <v>27015</v>
      </c>
      <c r="H691" t="s">
        <v>27022</v>
      </c>
      <c r="I691" t="s">
        <v>27024</v>
      </c>
      <c r="J691" t="s">
        <v>27282</v>
      </c>
      <c r="K691" t="s">
        <v>27429</v>
      </c>
      <c r="L691" t="s">
        <v>12051</v>
      </c>
      <c r="M691" t="s">
        <v>83</v>
      </c>
      <c r="N691" t="s">
        <v>27722</v>
      </c>
      <c r="O691" t="s">
        <v>27728</v>
      </c>
      <c r="P691" t="s">
        <v>12390</v>
      </c>
    </row>
    <row r="692" spans="1:16">
      <c r="A692" t="s">
        <v>26134</v>
      </c>
      <c r="B692" t="s">
        <v>12163</v>
      </c>
      <c r="C692" t="s">
        <v>12357</v>
      </c>
      <c r="D692" t="s">
        <v>12382</v>
      </c>
      <c r="E692" t="s">
        <v>27</v>
      </c>
      <c r="F692" t="s">
        <v>12557</v>
      </c>
      <c r="G692" t="s">
        <v>27016</v>
      </c>
      <c r="H692" t="s">
        <v>27020</v>
      </c>
      <c r="I692" t="s">
        <v>27025</v>
      </c>
      <c r="J692" t="s">
        <v>27228</v>
      </c>
      <c r="K692" t="s">
        <v>27428</v>
      </c>
      <c r="L692">
        <v>3</v>
      </c>
      <c r="M692">
        <v>0</v>
      </c>
      <c r="N692" t="s">
        <v>83</v>
      </c>
      <c r="O692" t="s">
        <v>27726</v>
      </c>
      <c r="P692" t="s">
        <v>12390</v>
      </c>
    </row>
    <row r="693" spans="1:16">
      <c r="A693" t="s">
        <v>26135</v>
      </c>
      <c r="B693" t="s">
        <v>11307</v>
      </c>
      <c r="C693" t="s">
        <v>12357</v>
      </c>
      <c r="D693" t="s">
        <v>12382</v>
      </c>
      <c r="E693" t="s">
        <v>39</v>
      </c>
      <c r="F693" t="s">
        <v>57</v>
      </c>
      <c r="G693" t="s">
        <v>27019</v>
      </c>
      <c r="H693" t="s">
        <v>27021</v>
      </c>
      <c r="I693" t="s">
        <v>27026</v>
      </c>
      <c r="J693" t="s">
        <v>27283</v>
      </c>
      <c r="K693" t="s">
        <v>27432</v>
      </c>
      <c r="L693" t="s">
        <v>12051</v>
      </c>
      <c r="M693" t="s">
        <v>82</v>
      </c>
      <c r="N693" t="s">
        <v>83</v>
      </c>
      <c r="O693" t="s">
        <v>27725</v>
      </c>
      <c r="P693" t="s">
        <v>27733</v>
      </c>
    </row>
    <row r="694" spans="1:16">
      <c r="A694" t="s">
        <v>26136</v>
      </c>
      <c r="B694" t="s">
        <v>11297</v>
      </c>
      <c r="C694" t="s">
        <v>12374</v>
      </c>
      <c r="D694" t="s">
        <v>12385</v>
      </c>
      <c r="E694" t="s">
        <v>33</v>
      </c>
      <c r="F694" t="s">
        <v>51</v>
      </c>
      <c r="G694" t="s">
        <v>27011</v>
      </c>
      <c r="H694" t="s">
        <v>27022</v>
      </c>
      <c r="I694" t="s">
        <v>27025</v>
      </c>
      <c r="J694" t="s">
        <v>27106</v>
      </c>
      <c r="K694" t="s">
        <v>27428</v>
      </c>
      <c r="L694">
        <v>4</v>
      </c>
      <c r="M694" t="s">
        <v>82</v>
      </c>
      <c r="N694" t="s">
        <v>83</v>
      </c>
      <c r="O694" t="s">
        <v>27725</v>
      </c>
      <c r="P694" t="s">
        <v>12390</v>
      </c>
    </row>
    <row r="695" spans="1:16">
      <c r="A695" t="s">
        <v>26137</v>
      </c>
      <c r="B695" t="s">
        <v>11280</v>
      </c>
      <c r="C695" t="s">
        <v>12359</v>
      </c>
      <c r="D695" t="s">
        <v>12387</v>
      </c>
      <c r="E695" t="s">
        <v>39</v>
      </c>
      <c r="F695" t="s">
        <v>12559</v>
      </c>
      <c r="G695" t="s">
        <v>27012</v>
      </c>
      <c r="H695" t="s">
        <v>27020</v>
      </c>
      <c r="I695" t="s">
        <v>27026</v>
      </c>
      <c r="J695" t="s">
        <v>27197</v>
      </c>
      <c r="K695" t="s">
        <v>27593</v>
      </c>
      <c r="M695" t="s">
        <v>27722</v>
      </c>
      <c r="N695" t="s">
        <v>27721</v>
      </c>
      <c r="O695" t="s">
        <v>27726</v>
      </c>
      <c r="P695" t="s">
        <v>27732</v>
      </c>
    </row>
    <row r="696" spans="1:16">
      <c r="A696" t="s">
        <v>26138</v>
      </c>
      <c r="B696" t="s">
        <v>11339</v>
      </c>
      <c r="C696" t="s">
        <v>12365</v>
      </c>
      <c r="D696" t="s">
        <v>12386</v>
      </c>
      <c r="E696" t="s">
        <v>33</v>
      </c>
      <c r="F696" t="s">
        <v>51</v>
      </c>
      <c r="G696" t="s">
        <v>27017</v>
      </c>
      <c r="H696" t="s">
        <v>27021</v>
      </c>
      <c r="I696" t="s">
        <v>27026</v>
      </c>
      <c r="J696" t="s">
        <v>27284</v>
      </c>
      <c r="K696" t="s">
        <v>27594</v>
      </c>
      <c r="L696">
        <v>4</v>
      </c>
      <c r="M696" t="s">
        <v>27721</v>
      </c>
      <c r="N696" t="s">
        <v>27721</v>
      </c>
      <c r="O696" t="s">
        <v>27727</v>
      </c>
      <c r="P696" t="s">
        <v>12390</v>
      </c>
    </row>
    <row r="697" spans="1:16">
      <c r="A697" t="s">
        <v>26139</v>
      </c>
      <c r="B697" t="s">
        <v>11296</v>
      </c>
      <c r="C697" t="s">
        <v>12377</v>
      </c>
      <c r="D697" t="s">
        <v>12380</v>
      </c>
      <c r="E697" t="s">
        <v>12493</v>
      </c>
      <c r="F697" t="s">
        <v>47</v>
      </c>
      <c r="G697" t="s">
        <v>27017</v>
      </c>
      <c r="H697" t="s">
        <v>27020</v>
      </c>
      <c r="I697" t="s">
        <v>27027</v>
      </c>
      <c r="J697">
        <v>1.75</v>
      </c>
      <c r="K697" t="s">
        <v>27446</v>
      </c>
      <c r="L697">
        <v>3</v>
      </c>
      <c r="M697">
        <v>0</v>
      </c>
      <c r="N697" t="s">
        <v>27722</v>
      </c>
      <c r="O697" t="s">
        <v>27725</v>
      </c>
      <c r="P697" t="s">
        <v>27734</v>
      </c>
    </row>
    <row r="698" spans="1:16">
      <c r="A698" t="s">
        <v>26140</v>
      </c>
      <c r="B698" t="s">
        <v>12325</v>
      </c>
      <c r="C698" t="s">
        <v>12358</v>
      </c>
      <c r="D698" t="s">
        <v>12375</v>
      </c>
      <c r="E698" t="s">
        <v>43</v>
      </c>
      <c r="F698" t="s">
        <v>61</v>
      </c>
      <c r="G698" t="s">
        <v>27012</v>
      </c>
      <c r="H698" t="s">
        <v>27020</v>
      </c>
      <c r="I698" t="s">
        <v>27024</v>
      </c>
      <c r="J698">
        <v>2.36</v>
      </c>
      <c r="K698">
        <v>43.31</v>
      </c>
      <c r="L698" t="s">
        <v>12051</v>
      </c>
      <c r="M698" t="s">
        <v>27721</v>
      </c>
      <c r="N698" t="s">
        <v>82</v>
      </c>
      <c r="O698" t="s">
        <v>27729</v>
      </c>
      <c r="P698" t="s">
        <v>27731</v>
      </c>
    </row>
    <row r="699" spans="1:16">
      <c r="A699" t="s">
        <v>26141</v>
      </c>
      <c r="B699" t="s">
        <v>11282</v>
      </c>
      <c r="C699" t="s">
        <v>12361</v>
      </c>
      <c r="D699" t="s">
        <v>12385</v>
      </c>
      <c r="E699" t="s">
        <v>34</v>
      </c>
      <c r="F699" t="s">
        <v>52</v>
      </c>
      <c r="G699" t="s">
        <v>27015</v>
      </c>
      <c r="H699" t="s">
        <v>27020</v>
      </c>
      <c r="I699" t="s">
        <v>24953</v>
      </c>
      <c r="J699">
        <v>4.98</v>
      </c>
      <c r="K699" t="s">
        <v>27428</v>
      </c>
      <c r="L699" t="s">
        <v>12051</v>
      </c>
      <c r="M699">
        <v>1</v>
      </c>
      <c r="N699" t="s">
        <v>83</v>
      </c>
      <c r="O699" t="s">
        <v>27729</v>
      </c>
      <c r="P699" t="s">
        <v>27732</v>
      </c>
    </row>
    <row r="700" spans="1:16">
      <c r="A700" t="s">
        <v>26142</v>
      </c>
      <c r="B700" t="s">
        <v>11271</v>
      </c>
      <c r="C700" t="s">
        <v>12375</v>
      </c>
      <c r="D700" t="s">
        <v>12375</v>
      </c>
      <c r="E700" t="s">
        <v>35</v>
      </c>
      <c r="F700" t="s">
        <v>53</v>
      </c>
      <c r="G700" t="s">
        <v>27012</v>
      </c>
      <c r="H700" t="s">
        <v>27020</v>
      </c>
      <c r="I700" t="s">
        <v>27027</v>
      </c>
      <c r="J700" t="s">
        <v>27285</v>
      </c>
      <c r="K700" t="s">
        <v>27428</v>
      </c>
      <c r="L700" t="s">
        <v>12051</v>
      </c>
      <c r="M700" t="s">
        <v>82</v>
      </c>
      <c r="N700" t="s">
        <v>27722</v>
      </c>
      <c r="O700" t="s">
        <v>27727</v>
      </c>
      <c r="P700" t="s">
        <v>27734</v>
      </c>
    </row>
    <row r="701" spans="1:16">
      <c r="A701" t="s">
        <v>26143</v>
      </c>
      <c r="B701" t="s">
        <v>11275</v>
      </c>
      <c r="C701" t="s">
        <v>12376</v>
      </c>
      <c r="D701" t="s">
        <v>12375</v>
      </c>
      <c r="E701" t="s">
        <v>40</v>
      </c>
      <c r="F701" t="s">
        <v>58</v>
      </c>
      <c r="G701" t="s">
        <v>27018</v>
      </c>
      <c r="H701" t="s">
        <v>27023</v>
      </c>
      <c r="I701" t="s">
        <v>27024</v>
      </c>
      <c r="J701">
        <v>1.65</v>
      </c>
      <c r="K701" t="s">
        <v>27428</v>
      </c>
      <c r="L701">
        <v>5</v>
      </c>
      <c r="M701">
        <v>1</v>
      </c>
      <c r="N701" t="s">
        <v>83</v>
      </c>
      <c r="O701" t="s">
        <v>27723</v>
      </c>
      <c r="P701" t="s">
        <v>12390</v>
      </c>
    </row>
    <row r="702" spans="1:16">
      <c r="A702" t="s">
        <v>26144</v>
      </c>
      <c r="B702" t="s">
        <v>11253</v>
      </c>
      <c r="C702" t="s">
        <v>12364</v>
      </c>
      <c r="D702" t="s">
        <v>12385</v>
      </c>
      <c r="E702" t="s">
        <v>27</v>
      </c>
      <c r="F702" t="s">
        <v>45</v>
      </c>
      <c r="G702" t="s">
        <v>27015</v>
      </c>
      <c r="H702" t="s">
        <v>27023</v>
      </c>
      <c r="I702" t="s">
        <v>27027</v>
      </c>
      <c r="J702">
        <v>5.28</v>
      </c>
      <c r="K702" t="s">
        <v>27446</v>
      </c>
      <c r="M702" t="s">
        <v>83</v>
      </c>
      <c r="N702" t="s">
        <v>83</v>
      </c>
      <c r="O702" t="s">
        <v>27727</v>
      </c>
      <c r="P702" t="s">
        <v>27730</v>
      </c>
    </row>
    <row r="703" spans="1:16">
      <c r="A703" t="s">
        <v>26145</v>
      </c>
      <c r="B703" t="s">
        <v>11324</v>
      </c>
      <c r="C703" t="s">
        <v>12367</v>
      </c>
      <c r="D703" t="s">
        <v>12387</v>
      </c>
      <c r="E703" t="s">
        <v>33</v>
      </c>
      <c r="F703" t="s">
        <v>12554</v>
      </c>
      <c r="G703" t="s">
        <v>27016</v>
      </c>
      <c r="H703" t="s">
        <v>27020</v>
      </c>
      <c r="I703" t="s">
        <v>27025</v>
      </c>
      <c r="J703">
        <v>1.73</v>
      </c>
      <c r="K703" t="s">
        <v>27595</v>
      </c>
      <c r="L703">
        <v>4</v>
      </c>
      <c r="M703" t="s">
        <v>83</v>
      </c>
      <c r="N703" t="s">
        <v>82</v>
      </c>
      <c r="O703" t="s">
        <v>27727</v>
      </c>
      <c r="P703" t="s">
        <v>27734</v>
      </c>
    </row>
    <row r="704" spans="1:16">
      <c r="A704" t="s">
        <v>26146</v>
      </c>
      <c r="B704" t="s">
        <v>11295</v>
      </c>
      <c r="C704" t="s">
        <v>12373</v>
      </c>
      <c r="D704" t="s">
        <v>12385</v>
      </c>
      <c r="E704" t="s">
        <v>44</v>
      </c>
      <c r="F704" t="s">
        <v>62</v>
      </c>
      <c r="G704" t="s">
        <v>27013</v>
      </c>
      <c r="H704" t="s">
        <v>27020</v>
      </c>
      <c r="I704" t="s">
        <v>27025</v>
      </c>
      <c r="J704" t="s">
        <v>27172</v>
      </c>
      <c r="K704" t="s">
        <v>27429</v>
      </c>
      <c r="L704" t="s">
        <v>13231</v>
      </c>
      <c r="M704" t="s">
        <v>27721</v>
      </c>
      <c r="N704" t="s">
        <v>83</v>
      </c>
      <c r="O704" t="s">
        <v>27725</v>
      </c>
      <c r="P704" t="s">
        <v>27733</v>
      </c>
    </row>
    <row r="705" spans="1:16">
      <c r="A705" t="s">
        <v>26147</v>
      </c>
      <c r="B705" t="s">
        <v>10817</v>
      </c>
      <c r="C705" t="s">
        <v>12368</v>
      </c>
      <c r="D705" t="s">
        <v>12393</v>
      </c>
      <c r="E705" t="s">
        <v>44</v>
      </c>
      <c r="F705" t="s">
        <v>62</v>
      </c>
      <c r="G705" t="s">
        <v>27016</v>
      </c>
      <c r="H705" t="s">
        <v>27020</v>
      </c>
      <c r="I705" t="s">
        <v>27026</v>
      </c>
      <c r="J705">
        <v>1.33</v>
      </c>
      <c r="K705" t="s">
        <v>27092</v>
      </c>
      <c r="L705">
        <v>3</v>
      </c>
      <c r="M705" t="s">
        <v>83</v>
      </c>
      <c r="N705" t="s">
        <v>82</v>
      </c>
      <c r="O705" t="s">
        <v>27726</v>
      </c>
      <c r="P705" t="s">
        <v>27734</v>
      </c>
    </row>
    <row r="706" spans="1:16">
      <c r="A706" t="s">
        <v>26148</v>
      </c>
      <c r="B706" t="s">
        <v>27009</v>
      </c>
      <c r="C706" t="s">
        <v>12364</v>
      </c>
      <c r="D706" t="s">
        <v>12388</v>
      </c>
      <c r="E706" t="s">
        <v>38</v>
      </c>
      <c r="F706" t="s">
        <v>56</v>
      </c>
      <c r="G706" t="s">
        <v>27011</v>
      </c>
      <c r="H706" t="s">
        <v>27020</v>
      </c>
      <c r="I706" t="s">
        <v>27027</v>
      </c>
      <c r="J706" t="s">
        <v>27286</v>
      </c>
      <c r="K706">
        <v>6.54</v>
      </c>
      <c r="L706">
        <v>4</v>
      </c>
      <c r="M706">
        <v>0</v>
      </c>
      <c r="N706" t="s">
        <v>82</v>
      </c>
      <c r="O706" t="s">
        <v>27725</v>
      </c>
      <c r="P706" t="s">
        <v>27732</v>
      </c>
    </row>
    <row r="707" spans="1:16">
      <c r="A707" t="s">
        <v>26149</v>
      </c>
      <c r="B707" t="s">
        <v>11302</v>
      </c>
      <c r="C707" t="s">
        <v>12375</v>
      </c>
      <c r="D707" t="s">
        <v>12375</v>
      </c>
      <c r="E707" t="s">
        <v>36</v>
      </c>
      <c r="F707" t="s">
        <v>54</v>
      </c>
      <c r="G707" t="s">
        <v>27019</v>
      </c>
      <c r="H707" t="s">
        <v>27021</v>
      </c>
      <c r="I707" t="s">
        <v>27027</v>
      </c>
      <c r="J707">
        <v>2.23</v>
      </c>
      <c r="K707" t="s">
        <v>27446</v>
      </c>
      <c r="L707" t="s">
        <v>13230</v>
      </c>
      <c r="M707" t="s">
        <v>27721</v>
      </c>
      <c r="N707" t="s">
        <v>82</v>
      </c>
      <c r="O707" t="s">
        <v>27723</v>
      </c>
      <c r="P707" t="s">
        <v>27734</v>
      </c>
    </row>
    <row r="708" spans="1:16">
      <c r="A708" t="s">
        <v>26150</v>
      </c>
      <c r="B708" t="s">
        <v>11350</v>
      </c>
      <c r="C708" t="s">
        <v>12368</v>
      </c>
      <c r="D708" t="s">
        <v>12384</v>
      </c>
      <c r="E708" t="s">
        <v>34</v>
      </c>
      <c r="F708" t="s">
        <v>52</v>
      </c>
      <c r="G708" t="s">
        <v>27011</v>
      </c>
      <c r="H708" t="s">
        <v>27021</v>
      </c>
      <c r="I708" t="s">
        <v>27024</v>
      </c>
      <c r="J708">
        <v>4.09</v>
      </c>
      <c r="K708">
        <v>23.46</v>
      </c>
      <c r="L708" t="s">
        <v>12051</v>
      </c>
      <c r="M708">
        <v>1</v>
      </c>
      <c r="N708" t="s">
        <v>27722</v>
      </c>
      <c r="O708" t="s">
        <v>27725</v>
      </c>
      <c r="P708" t="s">
        <v>27730</v>
      </c>
    </row>
    <row r="709" spans="1:16">
      <c r="A709" t="s">
        <v>26151</v>
      </c>
      <c r="B709" t="s">
        <v>11272</v>
      </c>
      <c r="C709" t="s">
        <v>12374</v>
      </c>
      <c r="D709" t="s">
        <v>12385</v>
      </c>
      <c r="E709" t="s">
        <v>39</v>
      </c>
      <c r="F709" t="s">
        <v>57</v>
      </c>
      <c r="G709" t="s">
        <v>27013</v>
      </c>
      <c r="H709" t="s">
        <v>27020</v>
      </c>
      <c r="I709" t="s">
        <v>27025</v>
      </c>
      <c r="J709" t="s">
        <v>27216</v>
      </c>
      <c r="K709" t="s">
        <v>27596</v>
      </c>
      <c r="L709" t="s">
        <v>13233</v>
      </c>
      <c r="M709" t="s">
        <v>82</v>
      </c>
      <c r="N709" t="s">
        <v>82</v>
      </c>
      <c r="O709" t="s">
        <v>27728</v>
      </c>
      <c r="P709" t="s">
        <v>27731</v>
      </c>
    </row>
    <row r="710" spans="1:16">
      <c r="A710" t="s">
        <v>26152</v>
      </c>
      <c r="B710" t="s">
        <v>11294</v>
      </c>
      <c r="C710" t="s">
        <v>12370</v>
      </c>
      <c r="D710" t="s">
        <v>12389</v>
      </c>
      <c r="E710" t="s">
        <v>41</v>
      </c>
      <c r="F710" t="s">
        <v>59</v>
      </c>
      <c r="G710" t="s">
        <v>27013</v>
      </c>
      <c r="H710" t="s">
        <v>27020</v>
      </c>
      <c r="I710" t="s">
        <v>27024</v>
      </c>
      <c r="J710" t="s">
        <v>27064</v>
      </c>
      <c r="K710">
        <v>14.85</v>
      </c>
      <c r="L710" t="s">
        <v>12051</v>
      </c>
      <c r="M710" t="s">
        <v>82</v>
      </c>
      <c r="N710" t="s">
        <v>83</v>
      </c>
      <c r="O710" t="s">
        <v>27724</v>
      </c>
      <c r="P710" t="s">
        <v>27730</v>
      </c>
    </row>
    <row r="711" spans="1:16">
      <c r="A711" t="s">
        <v>26153</v>
      </c>
      <c r="B711" t="s">
        <v>11323</v>
      </c>
      <c r="C711" t="s">
        <v>12363</v>
      </c>
      <c r="D711" t="s">
        <v>12382</v>
      </c>
      <c r="E711" t="s">
        <v>40</v>
      </c>
      <c r="F711" t="s">
        <v>58</v>
      </c>
      <c r="G711" t="s">
        <v>27015</v>
      </c>
      <c r="H711" t="s">
        <v>27021</v>
      </c>
      <c r="I711" t="s">
        <v>24953</v>
      </c>
      <c r="J711" t="s">
        <v>27287</v>
      </c>
      <c r="K711">
        <v>7.28</v>
      </c>
      <c r="L711" t="s">
        <v>12051</v>
      </c>
      <c r="M711" t="s">
        <v>83</v>
      </c>
      <c r="N711" t="s">
        <v>83</v>
      </c>
      <c r="O711" t="s">
        <v>27727</v>
      </c>
      <c r="P711" t="s">
        <v>27731</v>
      </c>
    </row>
    <row r="712" spans="1:16">
      <c r="A712" t="s">
        <v>26154</v>
      </c>
      <c r="B712" t="s">
        <v>11307</v>
      </c>
      <c r="C712" t="s">
        <v>12370</v>
      </c>
      <c r="D712" t="s">
        <v>12389</v>
      </c>
      <c r="E712" t="s">
        <v>33</v>
      </c>
      <c r="F712" t="s">
        <v>51</v>
      </c>
      <c r="G712" t="s">
        <v>27015</v>
      </c>
      <c r="H712" t="s">
        <v>27021</v>
      </c>
      <c r="I712" t="s">
        <v>27027</v>
      </c>
      <c r="J712">
        <v>2.31</v>
      </c>
      <c r="K712" t="s">
        <v>27587</v>
      </c>
      <c r="L712" t="s">
        <v>12051</v>
      </c>
      <c r="M712">
        <v>1</v>
      </c>
      <c r="N712" t="s">
        <v>27721</v>
      </c>
      <c r="O712" t="s">
        <v>27723</v>
      </c>
      <c r="P712" t="s">
        <v>27733</v>
      </c>
    </row>
    <row r="713" spans="1:16">
      <c r="A713" t="s">
        <v>26155</v>
      </c>
      <c r="B713" t="s">
        <v>11306</v>
      </c>
      <c r="C713" t="s">
        <v>12364</v>
      </c>
      <c r="D713" t="s">
        <v>12385</v>
      </c>
      <c r="E713" t="s">
        <v>34</v>
      </c>
      <c r="F713" t="s">
        <v>52</v>
      </c>
      <c r="G713" t="s">
        <v>27016</v>
      </c>
      <c r="H713" t="s">
        <v>27020</v>
      </c>
      <c r="I713" t="s">
        <v>24953</v>
      </c>
      <c r="J713" t="s">
        <v>27123</v>
      </c>
      <c r="K713">
        <v>21.52</v>
      </c>
      <c r="L713">
        <v>5</v>
      </c>
      <c r="M713" t="s">
        <v>82</v>
      </c>
      <c r="N713" t="s">
        <v>82</v>
      </c>
      <c r="O713" t="s">
        <v>27724</v>
      </c>
      <c r="P713" t="s">
        <v>27730</v>
      </c>
    </row>
    <row r="714" spans="1:16">
      <c r="A714" t="s">
        <v>26156</v>
      </c>
      <c r="B714" t="s">
        <v>11345</v>
      </c>
      <c r="C714" t="s">
        <v>12361</v>
      </c>
      <c r="D714" t="s">
        <v>12385</v>
      </c>
      <c r="E714" t="s">
        <v>35</v>
      </c>
      <c r="F714" t="s">
        <v>53</v>
      </c>
      <c r="G714" t="s">
        <v>27017</v>
      </c>
      <c r="H714" t="s">
        <v>27022</v>
      </c>
      <c r="I714" t="s">
        <v>27025</v>
      </c>
      <c r="J714" t="s">
        <v>27288</v>
      </c>
      <c r="K714">
        <v>10.23</v>
      </c>
      <c r="L714" t="s">
        <v>12051</v>
      </c>
      <c r="M714">
        <v>0</v>
      </c>
      <c r="N714" t="s">
        <v>82</v>
      </c>
      <c r="O714" t="s">
        <v>27726</v>
      </c>
      <c r="P714" t="s">
        <v>27730</v>
      </c>
    </row>
    <row r="715" spans="1:16">
      <c r="A715" t="s">
        <v>26157</v>
      </c>
      <c r="B715" t="s">
        <v>11303</v>
      </c>
      <c r="C715" t="s">
        <v>12357</v>
      </c>
      <c r="D715" t="s">
        <v>12382</v>
      </c>
      <c r="E715" t="s">
        <v>27</v>
      </c>
      <c r="F715" t="s">
        <v>45</v>
      </c>
      <c r="G715" t="s">
        <v>27014</v>
      </c>
      <c r="H715" t="s">
        <v>27022</v>
      </c>
      <c r="I715" t="s">
        <v>27026</v>
      </c>
      <c r="J715" t="s">
        <v>27048</v>
      </c>
      <c r="K715" t="s">
        <v>27428</v>
      </c>
      <c r="L715">
        <v>5</v>
      </c>
      <c r="M715" t="s">
        <v>27721</v>
      </c>
      <c r="N715" t="s">
        <v>83</v>
      </c>
      <c r="O715" t="s">
        <v>27727</v>
      </c>
      <c r="P715" t="s">
        <v>27731</v>
      </c>
    </row>
    <row r="716" spans="1:16">
      <c r="A716" t="s">
        <v>26158</v>
      </c>
      <c r="B716" t="s">
        <v>11272</v>
      </c>
      <c r="C716" t="s">
        <v>12379</v>
      </c>
      <c r="D716" t="s">
        <v>12380</v>
      </c>
      <c r="E716" t="s">
        <v>12491</v>
      </c>
      <c r="F716" t="s">
        <v>56</v>
      </c>
      <c r="G716" t="s">
        <v>27014</v>
      </c>
      <c r="H716" t="s">
        <v>27021</v>
      </c>
      <c r="I716" t="s">
        <v>27025</v>
      </c>
      <c r="J716" t="s">
        <v>27077</v>
      </c>
      <c r="K716">
        <v>4.37</v>
      </c>
      <c r="L716" t="s">
        <v>13232</v>
      </c>
      <c r="M716" t="s">
        <v>27721</v>
      </c>
      <c r="N716" t="s">
        <v>82</v>
      </c>
      <c r="O716" t="s">
        <v>27727</v>
      </c>
      <c r="P716" t="s">
        <v>12390</v>
      </c>
    </row>
    <row r="717" spans="1:16">
      <c r="A717" t="s">
        <v>26159</v>
      </c>
      <c r="B717" t="s">
        <v>11263</v>
      </c>
      <c r="C717" t="s">
        <v>12362</v>
      </c>
      <c r="D717" t="s">
        <v>12382</v>
      </c>
      <c r="E717" t="s">
        <v>27</v>
      </c>
      <c r="F717" t="s">
        <v>45</v>
      </c>
      <c r="G717" t="s">
        <v>27014</v>
      </c>
      <c r="H717" t="s">
        <v>27022</v>
      </c>
      <c r="I717" t="s">
        <v>27024</v>
      </c>
      <c r="J717" t="s">
        <v>27289</v>
      </c>
      <c r="K717" t="s">
        <v>27429</v>
      </c>
      <c r="L717">
        <v>2</v>
      </c>
      <c r="M717" t="s">
        <v>83</v>
      </c>
      <c r="N717" t="s">
        <v>27721</v>
      </c>
      <c r="O717" t="s">
        <v>27729</v>
      </c>
      <c r="P717" t="s">
        <v>27730</v>
      </c>
    </row>
    <row r="718" spans="1:16">
      <c r="A718" t="s">
        <v>26160</v>
      </c>
      <c r="B718" t="s">
        <v>11350</v>
      </c>
      <c r="C718" t="s">
        <v>12372</v>
      </c>
      <c r="D718" t="s">
        <v>12390</v>
      </c>
      <c r="E718" t="s">
        <v>44</v>
      </c>
      <c r="F718" t="s">
        <v>62</v>
      </c>
      <c r="G718" t="s">
        <v>27011</v>
      </c>
      <c r="H718" t="s">
        <v>27020</v>
      </c>
      <c r="I718" t="s">
        <v>27024</v>
      </c>
      <c r="J718" t="s">
        <v>27075</v>
      </c>
      <c r="K718" t="s">
        <v>27597</v>
      </c>
      <c r="L718" t="s">
        <v>12051</v>
      </c>
      <c r="M718" t="s">
        <v>27722</v>
      </c>
      <c r="N718" t="s">
        <v>83</v>
      </c>
      <c r="O718" t="s">
        <v>27725</v>
      </c>
      <c r="P718" t="s">
        <v>27731</v>
      </c>
    </row>
    <row r="719" spans="1:16">
      <c r="A719" t="s">
        <v>26161</v>
      </c>
      <c r="B719" t="s">
        <v>11315</v>
      </c>
      <c r="C719" t="s">
        <v>12362</v>
      </c>
      <c r="D719" t="s">
        <v>12393</v>
      </c>
      <c r="E719" t="s">
        <v>34</v>
      </c>
      <c r="F719" t="s">
        <v>52</v>
      </c>
      <c r="G719" t="s">
        <v>27016</v>
      </c>
      <c r="H719" t="s">
        <v>27020</v>
      </c>
      <c r="I719" t="s">
        <v>27026</v>
      </c>
      <c r="J719" t="s">
        <v>27085</v>
      </c>
      <c r="K719">
        <v>7.52</v>
      </c>
      <c r="L719" t="s">
        <v>12051</v>
      </c>
      <c r="M719" t="s">
        <v>83</v>
      </c>
      <c r="N719" t="s">
        <v>83</v>
      </c>
      <c r="O719" t="s">
        <v>27724</v>
      </c>
      <c r="P719" t="s">
        <v>27732</v>
      </c>
    </row>
    <row r="720" spans="1:16">
      <c r="A720" t="s">
        <v>26162</v>
      </c>
      <c r="B720" t="s">
        <v>11252</v>
      </c>
      <c r="C720" t="s">
        <v>12378</v>
      </c>
      <c r="D720" t="s">
        <v>12380</v>
      </c>
      <c r="E720" t="s">
        <v>40</v>
      </c>
      <c r="F720" t="s">
        <v>12561</v>
      </c>
      <c r="G720" t="s">
        <v>27017</v>
      </c>
      <c r="H720" t="s">
        <v>27023</v>
      </c>
      <c r="I720" t="s">
        <v>27027</v>
      </c>
      <c r="J720" t="s">
        <v>27104</v>
      </c>
      <c r="K720" t="s">
        <v>27428</v>
      </c>
      <c r="L720" t="s">
        <v>12051</v>
      </c>
      <c r="M720" t="s">
        <v>27721</v>
      </c>
      <c r="N720" t="s">
        <v>27721</v>
      </c>
      <c r="O720" t="s">
        <v>27724</v>
      </c>
      <c r="P720" t="s">
        <v>12390</v>
      </c>
    </row>
    <row r="721" spans="1:16">
      <c r="A721" t="s">
        <v>26163</v>
      </c>
      <c r="B721" t="s">
        <v>11307</v>
      </c>
      <c r="C721" t="s">
        <v>12364</v>
      </c>
      <c r="D721" t="s">
        <v>12385</v>
      </c>
      <c r="E721" t="s">
        <v>31</v>
      </c>
      <c r="F721" t="s">
        <v>49</v>
      </c>
      <c r="G721" t="s">
        <v>27019</v>
      </c>
      <c r="H721" t="s">
        <v>27023</v>
      </c>
      <c r="I721" t="s">
        <v>27026</v>
      </c>
      <c r="J721" t="s">
        <v>27095</v>
      </c>
      <c r="K721">
        <v>6.18</v>
      </c>
      <c r="L721">
        <v>2</v>
      </c>
      <c r="M721" t="s">
        <v>82</v>
      </c>
      <c r="N721" t="s">
        <v>83</v>
      </c>
      <c r="O721" t="s">
        <v>27729</v>
      </c>
      <c r="P721" t="s">
        <v>27734</v>
      </c>
    </row>
    <row r="722" spans="1:16">
      <c r="A722" t="s">
        <v>26164</v>
      </c>
      <c r="B722" t="s">
        <v>11306</v>
      </c>
      <c r="C722" t="s">
        <v>12378</v>
      </c>
      <c r="D722" t="s">
        <v>12380</v>
      </c>
      <c r="E722" t="s">
        <v>30</v>
      </c>
      <c r="F722" t="s">
        <v>12572</v>
      </c>
      <c r="G722" t="s">
        <v>27019</v>
      </c>
      <c r="H722" t="s">
        <v>27020</v>
      </c>
      <c r="I722" t="s">
        <v>27025</v>
      </c>
      <c r="J722">
        <v>1.76</v>
      </c>
      <c r="K722" t="s">
        <v>27482</v>
      </c>
      <c r="L722" t="s">
        <v>13232</v>
      </c>
      <c r="M722" t="s">
        <v>82</v>
      </c>
      <c r="N722" t="s">
        <v>82</v>
      </c>
      <c r="O722" t="s">
        <v>27729</v>
      </c>
      <c r="P722" t="s">
        <v>27734</v>
      </c>
    </row>
    <row r="723" spans="1:16">
      <c r="A723" t="s">
        <v>26165</v>
      </c>
      <c r="B723" t="s">
        <v>11251</v>
      </c>
      <c r="C723" t="s">
        <v>12365</v>
      </c>
      <c r="D723" t="s">
        <v>12386</v>
      </c>
      <c r="E723" t="s">
        <v>34</v>
      </c>
      <c r="F723" t="s">
        <v>52</v>
      </c>
      <c r="G723" t="s">
        <v>27011</v>
      </c>
      <c r="H723" t="s">
        <v>27021</v>
      </c>
      <c r="I723" t="s">
        <v>27025</v>
      </c>
      <c r="J723">
        <v>0.77</v>
      </c>
      <c r="K723" t="s">
        <v>27429</v>
      </c>
      <c r="M723" t="s">
        <v>27721</v>
      </c>
      <c r="N723" t="s">
        <v>27721</v>
      </c>
      <c r="O723" t="s">
        <v>27728</v>
      </c>
      <c r="P723" t="s">
        <v>27733</v>
      </c>
    </row>
    <row r="724" spans="1:16">
      <c r="A724" t="s">
        <v>26166</v>
      </c>
      <c r="B724" t="s">
        <v>11317</v>
      </c>
      <c r="C724" t="s">
        <v>12378</v>
      </c>
      <c r="D724" t="s">
        <v>12380</v>
      </c>
      <c r="E724" t="s">
        <v>12509</v>
      </c>
      <c r="F724" t="s">
        <v>54</v>
      </c>
      <c r="G724" t="s">
        <v>27013</v>
      </c>
      <c r="H724" t="s">
        <v>27023</v>
      </c>
      <c r="I724" t="s">
        <v>24953</v>
      </c>
      <c r="J724">
        <v>2.18</v>
      </c>
      <c r="K724" t="s">
        <v>27429</v>
      </c>
      <c r="L724" t="s">
        <v>13231</v>
      </c>
      <c r="M724">
        <v>1</v>
      </c>
      <c r="N724" t="s">
        <v>27721</v>
      </c>
      <c r="O724" t="s">
        <v>27725</v>
      </c>
      <c r="P724" t="s">
        <v>12390</v>
      </c>
    </row>
    <row r="725" spans="1:16">
      <c r="A725" t="s">
        <v>26167</v>
      </c>
      <c r="B725" t="s">
        <v>11258</v>
      </c>
      <c r="C725" t="s">
        <v>12374</v>
      </c>
      <c r="D725" t="s">
        <v>12385</v>
      </c>
      <c r="E725" t="s">
        <v>34</v>
      </c>
      <c r="F725" t="s">
        <v>52</v>
      </c>
      <c r="G725" t="s">
        <v>27016</v>
      </c>
      <c r="H725" t="s">
        <v>27020</v>
      </c>
      <c r="I725" t="s">
        <v>27027</v>
      </c>
      <c r="J725" t="s">
        <v>27290</v>
      </c>
      <c r="K725">
        <v>28.48</v>
      </c>
      <c r="L725" t="s">
        <v>12051</v>
      </c>
      <c r="M725" t="s">
        <v>27721</v>
      </c>
      <c r="N725" t="s">
        <v>83</v>
      </c>
      <c r="O725" t="s">
        <v>27723</v>
      </c>
      <c r="P725" t="s">
        <v>27731</v>
      </c>
    </row>
    <row r="726" spans="1:16">
      <c r="A726" t="s">
        <v>26168</v>
      </c>
      <c r="B726" t="s">
        <v>11318</v>
      </c>
      <c r="C726" t="s">
        <v>12362</v>
      </c>
      <c r="D726" t="s">
        <v>12382</v>
      </c>
      <c r="E726" t="s">
        <v>40</v>
      </c>
      <c r="F726" t="s">
        <v>58</v>
      </c>
      <c r="G726" t="s">
        <v>27013</v>
      </c>
      <c r="H726" t="s">
        <v>27021</v>
      </c>
      <c r="I726" t="s">
        <v>27025</v>
      </c>
      <c r="J726" t="s">
        <v>27291</v>
      </c>
      <c r="K726" t="s">
        <v>27578</v>
      </c>
      <c r="L726" t="s">
        <v>12051</v>
      </c>
      <c r="M726" t="s">
        <v>82</v>
      </c>
      <c r="N726" t="s">
        <v>27722</v>
      </c>
      <c r="O726" t="s">
        <v>27727</v>
      </c>
      <c r="P726" t="s">
        <v>27731</v>
      </c>
    </row>
    <row r="727" spans="1:16">
      <c r="A727" t="s">
        <v>26169</v>
      </c>
      <c r="B727" t="s">
        <v>11285</v>
      </c>
      <c r="C727" t="s">
        <v>12358</v>
      </c>
      <c r="D727" t="s">
        <v>12375</v>
      </c>
      <c r="E727" t="s">
        <v>40</v>
      </c>
      <c r="F727" t="s">
        <v>58</v>
      </c>
      <c r="G727" t="s">
        <v>27016</v>
      </c>
      <c r="H727" t="s">
        <v>27020</v>
      </c>
      <c r="I727" t="s">
        <v>27027</v>
      </c>
      <c r="J727">
        <v>2.67</v>
      </c>
      <c r="K727" t="s">
        <v>27429</v>
      </c>
      <c r="L727">
        <v>4</v>
      </c>
      <c r="M727" t="s">
        <v>83</v>
      </c>
      <c r="N727" t="s">
        <v>27722</v>
      </c>
      <c r="O727" t="s">
        <v>27728</v>
      </c>
      <c r="P727" t="s">
        <v>27731</v>
      </c>
    </row>
    <row r="728" spans="1:16">
      <c r="A728" t="s">
        <v>26170</v>
      </c>
      <c r="B728" t="s">
        <v>11303</v>
      </c>
      <c r="C728" t="s">
        <v>12357</v>
      </c>
      <c r="D728" t="s">
        <v>12382</v>
      </c>
      <c r="E728" t="s">
        <v>36</v>
      </c>
      <c r="F728" t="s">
        <v>54</v>
      </c>
      <c r="G728" t="s">
        <v>27012</v>
      </c>
      <c r="H728" t="s">
        <v>27020</v>
      </c>
      <c r="I728" t="s">
        <v>27026</v>
      </c>
      <c r="J728" t="s">
        <v>27263</v>
      </c>
      <c r="K728" t="s">
        <v>27429</v>
      </c>
      <c r="L728" t="s">
        <v>12051</v>
      </c>
      <c r="M728" t="s">
        <v>82</v>
      </c>
      <c r="N728" t="s">
        <v>82</v>
      </c>
      <c r="O728" t="s">
        <v>27726</v>
      </c>
      <c r="P728" t="s">
        <v>27732</v>
      </c>
    </row>
    <row r="729" spans="1:16">
      <c r="A729" t="s">
        <v>26171</v>
      </c>
      <c r="B729" t="s">
        <v>11275</v>
      </c>
      <c r="C729" t="s">
        <v>12362</v>
      </c>
      <c r="D729" t="s">
        <v>12384</v>
      </c>
      <c r="E729" t="s">
        <v>33</v>
      </c>
      <c r="F729" t="s">
        <v>51</v>
      </c>
      <c r="G729" t="s">
        <v>27013</v>
      </c>
      <c r="H729" t="s">
        <v>27023</v>
      </c>
      <c r="I729" t="s">
        <v>24953</v>
      </c>
      <c r="J729" t="s">
        <v>27292</v>
      </c>
      <c r="K729">
        <v>46.44</v>
      </c>
      <c r="L729">
        <v>5</v>
      </c>
      <c r="M729">
        <v>0</v>
      </c>
      <c r="N729" t="s">
        <v>27721</v>
      </c>
      <c r="O729" t="s">
        <v>27729</v>
      </c>
      <c r="P729" t="s">
        <v>27732</v>
      </c>
    </row>
    <row r="730" spans="1:16">
      <c r="A730" t="s">
        <v>26172</v>
      </c>
      <c r="B730" t="s">
        <v>12149</v>
      </c>
      <c r="C730" t="s">
        <v>12370</v>
      </c>
      <c r="D730" t="s">
        <v>12387</v>
      </c>
      <c r="E730" t="s">
        <v>27</v>
      </c>
      <c r="F730" t="s">
        <v>45</v>
      </c>
      <c r="G730" t="s">
        <v>27013</v>
      </c>
      <c r="H730" t="s">
        <v>27020</v>
      </c>
      <c r="I730" t="s">
        <v>27024</v>
      </c>
      <c r="J730" t="s">
        <v>27051</v>
      </c>
      <c r="K730">
        <v>16.61</v>
      </c>
      <c r="L730" t="s">
        <v>12051</v>
      </c>
      <c r="M730">
        <v>1</v>
      </c>
      <c r="N730" t="s">
        <v>27722</v>
      </c>
      <c r="O730" t="s">
        <v>27729</v>
      </c>
      <c r="P730" t="s">
        <v>27731</v>
      </c>
    </row>
    <row r="731" spans="1:16">
      <c r="A731" t="s">
        <v>26173</v>
      </c>
      <c r="B731" t="s">
        <v>11334</v>
      </c>
      <c r="C731" t="s">
        <v>12371</v>
      </c>
      <c r="D731" t="s">
        <v>12375</v>
      </c>
      <c r="E731" t="s">
        <v>34</v>
      </c>
      <c r="F731" t="s">
        <v>52</v>
      </c>
      <c r="G731" t="s">
        <v>27015</v>
      </c>
      <c r="H731" t="s">
        <v>27021</v>
      </c>
      <c r="I731" t="s">
        <v>27026</v>
      </c>
      <c r="J731" t="s">
        <v>27062</v>
      </c>
      <c r="K731">
        <v>18.04</v>
      </c>
      <c r="L731" t="s">
        <v>12051</v>
      </c>
      <c r="M731" t="s">
        <v>27721</v>
      </c>
      <c r="N731" t="s">
        <v>27721</v>
      </c>
      <c r="O731" t="s">
        <v>27726</v>
      </c>
      <c r="P731" t="s">
        <v>27730</v>
      </c>
    </row>
    <row r="732" spans="1:16">
      <c r="A732" t="s">
        <v>26174</v>
      </c>
      <c r="B732" t="s">
        <v>11321</v>
      </c>
      <c r="C732" t="s">
        <v>12364</v>
      </c>
      <c r="D732" t="s">
        <v>12385</v>
      </c>
      <c r="E732" t="s">
        <v>12506</v>
      </c>
      <c r="F732" t="s">
        <v>45</v>
      </c>
      <c r="G732" t="s">
        <v>27014</v>
      </c>
      <c r="H732" t="s">
        <v>27020</v>
      </c>
      <c r="I732" t="s">
        <v>27024</v>
      </c>
      <c r="J732" t="s">
        <v>27145</v>
      </c>
      <c r="K732">
        <v>28.53</v>
      </c>
      <c r="L732" t="s">
        <v>12051</v>
      </c>
      <c r="M732">
        <v>1</v>
      </c>
      <c r="N732" t="s">
        <v>27722</v>
      </c>
      <c r="O732" t="s">
        <v>27726</v>
      </c>
      <c r="P732" t="s">
        <v>12390</v>
      </c>
    </row>
    <row r="733" spans="1:16">
      <c r="A733" t="s">
        <v>26175</v>
      </c>
      <c r="B733" t="s">
        <v>11283</v>
      </c>
      <c r="C733" t="s">
        <v>12375</v>
      </c>
      <c r="D733" t="s">
        <v>12392</v>
      </c>
      <c r="E733" t="s">
        <v>41</v>
      </c>
      <c r="F733" t="s">
        <v>59</v>
      </c>
      <c r="G733" t="s">
        <v>27017</v>
      </c>
      <c r="H733" t="s">
        <v>27023</v>
      </c>
      <c r="I733" t="s">
        <v>27025</v>
      </c>
      <c r="J733">
        <v>2.42</v>
      </c>
      <c r="K733" t="s">
        <v>27597</v>
      </c>
      <c r="M733" t="s">
        <v>82</v>
      </c>
      <c r="N733" t="s">
        <v>27722</v>
      </c>
      <c r="O733" t="s">
        <v>27724</v>
      </c>
      <c r="P733" t="s">
        <v>12390</v>
      </c>
    </row>
    <row r="734" spans="1:16">
      <c r="A734" t="s">
        <v>26176</v>
      </c>
      <c r="B734" t="s">
        <v>11311</v>
      </c>
      <c r="C734" t="s">
        <v>12357</v>
      </c>
      <c r="D734" t="s">
        <v>12382</v>
      </c>
      <c r="E734" t="s">
        <v>36</v>
      </c>
      <c r="F734" t="s">
        <v>54</v>
      </c>
      <c r="G734" t="s">
        <v>27016</v>
      </c>
      <c r="H734" t="s">
        <v>27022</v>
      </c>
      <c r="I734" t="s">
        <v>24953</v>
      </c>
      <c r="J734">
        <v>1.63</v>
      </c>
      <c r="K734" t="s">
        <v>27593</v>
      </c>
      <c r="L734" t="s">
        <v>12051</v>
      </c>
      <c r="M734" t="s">
        <v>83</v>
      </c>
      <c r="N734" t="s">
        <v>27721</v>
      </c>
      <c r="O734" t="s">
        <v>27724</v>
      </c>
      <c r="P734" t="s">
        <v>27732</v>
      </c>
    </row>
    <row r="735" spans="1:16">
      <c r="A735" t="s">
        <v>26177</v>
      </c>
      <c r="B735" t="s">
        <v>11250</v>
      </c>
      <c r="C735" t="s">
        <v>12368</v>
      </c>
      <c r="D735" t="s">
        <v>12382</v>
      </c>
      <c r="E735" t="s">
        <v>30</v>
      </c>
      <c r="F735" t="s">
        <v>48</v>
      </c>
      <c r="G735" t="s">
        <v>27016</v>
      </c>
      <c r="H735" t="s">
        <v>27020</v>
      </c>
      <c r="I735" t="s">
        <v>24953</v>
      </c>
      <c r="J735" t="s">
        <v>27208</v>
      </c>
      <c r="K735">
        <v>24.51</v>
      </c>
      <c r="L735">
        <v>5</v>
      </c>
      <c r="M735" t="s">
        <v>27722</v>
      </c>
      <c r="N735" t="s">
        <v>27721</v>
      </c>
      <c r="O735" t="s">
        <v>27725</v>
      </c>
      <c r="P735" t="s">
        <v>27730</v>
      </c>
    </row>
    <row r="736" spans="1:16">
      <c r="A736" t="s">
        <v>26178</v>
      </c>
      <c r="B736" t="s">
        <v>11318</v>
      </c>
      <c r="C736" t="s">
        <v>12372</v>
      </c>
      <c r="D736" t="s">
        <v>12383</v>
      </c>
      <c r="E736" t="s">
        <v>36</v>
      </c>
      <c r="F736" t="s">
        <v>54</v>
      </c>
      <c r="G736" t="s">
        <v>27015</v>
      </c>
      <c r="H736" t="s">
        <v>27023</v>
      </c>
      <c r="I736" t="s">
        <v>27026</v>
      </c>
      <c r="J736" t="s">
        <v>27034</v>
      </c>
      <c r="K736" t="s">
        <v>27478</v>
      </c>
      <c r="L736">
        <v>4</v>
      </c>
      <c r="M736">
        <v>0</v>
      </c>
      <c r="N736" t="s">
        <v>27721</v>
      </c>
      <c r="O736" t="s">
        <v>27726</v>
      </c>
      <c r="P736" t="s">
        <v>12390</v>
      </c>
    </row>
    <row r="737" spans="1:16">
      <c r="A737" t="s">
        <v>26179</v>
      </c>
      <c r="B737" t="s">
        <v>11292</v>
      </c>
      <c r="C737" t="s">
        <v>12369</v>
      </c>
      <c r="D737" t="s">
        <v>12375</v>
      </c>
      <c r="E737" t="s">
        <v>38</v>
      </c>
      <c r="F737" t="s">
        <v>56</v>
      </c>
      <c r="G737" t="s">
        <v>27015</v>
      </c>
      <c r="H737" t="s">
        <v>27023</v>
      </c>
      <c r="I737" t="s">
        <v>27025</v>
      </c>
      <c r="J737" t="s">
        <v>27293</v>
      </c>
      <c r="K737" t="s">
        <v>27440</v>
      </c>
      <c r="L737" t="s">
        <v>13231</v>
      </c>
      <c r="M737">
        <v>1</v>
      </c>
      <c r="N737" t="s">
        <v>83</v>
      </c>
      <c r="O737" t="s">
        <v>27724</v>
      </c>
      <c r="P737" t="s">
        <v>12390</v>
      </c>
    </row>
    <row r="738" spans="1:16">
      <c r="A738" t="s">
        <v>26180</v>
      </c>
      <c r="B738" t="s">
        <v>11319</v>
      </c>
      <c r="C738" t="s">
        <v>12369</v>
      </c>
      <c r="D738" t="s">
        <v>12375</v>
      </c>
      <c r="E738" t="s">
        <v>36</v>
      </c>
      <c r="F738" t="s">
        <v>54</v>
      </c>
      <c r="G738" t="s">
        <v>27017</v>
      </c>
      <c r="H738" t="s">
        <v>27023</v>
      </c>
      <c r="I738" t="s">
        <v>24953</v>
      </c>
      <c r="J738">
        <v>3.94</v>
      </c>
      <c r="K738">
        <v>12.9</v>
      </c>
      <c r="L738" t="s">
        <v>13230</v>
      </c>
      <c r="M738" t="s">
        <v>27722</v>
      </c>
      <c r="N738" t="s">
        <v>27722</v>
      </c>
      <c r="O738" t="s">
        <v>27725</v>
      </c>
      <c r="P738" t="s">
        <v>27731</v>
      </c>
    </row>
    <row r="739" spans="1:16">
      <c r="A739" t="s">
        <v>26181</v>
      </c>
      <c r="B739" t="s">
        <v>11262</v>
      </c>
      <c r="C739" t="s">
        <v>12363</v>
      </c>
      <c r="D739" t="s">
        <v>12393</v>
      </c>
      <c r="E739" t="s">
        <v>32</v>
      </c>
      <c r="F739" t="s">
        <v>50</v>
      </c>
      <c r="G739" t="s">
        <v>27011</v>
      </c>
      <c r="H739" t="s">
        <v>27021</v>
      </c>
      <c r="I739" t="s">
        <v>24953</v>
      </c>
      <c r="J739">
        <v>2.59</v>
      </c>
      <c r="K739" t="s">
        <v>27598</v>
      </c>
      <c r="L739" t="s">
        <v>12051</v>
      </c>
      <c r="M739" t="s">
        <v>82</v>
      </c>
      <c r="N739" t="s">
        <v>27721</v>
      </c>
      <c r="O739" t="s">
        <v>27726</v>
      </c>
      <c r="P739" t="s">
        <v>27734</v>
      </c>
    </row>
    <row r="740" spans="1:16">
      <c r="A740" t="s">
        <v>26182</v>
      </c>
      <c r="B740" t="s">
        <v>11256</v>
      </c>
      <c r="C740" t="s">
        <v>12362</v>
      </c>
      <c r="D740" t="s">
        <v>12382</v>
      </c>
      <c r="E740" t="s">
        <v>28</v>
      </c>
      <c r="F740" t="s">
        <v>46</v>
      </c>
      <c r="G740" t="s">
        <v>27018</v>
      </c>
      <c r="H740" t="s">
        <v>27020</v>
      </c>
      <c r="I740" t="s">
        <v>27026</v>
      </c>
      <c r="J740">
        <v>2.72</v>
      </c>
      <c r="K740" t="s">
        <v>27428</v>
      </c>
      <c r="L740">
        <v>5</v>
      </c>
      <c r="M740" t="s">
        <v>27721</v>
      </c>
      <c r="N740" t="s">
        <v>27721</v>
      </c>
      <c r="O740" t="s">
        <v>27729</v>
      </c>
      <c r="P740" t="s">
        <v>27731</v>
      </c>
    </row>
    <row r="741" spans="1:16">
      <c r="A741" t="s">
        <v>26183</v>
      </c>
      <c r="B741" t="s">
        <v>11280</v>
      </c>
      <c r="C741" t="s">
        <v>12357</v>
      </c>
      <c r="D741" t="s">
        <v>12382</v>
      </c>
      <c r="E741" t="s">
        <v>32</v>
      </c>
      <c r="F741" t="s">
        <v>50</v>
      </c>
      <c r="G741" t="s">
        <v>27019</v>
      </c>
      <c r="H741" t="s">
        <v>27020</v>
      </c>
      <c r="I741" t="s">
        <v>27025</v>
      </c>
      <c r="J741">
        <v>5.39</v>
      </c>
      <c r="K741" t="s">
        <v>27428</v>
      </c>
      <c r="L741">
        <v>5</v>
      </c>
      <c r="M741">
        <v>1</v>
      </c>
      <c r="N741" t="s">
        <v>82</v>
      </c>
      <c r="O741" t="s">
        <v>27723</v>
      </c>
      <c r="P741" t="s">
        <v>27732</v>
      </c>
    </row>
    <row r="742" spans="1:16">
      <c r="A742" t="s">
        <v>26184</v>
      </c>
      <c r="B742" t="s">
        <v>11276</v>
      </c>
      <c r="C742" t="s">
        <v>12374</v>
      </c>
      <c r="D742" t="s">
        <v>12388</v>
      </c>
      <c r="E742" t="s">
        <v>37</v>
      </c>
      <c r="F742" t="s">
        <v>55</v>
      </c>
      <c r="G742" t="s">
        <v>27019</v>
      </c>
      <c r="H742" t="s">
        <v>27020</v>
      </c>
      <c r="I742" t="s">
        <v>27024</v>
      </c>
      <c r="J742" t="s">
        <v>27294</v>
      </c>
      <c r="K742" t="s">
        <v>27428</v>
      </c>
      <c r="L742">
        <v>4</v>
      </c>
      <c r="M742">
        <v>1</v>
      </c>
      <c r="N742" t="s">
        <v>27722</v>
      </c>
      <c r="O742" t="s">
        <v>27723</v>
      </c>
      <c r="P742" t="s">
        <v>12390</v>
      </c>
    </row>
    <row r="743" spans="1:16">
      <c r="A743" t="s">
        <v>26185</v>
      </c>
      <c r="B743" t="s">
        <v>11249</v>
      </c>
      <c r="C743" t="s">
        <v>12367</v>
      </c>
      <c r="D743" t="s">
        <v>12389</v>
      </c>
      <c r="E743" t="s">
        <v>39</v>
      </c>
      <c r="F743" t="s">
        <v>57</v>
      </c>
      <c r="G743" t="s">
        <v>27018</v>
      </c>
      <c r="H743" t="s">
        <v>27023</v>
      </c>
      <c r="I743" t="s">
        <v>27024</v>
      </c>
      <c r="J743" t="s">
        <v>27066</v>
      </c>
      <c r="K743">
        <v>48.98</v>
      </c>
      <c r="L743" t="s">
        <v>12051</v>
      </c>
      <c r="M743" t="s">
        <v>27722</v>
      </c>
      <c r="N743" t="s">
        <v>83</v>
      </c>
      <c r="O743" t="s">
        <v>27723</v>
      </c>
      <c r="P743" t="s">
        <v>27733</v>
      </c>
    </row>
    <row r="744" spans="1:16">
      <c r="A744" t="s">
        <v>26186</v>
      </c>
      <c r="B744" t="s">
        <v>11311</v>
      </c>
      <c r="C744" t="s">
        <v>12379</v>
      </c>
      <c r="D744" t="s">
        <v>12380</v>
      </c>
      <c r="E744" t="s">
        <v>42</v>
      </c>
      <c r="F744" t="s">
        <v>60</v>
      </c>
      <c r="G744" t="s">
        <v>27015</v>
      </c>
      <c r="H744" t="s">
        <v>27023</v>
      </c>
      <c r="I744" t="s">
        <v>27026</v>
      </c>
      <c r="J744" t="s">
        <v>27295</v>
      </c>
      <c r="K744">
        <v>15.32</v>
      </c>
      <c r="L744">
        <v>5</v>
      </c>
      <c r="M744" t="s">
        <v>27722</v>
      </c>
      <c r="N744" t="s">
        <v>27722</v>
      </c>
      <c r="O744" t="s">
        <v>27726</v>
      </c>
      <c r="P744" t="s">
        <v>27732</v>
      </c>
    </row>
    <row r="745" spans="1:16">
      <c r="A745" t="s">
        <v>26187</v>
      </c>
      <c r="B745" t="s">
        <v>11306</v>
      </c>
      <c r="C745" t="s">
        <v>12368</v>
      </c>
      <c r="D745" t="s">
        <v>12382</v>
      </c>
      <c r="E745" t="s">
        <v>12480</v>
      </c>
      <c r="F745" t="s">
        <v>49</v>
      </c>
      <c r="G745" t="s">
        <v>27017</v>
      </c>
      <c r="H745" t="s">
        <v>27021</v>
      </c>
      <c r="I745" t="s">
        <v>27025</v>
      </c>
      <c r="J745">
        <v>1.49</v>
      </c>
      <c r="K745">
        <v>17.46</v>
      </c>
      <c r="M745" t="s">
        <v>83</v>
      </c>
      <c r="N745" t="s">
        <v>82</v>
      </c>
      <c r="O745" t="s">
        <v>27729</v>
      </c>
      <c r="P745" t="s">
        <v>27731</v>
      </c>
    </row>
    <row r="746" spans="1:16">
      <c r="A746" t="s">
        <v>26188</v>
      </c>
      <c r="B746" t="s">
        <v>11321</v>
      </c>
      <c r="C746" t="s">
        <v>12370</v>
      </c>
      <c r="D746" t="s">
        <v>12387</v>
      </c>
      <c r="E746" t="s">
        <v>42</v>
      </c>
      <c r="F746" t="s">
        <v>60</v>
      </c>
      <c r="G746" t="s">
        <v>27015</v>
      </c>
      <c r="H746" t="s">
        <v>27022</v>
      </c>
      <c r="I746" t="s">
        <v>27025</v>
      </c>
      <c r="J746" t="s">
        <v>27104</v>
      </c>
      <c r="K746">
        <v>8.48</v>
      </c>
      <c r="L746" t="s">
        <v>13230</v>
      </c>
      <c r="M746" t="s">
        <v>82</v>
      </c>
      <c r="N746" t="s">
        <v>27721</v>
      </c>
      <c r="O746" t="s">
        <v>27726</v>
      </c>
      <c r="P746" t="s">
        <v>12390</v>
      </c>
    </row>
    <row r="747" spans="1:16">
      <c r="A747" t="s">
        <v>26189</v>
      </c>
      <c r="B747" t="s">
        <v>11314</v>
      </c>
      <c r="C747" t="s">
        <v>12374</v>
      </c>
      <c r="D747" t="s">
        <v>12386</v>
      </c>
      <c r="E747" t="s">
        <v>31</v>
      </c>
      <c r="F747" t="s">
        <v>49</v>
      </c>
      <c r="G747" t="s">
        <v>27017</v>
      </c>
      <c r="H747" t="s">
        <v>27023</v>
      </c>
      <c r="I747" t="s">
        <v>27024</v>
      </c>
      <c r="J747">
        <v>1.37</v>
      </c>
      <c r="K747" t="s">
        <v>27088</v>
      </c>
      <c r="L747" t="s">
        <v>12051</v>
      </c>
      <c r="M747">
        <v>1</v>
      </c>
      <c r="N747" t="s">
        <v>27721</v>
      </c>
      <c r="O747" t="s">
        <v>27728</v>
      </c>
      <c r="P747" t="s">
        <v>27731</v>
      </c>
    </row>
    <row r="748" spans="1:16">
      <c r="A748" t="s">
        <v>26190</v>
      </c>
      <c r="B748" t="s">
        <v>11331</v>
      </c>
      <c r="C748" t="s">
        <v>12363</v>
      </c>
      <c r="D748" t="s">
        <v>12393</v>
      </c>
      <c r="E748" t="s">
        <v>44</v>
      </c>
      <c r="F748" t="s">
        <v>62</v>
      </c>
      <c r="G748" t="s">
        <v>27016</v>
      </c>
      <c r="H748" t="s">
        <v>27020</v>
      </c>
      <c r="I748" t="s">
        <v>27025</v>
      </c>
      <c r="J748" t="s">
        <v>27037</v>
      </c>
      <c r="K748" t="s">
        <v>27428</v>
      </c>
      <c r="L748">
        <v>4</v>
      </c>
      <c r="M748" t="s">
        <v>27721</v>
      </c>
      <c r="N748" t="s">
        <v>27722</v>
      </c>
      <c r="O748" t="s">
        <v>27725</v>
      </c>
      <c r="P748" t="s">
        <v>27732</v>
      </c>
    </row>
    <row r="749" spans="1:16">
      <c r="A749" t="s">
        <v>26191</v>
      </c>
      <c r="B749" t="s">
        <v>11326</v>
      </c>
      <c r="C749" t="s">
        <v>12366</v>
      </c>
      <c r="D749" t="s">
        <v>12389</v>
      </c>
      <c r="E749" t="s">
        <v>37</v>
      </c>
      <c r="F749" t="s">
        <v>55</v>
      </c>
      <c r="G749" t="s">
        <v>27014</v>
      </c>
      <c r="H749" t="s">
        <v>27023</v>
      </c>
      <c r="I749" t="s">
        <v>24953</v>
      </c>
      <c r="J749" t="s">
        <v>27296</v>
      </c>
      <c r="K749">
        <v>15.83</v>
      </c>
      <c r="L749" t="s">
        <v>13230</v>
      </c>
      <c r="M749" t="s">
        <v>82</v>
      </c>
      <c r="N749" t="s">
        <v>27721</v>
      </c>
      <c r="O749" t="s">
        <v>27723</v>
      </c>
      <c r="P749" t="s">
        <v>12390</v>
      </c>
    </row>
    <row r="750" spans="1:16">
      <c r="A750" t="s">
        <v>26192</v>
      </c>
      <c r="B750" t="s">
        <v>11293</v>
      </c>
      <c r="C750" t="s">
        <v>12375</v>
      </c>
      <c r="D750" t="s">
        <v>12392</v>
      </c>
      <c r="E750" t="s">
        <v>43</v>
      </c>
      <c r="F750" t="s">
        <v>61</v>
      </c>
      <c r="G750" t="s">
        <v>27016</v>
      </c>
      <c r="H750" t="s">
        <v>27021</v>
      </c>
      <c r="I750" t="s">
        <v>27026</v>
      </c>
      <c r="J750" t="s">
        <v>27067</v>
      </c>
      <c r="K750">
        <v>29.53</v>
      </c>
      <c r="M750">
        <v>1</v>
      </c>
      <c r="N750" t="s">
        <v>27721</v>
      </c>
      <c r="O750" t="s">
        <v>27726</v>
      </c>
      <c r="P750" t="s">
        <v>27731</v>
      </c>
    </row>
    <row r="751" spans="1:16">
      <c r="A751" t="s">
        <v>26193</v>
      </c>
      <c r="B751" t="s">
        <v>11253</v>
      </c>
      <c r="C751" t="s">
        <v>12358</v>
      </c>
      <c r="D751" t="s">
        <v>12375</v>
      </c>
      <c r="E751" t="s">
        <v>36</v>
      </c>
      <c r="F751" t="s">
        <v>54</v>
      </c>
      <c r="G751" t="s">
        <v>27016</v>
      </c>
      <c r="H751" t="s">
        <v>27023</v>
      </c>
      <c r="I751" t="s">
        <v>24953</v>
      </c>
      <c r="J751" t="s">
        <v>27099</v>
      </c>
      <c r="K751" t="s">
        <v>27599</v>
      </c>
      <c r="M751" t="s">
        <v>83</v>
      </c>
      <c r="N751" t="s">
        <v>27722</v>
      </c>
      <c r="O751" t="s">
        <v>27725</v>
      </c>
      <c r="P751" t="s">
        <v>27733</v>
      </c>
    </row>
    <row r="752" spans="1:16">
      <c r="A752" t="s">
        <v>26194</v>
      </c>
      <c r="B752" t="s">
        <v>11255</v>
      </c>
      <c r="C752" t="s">
        <v>12371</v>
      </c>
      <c r="D752" t="s">
        <v>12375</v>
      </c>
      <c r="E752" t="s">
        <v>29</v>
      </c>
      <c r="F752" t="s">
        <v>12550</v>
      </c>
      <c r="G752" t="s">
        <v>27013</v>
      </c>
      <c r="H752" t="s">
        <v>27023</v>
      </c>
      <c r="I752" t="s">
        <v>27026</v>
      </c>
      <c r="J752" t="s">
        <v>27297</v>
      </c>
      <c r="K752" t="s">
        <v>27600</v>
      </c>
      <c r="L752" t="s">
        <v>12051</v>
      </c>
      <c r="M752" t="s">
        <v>27722</v>
      </c>
      <c r="N752" t="s">
        <v>27721</v>
      </c>
      <c r="O752" t="s">
        <v>27724</v>
      </c>
      <c r="P752" t="s">
        <v>27730</v>
      </c>
    </row>
    <row r="753" spans="1:16">
      <c r="A753" t="s">
        <v>26195</v>
      </c>
      <c r="B753" t="s">
        <v>11306</v>
      </c>
      <c r="C753" t="s">
        <v>12373</v>
      </c>
      <c r="D753" t="s">
        <v>12385</v>
      </c>
      <c r="E753" t="s">
        <v>37</v>
      </c>
      <c r="F753" t="s">
        <v>55</v>
      </c>
      <c r="G753" t="s">
        <v>27019</v>
      </c>
      <c r="H753" t="s">
        <v>27020</v>
      </c>
      <c r="I753" t="s">
        <v>24953</v>
      </c>
      <c r="J753">
        <v>5.98</v>
      </c>
      <c r="K753">
        <v>15.49</v>
      </c>
      <c r="L753" t="s">
        <v>12051</v>
      </c>
      <c r="M753" t="s">
        <v>82</v>
      </c>
      <c r="N753" t="s">
        <v>27721</v>
      </c>
      <c r="O753" t="s">
        <v>27724</v>
      </c>
      <c r="P753" t="s">
        <v>27734</v>
      </c>
    </row>
    <row r="754" spans="1:16">
      <c r="A754" t="s">
        <v>26196</v>
      </c>
      <c r="B754" t="s">
        <v>11254</v>
      </c>
      <c r="C754" t="s">
        <v>12364</v>
      </c>
      <c r="D754" t="s">
        <v>12385</v>
      </c>
      <c r="E754" t="s">
        <v>44</v>
      </c>
      <c r="F754" t="s">
        <v>62</v>
      </c>
      <c r="G754" t="s">
        <v>27016</v>
      </c>
      <c r="H754" t="s">
        <v>27023</v>
      </c>
      <c r="I754" t="s">
        <v>27025</v>
      </c>
      <c r="J754" t="s">
        <v>27222</v>
      </c>
      <c r="K754">
        <v>6.67</v>
      </c>
      <c r="L754" t="s">
        <v>12051</v>
      </c>
      <c r="M754" t="s">
        <v>83</v>
      </c>
      <c r="N754" t="s">
        <v>27722</v>
      </c>
      <c r="O754" t="s">
        <v>27728</v>
      </c>
      <c r="P754" t="s">
        <v>27734</v>
      </c>
    </row>
    <row r="755" spans="1:16">
      <c r="A755" t="s">
        <v>26197</v>
      </c>
      <c r="B755" t="s">
        <v>11280</v>
      </c>
      <c r="C755" t="s">
        <v>12372</v>
      </c>
      <c r="D755" t="s">
        <v>12383</v>
      </c>
      <c r="E755" t="s">
        <v>44</v>
      </c>
      <c r="F755" t="s">
        <v>62</v>
      </c>
      <c r="G755" t="s">
        <v>27015</v>
      </c>
      <c r="H755" t="s">
        <v>27020</v>
      </c>
      <c r="I755" t="s">
        <v>27027</v>
      </c>
      <c r="J755" t="s">
        <v>27298</v>
      </c>
      <c r="K755" t="s">
        <v>27428</v>
      </c>
      <c r="L755" t="s">
        <v>13232</v>
      </c>
      <c r="M755">
        <v>0</v>
      </c>
      <c r="N755" t="s">
        <v>27721</v>
      </c>
      <c r="O755" t="s">
        <v>27726</v>
      </c>
      <c r="P755" t="s">
        <v>12390</v>
      </c>
    </row>
    <row r="756" spans="1:16">
      <c r="A756" t="s">
        <v>26198</v>
      </c>
      <c r="B756" t="s">
        <v>11350</v>
      </c>
      <c r="C756" t="s">
        <v>12358</v>
      </c>
      <c r="D756" t="s">
        <v>12392</v>
      </c>
      <c r="E756" t="s">
        <v>44</v>
      </c>
      <c r="F756" t="s">
        <v>12589</v>
      </c>
      <c r="G756" t="s">
        <v>27011</v>
      </c>
      <c r="H756" t="s">
        <v>27023</v>
      </c>
      <c r="I756" t="s">
        <v>27027</v>
      </c>
      <c r="J756" t="s">
        <v>27299</v>
      </c>
      <c r="K756" t="s">
        <v>27428</v>
      </c>
      <c r="L756" t="s">
        <v>12051</v>
      </c>
      <c r="M756" t="s">
        <v>83</v>
      </c>
      <c r="N756" t="s">
        <v>27722</v>
      </c>
      <c r="O756" t="s">
        <v>27723</v>
      </c>
      <c r="P756" t="s">
        <v>27730</v>
      </c>
    </row>
    <row r="757" spans="1:16">
      <c r="A757" t="s">
        <v>26199</v>
      </c>
      <c r="B757" t="s">
        <v>11271</v>
      </c>
      <c r="C757" t="s">
        <v>12375</v>
      </c>
      <c r="D757" t="s">
        <v>12375</v>
      </c>
      <c r="E757" t="s">
        <v>31</v>
      </c>
      <c r="F757" t="s">
        <v>49</v>
      </c>
      <c r="G757" t="s">
        <v>27012</v>
      </c>
      <c r="H757" t="s">
        <v>27023</v>
      </c>
      <c r="I757" t="s">
        <v>27025</v>
      </c>
      <c r="J757">
        <v>3.08</v>
      </c>
      <c r="K757">
        <v>4.03</v>
      </c>
      <c r="L757" t="s">
        <v>12051</v>
      </c>
      <c r="M757">
        <v>1</v>
      </c>
      <c r="N757" t="s">
        <v>27722</v>
      </c>
      <c r="O757" t="s">
        <v>27729</v>
      </c>
      <c r="P757" t="s">
        <v>12390</v>
      </c>
    </row>
    <row r="758" spans="1:16">
      <c r="A758" t="s">
        <v>26200</v>
      </c>
      <c r="B758" t="s">
        <v>11262</v>
      </c>
      <c r="C758" t="s">
        <v>12367</v>
      </c>
      <c r="D758" t="s">
        <v>12389</v>
      </c>
      <c r="E758" t="s">
        <v>31</v>
      </c>
      <c r="F758" t="s">
        <v>49</v>
      </c>
      <c r="G758" t="s">
        <v>27015</v>
      </c>
      <c r="H758" t="s">
        <v>27023</v>
      </c>
      <c r="I758" t="s">
        <v>24953</v>
      </c>
      <c r="J758" t="s">
        <v>27039</v>
      </c>
      <c r="K758">
        <v>21.48</v>
      </c>
      <c r="L758">
        <v>2</v>
      </c>
      <c r="M758" t="s">
        <v>27721</v>
      </c>
      <c r="N758" t="s">
        <v>27722</v>
      </c>
      <c r="O758" t="s">
        <v>27726</v>
      </c>
      <c r="P758" t="s">
        <v>27731</v>
      </c>
    </row>
    <row r="759" spans="1:16">
      <c r="A759" t="s">
        <v>26201</v>
      </c>
      <c r="B759" t="s">
        <v>11256</v>
      </c>
      <c r="C759" t="s">
        <v>12372</v>
      </c>
      <c r="D759" t="s">
        <v>12389</v>
      </c>
      <c r="E759" t="s">
        <v>34</v>
      </c>
      <c r="F759" t="s">
        <v>12552</v>
      </c>
      <c r="G759" t="s">
        <v>27014</v>
      </c>
      <c r="H759" t="s">
        <v>27022</v>
      </c>
      <c r="I759" t="s">
        <v>27025</v>
      </c>
      <c r="J759" t="s">
        <v>27029</v>
      </c>
      <c r="K759">
        <v>5.95</v>
      </c>
      <c r="L759" t="s">
        <v>12051</v>
      </c>
      <c r="M759" t="s">
        <v>82</v>
      </c>
      <c r="N759" t="s">
        <v>82</v>
      </c>
      <c r="O759" t="s">
        <v>27727</v>
      </c>
      <c r="P759" t="s">
        <v>12390</v>
      </c>
    </row>
    <row r="760" spans="1:16">
      <c r="A760" t="s">
        <v>26202</v>
      </c>
      <c r="B760" t="s">
        <v>11297</v>
      </c>
      <c r="C760" t="s">
        <v>12364</v>
      </c>
      <c r="D760" t="s">
        <v>12386</v>
      </c>
      <c r="E760" t="s">
        <v>23673</v>
      </c>
      <c r="F760" t="s">
        <v>61</v>
      </c>
      <c r="G760" t="s">
        <v>27018</v>
      </c>
      <c r="H760" t="s">
        <v>27022</v>
      </c>
      <c r="I760" t="s">
        <v>27027</v>
      </c>
      <c r="J760">
        <v>4.31</v>
      </c>
      <c r="K760" t="s">
        <v>27428</v>
      </c>
      <c r="M760" t="s">
        <v>83</v>
      </c>
      <c r="N760" t="s">
        <v>83</v>
      </c>
      <c r="O760" t="s">
        <v>27726</v>
      </c>
      <c r="P760" t="s">
        <v>27732</v>
      </c>
    </row>
    <row r="761" spans="1:16">
      <c r="A761" t="s">
        <v>26203</v>
      </c>
      <c r="B761" t="s">
        <v>11294</v>
      </c>
      <c r="C761" t="s">
        <v>12376</v>
      </c>
      <c r="D761" t="s">
        <v>12392</v>
      </c>
      <c r="E761" t="s">
        <v>40</v>
      </c>
      <c r="F761" t="s">
        <v>58</v>
      </c>
      <c r="G761" t="s">
        <v>27018</v>
      </c>
      <c r="H761" t="s">
        <v>27021</v>
      </c>
      <c r="I761" t="s">
        <v>27026</v>
      </c>
      <c r="J761" t="s">
        <v>27053</v>
      </c>
      <c r="K761" t="s">
        <v>27429</v>
      </c>
      <c r="L761">
        <v>3</v>
      </c>
      <c r="M761" t="s">
        <v>83</v>
      </c>
      <c r="N761" t="s">
        <v>82</v>
      </c>
      <c r="O761" t="s">
        <v>27728</v>
      </c>
      <c r="P761" t="s">
        <v>27733</v>
      </c>
    </row>
    <row r="762" spans="1:16">
      <c r="A762" t="s">
        <v>26204</v>
      </c>
      <c r="B762" t="s">
        <v>11307</v>
      </c>
      <c r="C762" t="s">
        <v>12360</v>
      </c>
      <c r="D762" t="s">
        <v>12384</v>
      </c>
      <c r="E762" t="s">
        <v>34</v>
      </c>
      <c r="F762" t="s">
        <v>52</v>
      </c>
      <c r="G762" t="s">
        <v>27018</v>
      </c>
      <c r="H762" t="s">
        <v>27020</v>
      </c>
      <c r="I762" t="s">
        <v>27026</v>
      </c>
      <c r="J762" t="s">
        <v>27229</v>
      </c>
      <c r="K762">
        <v>24.94</v>
      </c>
      <c r="L762">
        <v>5</v>
      </c>
      <c r="M762" t="s">
        <v>27721</v>
      </c>
      <c r="N762" t="s">
        <v>82</v>
      </c>
      <c r="O762" t="s">
        <v>27729</v>
      </c>
      <c r="P762" t="s">
        <v>27730</v>
      </c>
    </row>
    <row r="763" spans="1:16">
      <c r="A763" t="s">
        <v>26205</v>
      </c>
      <c r="B763" t="s">
        <v>11286</v>
      </c>
      <c r="C763" t="s">
        <v>12363</v>
      </c>
      <c r="D763" t="s">
        <v>12384</v>
      </c>
      <c r="E763" t="s">
        <v>43</v>
      </c>
      <c r="F763" t="s">
        <v>61</v>
      </c>
      <c r="G763" t="s">
        <v>27018</v>
      </c>
      <c r="H763" t="s">
        <v>27023</v>
      </c>
      <c r="I763" t="s">
        <v>27025</v>
      </c>
      <c r="J763">
        <v>6.34</v>
      </c>
      <c r="K763" t="s">
        <v>27429</v>
      </c>
      <c r="L763" t="s">
        <v>13232</v>
      </c>
      <c r="M763" t="s">
        <v>27722</v>
      </c>
      <c r="N763" t="s">
        <v>82</v>
      </c>
      <c r="O763" t="s">
        <v>27725</v>
      </c>
      <c r="P763" t="s">
        <v>27730</v>
      </c>
    </row>
    <row r="764" spans="1:16">
      <c r="A764" t="s">
        <v>26206</v>
      </c>
      <c r="B764" t="s">
        <v>11267</v>
      </c>
      <c r="C764" t="s">
        <v>12367</v>
      </c>
      <c r="D764" t="s">
        <v>12383</v>
      </c>
      <c r="E764" t="s">
        <v>28</v>
      </c>
      <c r="F764" t="s">
        <v>46</v>
      </c>
      <c r="G764" t="s">
        <v>27013</v>
      </c>
      <c r="H764" t="s">
        <v>27020</v>
      </c>
      <c r="I764" t="s">
        <v>24953</v>
      </c>
      <c r="J764" t="s">
        <v>27046</v>
      </c>
      <c r="K764" t="s">
        <v>27601</v>
      </c>
      <c r="L764" t="s">
        <v>13232</v>
      </c>
      <c r="M764">
        <v>1</v>
      </c>
      <c r="N764" t="s">
        <v>27722</v>
      </c>
      <c r="O764" t="s">
        <v>27725</v>
      </c>
      <c r="P764" t="s">
        <v>27732</v>
      </c>
    </row>
    <row r="765" spans="1:16">
      <c r="A765" t="s">
        <v>26207</v>
      </c>
      <c r="B765" t="s">
        <v>11302</v>
      </c>
      <c r="C765" t="s">
        <v>12365</v>
      </c>
      <c r="D765" t="s">
        <v>12391</v>
      </c>
      <c r="E765" t="s">
        <v>28</v>
      </c>
      <c r="F765" t="s">
        <v>46</v>
      </c>
      <c r="G765" t="s">
        <v>27017</v>
      </c>
      <c r="H765" t="s">
        <v>27022</v>
      </c>
      <c r="I765" t="s">
        <v>27024</v>
      </c>
      <c r="J765" t="s">
        <v>27230</v>
      </c>
      <c r="K765" t="s">
        <v>27602</v>
      </c>
      <c r="L765">
        <v>3</v>
      </c>
      <c r="M765" t="s">
        <v>27721</v>
      </c>
      <c r="N765" t="s">
        <v>82</v>
      </c>
      <c r="O765" t="s">
        <v>27725</v>
      </c>
      <c r="P765" t="s">
        <v>27730</v>
      </c>
    </row>
    <row r="766" spans="1:16">
      <c r="A766" t="s">
        <v>26208</v>
      </c>
      <c r="B766" t="s">
        <v>11357</v>
      </c>
      <c r="C766" t="s">
        <v>12368</v>
      </c>
      <c r="D766" t="s">
        <v>12384</v>
      </c>
      <c r="E766" t="s">
        <v>41</v>
      </c>
      <c r="F766" t="s">
        <v>59</v>
      </c>
      <c r="G766" t="s">
        <v>27019</v>
      </c>
      <c r="H766" t="s">
        <v>27023</v>
      </c>
      <c r="I766" t="s">
        <v>27025</v>
      </c>
      <c r="J766" t="s">
        <v>27300</v>
      </c>
      <c r="K766">
        <v>22.7</v>
      </c>
      <c r="L766">
        <v>5</v>
      </c>
      <c r="M766" t="s">
        <v>27722</v>
      </c>
      <c r="N766" t="s">
        <v>27721</v>
      </c>
      <c r="O766" t="s">
        <v>27729</v>
      </c>
      <c r="P766" t="s">
        <v>27734</v>
      </c>
    </row>
    <row r="767" spans="1:16">
      <c r="A767" t="s">
        <v>26209</v>
      </c>
      <c r="B767" t="s">
        <v>11271</v>
      </c>
      <c r="C767" t="s">
        <v>12370</v>
      </c>
      <c r="D767" t="s">
        <v>12389</v>
      </c>
      <c r="E767" t="s">
        <v>32</v>
      </c>
      <c r="F767" t="s">
        <v>50</v>
      </c>
      <c r="G767" t="s">
        <v>27013</v>
      </c>
      <c r="H767" t="s">
        <v>27023</v>
      </c>
      <c r="I767" t="s">
        <v>27026</v>
      </c>
      <c r="J767" t="s">
        <v>27228</v>
      </c>
      <c r="K767">
        <v>8.81</v>
      </c>
      <c r="L767" t="s">
        <v>13233</v>
      </c>
      <c r="M767" t="s">
        <v>82</v>
      </c>
      <c r="N767" t="s">
        <v>82</v>
      </c>
      <c r="O767" t="s">
        <v>27723</v>
      </c>
      <c r="P767" t="s">
        <v>27731</v>
      </c>
    </row>
    <row r="768" spans="1:16">
      <c r="A768" t="s">
        <v>26210</v>
      </c>
      <c r="B768" t="s">
        <v>11273</v>
      </c>
      <c r="C768" t="s">
        <v>12369</v>
      </c>
      <c r="D768" t="s">
        <v>12375</v>
      </c>
      <c r="E768" t="s">
        <v>28</v>
      </c>
      <c r="F768" t="s">
        <v>46</v>
      </c>
      <c r="G768" t="s">
        <v>27013</v>
      </c>
      <c r="H768" t="s">
        <v>27023</v>
      </c>
      <c r="I768" t="s">
        <v>24953</v>
      </c>
      <c r="J768" t="s">
        <v>27053</v>
      </c>
      <c r="K768">
        <v>9.289999999999999</v>
      </c>
      <c r="L768">
        <v>4</v>
      </c>
      <c r="M768">
        <v>0</v>
      </c>
      <c r="N768" t="s">
        <v>82</v>
      </c>
      <c r="O768" t="s">
        <v>27727</v>
      </c>
      <c r="P768" t="s">
        <v>27732</v>
      </c>
    </row>
    <row r="769" spans="1:16">
      <c r="A769" t="s">
        <v>26211</v>
      </c>
      <c r="B769" t="s">
        <v>11288</v>
      </c>
      <c r="C769" t="s">
        <v>12376</v>
      </c>
      <c r="D769" t="s">
        <v>12375</v>
      </c>
      <c r="E769" t="s">
        <v>32</v>
      </c>
      <c r="F769" t="s">
        <v>50</v>
      </c>
      <c r="G769" t="s">
        <v>27011</v>
      </c>
      <c r="H769" t="s">
        <v>27023</v>
      </c>
      <c r="I769" t="s">
        <v>24953</v>
      </c>
      <c r="J769" t="s">
        <v>27301</v>
      </c>
      <c r="K769" t="s">
        <v>27603</v>
      </c>
      <c r="L769" t="s">
        <v>12051</v>
      </c>
      <c r="M769" t="s">
        <v>27722</v>
      </c>
      <c r="N769" t="s">
        <v>27721</v>
      </c>
      <c r="O769" t="s">
        <v>27723</v>
      </c>
      <c r="P769" t="s">
        <v>27732</v>
      </c>
    </row>
    <row r="770" spans="1:16">
      <c r="A770" t="s">
        <v>26212</v>
      </c>
      <c r="B770" t="s">
        <v>11292</v>
      </c>
      <c r="C770" t="s">
        <v>12373</v>
      </c>
      <c r="D770" t="s">
        <v>12386</v>
      </c>
      <c r="E770" t="s">
        <v>41</v>
      </c>
      <c r="F770" t="s">
        <v>59</v>
      </c>
      <c r="G770" t="s">
        <v>27011</v>
      </c>
      <c r="H770" t="s">
        <v>27023</v>
      </c>
      <c r="I770" t="s">
        <v>27027</v>
      </c>
      <c r="J770" t="s">
        <v>27041</v>
      </c>
      <c r="K770" t="s">
        <v>27446</v>
      </c>
      <c r="L770">
        <v>1</v>
      </c>
      <c r="M770" t="s">
        <v>83</v>
      </c>
      <c r="N770" t="s">
        <v>27721</v>
      </c>
      <c r="O770" t="s">
        <v>27729</v>
      </c>
      <c r="P770" t="s">
        <v>27732</v>
      </c>
    </row>
    <row r="771" spans="1:16">
      <c r="A771" t="s">
        <v>26213</v>
      </c>
      <c r="B771" t="s">
        <v>11275</v>
      </c>
      <c r="C771" t="s">
        <v>12361</v>
      </c>
      <c r="D771" t="s">
        <v>12388</v>
      </c>
      <c r="E771" t="s">
        <v>30</v>
      </c>
      <c r="F771" t="s">
        <v>48</v>
      </c>
      <c r="G771" t="s">
        <v>27015</v>
      </c>
      <c r="H771" t="s">
        <v>27020</v>
      </c>
      <c r="I771" t="s">
        <v>27024</v>
      </c>
      <c r="J771">
        <v>2.89</v>
      </c>
      <c r="K771" t="s">
        <v>27099</v>
      </c>
      <c r="L771" t="s">
        <v>12051</v>
      </c>
      <c r="M771" t="s">
        <v>82</v>
      </c>
      <c r="N771" t="s">
        <v>82</v>
      </c>
      <c r="O771" t="s">
        <v>27727</v>
      </c>
      <c r="P771" t="s">
        <v>27734</v>
      </c>
    </row>
    <row r="772" spans="1:16">
      <c r="A772" t="s">
        <v>26214</v>
      </c>
      <c r="B772" t="s">
        <v>12149</v>
      </c>
      <c r="C772" t="s">
        <v>12362</v>
      </c>
      <c r="D772" t="s">
        <v>12382</v>
      </c>
      <c r="E772" t="s">
        <v>30</v>
      </c>
      <c r="F772" t="s">
        <v>48</v>
      </c>
      <c r="G772" t="s">
        <v>27017</v>
      </c>
      <c r="H772" t="s">
        <v>27023</v>
      </c>
      <c r="I772" t="s">
        <v>27024</v>
      </c>
      <c r="J772">
        <v>3.74</v>
      </c>
      <c r="K772" t="s">
        <v>27454</v>
      </c>
      <c r="L772" t="s">
        <v>12051</v>
      </c>
      <c r="M772" t="s">
        <v>27722</v>
      </c>
      <c r="N772" t="s">
        <v>27722</v>
      </c>
      <c r="O772" t="s">
        <v>27728</v>
      </c>
      <c r="P772" t="s">
        <v>27731</v>
      </c>
    </row>
    <row r="773" spans="1:16">
      <c r="A773" t="s">
        <v>26215</v>
      </c>
      <c r="B773" t="s">
        <v>11260</v>
      </c>
      <c r="C773" t="s">
        <v>12361</v>
      </c>
      <c r="D773" t="s">
        <v>12386</v>
      </c>
      <c r="E773" t="s">
        <v>39</v>
      </c>
      <c r="F773" t="s">
        <v>57</v>
      </c>
      <c r="G773" t="s">
        <v>27019</v>
      </c>
      <c r="H773" t="s">
        <v>27020</v>
      </c>
      <c r="I773" t="s">
        <v>27026</v>
      </c>
      <c r="J773">
        <v>2.58</v>
      </c>
      <c r="K773" t="s">
        <v>27355</v>
      </c>
      <c r="L773" t="s">
        <v>12051</v>
      </c>
      <c r="M773" t="s">
        <v>27721</v>
      </c>
      <c r="N773" t="s">
        <v>83</v>
      </c>
      <c r="O773" t="s">
        <v>27724</v>
      </c>
      <c r="P773" t="s">
        <v>27733</v>
      </c>
    </row>
    <row r="774" spans="1:16">
      <c r="A774" t="s">
        <v>26216</v>
      </c>
      <c r="B774" t="s">
        <v>11318</v>
      </c>
      <c r="C774" t="s">
        <v>12363</v>
      </c>
      <c r="D774" t="s">
        <v>12393</v>
      </c>
      <c r="E774" t="s">
        <v>34</v>
      </c>
      <c r="F774" t="s">
        <v>52</v>
      </c>
      <c r="G774" t="s">
        <v>27016</v>
      </c>
      <c r="H774" t="s">
        <v>27020</v>
      </c>
      <c r="I774" t="s">
        <v>27024</v>
      </c>
      <c r="J774" t="s">
        <v>27300</v>
      </c>
      <c r="K774" t="s">
        <v>27428</v>
      </c>
      <c r="L774">
        <v>4</v>
      </c>
      <c r="M774" t="s">
        <v>82</v>
      </c>
      <c r="N774" t="s">
        <v>82</v>
      </c>
      <c r="O774" t="s">
        <v>27725</v>
      </c>
      <c r="P774" t="s">
        <v>27732</v>
      </c>
    </row>
    <row r="775" spans="1:16">
      <c r="A775" t="s">
        <v>26217</v>
      </c>
      <c r="B775" t="s">
        <v>11308</v>
      </c>
      <c r="C775" t="s">
        <v>12362</v>
      </c>
      <c r="D775" t="s">
        <v>12382</v>
      </c>
      <c r="E775" t="s">
        <v>41</v>
      </c>
      <c r="F775" t="s">
        <v>59</v>
      </c>
      <c r="G775" t="s">
        <v>27012</v>
      </c>
      <c r="H775" t="s">
        <v>27021</v>
      </c>
      <c r="I775" t="s">
        <v>24953</v>
      </c>
      <c r="J775" t="s">
        <v>27181</v>
      </c>
      <c r="K775">
        <v>8.99</v>
      </c>
      <c r="L775" t="s">
        <v>13228</v>
      </c>
      <c r="M775">
        <v>0</v>
      </c>
      <c r="N775" t="s">
        <v>82</v>
      </c>
      <c r="O775" t="s">
        <v>27727</v>
      </c>
      <c r="P775" t="s">
        <v>27733</v>
      </c>
    </row>
    <row r="776" spans="1:16">
      <c r="A776" t="s">
        <v>26218</v>
      </c>
      <c r="B776" t="s">
        <v>12154</v>
      </c>
      <c r="C776" t="s">
        <v>12363</v>
      </c>
      <c r="D776" t="s">
        <v>12384</v>
      </c>
      <c r="E776" t="s">
        <v>43</v>
      </c>
      <c r="F776" t="s">
        <v>12596</v>
      </c>
      <c r="G776" t="s">
        <v>27019</v>
      </c>
      <c r="H776" t="s">
        <v>27021</v>
      </c>
      <c r="I776" t="s">
        <v>27026</v>
      </c>
      <c r="J776" t="s">
        <v>27207</v>
      </c>
      <c r="K776" t="s">
        <v>27604</v>
      </c>
      <c r="L776" t="s">
        <v>12051</v>
      </c>
      <c r="M776" t="s">
        <v>27721</v>
      </c>
      <c r="N776" t="s">
        <v>83</v>
      </c>
      <c r="O776" t="s">
        <v>27726</v>
      </c>
      <c r="P776" t="s">
        <v>27733</v>
      </c>
    </row>
    <row r="777" spans="1:16">
      <c r="A777" t="s">
        <v>26219</v>
      </c>
      <c r="B777" t="s">
        <v>11320</v>
      </c>
      <c r="C777" t="s">
        <v>12366</v>
      </c>
      <c r="D777" t="s">
        <v>12387</v>
      </c>
      <c r="E777" t="s">
        <v>34</v>
      </c>
      <c r="F777" t="s">
        <v>52</v>
      </c>
      <c r="G777" t="s">
        <v>27011</v>
      </c>
      <c r="H777" t="s">
        <v>27020</v>
      </c>
      <c r="I777" t="s">
        <v>27027</v>
      </c>
      <c r="J777" t="s">
        <v>27148</v>
      </c>
      <c r="K777" t="s">
        <v>27428</v>
      </c>
      <c r="L777" t="s">
        <v>13232</v>
      </c>
      <c r="M777" t="s">
        <v>82</v>
      </c>
      <c r="N777" t="s">
        <v>27722</v>
      </c>
      <c r="O777" t="s">
        <v>27724</v>
      </c>
      <c r="P777" t="s">
        <v>27731</v>
      </c>
    </row>
    <row r="778" spans="1:16">
      <c r="A778" t="s">
        <v>26220</v>
      </c>
      <c r="B778" t="s">
        <v>11276</v>
      </c>
      <c r="C778" t="s">
        <v>12362</v>
      </c>
      <c r="D778" t="s">
        <v>12382</v>
      </c>
      <c r="E778" t="s">
        <v>36</v>
      </c>
      <c r="F778" t="s">
        <v>12571</v>
      </c>
      <c r="G778" t="s">
        <v>27015</v>
      </c>
      <c r="H778" t="s">
        <v>27020</v>
      </c>
      <c r="I778" t="s">
        <v>27024</v>
      </c>
      <c r="J778" t="s">
        <v>27142</v>
      </c>
      <c r="K778" t="s">
        <v>27429</v>
      </c>
      <c r="M778">
        <v>1</v>
      </c>
      <c r="N778" t="s">
        <v>27721</v>
      </c>
      <c r="O778" t="s">
        <v>27727</v>
      </c>
      <c r="P778" t="s">
        <v>27731</v>
      </c>
    </row>
    <row r="779" spans="1:16">
      <c r="A779" t="s">
        <v>26221</v>
      </c>
      <c r="B779" t="s">
        <v>11321</v>
      </c>
      <c r="C779" t="s">
        <v>12358</v>
      </c>
      <c r="D779" t="s">
        <v>12375</v>
      </c>
      <c r="E779" t="s">
        <v>33</v>
      </c>
      <c r="F779" t="s">
        <v>12554</v>
      </c>
      <c r="G779" t="s">
        <v>27016</v>
      </c>
      <c r="H779" t="s">
        <v>27020</v>
      </c>
      <c r="I779" t="s">
        <v>27026</v>
      </c>
      <c r="J779">
        <v>7.66</v>
      </c>
      <c r="K779">
        <v>9.9</v>
      </c>
      <c r="L779" t="s">
        <v>12051</v>
      </c>
      <c r="M779" t="s">
        <v>27721</v>
      </c>
      <c r="N779" t="s">
        <v>27722</v>
      </c>
      <c r="O779" t="s">
        <v>27726</v>
      </c>
      <c r="P779" t="s">
        <v>27733</v>
      </c>
    </row>
    <row r="780" spans="1:16">
      <c r="A780" t="s">
        <v>26222</v>
      </c>
      <c r="B780" t="s">
        <v>12150</v>
      </c>
      <c r="C780" t="s">
        <v>12366</v>
      </c>
      <c r="D780" t="s">
        <v>12389</v>
      </c>
      <c r="E780" t="s">
        <v>12524</v>
      </c>
      <c r="F780" t="s">
        <v>61</v>
      </c>
      <c r="G780" t="s">
        <v>27012</v>
      </c>
      <c r="H780" t="s">
        <v>27020</v>
      </c>
      <c r="I780" t="s">
        <v>27027</v>
      </c>
      <c r="J780" t="s">
        <v>27302</v>
      </c>
      <c r="K780" t="s">
        <v>27429</v>
      </c>
      <c r="L780" t="s">
        <v>12051</v>
      </c>
      <c r="M780" t="s">
        <v>83</v>
      </c>
      <c r="N780" t="s">
        <v>27721</v>
      </c>
      <c r="O780" t="s">
        <v>27725</v>
      </c>
      <c r="P780" t="s">
        <v>27731</v>
      </c>
    </row>
    <row r="781" spans="1:16">
      <c r="A781" t="s">
        <v>26223</v>
      </c>
      <c r="B781" t="s">
        <v>11247</v>
      </c>
      <c r="C781" t="s">
        <v>12371</v>
      </c>
      <c r="D781" t="s">
        <v>12375</v>
      </c>
      <c r="E781" t="s">
        <v>28</v>
      </c>
      <c r="F781" t="s">
        <v>46</v>
      </c>
      <c r="G781" t="s">
        <v>27018</v>
      </c>
      <c r="H781" t="s">
        <v>27021</v>
      </c>
      <c r="I781" t="s">
        <v>27026</v>
      </c>
      <c r="J781">
        <v>2.42</v>
      </c>
      <c r="K781">
        <v>35.49</v>
      </c>
      <c r="L781">
        <v>5</v>
      </c>
      <c r="M781" t="s">
        <v>27721</v>
      </c>
      <c r="N781" t="s">
        <v>82</v>
      </c>
      <c r="O781" t="s">
        <v>27725</v>
      </c>
      <c r="P781" t="s">
        <v>27732</v>
      </c>
    </row>
    <row r="782" spans="1:16">
      <c r="A782" t="s">
        <v>26224</v>
      </c>
      <c r="B782" t="s">
        <v>11251</v>
      </c>
      <c r="C782" t="s">
        <v>12362</v>
      </c>
      <c r="D782" t="s">
        <v>12384</v>
      </c>
      <c r="E782" t="s">
        <v>37</v>
      </c>
      <c r="F782" t="s">
        <v>55</v>
      </c>
      <c r="G782" t="s">
        <v>27012</v>
      </c>
      <c r="H782" t="s">
        <v>27020</v>
      </c>
      <c r="I782" t="s">
        <v>27026</v>
      </c>
      <c r="J782" t="s">
        <v>27177</v>
      </c>
      <c r="K782">
        <v>10.81</v>
      </c>
      <c r="L782" t="s">
        <v>13231</v>
      </c>
      <c r="M782">
        <v>0</v>
      </c>
      <c r="N782" t="s">
        <v>83</v>
      </c>
      <c r="O782" t="s">
        <v>27728</v>
      </c>
      <c r="P782" t="s">
        <v>27732</v>
      </c>
    </row>
    <row r="783" spans="1:16">
      <c r="A783" t="s">
        <v>26225</v>
      </c>
      <c r="B783" t="s">
        <v>11251</v>
      </c>
      <c r="C783" t="s">
        <v>12373</v>
      </c>
      <c r="D783" t="s">
        <v>12385</v>
      </c>
      <c r="E783" t="s">
        <v>38</v>
      </c>
      <c r="F783" t="s">
        <v>56</v>
      </c>
      <c r="G783" t="s">
        <v>27019</v>
      </c>
      <c r="H783" t="s">
        <v>27023</v>
      </c>
      <c r="I783" t="s">
        <v>27027</v>
      </c>
      <c r="J783" t="s">
        <v>27213</v>
      </c>
      <c r="K783">
        <v>64.19</v>
      </c>
      <c r="L783" t="s">
        <v>12051</v>
      </c>
      <c r="M783">
        <v>0</v>
      </c>
      <c r="N783" t="s">
        <v>83</v>
      </c>
      <c r="O783" t="s">
        <v>27728</v>
      </c>
      <c r="P783" t="s">
        <v>27732</v>
      </c>
    </row>
    <row r="784" spans="1:16">
      <c r="A784" t="s">
        <v>26226</v>
      </c>
      <c r="B784" t="s">
        <v>11269</v>
      </c>
      <c r="C784" t="s">
        <v>12363</v>
      </c>
      <c r="D784" t="s">
        <v>12384</v>
      </c>
      <c r="E784" t="s">
        <v>40</v>
      </c>
      <c r="F784" t="s">
        <v>58</v>
      </c>
      <c r="G784" t="s">
        <v>27017</v>
      </c>
      <c r="H784" t="s">
        <v>27021</v>
      </c>
      <c r="I784" t="s">
        <v>27024</v>
      </c>
      <c r="J784" t="s">
        <v>27253</v>
      </c>
      <c r="K784">
        <v>8.23</v>
      </c>
      <c r="L784">
        <v>5</v>
      </c>
      <c r="M784" t="s">
        <v>82</v>
      </c>
      <c r="N784" t="s">
        <v>27722</v>
      </c>
      <c r="O784" t="s">
        <v>27724</v>
      </c>
      <c r="P784" t="s">
        <v>12390</v>
      </c>
    </row>
    <row r="785" spans="1:16">
      <c r="A785" t="s">
        <v>26227</v>
      </c>
      <c r="B785" t="s">
        <v>11429</v>
      </c>
      <c r="C785" t="s">
        <v>12368</v>
      </c>
      <c r="D785" t="s">
        <v>12393</v>
      </c>
      <c r="E785" t="s">
        <v>28</v>
      </c>
      <c r="F785" t="s">
        <v>46</v>
      </c>
      <c r="G785" t="s">
        <v>27019</v>
      </c>
      <c r="H785" t="s">
        <v>27020</v>
      </c>
      <c r="I785" t="s">
        <v>27025</v>
      </c>
      <c r="J785" t="s">
        <v>27303</v>
      </c>
      <c r="K785" t="s">
        <v>27605</v>
      </c>
      <c r="L785" t="s">
        <v>12051</v>
      </c>
      <c r="M785" t="s">
        <v>27722</v>
      </c>
      <c r="N785" t="s">
        <v>27721</v>
      </c>
      <c r="O785" t="s">
        <v>27726</v>
      </c>
      <c r="P785" t="s">
        <v>27734</v>
      </c>
    </row>
    <row r="786" spans="1:16">
      <c r="A786" t="s">
        <v>26228</v>
      </c>
      <c r="B786" t="s">
        <v>11378</v>
      </c>
      <c r="C786" t="s">
        <v>12362</v>
      </c>
      <c r="D786" t="s">
        <v>12382</v>
      </c>
      <c r="E786" t="s">
        <v>32</v>
      </c>
      <c r="F786" t="s">
        <v>50</v>
      </c>
      <c r="G786" t="s">
        <v>27011</v>
      </c>
      <c r="H786" t="s">
        <v>27020</v>
      </c>
      <c r="I786" t="s">
        <v>27024</v>
      </c>
      <c r="J786" t="s">
        <v>27304</v>
      </c>
      <c r="K786" t="s">
        <v>27428</v>
      </c>
      <c r="L786">
        <v>4</v>
      </c>
      <c r="M786">
        <v>0</v>
      </c>
      <c r="N786" t="s">
        <v>27721</v>
      </c>
      <c r="O786" t="s">
        <v>27728</v>
      </c>
      <c r="P786" t="s">
        <v>12390</v>
      </c>
    </row>
    <row r="787" spans="1:16">
      <c r="A787" t="s">
        <v>26229</v>
      </c>
      <c r="B787" t="s">
        <v>11420</v>
      </c>
      <c r="C787" t="s">
        <v>12364</v>
      </c>
      <c r="D787" t="s">
        <v>12385</v>
      </c>
      <c r="E787" t="s">
        <v>32</v>
      </c>
      <c r="F787" t="s">
        <v>50</v>
      </c>
      <c r="G787" t="s">
        <v>27016</v>
      </c>
      <c r="H787" t="s">
        <v>27023</v>
      </c>
      <c r="I787" t="s">
        <v>27026</v>
      </c>
      <c r="J787" t="s">
        <v>27255</v>
      </c>
      <c r="K787" t="s">
        <v>27428</v>
      </c>
      <c r="L787">
        <v>3</v>
      </c>
      <c r="M787">
        <v>0</v>
      </c>
      <c r="N787" t="s">
        <v>82</v>
      </c>
      <c r="O787" t="s">
        <v>27726</v>
      </c>
      <c r="P787" t="s">
        <v>12390</v>
      </c>
    </row>
    <row r="788" spans="1:16">
      <c r="A788" t="s">
        <v>26230</v>
      </c>
      <c r="B788" t="s">
        <v>11396</v>
      </c>
      <c r="C788" t="s">
        <v>12360</v>
      </c>
      <c r="D788" t="s">
        <v>12382</v>
      </c>
      <c r="E788" t="s">
        <v>44</v>
      </c>
      <c r="F788" t="s">
        <v>62</v>
      </c>
      <c r="G788" t="s">
        <v>27019</v>
      </c>
      <c r="H788" t="s">
        <v>27023</v>
      </c>
      <c r="I788" t="s">
        <v>24953</v>
      </c>
      <c r="J788">
        <v>15.1</v>
      </c>
      <c r="K788" t="s">
        <v>27606</v>
      </c>
      <c r="L788" t="s">
        <v>13232</v>
      </c>
      <c r="M788" t="s">
        <v>27721</v>
      </c>
      <c r="N788" t="s">
        <v>27721</v>
      </c>
      <c r="O788" t="s">
        <v>27725</v>
      </c>
      <c r="P788" t="s">
        <v>27733</v>
      </c>
    </row>
    <row r="789" spans="1:16">
      <c r="A789" t="s">
        <v>26231</v>
      </c>
      <c r="B789" t="s">
        <v>11463</v>
      </c>
      <c r="C789" t="s">
        <v>12371</v>
      </c>
      <c r="D789" t="s">
        <v>12375</v>
      </c>
      <c r="E789" t="s">
        <v>43</v>
      </c>
      <c r="F789" t="s">
        <v>12596</v>
      </c>
      <c r="G789" t="s">
        <v>27017</v>
      </c>
      <c r="H789" t="s">
        <v>27020</v>
      </c>
      <c r="I789" t="s">
        <v>24953</v>
      </c>
      <c r="J789" t="s">
        <v>27201</v>
      </c>
      <c r="K789" t="s">
        <v>27607</v>
      </c>
      <c r="L789" t="s">
        <v>13232</v>
      </c>
      <c r="M789" t="s">
        <v>83</v>
      </c>
      <c r="N789" t="s">
        <v>27722</v>
      </c>
      <c r="O789" t="s">
        <v>27729</v>
      </c>
      <c r="P789" t="s">
        <v>27730</v>
      </c>
    </row>
    <row r="790" spans="1:16">
      <c r="A790" t="s">
        <v>26232</v>
      </c>
      <c r="B790" t="s">
        <v>11384</v>
      </c>
      <c r="C790" t="s">
        <v>12371</v>
      </c>
      <c r="D790" t="s">
        <v>12375</v>
      </c>
      <c r="E790" t="s">
        <v>30</v>
      </c>
      <c r="F790" t="s">
        <v>48</v>
      </c>
      <c r="G790" t="s">
        <v>27013</v>
      </c>
      <c r="H790" t="s">
        <v>27020</v>
      </c>
      <c r="I790" t="s">
        <v>24953</v>
      </c>
      <c r="J790">
        <v>5.66</v>
      </c>
      <c r="K790" t="s">
        <v>27429</v>
      </c>
      <c r="L790">
        <v>4</v>
      </c>
      <c r="M790" t="s">
        <v>83</v>
      </c>
      <c r="N790" t="s">
        <v>83</v>
      </c>
      <c r="O790" t="s">
        <v>27727</v>
      </c>
      <c r="P790" t="s">
        <v>12390</v>
      </c>
    </row>
    <row r="791" spans="1:16">
      <c r="A791" t="s">
        <v>26233</v>
      </c>
      <c r="B791" t="s">
        <v>11376</v>
      </c>
      <c r="C791" t="s">
        <v>12357</v>
      </c>
      <c r="D791" t="s">
        <v>12382</v>
      </c>
      <c r="E791" t="s">
        <v>32</v>
      </c>
      <c r="F791" t="s">
        <v>50</v>
      </c>
      <c r="G791" t="s">
        <v>27016</v>
      </c>
      <c r="H791" t="s">
        <v>27023</v>
      </c>
      <c r="I791" t="s">
        <v>27024</v>
      </c>
      <c r="J791">
        <v>2.01</v>
      </c>
      <c r="K791" t="s">
        <v>27608</v>
      </c>
      <c r="L791" t="s">
        <v>12051</v>
      </c>
      <c r="M791">
        <v>0</v>
      </c>
      <c r="N791" t="s">
        <v>82</v>
      </c>
      <c r="O791" t="s">
        <v>27724</v>
      </c>
      <c r="P791" t="s">
        <v>12390</v>
      </c>
    </row>
    <row r="792" spans="1:16">
      <c r="A792" t="s">
        <v>26234</v>
      </c>
      <c r="B792" t="s">
        <v>11424</v>
      </c>
      <c r="C792" t="s">
        <v>12365</v>
      </c>
      <c r="D792" t="s">
        <v>12385</v>
      </c>
      <c r="E792" t="s">
        <v>41</v>
      </c>
      <c r="F792" t="s">
        <v>59</v>
      </c>
      <c r="G792" t="s">
        <v>27015</v>
      </c>
      <c r="H792" t="s">
        <v>27021</v>
      </c>
      <c r="I792" t="s">
        <v>27025</v>
      </c>
      <c r="J792">
        <v>5.42</v>
      </c>
      <c r="K792" t="s">
        <v>27439</v>
      </c>
      <c r="L792" t="s">
        <v>12051</v>
      </c>
      <c r="M792" t="s">
        <v>27722</v>
      </c>
      <c r="N792" t="s">
        <v>82</v>
      </c>
      <c r="O792" t="s">
        <v>27725</v>
      </c>
      <c r="P792" t="s">
        <v>12390</v>
      </c>
    </row>
    <row r="793" spans="1:16">
      <c r="A793" t="s">
        <v>26235</v>
      </c>
      <c r="B793" t="s">
        <v>11464</v>
      </c>
      <c r="C793" t="s">
        <v>12365</v>
      </c>
      <c r="D793" t="s">
        <v>12386</v>
      </c>
      <c r="E793" t="s">
        <v>12500</v>
      </c>
      <c r="F793" t="s">
        <v>12565</v>
      </c>
      <c r="G793" t="s">
        <v>27017</v>
      </c>
      <c r="H793" t="s">
        <v>27020</v>
      </c>
      <c r="I793" t="s">
        <v>27025</v>
      </c>
      <c r="J793">
        <v>1.19</v>
      </c>
      <c r="K793" t="s">
        <v>27428</v>
      </c>
      <c r="L793" t="s">
        <v>12051</v>
      </c>
      <c r="M793">
        <v>0</v>
      </c>
      <c r="N793" t="s">
        <v>27722</v>
      </c>
      <c r="O793" t="s">
        <v>27727</v>
      </c>
      <c r="P793" t="s">
        <v>12390</v>
      </c>
    </row>
    <row r="794" spans="1:16">
      <c r="A794" t="s">
        <v>26236</v>
      </c>
      <c r="B794" t="s">
        <v>11380</v>
      </c>
      <c r="C794" t="s">
        <v>12362</v>
      </c>
      <c r="D794" t="s">
        <v>12382</v>
      </c>
      <c r="E794" t="s">
        <v>34</v>
      </c>
      <c r="F794" t="s">
        <v>52</v>
      </c>
      <c r="G794" t="s">
        <v>27013</v>
      </c>
      <c r="H794" t="s">
        <v>27020</v>
      </c>
      <c r="I794" t="s">
        <v>27024</v>
      </c>
      <c r="J794">
        <v>9.369999999999999</v>
      </c>
      <c r="K794" t="s">
        <v>27429</v>
      </c>
      <c r="L794" t="s">
        <v>12051</v>
      </c>
      <c r="M794" t="s">
        <v>82</v>
      </c>
      <c r="N794" t="s">
        <v>83</v>
      </c>
      <c r="O794" t="s">
        <v>27723</v>
      </c>
      <c r="P794" t="s">
        <v>12390</v>
      </c>
    </row>
    <row r="795" spans="1:16">
      <c r="A795" t="s">
        <v>26237</v>
      </c>
      <c r="B795" t="s">
        <v>11421</v>
      </c>
      <c r="C795" t="s">
        <v>12365</v>
      </c>
      <c r="D795" t="s">
        <v>12385</v>
      </c>
      <c r="E795" t="s">
        <v>41</v>
      </c>
      <c r="F795" t="s">
        <v>59</v>
      </c>
      <c r="G795" t="s">
        <v>27014</v>
      </c>
      <c r="H795" t="s">
        <v>27020</v>
      </c>
      <c r="I795" t="s">
        <v>27024</v>
      </c>
      <c r="J795" t="s">
        <v>27267</v>
      </c>
      <c r="K795">
        <v>18.28</v>
      </c>
      <c r="L795">
        <v>1</v>
      </c>
      <c r="M795" t="s">
        <v>83</v>
      </c>
      <c r="N795" t="s">
        <v>27721</v>
      </c>
      <c r="O795" t="s">
        <v>27729</v>
      </c>
      <c r="P795" t="s">
        <v>12390</v>
      </c>
    </row>
    <row r="796" spans="1:16">
      <c r="A796" t="s">
        <v>26238</v>
      </c>
      <c r="B796" t="s">
        <v>11455</v>
      </c>
      <c r="C796" t="s">
        <v>12357</v>
      </c>
      <c r="D796" t="s">
        <v>12382</v>
      </c>
      <c r="E796" t="s">
        <v>40</v>
      </c>
      <c r="F796" t="s">
        <v>58</v>
      </c>
      <c r="G796" t="s">
        <v>27015</v>
      </c>
      <c r="H796" t="s">
        <v>27020</v>
      </c>
      <c r="I796" t="s">
        <v>27026</v>
      </c>
      <c r="J796">
        <v>3.02</v>
      </c>
      <c r="K796" t="s">
        <v>27155</v>
      </c>
      <c r="L796" t="s">
        <v>12051</v>
      </c>
      <c r="M796" t="s">
        <v>27721</v>
      </c>
      <c r="N796" t="s">
        <v>27722</v>
      </c>
      <c r="O796" t="s">
        <v>27723</v>
      </c>
      <c r="P796" t="s">
        <v>27734</v>
      </c>
    </row>
    <row r="797" spans="1:16">
      <c r="A797" t="s">
        <v>26239</v>
      </c>
      <c r="B797" t="s">
        <v>11430</v>
      </c>
      <c r="C797" t="s">
        <v>12370</v>
      </c>
      <c r="D797" t="s">
        <v>12387</v>
      </c>
      <c r="E797" t="s">
        <v>29</v>
      </c>
      <c r="F797" t="s">
        <v>47</v>
      </c>
      <c r="G797" t="s">
        <v>27014</v>
      </c>
      <c r="H797" t="s">
        <v>27023</v>
      </c>
      <c r="I797" t="s">
        <v>27025</v>
      </c>
      <c r="J797" t="s">
        <v>27063</v>
      </c>
      <c r="K797">
        <v>75.67</v>
      </c>
      <c r="L797" t="s">
        <v>13232</v>
      </c>
      <c r="M797" t="s">
        <v>83</v>
      </c>
      <c r="N797" t="s">
        <v>83</v>
      </c>
      <c r="O797" t="s">
        <v>27726</v>
      </c>
      <c r="P797" t="s">
        <v>27733</v>
      </c>
    </row>
    <row r="798" spans="1:16">
      <c r="A798" t="s">
        <v>26240</v>
      </c>
      <c r="B798" t="s">
        <v>11405</v>
      </c>
      <c r="C798" t="s">
        <v>12362</v>
      </c>
      <c r="D798" t="s">
        <v>12382</v>
      </c>
      <c r="E798" t="s">
        <v>40</v>
      </c>
      <c r="F798" t="s">
        <v>58</v>
      </c>
      <c r="G798" t="s">
        <v>27016</v>
      </c>
      <c r="H798" t="s">
        <v>27023</v>
      </c>
      <c r="I798" t="s">
        <v>27026</v>
      </c>
      <c r="J798" t="s">
        <v>27216</v>
      </c>
      <c r="K798">
        <v>11.69</v>
      </c>
      <c r="L798">
        <v>4</v>
      </c>
      <c r="M798" t="s">
        <v>27722</v>
      </c>
      <c r="N798" t="s">
        <v>82</v>
      </c>
      <c r="O798" t="s">
        <v>27723</v>
      </c>
      <c r="P798" t="s">
        <v>27733</v>
      </c>
    </row>
    <row r="799" spans="1:16">
      <c r="A799" t="s">
        <v>26241</v>
      </c>
      <c r="B799" t="s">
        <v>11399</v>
      </c>
      <c r="C799" t="s">
        <v>12365</v>
      </c>
      <c r="D799" t="s">
        <v>12391</v>
      </c>
      <c r="E799" t="s">
        <v>31</v>
      </c>
      <c r="F799" t="s">
        <v>49</v>
      </c>
      <c r="G799" t="s">
        <v>27011</v>
      </c>
      <c r="H799" t="s">
        <v>27023</v>
      </c>
      <c r="I799" t="s">
        <v>27024</v>
      </c>
      <c r="J799" t="s">
        <v>27149</v>
      </c>
      <c r="K799" t="s">
        <v>27609</v>
      </c>
      <c r="L799" t="s">
        <v>12051</v>
      </c>
      <c r="M799" t="s">
        <v>82</v>
      </c>
      <c r="N799" t="s">
        <v>27722</v>
      </c>
      <c r="O799" t="s">
        <v>27726</v>
      </c>
      <c r="P799" t="s">
        <v>27730</v>
      </c>
    </row>
    <row r="800" spans="1:16">
      <c r="A800" t="s">
        <v>26242</v>
      </c>
      <c r="B800" t="s">
        <v>11393</v>
      </c>
      <c r="C800" t="s">
        <v>12378</v>
      </c>
      <c r="D800" t="s">
        <v>12380</v>
      </c>
      <c r="E800" t="s">
        <v>34</v>
      </c>
      <c r="F800" t="s">
        <v>52</v>
      </c>
      <c r="G800" t="s">
        <v>27012</v>
      </c>
      <c r="H800" t="s">
        <v>27020</v>
      </c>
      <c r="I800" t="s">
        <v>27024</v>
      </c>
      <c r="J800">
        <v>4.85</v>
      </c>
      <c r="K800">
        <v>32.04</v>
      </c>
      <c r="L800">
        <v>4</v>
      </c>
      <c r="M800" t="s">
        <v>83</v>
      </c>
      <c r="N800" t="s">
        <v>27721</v>
      </c>
      <c r="O800" t="s">
        <v>27727</v>
      </c>
      <c r="P800" t="s">
        <v>27730</v>
      </c>
    </row>
    <row r="801" spans="1:16">
      <c r="A801" t="s">
        <v>26243</v>
      </c>
      <c r="B801" t="s">
        <v>11390</v>
      </c>
      <c r="C801" t="s">
        <v>12368</v>
      </c>
      <c r="D801" t="s">
        <v>12393</v>
      </c>
      <c r="E801" t="s">
        <v>33</v>
      </c>
      <c r="F801" t="s">
        <v>51</v>
      </c>
      <c r="G801" t="s">
        <v>27015</v>
      </c>
      <c r="H801" t="s">
        <v>27020</v>
      </c>
      <c r="I801" t="s">
        <v>27025</v>
      </c>
      <c r="J801">
        <v>1.9</v>
      </c>
      <c r="K801" t="s">
        <v>27610</v>
      </c>
      <c r="L801" t="s">
        <v>12051</v>
      </c>
      <c r="M801">
        <v>0</v>
      </c>
      <c r="N801" t="s">
        <v>27722</v>
      </c>
      <c r="O801" t="s">
        <v>27723</v>
      </c>
      <c r="P801" t="s">
        <v>12390</v>
      </c>
    </row>
    <row r="802" spans="1:16">
      <c r="A802" t="s">
        <v>26244</v>
      </c>
      <c r="B802" t="s">
        <v>11438</v>
      </c>
      <c r="C802" t="s">
        <v>12360</v>
      </c>
      <c r="D802" t="s">
        <v>12382</v>
      </c>
      <c r="E802" t="s">
        <v>28</v>
      </c>
      <c r="F802" t="s">
        <v>46</v>
      </c>
      <c r="G802" t="s">
        <v>27012</v>
      </c>
      <c r="H802" t="s">
        <v>27023</v>
      </c>
      <c r="I802" t="s">
        <v>27027</v>
      </c>
      <c r="J802" t="s">
        <v>27305</v>
      </c>
      <c r="K802" t="s">
        <v>27428</v>
      </c>
      <c r="L802">
        <v>2</v>
      </c>
      <c r="M802" t="s">
        <v>83</v>
      </c>
      <c r="N802" t="s">
        <v>27721</v>
      </c>
      <c r="O802" t="s">
        <v>27724</v>
      </c>
      <c r="P802" t="s">
        <v>27730</v>
      </c>
    </row>
    <row r="803" spans="1:16">
      <c r="A803" t="s">
        <v>26245</v>
      </c>
      <c r="B803" t="s">
        <v>11420</v>
      </c>
      <c r="C803" t="s">
        <v>12372</v>
      </c>
      <c r="D803" t="s">
        <v>12383</v>
      </c>
      <c r="E803" t="s">
        <v>34</v>
      </c>
      <c r="F803" t="s">
        <v>52</v>
      </c>
      <c r="G803" t="s">
        <v>27016</v>
      </c>
      <c r="H803" t="s">
        <v>27020</v>
      </c>
      <c r="I803" t="s">
        <v>24953</v>
      </c>
      <c r="J803">
        <v>1.78</v>
      </c>
      <c r="K803">
        <v>28.8</v>
      </c>
      <c r="L803" t="s">
        <v>13232</v>
      </c>
      <c r="M803">
        <v>0</v>
      </c>
      <c r="N803" t="s">
        <v>27722</v>
      </c>
      <c r="O803" t="s">
        <v>27729</v>
      </c>
      <c r="P803" t="s">
        <v>27730</v>
      </c>
    </row>
    <row r="804" spans="1:16">
      <c r="A804" t="s">
        <v>26246</v>
      </c>
      <c r="B804" t="s">
        <v>11126</v>
      </c>
      <c r="C804" t="s">
        <v>12368</v>
      </c>
      <c r="D804" t="s">
        <v>12384</v>
      </c>
      <c r="E804" t="s">
        <v>43</v>
      </c>
      <c r="F804" t="s">
        <v>61</v>
      </c>
      <c r="G804" t="s">
        <v>27011</v>
      </c>
      <c r="H804" t="s">
        <v>27022</v>
      </c>
      <c r="I804" t="s">
        <v>24953</v>
      </c>
      <c r="J804" t="s">
        <v>27306</v>
      </c>
      <c r="K804" t="s">
        <v>27611</v>
      </c>
      <c r="L804">
        <v>5</v>
      </c>
      <c r="M804" t="s">
        <v>82</v>
      </c>
      <c r="N804" t="s">
        <v>27721</v>
      </c>
      <c r="O804" t="s">
        <v>27723</v>
      </c>
      <c r="P804" t="s">
        <v>27733</v>
      </c>
    </row>
    <row r="805" spans="1:16">
      <c r="A805" t="s">
        <v>26247</v>
      </c>
      <c r="B805" t="s">
        <v>11384</v>
      </c>
      <c r="C805" t="s">
        <v>12370</v>
      </c>
      <c r="D805" t="s">
        <v>12383</v>
      </c>
      <c r="E805" t="s">
        <v>38</v>
      </c>
      <c r="F805" t="s">
        <v>12585</v>
      </c>
      <c r="G805" t="s">
        <v>27012</v>
      </c>
      <c r="H805" t="s">
        <v>27020</v>
      </c>
      <c r="I805" t="s">
        <v>27025</v>
      </c>
      <c r="J805">
        <v>2.11</v>
      </c>
      <c r="K805">
        <v>27.32</v>
      </c>
      <c r="L805" t="s">
        <v>12051</v>
      </c>
      <c r="M805" t="s">
        <v>27722</v>
      </c>
      <c r="N805" t="s">
        <v>83</v>
      </c>
      <c r="O805" t="s">
        <v>27727</v>
      </c>
      <c r="P805" t="s">
        <v>27730</v>
      </c>
    </row>
    <row r="806" spans="1:16">
      <c r="A806" t="s">
        <v>26248</v>
      </c>
      <c r="B806" t="s">
        <v>11441</v>
      </c>
      <c r="C806" t="s">
        <v>12366</v>
      </c>
      <c r="D806" t="s">
        <v>12387</v>
      </c>
      <c r="E806" t="s">
        <v>38</v>
      </c>
      <c r="F806" t="s">
        <v>56</v>
      </c>
      <c r="G806" t="s">
        <v>27013</v>
      </c>
      <c r="H806" t="s">
        <v>27023</v>
      </c>
      <c r="I806" t="s">
        <v>24953</v>
      </c>
      <c r="J806">
        <v>4.04</v>
      </c>
      <c r="K806" t="s">
        <v>27428</v>
      </c>
      <c r="L806" t="s">
        <v>12051</v>
      </c>
      <c r="M806" t="s">
        <v>27722</v>
      </c>
      <c r="N806" t="s">
        <v>27722</v>
      </c>
      <c r="O806" t="s">
        <v>27724</v>
      </c>
      <c r="P806" t="s">
        <v>27734</v>
      </c>
    </row>
    <row r="807" spans="1:16">
      <c r="A807" t="s">
        <v>26249</v>
      </c>
      <c r="B807" t="s">
        <v>11403</v>
      </c>
      <c r="C807" t="s">
        <v>12370</v>
      </c>
      <c r="D807" t="s">
        <v>12383</v>
      </c>
      <c r="E807" t="s">
        <v>33</v>
      </c>
      <c r="F807" t="s">
        <v>51</v>
      </c>
      <c r="G807" t="s">
        <v>27018</v>
      </c>
      <c r="H807" t="s">
        <v>27020</v>
      </c>
      <c r="I807" t="s">
        <v>27027</v>
      </c>
      <c r="J807" t="s">
        <v>27099</v>
      </c>
      <c r="K807" t="s">
        <v>27428</v>
      </c>
      <c r="M807">
        <v>0</v>
      </c>
      <c r="N807" t="s">
        <v>83</v>
      </c>
      <c r="O807" t="s">
        <v>27725</v>
      </c>
      <c r="P807" t="s">
        <v>27730</v>
      </c>
    </row>
    <row r="808" spans="1:16">
      <c r="A808" t="s">
        <v>26250</v>
      </c>
      <c r="B808" t="s">
        <v>11398</v>
      </c>
      <c r="C808" t="s">
        <v>12368</v>
      </c>
      <c r="D808" t="s">
        <v>12382</v>
      </c>
      <c r="E808" t="s">
        <v>12530</v>
      </c>
      <c r="F808" t="s">
        <v>49</v>
      </c>
      <c r="G808" t="s">
        <v>27019</v>
      </c>
      <c r="H808" t="s">
        <v>27020</v>
      </c>
      <c r="I808" t="s">
        <v>27027</v>
      </c>
      <c r="J808">
        <v>3.28</v>
      </c>
      <c r="K808">
        <v>9.800000000000001</v>
      </c>
      <c r="L808">
        <v>5</v>
      </c>
      <c r="M808">
        <v>1</v>
      </c>
      <c r="N808" t="s">
        <v>27721</v>
      </c>
      <c r="O808" t="s">
        <v>27725</v>
      </c>
      <c r="P808" t="s">
        <v>27732</v>
      </c>
    </row>
    <row r="809" spans="1:16">
      <c r="A809" t="s">
        <v>26251</v>
      </c>
      <c r="B809" t="s">
        <v>11470</v>
      </c>
      <c r="C809" t="s">
        <v>12357</v>
      </c>
      <c r="D809" t="s">
        <v>12382</v>
      </c>
      <c r="E809" t="s">
        <v>12493</v>
      </c>
      <c r="F809" t="s">
        <v>47</v>
      </c>
      <c r="G809" t="s">
        <v>27011</v>
      </c>
      <c r="H809" t="s">
        <v>27023</v>
      </c>
      <c r="I809" t="s">
        <v>27024</v>
      </c>
      <c r="J809">
        <v>2.9</v>
      </c>
      <c r="K809">
        <v>41.94</v>
      </c>
      <c r="L809" t="s">
        <v>13230</v>
      </c>
      <c r="M809" t="s">
        <v>27721</v>
      </c>
      <c r="N809" t="s">
        <v>27722</v>
      </c>
      <c r="O809" t="s">
        <v>27726</v>
      </c>
      <c r="P809" t="s">
        <v>27733</v>
      </c>
    </row>
    <row r="810" spans="1:16">
      <c r="A810" t="s">
        <v>26252</v>
      </c>
      <c r="B810" t="s">
        <v>11375</v>
      </c>
      <c r="C810" t="s">
        <v>12374</v>
      </c>
      <c r="D810" t="s">
        <v>12391</v>
      </c>
      <c r="E810" t="s">
        <v>35</v>
      </c>
      <c r="F810" t="s">
        <v>53</v>
      </c>
      <c r="G810" t="s">
        <v>27011</v>
      </c>
      <c r="H810" t="s">
        <v>27021</v>
      </c>
      <c r="I810" t="s">
        <v>27027</v>
      </c>
      <c r="J810" t="s">
        <v>27068</v>
      </c>
      <c r="K810">
        <v>14.67</v>
      </c>
      <c r="L810">
        <v>5</v>
      </c>
      <c r="M810" t="s">
        <v>82</v>
      </c>
      <c r="N810" t="s">
        <v>82</v>
      </c>
      <c r="O810" t="s">
        <v>27729</v>
      </c>
      <c r="P810" t="s">
        <v>27734</v>
      </c>
    </row>
    <row r="811" spans="1:16">
      <c r="A811" t="s">
        <v>26253</v>
      </c>
      <c r="B811" t="s">
        <v>11368</v>
      </c>
      <c r="C811" t="s">
        <v>12361</v>
      </c>
      <c r="D811" t="s">
        <v>12385</v>
      </c>
      <c r="E811" t="s">
        <v>12497</v>
      </c>
      <c r="F811" t="s">
        <v>51</v>
      </c>
      <c r="G811" t="s">
        <v>27011</v>
      </c>
      <c r="H811" t="s">
        <v>27022</v>
      </c>
      <c r="I811" t="s">
        <v>27026</v>
      </c>
      <c r="J811" t="s">
        <v>27198</v>
      </c>
      <c r="K811" t="s">
        <v>27198</v>
      </c>
      <c r="L811" t="s">
        <v>12051</v>
      </c>
      <c r="M811">
        <v>0</v>
      </c>
      <c r="N811" t="s">
        <v>27721</v>
      </c>
      <c r="O811" t="s">
        <v>27727</v>
      </c>
      <c r="P811" t="s">
        <v>27732</v>
      </c>
    </row>
    <row r="812" spans="1:16">
      <c r="A812" t="s">
        <v>26254</v>
      </c>
      <c r="B812" t="s">
        <v>11427</v>
      </c>
      <c r="C812" t="s">
        <v>12363</v>
      </c>
      <c r="D812" t="s">
        <v>12382</v>
      </c>
      <c r="E812" t="s">
        <v>41</v>
      </c>
      <c r="F812" t="s">
        <v>59</v>
      </c>
      <c r="G812" t="s">
        <v>27018</v>
      </c>
      <c r="H812" t="s">
        <v>27023</v>
      </c>
      <c r="I812" t="s">
        <v>27027</v>
      </c>
      <c r="J812" t="s">
        <v>27092</v>
      </c>
      <c r="K812" t="s">
        <v>27612</v>
      </c>
      <c r="L812">
        <v>3</v>
      </c>
      <c r="M812">
        <v>1</v>
      </c>
      <c r="N812" t="s">
        <v>27721</v>
      </c>
      <c r="O812" t="s">
        <v>27725</v>
      </c>
      <c r="P812" t="s">
        <v>27734</v>
      </c>
    </row>
    <row r="813" spans="1:16">
      <c r="A813" t="s">
        <v>26255</v>
      </c>
      <c r="B813" t="s">
        <v>11464</v>
      </c>
      <c r="C813" t="s">
        <v>12357</v>
      </c>
      <c r="D813" t="s">
        <v>12382</v>
      </c>
      <c r="E813" t="s">
        <v>41</v>
      </c>
      <c r="F813" t="s">
        <v>12583</v>
      </c>
      <c r="G813" t="s">
        <v>27013</v>
      </c>
      <c r="H813" t="s">
        <v>27020</v>
      </c>
      <c r="I813" t="s">
        <v>24953</v>
      </c>
      <c r="J813" t="s">
        <v>27208</v>
      </c>
      <c r="K813">
        <v>3.71</v>
      </c>
      <c r="L813" t="s">
        <v>13232</v>
      </c>
      <c r="M813" t="s">
        <v>82</v>
      </c>
      <c r="N813" t="s">
        <v>27722</v>
      </c>
      <c r="O813" t="s">
        <v>27727</v>
      </c>
      <c r="P813" t="s">
        <v>12390</v>
      </c>
    </row>
    <row r="814" spans="1:16">
      <c r="A814" t="s">
        <v>26256</v>
      </c>
      <c r="B814" t="s">
        <v>11468</v>
      </c>
      <c r="C814" t="s">
        <v>12364</v>
      </c>
      <c r="D814" t="s">
        <v>12385</v>
      </c>
      <c r="E814" t="s">
        <v>12530</v>
      </c>
      <c r="F814" t="s">
        <v>49</v>
      </c>
      <c r="G814" t="s">
        <v>27015</v>
      </c>
      <c r="H814" t="s">
        <v>27021</v>
      </c>
      <c r="I814" t="s">
        <v>27026</v>
      </c>
      <c r="J814" t="s">
        <v>27307</v>
      </c>
      <c r="K814" t="s">
        <v>27162</v>
      </c>
      <c r="L814" t="s">
        <v>13230</v>
      </c>
      <c r="M814" t="s">
        <v>27722</v>
      </c>
      <c r="N814" t="s">
        <v>27721</v>
      </c>
      <c r="O814" t="s">
        <v>27729</v>
      </c>
      <c r="P814" t="s">
        <v>27733</v>
      </c>
    </row>
    <row r="815" spans="1:16">
      <c r="A815" t="s">
        <v>26257</v>
      </c>
      <c r="B815" t="s">
        <v>11381</v>
      </c>
      <c r="C815" t="s">
        <v>12363</v>
      </c>
      <c r="D815" t="s">
        <v>12382</v>
      </c>
      <c r="E815" t="s">
        <v>42</v>
      </c>
      <c r="F815" t="s">
        <v>12604</v>
      </c>
      <c r="G815" t="s">
        <v>27016</v>
      </c>
      <c r="H815" t="s">
        <v>27023</v>
      </c>
      <c r="I815" t="s">
        <v>27027</v>
      </c>
      <c r="J815" t="s">
        <v>27214</v>
      </c>
      <c r="K815">
        <v>31.03</v>
      </c>
      <c r="L815">
        <v>5</v>
      </c>
      <c r="M815" t="s">
        <v>27722</v>
      </c>
      <c r="N815" t="s">
        <v>83</v>
      </c>
      <c r="O815" t="s">
        <v>27723</v>
      </c>
      <c r="P815" t="s">
        <v>12390</v>
      </c>
    </row>
    <row r="816" spans="1:16">
      <c r="A816" t="s">
        <v>26258</v>
      </c>
      <c r="B816" t="s">
        <v>11452</v>
      </c>
      <c r="C816" t="s">
        <v>12379</v>
      </c>
      <c r="D816" t="s">
        <v>12380</v>
      </c>
      <c r="E816" t="s">
        <v>12511</v>
      </c>
      <c r="F816" t="s">
        <v>46</v>
      </c>
      <c r="G816" t="s">
        <v>27017</v>
      </c>
      <c r="H816" t="s">
        <v>27023</v>
      </c>
      <c r="I816" t="s">
        <v>27024</v>
      </c>
      <c r="J816" t="s">
        <v>27207</v>
      </c>
      <c r="K816" t="s">
        <v>27428</v>
      </c>
      <c r="L816" t="s">
        <v>12051</v>
      </c>
      <c r="M816">
        <v>0</v>
      </c>
      <c r="N816" t="s">
        <v>27722</v>
      </c>
      <c r="O816" t="s">
        <v>27723</v>
      </c>
      <c r="P816" t="s">
        <v>27733</v>
      </c>
    </row>
    <row r="817" spans="1:16">
      <c r="A817" t="s">
        <v>26259</v>
      </c>
      <c r="B817" t="s">
        <v>11408</v>
      </c>
      <c r="C817" t="s">
        <v>12364</v>
      </c>
      <c r="D817" t="s">
        <v>12385</v>
      </c>
      <c r="E817" t="s">
        <v>36</v>
      </c>
      <c r="F817" t="s">
        <v>12571</v>
      </c>
      <c r="G817" t="s">
        <v>27013</v>
      </c>
      <c r="H817" t="s">
        <v>27021</v>
      </c>
      <c r="I817" t="s">
        <v>27026</v>
      </c>
      <c r="J817" t="s">
        <v>27089</v>
      </c>
      <c r="K817" t="s">
        <v>27613</v>
      </c>
      <c r="L817" t="s">
        <v>12051</v>
      </c>
      <c r="M817" t="s">
        <v>27721</v>
      </c>
      <c r="N817" t="s">
        <v>27722</v>
      </c>
      <c r="O817" t="s">
        <v>27728</v>
      </c>
      <c r="P817" t="s">
        <v>12390</v>
      </c>
    </row>
    <row r="818" spans="1:16">
      <c r="A818" t="s">
        <v>26260</v>
      </c>
      <c r="B818" t="s">
        <v>11429</v>
      </c>
      <c r="C818" t="s">
        <v>12362</v>
      </c>
      <c r="D818" t="s">
        <v>12384</v>
      </c>
      <c r="E818" t="s">
        <v>29</v>
      </c>
      <c r="F818" t="s">
        <v>47</v>
      </c>
      <c r="G818" t="s">
        <v>27012</v>
      </c>
      <c r="H818" t="s">
        <v>27020</v>
      </c>
      <c r="I818" t="s">
        <v>27027</v>
      </c>
      <c r="J818" t="s">
        <v>27136</v>
      </c>
      <c r="K818">
        <v>61.56</v>
      </c>
      <c r="L818">
        <v>5</v>
      </c>
      <c r="M818" t="s">
        <v>27721</v>
      </c>
      <c r="N818" t="s">
        <v>83</v>
      </c>
      <c r="O818" t="s">
        <v>27724</v>
      </c>
      <c r="P818" t="s">
        <v>27734</v>
      </c>
    </row>
    <row r="819" spans="1:16">
      <c r="A819" t="s">
        <v>26261</v>
      </c>
      <c r="B819" t="s">
        <v>11416</v>
      </c>
      <c r="C819" t="s">
        <v>12370</v>
      </c>
      <c r="D819" t="s">
        <v>12383</v>
      </c>
      <c r="E819" t="s">
        <v>30</v>
      </c>
      <c r="F819" t="s">
        <v>48</v>
      </c>
      <c r="G819" t="s">
        <v>27013</v>
      </c>
      <c r="H819" t="s">
        <v>27020</v>
      </c>
      <c r="I819" t="s">
        <v>27024</v>
      </c>
      <c r="J819" t="s">
        <v>27181</v>
      </c>
      <c r="K819">
        <v>66.16</v>
      </c>
      <c r="L819" t="s">
        <v>13230</v>
      </c>
      <c r="M819" t="s">
        <v>27722</v>
      </c>
      <c r="N819" t="s">
        <v>83</v>
      </c>
      <c r="O819" t="s">
        <v>27729</v>
      </c>
      <c r="P819" t="s">
        <v>12390</v>
      </c>
    </row>
    <row r="820" spans="1:16">
      <c r="A820" t="s">
        <v>26262</v>
      </c>
      <c r="B820" t="s">
        <v>11360</v>
      </c>
      <c r="C820" t="s">
        <v>12374</v>
      </c>
      <c r="D820" t="s">
        <v>12386</v>
      </c>
      <c r="E820" t="s">
        <v>33</v>
      </c>
      <c r="F820" t="s">
        <v>51</v>
      </c>
      <c r="G820" t="s">
        <v>27019</v>
      </c>
      <c r="H820" t="s">
        <v>27023</v>
      </c>
      <c r="I820" t="s">
        <v>27027</v>
      </c>
      <c r="J820" t="s">
        <v>27308</v>
      </c>
      <c r="K820" t="s">
        <v>27614</v>
      </c>
      <c r="M820" t="s">
        <v>82</v>
      </c>
      <c r="N820" t="s">
        <v>83</v>
      </c>
      <c r="O820" t="s">
        <v>27723</v>
      </c>
      <c r="P820" t="s">
        <v>27733</v>
      </c>
    </row>
    <row r="821" spans="1:16">
      <c r="A821" t="s">
        <v>26263</v>
      </c>
      <c r="B821" t="s">
        <v>11378</v>
      </c>
      <c r="C821" t="s">
        <v>12368</v>
      </c>
      <c r="D821" t="s">
        <v>12382</v>
      </c>
      <c r="E821" t="s">
        <v>32</v>
      </c>
      <c r="F821" t="s">
        <v>50</v>
      </c>
      <c r="G821" t="s">
        <v>27012</v>
      </c>
      <c r="H821" t="s">
        <v>27020</v>
      </c>
      <c r="I821" t="s">
        <v>24953</v>
      </c>
      <c r="J821" t="s">
        <v>27130</v>
      </c>
      <c r="K821" t="s">
        <v>27428</v>
      </c>
      <c r="L821" t="s">
        <v>13231</v>
      </c>
      <c r="M821" t="s">
        <v>83</v>
      </c>
      <c r="N821" t="s">
        <v>83</v>
      </c>
      <c r="O821" t="s">
        <v>27726</v>
      </c>
      <c r="P821" t="s">
        <v>27732</v>
      </c>
    </row>
    <row r="822" spans="1:16">
      <c r="A822" t="s">
        <v>26264</v>
      </c>
      <c r="B822" t="s">
        <v>11431</v>
      </c>
      <c r="C822" t="s">
        <v>12380</v>
      </c>
      <c r="D822" t="s">
        <v>12380</v>
      </c>
      <c r="E822" t="s">
        <v>42</v>
      </c>
      <c r="F822" t="s">
        <v>60</v>
      </c>
      <c r="G822" t="s">
        <v>27013</v>
      </c>
      <c r="H822" t="s">
        <v>27020</v>
      </c>
      <c r="I822" t="s">
        <v>27025</v>
      </c>
      <c r="J822" t="s">
        <v>27214</v>
      </c>
      <c r="K822" t="s">
        <v>27428</v>
      </c>
      <c r="L822">
        <v>4</v>
      </c>
      <c r="M822" t="s">
        <v>83</v>
      </c>
      <c r="N822" t="s">
        <v>27721</v>
      </c>
      <c r="O822" t="s">
        <v>27727</v>
      </c>
      <c r="P822" t="s">
        <v>27730</v>
      </c>
    </row>
    <row r="823" spans="1:16">
      <c r="A823" t="s">
        <v>26265</v>
      </c>
      <c r="B823" t="s">
        <v>11381</v>
      </c>
      <c r="C823" t="s">
        <v>12365</v>
      </c>
      <c r="D823" t="s">
        <v>12386</v>
      </c>
      <c r="E823" t="s">
        <v>36</v>
      </c>
      <c r="F823" t="s">
        <v>54</v>
      </c>
      <c r="G823" t="s">
        <v>27016</v>
      </c>
      <c r="H823" t="s">
        <v>27020</v>
      </c>
      <c r="I823" t="s">
        <v>27026</v>
      </c>
      <c r="J823" t="s">
        <v>27285</v>
      </c>
      <c r="K823" t="s">
        <v>27615</v>
      </c>
      <c r="L823">
        <v>5</v>
      </c>
      <c r="M823" t="s">
        <v>82</v>
      </c>
      <c r="N823" t="s">
        <v>82</v>
      </c>
      <c r="O823" t="s">
        <v>27727</v>
      </c>
      <c r="P823" t="s">
        <v>27733</v>
      </c>
    </row>
    <row r="824" spans="1:16">
      <c r="A824" t="s">
        <v>26266</v>
      </c>
      <c r="B824" t="s">
        <v>11368</v>
      </c>
      <c r="C824" t="s">
        <v>12372</v>
      </c>
      <c r="D824" t="s">
        <v>12389</v>
      </c>
      <c r="E824" t="s">
        <v>36</v>
      </c>
      <c r="F824" t="s">
        <v>54</v>
      </c>
      <c r="G824" t="s">
        <v>27011</v>
      </c>
      <c r="H824" t="s">
        <v>27023</v>
      </c>
      <c r="I824" t="s">
        <v>27025</v>
      </c>
      <c r="J824" t="s">
        <v>27091</v>
      </c>
      <c r="K824" t="s">
        <v>27428</v>
      </c>
      <c r="L824" t="s">
        <v>12051</v>
      </c>
      <c r="M824" t="s">
        <v>82</v>
      </c>
      <c r="N824" t="s">
        <v>27722</v>
      </c>
      <c r="O824" t="s">
        <v>27726</v>
      </c>
      <c r="P824" t="s">
        <v>27733</v>
      </c>
    </row>
    <row r="825" spans="1:16">
      <c r="A825" t="s">
        <v>26267</v>
      </c>
      <c r="B825" t="s">
        <v>11424</v>
      </c>
      <c r="C825" t="s">
        <v>12376</v>
      </c>
      <c r="D825" t="s">
        <v>12392</v>
      </c>
      <c r="E825" t="s">
        <v>32</v>
      </c>
      <c r="F825" t="s">
        <v>50</v>
      </c>
      <c r="G825" t="s">
        <v>27016</v>
      </c>
      <c r="H825" t="s">
        <v>27023</v>
      </c>
      <c r="I825" t="s">
        <v>24953</v>
      </c>
      <c r="J825" t="s">
        <v>27151</v>
      </c>
      <c r="K825" t="s">
        <v>27616</v>
      </c>
      <c r="L825" t="s">
        <v>12051</v>
      </c>
      <c r="M825">
        <v>0</v>
      </c>
      <c r="N825" t="s">
        <v>27721</v>
      </c>
      <c r="O825" t="s">
        <v>27725</v>
      </c>
      <c r="P825" t="s">
        <v>27733</v>
      </c>
    </row>
    <row r="826" spans="1:16">
      <c r="A826" t="s">
        <v>26268</v>
      </c>
      <c r="B826" t="s">
        <v>11414</v>
      </c>
      <c r="C826" t="s">
        <v>12357</v>
      </c>
      <c r="D826" t="s">
        <v>12382</v>
      </c>
      <c r="E826" t="s">
        <v>30</v>
      </c>
      <c r="F826" t="s">
        <v>12580</v>
      </c>
      <c r="G826" t="s">
        <v>27017</v>
      </c>
      <c r="H826" t="s">
        <v>27023</v>
      </c>
      <c r="I826" t="s">
        <v>27024</v>
      </c>
      <c r="J826" t="s">
        <v>27106</v>
      </c>
      <c r="K826" t="s">
        <v>27428</v>
      </c>
      <c r="L826" t="s">
        <v>12051</v>
      </c>
      <c r="M826" t="s">
        <v>82</v>
      </c>
      <c r="N826" t="s">
        <v>83</v>
      </c>
      <c r="O826" t="s">
        <v>27728</v>
      </c>
      <c r="P826" t="s">
        <v>27731</v>
      </c>
    </row>
    <row r="827" spans="1:16">
      <c r="A827" t="s">
        <v>26269</v>
      </c>
      <c r="B827" t="s">
        <v>11475</v>
      </c>
      <c r="C827" t="s">
        <v>12373</v>
      </c>
      <c r="D827" t="s">
        <v>12386</v>
      </c>
      <c r="E827" t="s">
        <v>27</v>
      </c>
      <c r="F827" t="s">
        <v>45</v>
      </c>
      <c r="G827" t="s">
        <v>27014</v>
      </c>
      <c r="H827" t="s">
        <v>27020</v>
      </c>
      <c r="I827" t="s">
        <v>27026</v>
      </c>
      <c r="J827">
        <v>3.41</v>
      </c>
      <c r="K827">
        <v>16.84</v>
      </c>
      <c r="L827">
        <v>2</v>
      </c>
      <c r="M827" t="s">
        <v>82</v>
      </c>
      <c r="N827" t="s">
        <v>27722</v>
      </c>
      <c r="O827" t="s">
        <v>27726</v>
      </c>
      <c r="P827" t="s">
        <v>27730</v>
      </c>
    </row>
    <row r="828" spans="1:16">
      <c r="A828" t="s">
        <v>26270</v>
      </c>
      <c r="B828" t="s">
        <v>12170</v>
      </c>
      <c r="C828" t="s">
        <v>12364</v>
      </c>
      <c r="D828" t="s">
        <v>12391</v>
      </c>
      <c r="E828" t="s">
        <v>41</v>
      </c>
      <c r="F828" t="s">
        <v>59</v>
      </c>
      <c r="G828" t="s">
        <v>27013</v>
      </c>
      <c r="H828" t="s">
        <v>27020</v>
      </c>
      <c r="I828" t="s">
        <v>27024</v>
      </c>
      <c r="J828" t="s">
        <v>27183</v>
      </c>
      <c r="K828" t="s">
        <v>27428</v>
      </c>
      <c r="L828" t="s">
        <v>12051</v>
      </c>
      <c r="M828">
        <v>1</v>
      </c>
      <c r="N828" t="s">
        <v>27722</v>
      </c>
      <c r="O828" t="s">
        <v>27723</v>
      </c>
      <c r="P828" t="s">
        <v>27730</v>
      </c>
    </row>
    <row r="829" spans="1:16">
      <c r="A829" t="s">
        <v>26271</v>
      </c>
      <c r="B829" t="s">
        <v>11402</v>
      </c>
      <c r="C829" t="s">
        <v>12363</v>
      </c>
      <c r="D829" t="s">
        <v>12382</v>
      </c>
      <c r="E829" t="s">
        <v>34</v>
      </c>
      <c r="F829" t="s">
        <v>12552</v>
      </c>
      <c r="G829" t="s">
        <v>27013</v>
      </c>
      <c r="H829" t="s">
        <v>27021</v>
      </c>
      <c r="I829" t="s">
        <v>27026</v>
      </c>
      <c r="J829" t="s">
        <v>27301</v>
      </c>
      <c r="K829">
        <v>47.61</v>
      </c>
      <c r="L829" t="s">
        <v>12051</v>
      </c>
      <c r="M829" t="s">
        <v>27721</v>
      </c>
      <c r="N829" t="s">
        <v>27721</v>
      </c>
      <c r="O829" t="s">
        <v>27723</v>
      </c>
      <c r="P829" t="s">
        <v>12390</v>
      </c>
    </row>
    <row r="830" spans="1:16">
      <c r="A830" t="s">
        <v>26272</v>
      </c>
      <c r="B830" t="s">
        <v>11418</v>
      </c>
      <c r="C830" t="s">
        <v>12365</v>
      </c>
      <c r="D830" t="s">
        <v>12388</v>
      </c>
      <c r="E830" t="s">
        <v>43</v>
      </c>
      <c r="F830" t="s">
        <v>61</v>
      </c>
      <c r="G830" t="s">
        <v>27012</v>
      </c>
      <c r="H830" t="s">
        <v>27021</v>
      </c>
      <c r="I830" t="s">
        <v>24953</v>
      </c>
      <c r="J830">
        <v>2.63</v>
      </c>
      <c r="K830" t="s">
        <v>27548</v>
      </c>
      <c r="L830" t="s">
        <v>13232</v>
      </c>
      <c r="M830">
        <v>0</v>
      </c>
      <c r="N830" t="s">
        <v>27722</v>
      </c>
      <c r="O830" t="s">
        <v>27723</v>
      </c>
      <c r="P830" t="s">
        <v>27732</v>
      </c>
    </row>
    <row r="831" spans="1:16">
      <c r="A831" t="s">
        <v>26273</v>
      </c>
      <c r="B831" t="s">
        <v>11126</v>
      </c>
      <c r="C831" t="s">
        <v>12371</v>
      </c>
      <c r="D831" t="s">
        <v>12375</v>
      </c>
      <c r="E831" t="s">
        <v>42</v>
      </c>
      <c r="F831" t="s">
        <v>60</v>
      </c>
      <c r="G831" t="s">
        <v>27019</v>
      </c>
      <c r="H831" t="s">
        <v>27023</v>
      </c>
      <c r="I831" t="s">
        <v>27025</v>
      </c>
      <c r="J831" t="s">
        <v>27309</v>
      </c>
      <c r="K831" t="s">
        <v>27551</v>
      </c>
      <c r="L831">
        <v>4</v>
      </c>
      <c r="M831">
        <v>0</v>
      </c>
      <c r="N831" t="s">
        <v>27721</v>
      </c>
      <c r="O831" t="s">
        <v>27725</v>
      </c>
      <c r="P831" t="s">
        <v>27730</v>
      </c>
    </row>
    <row r="832" spans="1:16">
      <c r="A832" t="s">
        <v>26274</v>
      </c>
      <c r="B832" t="s">
        <v>11470</v>
      </c>
      <c r="C832" t="s">
        <v>12374</v>
      </c>
      <c r="D832" t="s">
        <v>12391</v>
      </c>
      <c r="E832" t="s">
        <v>12532</v>
      </c>
      <c r="F832" t="s">
        <v>53</v>
      </c>
      <c r="G832" t="s">
        <v>27017</v>
      </c>
      <c r="H832" t="s">
        <v>27020</v>
      </c>
      <c r="I832" t="s">
        <v>27026</v>
      </c>
      <c r="J832" t="s">
        <v>27054</v>
      </c>
      <c r="K832">
        <v>4.7</v>
      </c>
      <c r="L832">
        <v>5</v>
      </c>
      <c r="M832" t="s">
        <v>83</v>
      </c>
      <c r="N832" t="s">
        <v>27721</v>
      </c>
      <c r="O832" t="s">
        <v>27726</v>
      </c>
      <c r="P832" t="s">
        <v>27734</v>
      </c>
    </row>
    <row r="833" spans="1:16">
      <c r="A833" t="s">
        <v>26275</v>
      </c>
      <c r="B833" t="s">
        <v>11368</v>
      </c>
      <c r="C833" t="s">
        <v>12360</v>
      </c>
      <c r="D833" t="s">
        <v>12384</v>
      </c>
      <c r="E833" t="s">
        <v>39</v>
      </c>
      <c r="F833" t="s">
        <v>57</v>
      </c>
      <c r="G833" t="s">
        <v>27018</v>
      </c>
      <c r="H833" t="s">
        <v>27023</v>
      </c>
      <c r="I833" t="s">
        <v>27025</v>
      </c>
      <c r="J833" t="s">
        <v>27214</v>
      </c>
      <c r="K833" t="s">
        <v>27488</v>
      </c>
      <c r="L833" t="s">
        <v>12051</v>
      </c>
      <c r="M833">
        <v>1</v>
      </c>
      <c r="N833" t="s">
        <v>27721</v>
      </c>
      <c r="O833" t="s">
        <v>27723</v>
      </c>
      <c r="P833" t="s">
        <v>27734</v>
      </c>
    </row>
    <row r="834" spans="1:16">
      <c r="A834" t="s">
        <v>26276</v>
      </c>
      <c r="B834" t="s">
        <v>11394</v>
      </c>
      <c r="C834" t="s">
        <v>12375</v>
      </c>
      <c r="D834" t="s">
        <v>12392</v>
      </c>
      <c r="E834" t="s">
        <v>12495</v>
      </c>
      <c r="F834" t="s">
        <v>52</v>
      </c>
      <c r="G834" t="s">
        <v>27017</v>
      </c>
      <c r="H834" t="s">
        <v>27023</v>
      </c>
      <c r="I834" t="s">
        <v>27027</v>
      </c>
      <c r="J834" t="s">
        <v>27185</v>
      </c>
      <c r="K834" t="s">
        <v>27617</v>
      </c>
      <c r="L834">
        <v>3</v>
      </c>
      <c r="M834">
        <v>0</v>
      </c>
      <c r="N834" t="s">
        <v>27721</v>
      </c>
      <c r="O834" t="s">
        <v>27729</v>
      </c>
      <c r="P834" t="s">
        <v>27733</v>
      </c>
    </row>
    <row r="835" spans="1:16">
      <c r="A835" t="s">
        <v>26277</v>
      </c>
      <c r="B835" t="s">
        <v>11467</v>
      </c>
      <c r="C835" t="s">
        <v>12368</v>
      </c>
      <c r="D835" t="s">
        <v>12382</v>
      </c>
      <c r="E835" t="s">
        <v>29</v>
      </c>
      <c r="F835" t="s">
        <v>47</v>
      </c>
      <c r="G835" t="s">
        <v>27018</v>
      </c>
      <c r="H835" t="s">
        <v>27023</v>
      </c>
      <c r="I835" t="s">
        <v>27026</v>
      </c>
      <c r="J835" t="s">
        <v>27234</v>
      </c>
      <c r="K835" t="s">
        <v>27547</v>
      </c>
      <c r="L835" t="s">
        <v>12051</v>
      </c>
      <c r="M835" t="s">
        <v>27721</v>
      </c>
      <c r="N835" t="s">
        <v>27722</v>
      </c>
      <c r="O835" t="s">
        <v>27729</v>
      </c>
      <c r="P835" t="s">
        <v>27731</v>
      </c>
    </row>
    <row r="836" spans="1:16">
      <c r="A836" t="s">
        <v>26278</v>
      </c>
      <c r="B836" t="s">
        <v>11370</v>
      </c>
      <c r="C836" t="s">
        <v>12375</v>
      </c>
      <c r="D836" t="s">
        <v>12375</v>
      </c>
      <c r="E836" t="s">
        <v>41</v>
      </c>
      <c r="F836" t="s">
        <v>59</v>
      </c>
      <c r="G836" t="s">
        <v>27016</v>
      </c>
      <c r="H836" t="s">
        <v>27020</v>
      </c>
      <c r="I836" t="s">
        <v>27025</v>
      </c>
      <c r="J836">
        <v>3.48</v>
      </c>
      <c r="K836">
        <v>21.7</v>
      </c>
      <c r="L836" t="s">
        <v>12051</v>
      </c>
      <c r="M836" t="s">
        <v>82</v>
      </c>
      <c r="N836" t="s">
        <v>27721</v>
      </c>
      <c r="O836" t="s">
        <v>27728</v>
      </c>
      <c r="P836" t="s">
        <v>27734</v>
      </c>
    </row>
    <row r="837" spans="1:16">
      <c r="A837" t="s">
        <v>26279</v>
      </c>
      <c r="B837" t="s">
        <v>11402</v>
      </c>
      <c r="C837" t="s">
        <v>12357</v>
      </c>
      <c r="D837" t="s">
        <v>12393</v>
      </c>
      <c r="E837" t="s">
        <v>36</v>
      </c>
      <c r="F837" t="s">
        <v>54</v>
      </c>
      <c r="G837" t="s">
        <v>27015</v>
      </c>
      <c r="H837" t="s">
        <v>27023</v>
      </c>
      <c r="I837" t="s">
        <v>27026</v>
      </c>
      <c r="J837" t="s">
        <v>27167</v>
      </c>
      <c r="K837" t="s">
        <v>27122</v>
      </c>
      <c r="L837" t="s">
        <v>13233</v>
      </c>
      <c r="M837">
        <v>0</v>
      </c>
      <c r="N837" t="s">
        <v>27721</v>
      </c>
      <c r="O837" t="s">
        <v>27728</v>
      </c>
      <c r="P837" t="s">
        <v>27730</v>
      </c>
    </row>
    <row r="838" spans="1:16">
      <c r="A838" t="s">
        <v>26280</v>
      </c>
      <c r="B838" t="s">
        <v>11411</v>
      </c>
      <c r="C838" t="s">
        <v>12371</v>
      </c>
      <c r="D838" t="s">
        <v>12375</v>
      </c>
      <c r="E838" t="s">
        <v>31</v>
      </c>
      <c r="F838" t="s">
        <v>49</v>
      </c>
      <c r="G838" t="s">
        <v>27017</v>
      </c>
      <c r="H838" t="s">
        <v>27020</v>
      </c>
      <c r="I838" t="s">
        <v>27025</v>
      </c>
      <c r="J838" t="s">
        <v>27310</v>
      </c>
      <c r="K838" t="s">
        <v>27429</v>
      </c>
      <c r="L838" t="s">
        <v>13232</v>
      </c>
      <c r="M838" t="s">
        <v>82</v>
      </c>
      <c r="N838" t="s">
        <v>27722</v>
      </c>
      <c r="O838" t="s">
        <v>27727</v>
      </c>
      <c r="P838" t="s">
        <v>27733</v>
      </c>
    </row>
    <row r="839" spans="1:16">
      <c r="A839" t="s">
        <v>26281</v>
      </c>
      <c r="B839" t="s">
        <v>11413</v>
      </c>
      <c r="C839" t="s">
        <v>12376</v>
      </c>
      <c r="D839" t="s">
        <v>12375</v>
      </c>
      <c r="E839" t="s">
        <v>38</v>
      </c>
      <c r="F839" t="s">
        <v>56</v>
      </c>
      <c r="G839" t="s">
        <v>27013</v>
      </c>
      <c r="H839" t="s">
        <v>27020</v>
      </c>
      <c r="I839" t="s">
        <v>27024</v>
      </c>
      <c r="J839">
        <v>4.32</v>
      </c>
      <c r="K839">
        <v>16.63</v>
      </c>
      <c r="L839" t="s">
        <v>12051</v>
      </c>
      <c r="M839" t="s">
        <v>27721</v>
      </c>
      <c r="N839" t="s">
        <v>27721</v>
      </c>
      <c r="O839" t="s">
        <v>27728</v>
      </c>
      <c r="P839" t="s">
        <v>27732</v>
      </c>
    </row>
    <row r="840" spans="1:16">
      <c r="A840" t="s">
        <v>26282</v>
      </c>
      <c r="B840" t="s">
        <v>11311</v>
      </c>
      <c r="C840" t="s">
        <v>12358</v>
      </c>
      <c r="D840" t="s">
        <v>12392</v>
      </c>
      <c r="E840" t="s">
        <v>33</v>
      </c>
      <c r="F840" t="s">
        <v>51</v>
      </c>
      <c r="G840" t="s">
        <v>27014</v>
      </c>
      <c r="H840" t="s">
        <v>27020</v>
      </c>
      <c r="I840" t="s">
        <v>24953</v>
      </c>
      <c r="J840" t="s">
        <v>27201</v>
      </c>
      <c r="K840">
        <v>25.24</v>
      </c>
      <c r="L840" t="s">
        <v>13233</v>
      </c>
      <c r="M840" t="s">
        <v>82</v>
      </c>
      <c r="N840" t="s">
        <v>82</v>
      </c>
      <c r="O840" t="s">
        <v>27724</v>
      </c>
      <c r="P840" t="s">
        <v>27734</v>
      </c>
    </row>
    <row r="841" spans="1:16">
      <c r="A841" t="s">
        <v>26283</v>
      </c>
      <c r="B841" t="s">
        <v>11387</v>
      </c>
      <c r="C841" t="s">
        <v>12365</v>
      </c>
      <c r="D841" t="s">
        <v>12386</v>
      </c>
      <c r="E841" t="s">
        <v>34</v>
      </c>
      <c r="F841" t="s">
        <v>52</v>
      </c>
      <c r="G841" t="s">
        <v>27019</v>
      </c>
      <c r="H841" t="s">
        <v>27020</v>
      </c>
      <c r="I841" t="s">
        <v>27024</v>
      </c>
      <c r="J841">
        <v>3.95</v>
      </c>
      <c r="K841">
        <v>67.12</v>
      </c>
      <c r="L841">
        <v>4</v>
      </c>
      <c r="M841" t="s">
        <v>83</v>
      </c>
      <c r="N841" t="s">
        <v>27722</v>
      </c>
      <c r="O841" t="s">
        <v>27725</v>
      </c>
      <c r="P841" t="s">
        <v>12390</v>
      </c>
    </row>
    <row r="842" spans="1:16">
      <c r="A842" t="s">
        <v>26284</v>
      </c>
      <c r="B842" t="s">
        <v>11450</v>
      </c>
      <c r="C842" t="s">
        <v>12376</v>
      </c>
      <c r="D842" t="s">
        <v>12375</v>
      </c>
      <c r="E842" t="s">
        <v>33</v>
      </c>
      <c r="F842" t="s">
        <v>51</v>
      </c>
      <c r="G842" t="s">
        <v>27012</v>
      </c>
      <c r="H842" t="s">
        <v>27020</v>
      </c>
      <c r="I842" t="s">
        <v>27025</v>
      </c>
      <c r="J842" t="s">
        <v>27311</v>
      </c>
      <c r="K842">
        <v>77.90000000000001</v>
      </c>
      <c r="L842" t="s">
        <v>12051</v>
      </c>
      <c r="M842">
        <v>1</v>
      </c>
      <c r="N842" t="s">
        <v>82</v>
      </c>
      <c r="O842" t="s">
        <v>27724</v>
      </c>
      <c r="P842" t="s">
        <v>27731</v>
      </c>
    </row>
    <row r="843" spans="1:16">
      <c r="A843" t="s">
        <v>26285</v>
      </c>
      <c r="B843" t="s">
        <v>11466</v>
      </c>
      <c r="C843" t="s">
        <v>12357</v>
      </c>
      <c r="D843" t="s">
        <v>12382</v>
      </c>
      <c r="E843" t="s">
        <v>34</v>
      </c>
      <c r="F843" t="s">
        <v>52</v>
      </c>
      <c r="G843" t="s">
        <v>27016</v>
      </c>
      <c r="H843" t="s">
        <v>27023</v>
      </c>
      <c r="I843" t="s">
        <v>27025</v>
      </c>
      <c r="J843">
        <v>1.15</v>
      </c>
      <c r="K843" t="s">
        <v>27428</v>
      </c>
      <c r="L843">
        <v>4</v>
      </c>
      <c r="M843" t="s">
        <v>27722</v>
      </c>
      <c r="N843" t="s">
        <v>27722</v>
      </c>
      <c r="O843" t="s">
        <v>27727</v>
      </c>
      <c r="P843" t="s">
        <v>12390</v>
      </c>
    </row>
    <row r="844" spans="1:16">
      <c r="A844" t="s">
        <v>26286</v>
      </c>
      <c r="B844" t="s">
        <v>11361</v>
      </c>
      <c r="C844" t="s">
        <v>12365</v>
      </c>
      <c r="D844" t="s">
        <v>12386</v>
      </c>
      <c r="E844" t="s">
        <v>12490</v>
      </c>
      <c r="F844" t="s">
        <v>55</v>
      </c>
      <c r="G844" t="s">
        <v>27019</v>
      </c>
      <c r="H844" t="s">
        <v>27020</v>
      </c>
      <c r="I844" t="s">
        <v>24953</v>
      </c>
      <c r="J844" t="s">
        <v>27123</v>
      </c>
      <c r="K844">
        <v>15.8</v>
      </c>
      <c r="L844">
        <v>4</v>
      </c>
      <c r="M844">
        <v>1</v>
      </c>
      <c r="N844" t="s">
        <v>27721</v>
      </c>
      <c r="O844" t="s">
        <v>27724</v>
      </c>
      <c r="P844" t="s">
        <v>27732</v>
      </c>
    </row>
    <row r="845" spans="1:16">
      <c r="A845" t="s">
        <v>26287</v>
      </c>
      <c r="B845" t="s">
        <v>11368</v>
      </c>
      <c r="C845" t="s">
        <v>12359</v>
      </c>
      <c r="D845" t="s">
        <v>12383</v>
      </c>
      <c r="E845" t="s">
        <v>36</v>
      </c>
      <c r="F845" t="s">
        <v>54</v>
      </c>
      <c r="G845" t="s">
        <v>27014</v>
      </c>
      <c r="H845" t="s">
        <v>27023</v>
      </c>
      <c r="I845" t="s">
        <v>27027</v>
      </c>
      <c r="J845" t="s">
        <v>27222</v>
      </c>
      <c r="K845">
        <v>3.58</v>
      </c>
      <c r="L845" t="s">
        <v>12051</v>
      </c>
      <c r="M845">
        <v>1</v>
      </c>
      <c r="N845" t="s">
        <v>27721</v>
      </c>
      <c r="O845" t="s">
        <v>27724</v>
      </c>
      <c r="P845" t="s">
        <v>12390</v>
      </c>
    </row>
    <row r="846" spans="1:16">
      <c r="A846" t="s">
        <v>26288</v>
      </c>
      <c r="B846" t="s">
        <v>11411</v>
      </c>
      <c r="C846" t="s">
        <v>12362</v>
      </c>
      <c r="D846" t="s">
        <v>12382</v>
      </c>
      <c r="E846" t="s">
        <v>28</v>
      </c>
      <c r="F846" t="s">
        <v>46</v>
      </c>
      <c r="G846" t="s">
        <v>27017</v>
      </c>
      <c r="H846" t="s">
        <v>27021</v>
      </c>
      <c r="I846" t="s">
        <v>24953</v>
      </c>
      <c r="J846">
        <v>5.75</v>
      </c>
      <c r="K846">
        <v>5.75</v>
      </c>
      <c r="L846" t="s">
        <v>12051</v>
      </c>
      <c r="M846" t="s">
        <v>27722</v>
      </c>
      <c r="N846" t="s">
        <v>27722</v>
      </c>
      <c r="O846" t="s">
        <v>27728</v>
      </c>
      <c r="P846" t="s">
        <v>27731</v>
      </c>
    </row>
    <row r="847" spans="1:16">
      <c r="A847" t="s">
        <v>26289</v>
      </c>
      <c r="B847" t="s">
        <v>11384</v>
      </c>
      <c r="C847" t="s">
        <v>12358</v>
      </c>
      <c r="D847" t="s">
        <v>12392</v>
      </c>
      <c r="E847" t="s">
        <v>36</v>
      </c>
      <c r="F847" t="s">
        <v>54</v>
      </c>
      <c r="G847" t="s">
        <v>27013</v>
      </c>
      <c r="H847" t="s">
        <v>27020</v>
      </c>
      <c r="I847" t="s">
        <v>27026</v>
      </c>
      <c r="J847" t="s">
        <v>27051</v>
      </c>
      <c r="K847" t="s">
        <v>27373</v>
      </c>
      <c r="L847">
        <v>2</v>
      </c>
      <c r="M847">
        <v>0</v>
      </c>
      <c r="N847" t="s">
        <v>27721</v>
      </c>
      <c r="O847" t="s">
        <v>27727</v>
      </c>
      <c r="P847" t="s">
        <v>27732</v>
      </c>
    </row>
    <row r="848" spans="1:16">
      <c r="A848" t="s">
        <v>26290</v>
      </c>
      <c r="B848" t="s">
        <v>11384</v>
      </c>
      <c r="C848" t="s">
        <v>12378</v>
      </c>
      <c r="D848" t="s">
        <v>12380</v>
      </c>
      <c r="E848" t="s">
        <v>32</v>
      </c>
      <c r="F848" t="s">
        <v>50</v>
      </c>
      <c r="G848" t="s">
        <v>27015</v>
      </c>
      <c r="H848" t="s">
        <v>27020</v>
      </c>
      <c r="I848" t="s">
        <v>24953</v>
      </c>
      <c r="J848" t="s">
        <v>27300</v>
      </c>
      <c r="K848" t="s">
        <v>27122</v>
      </c>
      <c r="L848" t="s">
        <v>12051</v>
      </c>
      <c r="M848" t="s">
        <v>27721</v>
      </c>
      <c r="N848" t="s">
        <v>83</v>
      </c>
      <c r="O848" t="s">
        <v>27726</v>
      </c>
      <c r="P848" t="s">
        <v>27733</v>
      </c>
    </row>
    <row r="849" spans="1:16">
      <c r="A849" t="s">
        <v>26291</v>
      </c>
      <c r="B849" t="s">
        <v>12181</v>
      </c>
      <c r="C849" t="s">
        <v>12369</v>
      </c>
      <c r="D849" t="s">
        <v>12375</v>
      </c>
      <c r="E849" t="s">
        <v>39</v>
      </c>
      <c r="F849" t="s">
        <v>57</v>
      </c>
      <c r="G849" t="s">
        <v>27016</v>
      </c>
      <c r="H849" t="s">
        <v>27023</v>
      </c>
      <c r="I849" t="s">
        <v>27024</v>
      </c>
      <c r="J849" t="s">
        <v>27181</v>
      </c>
      <c r="K849" t="s">
        <v>27618</v>
      </c>
      <c r="L849">
        <v>4</v>
      </c>
      <c r="M849" t="s">
        <v>83</v>
      </c>
      <c r="N849" t="s">
        <v>27722</v>
      </c>
      <c r="O849" t="s">
        <v>27726</v>
      </c>
      <c r="P849" t="s">
        <v>27732</v>
      </c>
    </row>
    <row r="850" spans="1:16">
      <c r="A850" t="s">
        <v>26292</v>
      </c>
      <c r="B850" t="s">
        <v>11311</v>
      </c>
      <c r="C850" t="s">
        <v>12364</v>
      </c>
      <c r="D850" t="s">
        <v>12386</v>
      </c>
      <c r="E850" t="s">
        <v>39</v>
      </c>
      <c r="F850" t="s">
        <v>57</v>
      </c>
      <c r="G850" t="s">
        <v>27012</v>
      </c>
      <c r="H850" t="s">
        <v>27023</v>
      </c>
      <c r="I850" t="s">
        <v>27026</v>
      </c>
      <c r="J850" t="s">
        <v>27297</v>
      </c>
      <c r="K850" t="s">
        <v>27619</v>
      </c>
      <c r="L850" t="s">
        <v>12051</v>
      </c>
      <c r="M850" t="s">
        <v>83</v>
      </c>
      <c r="N850" t="s">
        <v>27722</v>
      </c>
      <c r="O850" t="s">
        <v>27728</v>
      </c>
      <c r="P850" t="s">
        <v>27730</v>
      </c>
    </row>
    <row r="851" spans="1:16">
      <c r="A851" t="s">
        <v>26293</v>
      </c>
      <c r="B851" t="s">
        <v>11394</v>
      </c>
      <c r="C851" t="s">
        <v>12374</v>
      </c>
      <c r="D851" t="s">
        <v>12386</v>
      </c>
      <c r="E851" t="s">
        <v>12546</v>
      </c>
      <c r="F851" t="s">
        <v>58</v>
      </c>
      <c r="G851" t="s">
        <v>27011</v>
      </c>
      <c r="H851" t="s">
        <v>27020</v>
      </c>
      <c r="I851" t="s">
        <v>27024</v>
      </c>
      <c r="J851" t="s">
        <v>27301</v>
      </c>
      <c r="K851" t="s">
        <v>27428</v>
      </c>
      <c r="L851" t="s">
        <v>12051</v>
      </c>
      <c r="M851" t="s">
        <v>83</v>
      </c>
      <c r="N851" t="s">
        <v>27721</v>
      </c>
      <c r="O851" t="s">
        <v>27727</v>
      </c>
      <c r="P851" t="s">
        <v>27733</v>
      </c>
    </row>
    <row r="852" spans="1:16">
      <c r="A852" t="s">
        <v>26294</v>
      </c>
      <c r="B852" t="s">
        <v>11468</v>
      </c>
      <c r="C852" t="s">
        <v>12364</v>
      </c>
      <c r="D852" t="s">
        <v>12385</v>
      </c>
      <c r="E852" t="s">
        <v>41</v>
      </c>
      <c r="F852" t="s">
        <v>59</v>
      </c>
      <c r="G852" t="s">
        <v>27014</v>
      </c>
      <c r="H852" t="s">
        <v>27023</v>
      </c>
      <c r="I852" t="s">
        <v>27026</v>
      </c>
      <c r="J852">
        <v>3.06</v>
      </c>
      <c r="K852" t="s">
        <v>27428</v>
      </c>
      <c r="L852" t="s">
        <v>12051</v>
      </c>
      <c r="M852" t="s">
        <v>82</v>
      </c>
      <c r="N852" t="s">
        <v>27722</v>
      </c>
      <c r="O852" t="s">
        <v>27729</v>
      </c>
      <c r="P852" t="s">
        <v>27733</v>
      </c>
    </row>
    <row r="853" spans="1:16">
      <c r="A853" t="s">
        <v>26295</v>
      </c>
      <c r="B853" t="s">
        <v>11369</v>
      </c>
      <c r="C853" t="s">
        <v>12373</v>
      </c>
      <c r="D853" t="s">
        <v>12386</v>
      </c>
      <c r="E853" t="s">
        <v>35</v>
      </c>
      <c r="F853" t="s">
        <v>53</v>
      </c>
      <c r="G853" t="s">
        <v>27016</v>
      </c>
      <c r="H853" t="s">
        <v>27020</v>
      </c>
      <c r="I853" t="s">
        <v>27026</v>
      </c>
      <c r="J853" t="s">
        <v>27222</v>
      </c>
      <c r="K853">
        <v>4.44</v>
      </c>
      <c r="L853" t="s">
        <v>12051</v>
      </c>
      <c r="M853">
        <v>1</v>
      </c>
      <c r="N853" t="s">
        <v>27721</v>
      </c>
      <c r="O853" t="s">
        <v>27727</v>
      </c>
      <c r="P853" t="s">
        <v>27732</v>
      </c>
    </row>
    <row r="854" spans="1:16">
      <c r="A854" t="s">
        <v>26296</v>
      </c>
      <c r="B854" t="s">
        <v>11409</v>
      </c>
      <c r="C854" t="s">
        <v>12373</v>
      </c>
      <c r="D854" t="s">
        <v>12391</v>
      </c>
      <c r="E854" t="s">
        <v>42</v>
      </c>
      <c r="F854" t="s">
        <v>12600</v>
      </c>
      <c r="G854" t="s">
        <v>27011</v>
      </c>
      <c r="H854" t="s">
        <v>27020</v>
      </c>
      <c r="I854" t="s">
        <v>27027</v>
      </c>
      <c r="J854">
        <v>4.32</v>
      </c>
      <c r="K854">
        <v>15.81</v>
      </c>
      <c r="L854" t="s">
        <v>13233</v>
      </c>
      <c r="M854" t="s">
        <v>27722</v>
      </c>
      <c r="N854" t="s">
        <v>27722</v>
      </c>
      <c r="O854" t="s">
        <v>27727</v>
      </c>
      <c r="P854" t="s">
        <v>27731</v>
      </c>
    </row>
    <row r="855" spans="1:16">
      <c r="A855" t="s">
        <v>26297</v>
      </c>
      <c r="B855" t="s">
        <v>11360</v>
      </c>
      <c r="C855" t="s">
        <v>12359</v>
      </c>
      <c r="D855" t="s">
        <v>12383</v>
      </c>
      <c r="E855" t="s">
        <v>30</v>
      </c>
      <c r="F855" t="s">
        <v>48</v>
      </c>
      <c r="G855" t="s">
        <v>27017</v>
      </c>
      <c r="H855" t="s">
        <v>27020</v>
      </c>
      <c r="I855" t="s">
        <v>27027</v>
      </c>
      <c r="J855" t="s">
        <v>27312</v>
      </c>
      <c r="K855" t="s">
        <v>27429</v>
      </c>
      <c r="L855" t="s">
        <v>13232</v>
      </c>
      <c r="M855" t="s">
        <v>83</v>
      </c>
      <c r="N855" t="s">
        <v>27722</v>
      </c>
      <c r="O855" t="s">
        <v>27728</v>
      </c>
      <c r="P855" t="s">
        <v>27731</v>
      </c>
    </row>
    <row r="856" spans="1:16">
      <c r="A856" t="s">
        <v>26298</v>
      </c>
      <c r="B856" t="s">
        <v>11442</v>
      </c>
      <c r="C856" t="s">
        <v>12378</v>
      </c>
      <c r="D856" t="s">
        <v>12380</v>
      </c>
      <c r="E856" t="s">
        <v>29</v>
      </c>
      <c r="F856" t="s">
        <v>47</v>
      </c>
      <c r="G856" t="s">
        <v>27015</v>
      </c>
      <c r="H856" t="s">
        <v>27020</v>
      </c>
      <c r="I856" t="s">
        <v>27026</v>
      </c>
      <c r="J856" t="s">
        <v>27259</v>
      </c>
      <c r="K856" t="s">
        <v>27428</v>
      </c>
      <c r="L856" t="s">
        <v>13232</v>
      </c>
      <c r="M856" t="s">
        <v>27722</v>
      </c>
      <c r="N856" t="s">
        <v>83</v>
      </c>
      <c r="O856" t="s">
        <v>27726</v>
      </c>
      <c r="P856" t="s">
        <v>27734</v>
      </c>
    </row>
    <row r="857" spans="1:16">
      <c r="A857" t="s">
        <v>26299</v>
      </c>
      <c r="B857" t="s">
        <v>11365</v>
      </c>
      <c r="C857" t="s">
        <v>12375</v>
      </c>
      <c r="D857" t="s">
        <v>12375</v>
      </c>
      <c r="E857" t="s">
        <v>29</v>
      </c>
      <c r="F857" t="s">
        <v>47</v>
      </c>
      <c r="G857" t="s">
        <v>27012</v>
      </c>
      <c r="H857" t="s">
        <v>27020</v>
      </c>
      <c r="I857" t="s">
        <v>27024</v>
      </c>
      <c r="J857">
        <v>1.7</v>
      </c>
      <c r="K857" t="s">
        <v>27620</v>
      </c>
      <c r="L857">
        <v>4</v>
      </c>
      <c r="M857" t="s">
        <v>27722</v>
      </c>
      <c r="N857" t="s">
        <v>82</v>
      </c>
      <c r="O857" t="s">
        <v>27726</v>
      </c>
      <c r="P857" t="s">
        <v>27731</v>
      </c>
    </row>
    <row r="858" spans="1:16">
      <c r="A858" t="s">
        <v>26300</v>
      </c>
      <c r="B858" t="s">
        <v>11415</v>
      </c>
      <c r="C858" t="s">
        <v>12365</v>
      </c>
      <c r="D858" t="s">
        <v>12391</v>
      </c>
      <c r="E858" t="s">
        <v>12491</v>
      </c>
      <c r="F858" t="s">
        <v>56</v>
      </c>
      <c r="G858" t="s">
        <v>27014</v>
      </c>
      <c r="H858" t="s">
        <v>27021</v>
      </c>
      <c r="I858" t="s">
        <v>24953</v>
      </c>
      <c r="J858">
        <v>1.49</v>
      </c>
      <c r="K858">
        <v>37.9</v>
      </c>
      <c r="L858" t="s">
        <v>13233</v>
      </c>
      <c r="M858" t="s">
        <v>27722</v>
      </c>
      <c r="N858" t="s">
        <v>82</v>
      </c>
      <c r="O858" t="s">
        <v>27723</v>
      </c>
      <c r="P858" t="s">
        <v>27732</v>
      </c>
    </row>
    <row r="859" spans="1:16">
      <c r="A859" t="s">
        <v>26301</v>
      </c>
      <c r="B859" t="s">
        <v>11370</v>
      </c>
      <c r="C859" t="s">
        <v>12368</v>
      </c>
      <c r="D859" t="s">
        <v>12382</v>
      </c>
      <c r="E859" t="s">
        <v>32</v>
      </c>
      <c r="F859" t="s">
        <v>50</v>
      </c>
      <c r="G859" t="s">
        <v>27017</v>
      </c>
      <c r="H859" t="s">
        <v>27021</v>
      </c>
      <c r="I859" t="s">
        <v>27026</v>
      </c>
      <c r="J859">
        <v>1.27</v>
      </c>
      <c r="K859">
        <v>48.43</v>
      </c>
      <c r="L859">
        <v>5</v>
      </c>
      <c r="M859" t="s">
        <v>27722</v>
      </c>
      <c r="N859" t="s">
        <v>82</v>
      </c>
      <c r="O859" t="s">
        <v>27724</v>
      </c>
      <c r="P859" t="s">
        <v>27730</v>
      </c>
    </row>
    <row r="860" spans="1:16">
      <c r="A860" t="s">
        <v>26302</v>
      </c>
      <c r="B860" t="s">
        <v>11370</v>
      </c>
      <c r="C860" t="s">
        <v>12375</v>
      </c>
      <c r="D860" t="s">
        <v>12375</v>
      </c>
      <c r="E860" t="s">
        <v>38</v>
      </c>
      <c r="F860" t="s">
        <v>56</v>
      </c>
      <c r="G860" t="s">
        <v>27019</v>
      </c>
      <c r="H860" t="s">
        <v>27023</v>
      </c>
      <c r="I860" t="s">
        <v>24953</v>
      </c>
      <c r="J860" t="s">
        <v>27251</v>
      </c>
      <c r="K860" t="s">
        <v>27428</v>
      </c>
      <c r="L860" t="s">
        <v>12051</v>
      </c>
      <c r="M860" t="s">
        <v>83</v>
      </c>
      <c r="N860" t="s">
        <v>82</v>
      </c>
      <c r="O860" t="s">
        <v>27727</v>
      </c>
      <c r="P860" t="s">
        <v>27733</v>
      </c>
    </row>
    <row r="861" spans="1:16">
      <c r="A861" t="s">
        <v>26303</v>
      </c>
      <c r="B861" t="s">
        <v>11382</v>
      </c>
      <c r="C861" t="s">
        <v>12360</v>
      </c>
      <c r="D861" t="s">
        <v>12384</v>
      </c>
      <c r="E861" t="s">
        <v>29</v>
      </c>
      <c r="F861" t="s">
        <v>47</v>
      </c>
      <c r="G861" t="s">
        <v>27016</v>
      </c>
      <c r="H861" t="s">
        <v>27020</v>
      </c>
      <c r="I861" t="s">
        <v>27027</v>
      </c>
      <c r="J861">
        <v>4.35</v>
      </c>
      <c r="K861">
        <v>30.31</v>
      </c>
      <c r="L861" t="s">
        <v>12051</v>
      </c>
      <c r="M861">
        <v>1</v>
      </c>
      <c r="N861" t="s">
        <v>83</v>
      </c>
      <c r="O861" t="s">
        <v>27726</v>
      </c>
      <c r="P861" t="s">
        <v>12390</v>
      </c>
    </row>
    <row r="862" spans="1:16">
      <c r="A862" t="s">
        <v>26304</v>
      </c>
      <c r="B862" t="s">
        <v>11368</v>
      </c>
      <c r="C862" t="s">
        <v>12374</v>
      </c>
      <c r="D862" t="s">
        <v>12391</v>
      </c>
      <c r="E862" t="s">
        <v>30</v>
      </c>
      <c r="F862" t="s">
        <v>48</v>
      </c>
      <c r="G862" t="s">
        <v>27013</v>
      </c>
      <c r="H862" t="s">
        <v>27021</v>
      </c>
      <c r="I862" t="s">
        <v>27027</v>
      </c>
      <c r="J862" t="s">
        <v>27088</v>
      </c>
      <c r="K862" t="s">
        <v>27549</v>
      </c>
      <c r="L862">
        <v>5</v>
      </c>
      <c r="M862" t="s">
        <v>82</v>
      </c>
      <c r="N862" t="s">
        <v>83</v>
      </c>
      <c r="O862" t="s">
        <v>27728</v>
      </c>
      <c r="P862" t="s">
        <v>12390</v>
      </c>
    </row>
    <row r="863" spans="1:16">
      <c r="A863" t="s">
        <v>26305</v>
      </c>
      <c r="B863" t="s">
        <v>12161</v>
      </c>
      <c r="C863" t="s">
        <v>12364</v>
      </c>
      <c r="D863" t="s">
        <v>12385</v>
      </c>
      <c r="E863" t="s">
        <v>27</v>
      </c>
      <c r="F863" t="s">
        <v>12557</v>
      </c>
      <c r="G863" t="s">
        <v>27018</v>
      </c>
      <c r="H863" t="s">
        <v>27020</v>
      </c>
      <c r="I863" t="s">
        <v>27025</v>
      </c>
      <c r="J863">
        <v>1.86</v>
      </c>
      <c r="K863" t="s">
        <v>27621</v>
      </c>
      <c r="L863" t="s">
        <v>12051</v>
      </c>
      <c r="M863">
        <v>0</v>
      </c>
      <c r="N863" t="s">
        <v>82</v>
      </c>
      <c r="O863" t="s">
        <v>27729</v>
      </c>
      <c r="P863" t="s">
        <v>27732</v>
      </c>
    </row>
    <row r="864" spans="1:16">
      <c r="A864" t="s">
        <v>26306</v>
      </c>
      <c r="B864" t="s">
        <v>11377</v>
      </c>
      <c r="C864" t="s">
        <v>12360</v>
      </c>
      <c r="D864" t="s">
        <v>12382</v>
      </c>
      <c r="E864" t="s">
        <v>42</v>
      </c>
      <c r="F864" t="s">
        <v>60</v>
      </c>
      <c r="G864" t="s">
        <v>27018</v>
      </c>
      <c r="H864" t="s">
        <v>27020</v>
      </c>
      <c r="I864" t="s">
        <v>27024</v>
      </c>
      <c r="J864" t="s">
        <v>27313</v>
      </c>
      <c r="K864">
        <v>9.01</v>
      </c>
      <c r="L864">
        <v>4</v>
      </c>
      <c r="M864" t="s">
        <v>27721</v>
      </c>
      <c r="N864" t="s">
        <v>83</v>
      </c>
      <c r="O864" t="s">
        <v>27726</v>
      </c>
      <c r="P864" t="s">
        <v>27730</v>
      </c>
    </row>
    <row r="865" spans="1:16">
      <c r="A865" t="s">
        <v>26307</v>
      </c>
      <c r="B865" t="s">
        <v>11397</v>
      </c>
      <c r="C865" t="s">
        <v>12362</v>
      </c>
      <c r="D865" t="s">
        <v>12393</v>
      </c>
      <c r="E865" t="s">
        <v>30</v>
      </c>
      <c r="F865" t="s">
        <v>48</v>
      </c>
      <c r="G865" t="s">
        <v>27013</v>
      </c>
      <c r="H865" t="s">
        <v>27020</v>
      </c>
      <c r="I865" t="s">
        <v>27027</v>
      </c>
      <c r="J865" t="s">
        <v>27264</v>
      </c>
      <c r="K865" t="s">
        <v>27622</v>
      </c>
      <c r="L865" t="s">
        <v>12051</v>
      </c>
      <c r="M865">
        <v>0</v>
      </c>
      <c r="N865" t="s">
        <v>27722</v>
      </c>
      <c r="O865" t="s">
        <v>27728</v>
      </c>
      <c r="P865" t="s">
        <v>12390</v>
      </c>
    </row>
    <row r="866" spans="1:16">
      <c r="A866" t="s">
        <v>26308</v>
      </c>
      <c r="B866" t="s">
        <v>11382</v>
      </c>
      <c r="C866" t="s">
        <v>12369</v>
      </c>
      <c r="D866" t="s">
        <v>12375</v>
      </c>
      <c r="E866" t="s">
        <v>34</v>
      </c>
      <c r="F866" t="s">
        <v>12552</v>
      </c>
      <c r="G866" t="s">
        <v>27014</v>
      </c>
      <c r="H866" t="s">
        <v>27023</v>
      </c>
      <c r="I866" t="s">
        <v>27025</v>
      </c>
      <c r="J866">
        <v>1.83</v>
      </c>
      <c r="K866" t="s">
        <v>27428</v>
      </c>
      <c r="L866" t="s">
        <v>13233</v>
      </c>
      <c r="M866" t="s">
        <v>82</v>
      </c>
      <c r="N866" t="s">
        <v>27721</v>
      </c>
      <c r="O866" t="s">
        <v>27724</v>
      </c>
      <c r="P866" t="s">
        <v>27732</v>
      </c>
    </row>
    <row r="867" spans="1:16">
      <c r="A867" t="s">
        <v>26309</v>
      </c>
      <c r="B867" t="s">
        <v>11471</v>
      </c>
      <c r="C867" t="s">
        <v>12369</v>
      </c>
      <c r="D867" t="s">
        <v>12375</v>
      </c>
      <c r="E867" t="s">
        <v>33</v>
      </c>
      <c r="F867" t="s">
        <v>51</v>
      </c>
      <c r="G867" t="s">
        <v>27019</v>
      </c>
      <c r="H867" t="s">
        <v>27023</v>
      </c>
      <c r="I867" t="s">
        <v>27026</v>
      </c>
      <c r="J867" t="s">
        <v>27258</v>
      </c>
      <c r="K867" t="s">
        <v>27429</v>
      </c>
      <c r="L867" t="s">
        <v>12051</v>
      </c>
      <c r="M867">
        <v>0</v>
      </c>
      <c r="N867" t="s">
        <v>27721</v>
      </c>
      <c r="O867" t="s">
        <v>27726</v>
      </c>
      <c r="P867" t="s">
        <v>12390</v>
      </c>
    </row>
    <row r="868" spans="1:16">
      <c r="A868" t="s">
        <v>26310</v>
      </c>
      <c r="B868" t="s">
        <v>11396</v>
      </c>
      <c r="C868" t="s">
        <v>12362</v>
      </c>
      <c r="D868" t="s">
        <v>12382</v>
      </c>
      <c r="E868" t="s">
        <v>37</v>
      </c>
      <c r="F868" t="s">
        <v>55</v>
      </c>
      <c r="G868" t="s">
        <v>27012</v>
      </c>
      <c r="H868" t="s">
        <v>27021</v>
      </c>
      <c r="I868" t="s">
        <v>27026</v>
      </c>
      <c r="J868">
        <v>1.55</v>
      </c>
      <c r="K868" t="s">
        <v>27455</v>
      </c>
      <c r="L868" t="s">
        <v>13230</v>
      </c>
      <c r="M868" t="s">
        <v>82</v>
      </c>
      <c r="N868" t="s">
        <v>82</v>
      </c>
      <c r="O868" t="s">
        <v>27729</v>
      </c>
      <c r="P868" t="s">
        <v>27731</v>
      </c>
    </row>
    <row r="869" spans="1:16">
      <c r="A869" t="s">
        <v>26311</v>
      </c>
      <c r="B869" t="s">
        <v>11380</v>
      </c>
      <c r="C869" t="s">
        <v>12371</v>
      </c>
      <c r="D869" t="s">
        <v>12375</v>
      </c>
      <c r="E869" t="s">
        <v>37</v>
      </c>
      <c r="F869" t="s">
        <v>55</v>
      </c>
      <c r="G869" t="s">
        <v>27013</v>
      </c>
      <c r="H869" t="s">
        <v>27020</v>
      </c>
      <c r="I869" t="s">
        <v>24953</v>
      </c>
      <c r="J869" t="s">
        <v>27314</v>
      </c>
      <c r="K869" t="s">
        <v>27623</v>
      </c>
      <c r="L869" t="s">
        <v>13230</v>
      </c>
      <c r="M869">
        <v>1</v>
      </c>
      <c r="N869" t="s">
        <v>27721</v>
      </c>
      <c r="O869" t="s">
        <v>27724</v>
      </c>
      <c r="P869" t="s">
        <v>27732</v>
      </c>
    </row>
    <row r="870" spans="1:16">
      <c r="A870" t="s">
        <v>26312</v>
      </c>
      <c r="B870" t="s">
        <v>11885</v>
      </c>
      <c r="C870" t="s">
        <v>12361</v>
      </c>
      <c r="D870" t="s">
        <v>12386</v>
      </c>
      <c r="E870" t="s">
        <v>35</v>
      </c>
      <c r="F870" t="s">
        <v>53</v>
      </c>
      <c r="G870" t="s">
        <v>27012</v>
      </c>
      <c r="H870" t="s">
        <v>27020</v>
      </c>
      <c r="I870" t="s">
        <v>27026</v>
      </c>
      <c r="J870" t="s">
        <v>27047</v>
      </c>
      <c r="K870" t="s">
        <v>27624</v>
      </c>
      <c r="L870" t="s">
        <v>13233</v>
      </c>
      <c r="M870" t="s">
        <v>83</v>
      </c>
      <c r="N870" t="s">
        <v>27722</v>
      </c>
      <c r="O870" t="s">
        <v>27724</v>
      </c>
      <c r="P870" t="s">
        <v>27732</v>
      </c>
    </row>
    <row r="871" spans="1:16">
      <c r="A871" t="s">
        <v>26313</v>
      </c>
      <c r="B871" t="s">
        <v>11393</v>
      </c>
      <c r="C871" t="s">
        <v>12372</v>
      </c>
      <c r="D871" t="s">
        <v>12383</v>
      </c>
      <c r="E871" t="s">
        <v>31</v>
      </c>
      <c r="F871" t="s">
        <v>49</v>
      </c>
      <c r="G871" t="s">
        <v>27017</v>
      </c>
      <c r="H871" t="s">
        <v>27021</v>
      </c>
      <c r="I871" t="s">
        <v>27026</v>
      </c>
      <c r="J871" t="s">
        <v>27217</v>
      </c>
      <c r="K871" t="s">
        <v>27625</v>
      </c>
      <c r="M871" t="s">
        <v>27721</v>
      </c>
      <c r="N871" t="s">
        <v>83</v>
      </c>
      <c r="O871" t="s">
        <v>27724</v>
      </c>
      <c r="P871" t="s">
        <v>27731</v>
      </c>
    </row>
    <row r="872" spans="1:16">
      <c r="A872" t="s">
        <v>26314</v>
      </c>
      <c r="B872" t="s">
        <v>11399</v>
      </c>
      <c r="C872" t="s">
        <v>12378</v>
      </c>
      <c r="D872" t="s">
        <v>12380</v>
      </c>
      <c r="E872" t="s">
        <v>30</v>
      </c>
      <c r="F872" t="s">
        <v>48</v>
      </c>
      <c r="G872" t="s">
        <v>27011</v>
      </c>
      <c r="H872" t="s">
        <v>27021</v>
      </c>
      <c r="I872" t="s">
        <v>24953</v>
      </c>
      <c r="J872" t="s">
        <v>27315</v>
      </c>
      <c r="K872" t="s">
        <v>27429</v>
      </c>
      <c r="L872">
        <v>4</v>
      </c>
      <c r="M872">
        <v>0</v>
      </c>
      <c r="N872" t="s">
        <v>83</v>
      </c>
      <c r="O872" t="s">
        <v>27723</v>
      </c>
      <c r="P872" t="s">
        <v>12390</v>
      </c>
    </row>
    <row r="873" spans="1:16">
      <c r="A873" t="s">
        <v>26315</v>
      </c>
      <c r="B873" t="s">
        <v>11430</v>
      </c>
      <c r="C873" t="s">
        <v>12372</v>
      </c>
      <c r="D873" t="s">
        <v>12387</v>
      </c>
      <c r="E873" t="s">
        <v>12543</v>
      </c>
      <c r="F873" t="s">
        <v>61</v>
      </c>
      <c r="G873" t="s">
        <v>27015</v>
      </c>
      <c r="H873" t="s">
        <v>27023</v>
      </c>
      <c r="I873" t="s">
        <v>27024</v>
      </c>
      <c r="J873" t="s">
        <v>27155</v>
      </c>
      <c r="K873" t="s">
        <v>27626</v>
      </c>
      <c r="L873">
        <v>4</v>
      </c>
      <c r="M873" t="s">
        <v>27721</v>
      </c>
      <c r="N873" t="s">
        <v>83</v>
      </c>
      <c r="O873" t="s">
        <v>27723</v>
      </c>
      <c r="P873" t="s">
        <v>27730</v>
      </c>
    </row>
    <row r="874" spans="1:16">
      <c r="A874" t="s">
        <v>26316</v>
      </c>
      <c r="B874" t="s">
        <v>11465</v>
      </c>
      <c r="C874" t="s">
        <v>12361</v>
      </c>
      <c r="D874" t="s">
        <v>12386</v>
      </c>
      <c r="E874" t="s">
        <v>28</v>
      </c>
      <c r="F874" t="s">
        <v>46</v>
      </c>
      <c r="G874" t="s">
        <v>27014</v>
      </c>
      <c r="H874" t="s">
        <v>27021</v>
      </c>
      <c r="I874" t="s">
        <v>24953</v>
      </c>
      <c r="J874" t="s">
        <v>27096</v>
      </c>
      <c r="K874" t="s">
        <v>27627</v>
      </c>
      <c r="L874" t="s">
        <v>12051</v>
      </c>
      <c r="M874">
        <v>1</v>
      </c>
      <c r="N874" t="s">
        <v>27721</v>
      </c>
      <c r="O874" t="s">
        <v>27725</v>
      </c>
      <c r="P874" t="s">
        <v>12390</v>
      </c>
    </row>
    <row r="875" spans="1:16">
      <c r="A875" t="s">
        <v>26317</v>
      </c>
      <c r="B875" t="s">
        <v>11383</v>
      </c>
      <c r="C875" t="s">
        <v>12376</v>
      </c>
      <c r="D875" t="s">
        <v>12392</v>
      </c>
      <c r="E875" t="s">
        <v>31</v>
      </c>
      <c r="F875" t="s">
        <v>49</v>
      </c>
      <c r="G875" t="s">
        <v>27019</v>
      </c>
      <c r="H875" t="s">
        <v>27023</v>
      </c>
      <c r="I875" t="s">
        <v>27026</v>
      </c>
      <c r="J875" t="s">
        <v>27143</v>
      </c>
      <c r="K875">
        <v>9.06</v>
      </c>
      <c r="L875">
        <v>4</v>
      </c>
      <c r="M875" t="s">
        <v>82</v>
      </c>
      <c r="N875" t="s">
        <v>27722</v>
      </c>
      <c r="O875" t="s">
        <v>27724</v>
      </c>
      <c r="P875" t="s">
        <v>27732</v>
      </c>
    </row>
    <row r="876" spans="1:16">
      <c r="A876" t="s">
        <v>26318</v>
      </c>
      <c r="B876" t="s">
        <v>11466</v>
      </c>
      <c r="C876" t="s">
        <v>12375</v>
      </c>
      <c r="D876" t="s">
        <v>12375</v>
      </c>
      <c r="E876" t="s">
        <v>34</v>
      </c>
      <c r="F876" t="s">
        <v>52</v>
      </c>
      <c r="G876" t="s">
        <v>27015</v>
      </c>
      <c r="H876" t="s">
        <v>27020</v>
      </c>
      <c r="I876" t="s">
        <v>27027</v>
      </c>
      <c r="J876" t="s">
        <v>27316</v>
      </c>
      <c r="K876">
        <v>13.39</v>
      </c>
      <c r="L876">
        <v>5</v>
      </c>
      <c r="M876">
        <v>1</v>
      </c>
      <c r="N876" t="s">
        <v>27721</v>
      </c>
      <c r="O876" t="s">
        <v>27729</v>
      </c>
      <c r="P876" t="s">
        <v>27732</v>
      </c>
    </row>
    <row r="877" spans="1:16">
      <c r="A877" t="s">
        <v>26319</v>
      </c>
      <c r="B877" t="s">
        <v>11376</v>
      </c>
      <c r="C877" t="s">
        <v>12377</v>
      </c>
      <c r="D877" t="s">
        <v>12380</v>
      </c>
      <c r="E877" t="s">
        <v>33</v>
      </c>
      <c r="F877" t="s">
        <v>51</v>
      </c>
      <c r="G877" t="s">
        <v>27017</v>
      </c>
      <c r="H877" t="s">
        <v>27020</v>
      </c>
      <c r="I877" t="s">
        <v>27026</v>
      </c>
      <c r="J877">
        <v>2.09</v>
      </c>
      <c r="K877">
        <v>13.89</v>
      </c>
      <c r="L877">
        <v>3</v>
      </c>
      <c r="M877">
        <v>0</v>
      </c>
      <c r="N877" t="s">
        <v>27721</v>
      </c>
      <c r="O877" t="s">
        <v>27724</v>
      </c>
      <c r="P877" t="s">
        <v>27732</v>
      </c>
    </row>
    <row r="878" spans="1:16">
      <c r="A878" t="s">
        <v>26320</v>
      </c>
      <c r="B878" t="s">
        <v>11376</v>
      </c>
      <c r="C878" t="s">
        <v>12361</v>
      </c>
      <c r="D878" t="s">
        <v>12388</v>
      </c>
      <c r="E878" t="s">
        <v>29</v>
      </c>
      <c r="F878" t="s">
        <v>47</v>
      </c>
      <c r="G878" t="s">
        <v>27015</v>
      </c>
      <c r="H878" t="s">
        <v>27023</v>
      </c>
      <c r="I878" t="s">
        <v>27026</v>
      </c>
      <c r="J878" t="s">
        <v>27055</v>
      </c>
      <c r="K878" t="s">
        <v>27628</v>
      </c>
      <c r="L878" t="s">
        <v>12051</v>
      </c>
      <c r="M878" t="s">
        <v>82</v>
      </c>
      <c r="N878" t="s">
        <v>27722</v>
      </c>
      <c r="O878" t="s">
        <v>27724</v>
      </c>
      <c r="P878" t="s">
        <v>27730</v>
      </c>
    </row>
    <row r="879" spans="1:16">
      <c r="A879" t="s">
        <v>26321</v>
      </c>
      <c r="B879" t="s">
        <v>11442</v>
      </c>
      <c r="C879" t="s">
        <v>12368</v>
      </c>
      <c r="D879" t="s">
        <v>12384</v>
      </c>
      <c r="E879" t="s">
        <v>39</v>
      </c>
      <c r="F879" t="s">
        <v>57</v>
      </c>
      <c r="G879" t="s">
        <v>27014</v>
      </c>
      <c r="H879" t="s">
        <v>27021</v>
      </c>
      <c r="I879" t="s">
        <v>24953</v>
      </c>
      <c r="J879" t="s">
        <v>27176</v>
      </c>
      <c r="K879" t="s">
        <v>27432</v>
      </c>
      <c r="L879" t="s">
        <v>13231</v>
      </c>
      <c r="M879">
        <v>0</v>
      </c>
      <c r="N879" t="s">
        <v>27722</v>
      </c>
      <c r="O879" t="s">
        <v>27728</v>
      </c>
      <c r="P879" t="s">
        <v>27731</v>
      </c>
    </row>
    <row r="880" spans="1:16">
      <c r="A880" t="s">
        <v>26322</v>
      </c>
      <c r="B880" t="s">
        <v>11365</v>
      </c>
      <c r="C880" t="s">
        <v>12366</v>
      </c>
      <c r="D880" t="s">
        <v>12387</v>
      </c>
      <c r="E880" t="s">
        <v>27</v>
      </c>
      <c r="F880" t="s">
        <v>45</v>
      </c>
      <c r="G880" t="s">
        <v>27019</v>
      </c>
      <c r="H880" t="s">
        <v>27020</v>
      </c>
      <c r="I880" t="s">
        <v>27027</v>
      </c>
      <c r="J880" t="s">
        <v>27172</v>
      </c>
      <c r="K880" t="s">
        <v>27629</v>
      </c>
      <c r="L880" t="s">
        <v>12051</v>
      </c>
      <c r="M880">
        <v>0</v>
      </c>
      <c r="N880" t="s">
        <v>27722</v>
      </c>
      <c r="O880" t="s">
        <v>27724</v>
      </c>
      <c r="P880" t="s">
        <v>27731</v>
      </c>
    </row>
    <row r="881" spans="1:16">
      <c r="A881" t="s">
        <v>26323</v>
      </c>
      <c r="B881" t="s">
        <v>11415</v>
      </c>
      <c r="C881" t="s">
        <v>12358</v>
      </c>
      <c r="D881" t="s">
        <v>12375</v>
      </c>
      <c r="E881" t="s">
        <v>36</v>
      </c>
      <c r="F881" t="s">
        <v>54</v>
      </c>
      <c r="G881" t="s">
        <v>27019</v>
      </c>
      <c r="H881" t="s">
        <v>27020</v>
      </c>
      <c r="I881" t="s">
        <v>24953</v>
      </c>
      <c r="J881" t="s">
        <v>27317</v>
      </c>
      <c r="K881">
        <v>26.61</v>
      </c>
      <c r="L881">
        <v>3</v>
      </c>
      <c r="M881" t="s">
        <v>83</v>
      </c>
      <c r="N881" t="s">
        <v>27721</v>
      </c>
      <c r="O881" t="s">
        <v>27724</v>
      </c>
      <c r="P881" t="s">
        <v>12390</v>
      </c>
    </row>
    <row r="882" spans="1:16">
      <c r="A882" t="s">
        <v>26324</v>
      </c>
      <c r="B882" t="s">
        <v>11384</v>
      </c>
      <c r="C882" t="s">
        <v>12360</v>
      </c>
      <c r="D882" t="s">
        <v>12382</v>
      </c>
      <c r="E882" t="s">
        <v>34</v>
      </c>
      <c r="F882" t="s">
        <v>52</v>
      </c>
      <c r="G882" t="s">
        <v>27017</v>
      </c>
      <c r="H882" t="s">
        <v>27023</v>
      </c>
      <c r="I882" t="s">
        <v>27024</v>
      </c>
      <c r="J882" t="s">
        <v>27033</v>
      </c>
      <c r="K882" t="s">
        <v>27428</v>
      </c>
      <c r="L882" t="s">
        <v>12051</v>
      </c>
      <c r="M882" t="s">
        <v>27722</v>
      </c>
      <c r="N882" t="s">
        <v>27721</v>
      </c>
      <c r="O882" t="s">
        <v>27729</v>
      </c>
      <c r="P882" t="s">
        <v>12390</v>
      </c>
    </row>
    <row r="883" spans="1:16">
      <c r="A883" t="s">
        <v>26325</v>
      </c>
      <c r="B883" t="s">
        <v>11390</v>
      </c>
      <c r="C883" t="s">
        <v>12360</v>
      </c>
      <c r="D883" t="s">
        <v>12382</v>
      </c>
      <c r="E883" t="s">
        <v>33</v>
      </c>
      <c r="F883" t="s">
        <v>51</v>
      </c>
      <c r="G883" t="s">
        <v>27011</v>
      </c>
      <c r="H883" t="s">
        <v>27020</v>
      </c>
      <c r="I883" t="s">
        <v>27024</v>
      </c>
      <c r="J883" t="s">
        <v>27192</v>
      </c>
      <c r="K883">
        <v>87.81999999999999</v>
      </c>
      <c r="L883" t="s">
        <v>12051</v>
      </c>
      <c r="M883" t="s">
        <v>27721</v>
      </c>
      <c r="N883" t="s">
        <v>27722</v>
      </c>
      <c r="O883" t="s">
        <v>27725</v>
      </c>
      <c r="P883" t="s">
        <v>27730</v>
      </c>
    </row>
    <row r="884" spans="1:16">
      <c r="A884" t="s">
        <v>26326</v>
      </c>
      <c r="B884" t="s">
        <v>11451</v>
      </c>
      <c r="C884" t="s">
        <v>12363</v>
      </c>
      <c r="D884" t="s">
        <v>12382</v>
      </c>
      <c r="E884" t="s">
        <v>44</v>
      </c>
      <c r="F884" t="s">
        <v>62</v>
      </c>
      <c r="G884" t="s">
        <v>27013</v>
      </c>
      <c r="H884" t="s">
        <v>27022</v>
      </c>
      <c r="I884" t="s">
        <v>27026</v>
      </c>
      <c r="J884" t="s">
        <v>27239</v>
      </c>
      <c r="K884">
        <v>55.81</v>
      </c>
      <c r="L884" t="s">
        <v>12051</v>
      </c>
      <c r="M884" t="s">
        <v>27722</v>
      </c>
      <c r="N884" t="s">
        <v>27722</v>
      </c>
      <c r="O884" t="s">
        <v>27725</v>
      </c>
      <c r="P884" t="s">
        <v>27734</v>
      </c>
    </row>
    <row r="885" spans="1:16">
      <c r="A885" t="s">
        <v>26327</v>
      </c>
      <c r="B885" t="s">
        <v>11375</v>
      </c>
      <c r="C885" t="s">
        <v>12368</v>
      </c>
      <c r="D885" t="s">
        <v>12382</v>
      </c>
      <c r="E885" t="s">
        <v>27</v>
      </c>
      <c r="F885" t="s">
        <v>12557</v>
      </c>
      <c r="G885" t="s">
        <v>27018</v>
      </c>
      <c r="H885" t="s">
        <v>27023</v>
      </c>
      <c r="I885" t="s">
        <v>27024</v>
      </c>
      <c r="J885" t="s">
        <v>27318</v>
      </c>
      <c r="K885" t="s">
        <v>27560</v>
      </c>
      <c r="L885" t="s">
        <v>13233</v>
      </c>
      <c r="M885">
        <v>1</v>
      </c>
      <c r="N885" t="s">
        <v>83</v>
      </c>
      <c r="O885" t="s">
        <v>27724</v>
      </c>
      <c r="P885" t="s">
        <v>27730</v>
      </c>
    </row>
    <row r="886" spans="1:16">
      <c r="A886" t="s">
        <v>26328</v>
      </c>
      <c r="B886" t="s">
        <v>11388</v>
      </c>
      <c r="C886" t="s">
        <v>12359</v>
      </c>
      <c r="D886" t="s">
        <v>12387</v>
      </c>
      <c r="E886" t="s">
        <v>27</v>
      </c>
      <c r="F886" t="s">
        <v>45</v>
      </c>
      <c r="G886" t="s">
        <v>27013</v>
      </c>
      <c r="H886" t="s">
        <v>27020</v>
      </c>
      <c r="I886" t="s">
        <v>24953</v>
      </c>
      <c r="J886" t="s">
        <v>27052</v>
      </c>
      <c r="K886" t="s">
        <v>27428</v>
      </c>
      <c r="L886" t="s">
        <v>13233</v>
      </c>
      <c r="M886">
        <v>1</v>
      </c>
      <c r="N886" t="s">
        <v>82</v>
      </c>
      <c r="O886" t="s">
        <v>27723</v>
      </c>
      <c r="P886" t="s">
        <v>27734</v>
      </c>
    </row>
    <row r="887" spans="1:16">
      <c r="A887" t="s">
        <v>26329</v>
      </c>
      <c r="B887" t="s">
        <v>11396</v>
      </c>
      <c r="C887" t="s">
        <v>12376</v>
      </c>
      <c r="D887" t="s">
        <v>12375</v>
      </c>
      <c r="E887" t="s">
        <v>27</v>
      </c>
      <c r="F887" t="s">
        <v>45</v>
      </c>
      <c r="G887" t="s">
        <v>27018</v>
      </c>
      <c r="H887" t="s">
        <v>27023</v>
      </c>
      <c r="I887" t="s">
        <v>27025</v>
      </c>
      <c r="J887" t="s">
        <v>27319</v>
      </c>
      <c r="K887" t="s">
        <v>27319</v>
      </c>
      <c r="L887" t="s">
        <v>12051</v>
      </c>
      <c r="M887">
        <v>0</v>
      </c>
      <c r="N887" t="s">
        <v>82</v>
      </c>
      <c r="O887" t="s">
        <v>27727</v>
      </c>
      <c r="P887" t="s">
        <v>27732</v>
      </c>
    </row>
    <row r="888" spans="1:16">
      <c r="A888" t="s">
        <v>26330</v>
      </c>
      <c r="B888" t="s">
        <v>11418</v>
      </c>
      <c r="C888" t="s">
        <v>12360</v>
      </c>
      <c r="D888" t="s">
        <v>12382</v>
      </c>
      <c r="E888" t="s">
        <v>36</v>
      </c>
      <c r="F888" t="s">
        <v>54</v>
      </c>
      <c r="G888" t="s">
        <v>27018</v>
      </c>
      <c r="H888" t="s">
        <v>27023</v>
      </c>
      <c r="I888" t="s">
        <v>24953</v>
      </c>
      <c r="J888" t="s">
        <v>27320</v>
      </c>
      <c r="K888" t="s">
        <v>27429</v>
      </c>
      <c r="M888">
        <v>0</v>
      </c>
      <c r="N888" t="s">
        <v>27721</v>
      </c>
      <c r="O888" t="s">
        <v>27723</v>
      </c>
      <c r="P888" t="s">
        <v>12390</v>
      </c>
    </row>
    <row r="889" spans="1:16">
      <c r="A889" t="s">
        <v>26331</v>
      </c>
      <c r="B889" t="s">
        <v>11438</v>
      </c>
      <c r="C889" t="s">
        <v>12374</v>
      </c>
      <c r="D889" t="s">
        <v>12385</v>
      </c>
      <c r="E889" t="s">
        <v>41</v>
      </c>
      <c r="F889" t="s">
        <v>59</v>
      </c>
      <c r="G889" t="s">
        <v>27017</v>
      </c>
      <c r="H889" t="s">
        <v>27023</v>
      </c>
      <c r="I889" t="s">
        <v>27024</v>
      </c>
      <c r="J889" t="s">
        <v>27321</v>
      </c>
      <c r="K889" t="s">
        <v>27509</v>
      </c>
      <c r="M889" t="s">
        <v>83</v>
      </c>
      <c r="N889" t="s">
        <v>83</v>
      </c>
      <c r="O889" t="s">
        <v>27727</v>
      </c>
      <c r="P889" t="s">
        <v>27732</v>
      </c>
    </row>
    <row r="890" spans="1:16">
      <c r="A890" t="s">
        <v>26332</v>
      </c>
      <c r="B890" t="s">
        <v>11394</v>
      </c>
      <c r="C890" t="s">
        <v>12360</v>
      </c>
      <c r="D890" t="s">
        <v>12384</v>
      </c>
      <c r="E890" t="s">
        <v>29</v>
      </c>
      <c r="F890" t="s">
        <v>47</v>
      </c>
      <c r="G890" t="s">
        <v>27016</v>
      </c>
      <c r="H890" t="s">
        <v>27023</v>
      </c>
      <c r="I890" t="s">
        <v>27025</v>
      </c>
      <c r="J890" t="s">
        <v>27322</v>
      </c>
      <c r="K890" t="s">
        <v>27428</v>
      </c>
      <c r="L890" t="s">
        <v>12051</v>
      </c>
      <c r="M890" t="s">
        <v>83</v>
      </c>
      <c r="N890" t="s">
        <v>82</v>
      </c>
      <c r="O890" t="s">
        <v>27726</v>
      </c>
      <c r="P890" t="s">
        <v>27731</v>
      </c>
    </row>
    <row r="891" spans="1:16">
      <c r="A891" t="s">
        <v>26333</v>
      </c>
      <c r="B891" t="s">
        <v>11464</v>
      </c>
      <c r="C891" t="s">
        <v>12374</v>
      </c>
      <c r="D891" t="s">
        <v>12385</v>
      </c>
      <c r="E891" t="s">
        <v>41</v>
      </c>
      <c r="F891" t="s">
        <v>59</v>
      </c>
      <c r="G891" t="s">
        <v>27015</v>
      </c>
      <c r="H891" t="s">
        <v>27023</v>
      </c>
      <c r="I891" t="s">
        <v>27024</v>
      </c>
      <c r="J891">
        <v>1.36</v>
      </c>
      <c r="K891">
        <v>216.05</v>
      </c>
      <c r="L891" t="s">
        <v>13232</v>
      </c>
      <c r="M891">
        <v>0</v>
      </c>
      <c r="N891" t="s">
        <v>27722</v>
      </c>
      <c r="O891" t="s">
        <v>27724</v>
      </c>
      <c r="P891" t="s">
        <v>27732</v>
      </c>
    </row>
    <row r="892" spans="1:16">
      <c r="A892" t="s">
        <v>26334</v>
      </c>
      <c r="B892" t="s">
        <v>11475</v>
      </c>
      <c r="C892" t="s">
        <v>12364</v>
      </c>
      <c r="D892" t="s">
        <v>12391</v>
      </c>
      <c r="E892" t="s">
        <v>31</v>
      </c>
      <c r="F892" t="s">
        <v>12574</v>
      </c>
      <c r="G892" t="s">
        <v>27011</v>
      </c>
      <c r="H892" t="s">
        <v>27020</v>
      </c>
      <c r="I892" t="s">
        <v>27025</v>
      </c>
      <c r="J892">
        <v>4.84</v>
      </c>
      <c r="K892" t="s">
        <v>27630</v>
      </c>
      <c r="L892">
        <v>5</v>
      </c>
      <c r="M892" t="s">
        <v>27722</v>
      </c>
      <c r="N892" t="s">
        <v>82</v>
      </c>
      <c r="O892" t="s">
        <v>27725</v>
      </c>
      <c r="P892" t="s">
        <v>27733</v>
      </c>
    </row>
    <row r="893" spans="1:16">
      <c r="A893" t="s">
        <v>26335</v>
      </c>
      <c r="B893" t="s">
        <v>11420</v>
      </c>
      <c r="C893" t="s">
        <v>12357</v>
      </c>
      <c r="D893" t="s">
        <v>12382</v>
      </c>
      <c r="E893" t="s">
        <v>37</v>
      </c>
      <c r="F893" t="s">
        <v>55</v>
      </c>
      <c r="G893" t="s">
        <v>27018</v>
      </c>
      <c r="H893" t="s">
        <v>27020</v>
      </c>
      <c r="I893" t="s">
        <v>27027</v>
      </c>
      <c r="J893">
        <v>5.3</v>
      </c>
      <c r="K893" t="s">
        <v>27428</v>
      </c>
      <c r="L893" t="s">
        <v>12051</v>
      </c>
      <c r="M893">
        <v>1</v>
      </c>
      <c r="N893" t="s">
        <v>27721</v>
      </c>
      <c r="O893" t="s">
        <v>27726</v>
      </c>
      <c r="P893" t="s">
        <v>27731</v>
      </c>
    </row>
    <row r="894" spans="1:16">
      <c r="A894" t="s">
        <v>26336</v>
      </c>
      <c r="B894" t="s">
        <v>11394</v>
      </c>
      <c r="C894" t="s">
        <v>12377</v>
      </c>
      <c r="D894" t="s">
        <v>12380</v>
      </c>
      <c r="E894" t="s">
        <v>33</v>
      </c>
      <c r="F894" t="s">
        <v>51</v>
      </c>
      <c r="G894" t="s">
        <v>27012</v>
      </c>
      <c r="H894" t="s">
        <v>27023</v>
      </c>
      <c r="I894" t="s">
        <v>27027</v>
      </c>
      <c r="J894">
        <v>3.07</v>
      </c>
      <c r="K894" t="s">
        <v>27458</v>
      </c>
      <c r="L894" t="s">
        <v>13230</v>
      </c>
      <c r="M894" t="s">
        <v>27721</v>
      </c>
      <c r="N894" t="s">
        <v>27722</v>
      </c>
      <c r="O894" t="s">
        <v>27727</v>
      </c>
      <c r="P894" t="s">
        <v>27730</v>
      </c>
    </row>
    <row r="895" spans="1:16">
      <c r="A895" t="s">
        <v>26337</v>
      </c>
      <c r="B895" t="s">
        <v>11369</v>
      </c>
      <c r="C895" t="s">
        <v>12370</v>
      </c>
      <c r="D895" t="s">
        <v>12389</v>
      </c>
      <c r="E895" t="s">
        <v>32</v>
      </c>
      <c r="F895" t="s">
        <v>12566</v>
      </c>
      <c r="G895" t="s">
        <v>27018</v>
      </c>
      <c r="H895" t="s">
        <v>27023</v>
      </c>
      <c r="I895" t="s">
        <v>27027</v>
      </c>
      <c r="J895" t="s">
        <v>27323</v>
      </c>
      <c r="K895">
        <v>10.66</v>
      </c>
      <c r="L895" t="s">
        <v>12051</v>
      </c>
      <c r="M895">
        <v>1</v>
      </c>
      <c r="N895" t="s">
        <v>83</v>
      </c>
      <c r="O895" t="s">
        <v>27724</v>
      </c>
      <c r="P895" t="s">
        <v>27731</v>
      </c>
    </row>
    <row r="896" spans="1:16">
      <c r="A896" t="s">
        <v>26338</v>
      </c>
      <c r="B896" t="s">
        <v>11418</v>
      </c>
      <c r="C896" t="s">
        <v>12372</v>
      </c>
      <c r="D896" t="s">
        <v>12390</v>
      </c>
      <c r="E896" t="s">
        <v>38</v>
      </c>
      <c r="F896" t="s">
        <v>56</v>
      </c>
      <c r="G896" t="s">
        <v>27011</v>
      </c>
      <c r="H896" t="s">
        <v>27021</v>
      </c>
      <c r="I896" t="s">
        <v>27025</v>
      </c>
      <c r="J896" t="s">
        <v>27119</v>
      </c>
      <c r="K896" t="s">
        <v>27631</v>
      </c>
      <c r="L896" t="s">
        <v>12051</v>
      </c>
      <c r="M896">
        <v>0</v>
      </c>
      <c r="N896" t="s">
        <v>83</v>
      </c>
      <c r="O896" t="s">
        <v>27723</v>
      </c>
      <c r="P896" t="s">
        <v>27731</v>
      </c>
    </row>
    <row r="897" spans="1:16">
      <c r="A897" t="s">
        <v>26339</v>
      </c>
      <c r="B897" t="s">
        <v>11392</v>
      </c>
      <c r="C897" t="s">
        <v>12370</v>
      </c>
      <c r="D897" t="s">
        <v>12390</v>
      </c>
      <c r="E897" t="s">
        <v>29</v>
      </c>
      <c r="F897" t="s">
        <v>47</v>
      </c>
      <c r="G897" t="s">
        <v>27016</v>
      </c>
      <c r="H897" t="s">
        <v>27023</v>
      </c>
      <c r="I897" t="s">
        <v>27024</v>
      </c>
      <c r="J897" t="s">
        <v>27324</v>
      </c>
      <c r="K897" t="s">
        <v>27428</v>
      </c>
      <c r="L897">
        <v>1</v>
      </c>
      <c r="M897" t="s">
        <v>27722</v>
      </c>
      <c r="N897" t="s">
        <v>27722</v>
      </c>
      <c r="O897" t="s">
        <v>27724</v>
      </c>
      <c r="P897" t="s">
        <v>27734</v>
      </c>
    </row>
    <row r="898" spans="1:16">
      <c r="A898" t="s">
        <v>26340</v>
      </c>
      <c r="B898" t="s">
        <v>11408</v>
      </c>
      <c r="C898" t="s">
        <v>12373</v>
      </c>
      <c r="D898" t="s">
        <v>12385</v>
      </c>
      <c r="E898" t="s">
        <v>37</v>
      </c>
      <c r="F898" t="s">
        <v>55</v>
      </c>
      <c r="G898" t="s">
        <v>27012</v>
      </c>
      <c r="H898" t="s">
        <v>27020</v>
      </c>
      <c r="I898" t="s">
        <v>27027</v>
      </c>
      <c r="J898" t="s">
        <v>27176</v>
      </c>
      <c r="K898">
        <v>4.7</v>
      </c>
      <c r="L898" t="s">
        <v>13232</v>
      </c>
      <c r="M898">
        <v>0</v>
      </c>
      <c r="N898" t="s">
        <v>82</v>
      </c>
      <c r="O898" t="s">
        <v>27728</v>
      </c>
      <c r="P898" t="s">
        <v>12390</v>
      </c>
    </row>
    <row r="899" spans="1:16">
      <c r="A899" t="s">
        <v>26341</v>
      </c>
      <c r="B899" t="s">
        <v>11370</v>
      </c>
      <c r="C899" t="s">
        <v>12358</v>
      </c>
      <c r="D899" t="s">
        <v>12392</v>
      </c>
      <c r="E899" t="s">
        <v>36</v>
      </c>
      <c r="F899" t="s">
        <v>54</v>
      </c>
      <c r="G899" t="s">
        <v>27012</v>
      </c>
      <c r="H899" t="s">
        <v>27023</v>
      </c>
      <c r="I899" t="s">
        <v>27024</v>
      </c>
      <c r="J899" t="s">
        <v>27113</v>
      </c>
      <c r="K899" t="s">
        <v>27428</v>
      </c>
      <c r="L899">
        <v>4</v>
      </c>
      <c r="M899" t="s">
        <v>27721</v>
      </c>
      <c r="N899" t="s">
        <v>83</v>
      </c>
      <c r="O899" t="s">
        <v>27724</v>
      </c>
      <c r="P899" t="s">
        <v>27732</v>
      </c>
    </row>
    <row r="900" spans="1:16">
      <c r="A900" t="s">
        <v>26342</v>
      </c>
      <c r="B900" t="s">
        <v>11415</v>
      </c>
      <c r="C900" t="s">
        <v>12365</v>
      </c>
      <c r="D900" t="s">
        <v>12385</v>
      </c>
      <c r="E900" t="s">
        <v>30</v>
      </c>
      <c r="F900" t="s">
        <v>48</v>
      </c>
      <c r="G900" t="s">
        <v>27019</v>
      </c>
      <c r="H900" t="s">
        <v>27023</v>
      </c>
      <c r="I900" t="s">
        <v>27027</v>
      </c>
      <c r="J900" t="s">
        <v>27274</v>
      </c>
      <c r="K900" t="s">
        <v>27428</v>
      </c>
      <c r="L900" t="s">
        <v>12051</v>
      </c>
      <c r="M900">
        <v>1</v>
      </c>
      <c r="N900" t="s">
        <v>27722</v>
      </c>
      <c r="O900" t="s">
        <v>27726</v>
      </c>
      <c r="P900" t="s">
        <v>27732</v>
      </c>
    </row>
    <row r="901" spans="1:16">
      <c r="A901" t="s">
        <v>26343</v>
      </c>
      <c r="B901" t="s">
        <v>11391</v>
      </c>
      <c r="C901" t="s">
        <v>12369</v>
      </c>
      <c r="D901" t="s">
        <v>12375</v>
      </c>
      <c r="E901" t="s">
        <v>32</v>
      </c>
      <c r="F901" t="s">
        <v>50</v>
      </c>
      <c r="G901" t="s">
        <v>27014</v>
      </c>
      <c r="H901" t="s">
        <v>27020</v>
      </c>
      <c r="I901" t="s">
        <v>24953</v>
      </c>
      <c r="J901" t="s">
        <v>27104</v>
      </c>
      <c r="K901" t="s">
        <v>27632</v>
      </c>
      <c r="L901" t="s">
        <v>12051</v>
      </c>
      <c r="M901" t="s">
        <v>27721</v>
      </c>
      <c r="N901" t="s">
        <v>83</v>
      </c>
      <c r="O901" t="s">
        <v>27726</v>
      </c>
      <c r="P901" t="s">
        <v>27730</v>
      </c>
    </row>
    <row r="902" spans="1:16">
      <c r="A902" t="s">
        <v>26344</v>
      </c>
      <c r="B902" t="s">
        <v>11438</v>
      </c>
      <c r="C902" t="s">
        <v>12373</v>
      </c>
      <c r="D902" t="s">
        <v>12391</v>
      </c>
      <c r="E902" t="s">
        <v>31</v>
      </c>
      <c r="F902" t="s">
        <v>49</v>
      </c>
      <c r="G902" t="s">
        <v>27012</v>
      </c>
      <c r="H902" t="s">
        <v>27023</v>
      </c>
      <c r="I902" t="s">
        <v>24953</v>
      </c>
      <c r="J902" t="s">
        <v>27325</v>
      </c>
      <c r="K902">
        <v>49.44</v>
      </c>
      <c r="L902" t="s">
        <v>13232</v>
      </c>
      <c r="M902">
        <v>1</v>
      </c>
      <c r="N902" t="s">
        <v>27722</v>
      </c>
      <c r="O902" t="s">
        <v>27729</v>
      </c>
      <c r="P902" t="s">
        <v>27732</v>
      </c>
    </row>
    <row r="903" spans="1:16">
      <c r="A903" t="s">
        <v>26345</v>
      </c>
      <c r="B903" t="s">
        <v>11466</v>
      </c>
      <c r="C903" t="s">
        <v>12357</v>
      </c>
      <c r="D903" t="s">
        <v>12382</v>
      </c>
      <c r="E903" t="s">
        <v>32</v>
      </c>
      <c r="F903" t="s">
        <v>50</v>
      </c>
      <c r="G903" t="s">
        <v>27017</v>
      </c>
      <c r="H903" t="s">
        <v>27020</v>
      </c>
      <c r="I903" t="s">
        <v>27024</v>
      </c>
      <c r="J903" t="s">
        <v>27055</v>
      </c>
      <c r="K903" t="s">
        <v>27633</v>
      </c>
      <c r="M903" t="s">
        <v>83</v>
      </c>
      <c r="N903" t="s">
        <v>27722</v>
      </c>
      <c r="O903" t="s">
        <v>27727</v>
      </c>
      <c r="P903" t="s">
        <v>12390</v>
      </c>
    </row>
    <row r="904" spans="1:16">
      <c r="A904" t="s">
        <v>26346</v>
      </c>
      <c r="B904" t="s">
        <v>11388</v>
      </c>
      <c r="C904" t="s">
        <v>12373</v>
      </c>
      <c r="D904" t="s">
        <v>12386</v>
      </c>
      <c r="E904" t="s">
        <v>29</v>
      </c>
      <c r="F904" t="s">
        <v>47</v>
      </c>
      <c r="G904" t="s">
        <v>27015</v>
      </c>
      <c r="H904" t="s">
        <v>27021</v>
      </c>
      <c r="I904" t="s">
        <v>24953</v>
      </c>
      <c r="J904">
        <v>4.15</v>
      </c>
      <c r="K904" t="s">
        <v>27428</v>
      </c>
      <c r="L904">
        <v>4</v>
      </c>
      <c r="M904" t="s">
        <v>27721</v>
      </c>
      <c r="N904" t="s">
        <v>27721</v>
      </c>
      <c r="O904" t="s">
        <v>27725</v>
      </c>
      <c r="P904" t="s">
        <v>27733</v>
      </c>
    </row>
    <row r="905" spans="1:16">
      <c r="A905" t="s">
        <v>26347</v>
      </c>
      <c r="B905" t="s">
        <v>11420</v>
      </c>
      <c r="C905" t="s">
        <v>12366</v>
      </c>
      <c r="D905" t="s">
        <v>12383</v>
      </c>
      <c r="E905" t="s">
        <v>28</v>
      </c>
      <c r="F905" t="s">
        <v>46</v>
      </c>
      <c r="G905" t="s">
        <v>27017</v>
      </c>
      <c r="H905" t="s">
        <v>27020</v>
      </c>
      <c r="I905" t="s">
        <v>27024</v>
      </c>
      <c r="J905">
        <v>2.6</v>
      </c>
      <c r="K905" t="s">
        <v>27432</v>
      </c>
      <c r="L905">
        <v>2</v>
      </c>
      <c r="M905" t="s">
        <v>82</v>
      </c>
      <c r="N905" t="s">
        <v>27721</v>
      </c>
      <c r="O905" t="s">
        <v>27723</v>
      </c>
      <c r="P905" t="s">
        <v>27732</v>
      </c>
    </row>
    <row r="906" spans="1:16">
      <c r="A906" t="s">
        <v>26348</v>
      </c>
      <c r="B906" t="s">
        <v>11452</v>
      </c>
      <c r="C906" t="s">
        <v>12372</v>
      </c>
      <c r="D906" t="s">
        <v>12387</v>
      </c>
      <c r="E906" t="s">
        <v>33</v>
      </c>
      <c r="F906" t="s">
        <v>51</v>
      </c>
      <c r="G906" t="s">
        <v>27011</v>
      </c>
      <c r="H906" t="s">
        <v>27020</v>
      </c>
      <c r="I906" t="s">
        <v>27027</v>
      </c>
      <c r="J906">
        <v>1.53</v>
      </c>
      <c r="K906">
        <v>78.59</v>
      </c>
      <c r="L906" t="s">
        <v>13232</v>
      </c>
      <c r="M906" t="s">
        <v>27721</v>
      </c>
      <c r="N906" t="s">
        <v>83</v>
      </c>
      <c r="O906" t="s">
        <v>27723</v>
      </c>
      <c r="P906" t="s">
        <v>12390</v>
      </c>
    </row>
    <row r="907" spans="1:16">
      <c r="A907" t="s">
        <v>26349</v>
      </c>
      <c r="B907" t="s">
        <v>11396</v>
      </c>
      <c r="C907" t="s">
        <v>12365</v>
      </c>
      <c r="D907" t="s">
        <v>12385</v>
      </c>
      <c r="E907" t="s">
        <v>12513</v>
      </c>
      <c r="F907" t="s">
        <v>57</v>
      </c>
      <c r="G907" t="s">
        <v>27019</v>
      </c>
      <c r="H907" t="s">
        <v>27023</v>
      </c>
      <c r="I907" t="s">
        <v>24953</v>
      </c>
      <c r="J907" t="s">
        <v>27326</v>
      </c>
      <c r="K907" t="s">
        <v>27053</v>
      </c>
      <c r="L907" t="s">
        <v>12051</v>
      </c>
      <c r="M907" t="s">
        <v>83</v>
      </c>
      <c r="N907" t="s">
        <v>27721</v>
      </c>
      <c r="O907" t="s">
        <v>27725</v>
      </c>
      <c r="P907" t="s">
        <v>27732</v>
      </c>
    </row>
    <row r="908" spans="1:16">
      <c r="A908" t="s">
        <v>26350</v>
      </c>
      <c r="B908" t="s">
        <v>11367</v>
      </c>
      <c r="C908" t="s">
        <v>12370</v>
      </c>
      <c r="D908" t="s">
        <v>12383</v>
      </c>
      <c r="E908" t="s">
        <v>43</v>
      </c>
      <c r="F908" t="s">
        <v>61</v>
      </c>
      <c r="G908" t="s">
        <v>27012</v>
      </c>
      <c r="H908" t="s">
        <v>27020</v>
      </c>
      <c r="I908" t="s">
        <v>27024</v>
      </c>
      <c r="J908">
        <v>2.39</v>
      </c>
      <c r="K908">
        <v>10.56</v>
      </c>
      <c r="L908">
        <v>5</v>
      </c>
      <c r="M908">
        <v>0</v>
      </c>
      <c r="N908" t="s">
        <v>82</v>
      </c>
      <c r="O908" t="s">
        <v>27729</v>
      </c>
      <c r="P908" t="s">
        <v>27731</v>
      </c>
    </row>
    <row r="909" spans="1:16">
      <c r="A909" t="s">
        <v>26351</v>
      </c>
      <c r="B909" t="s">
        <v>11375</v>
      </c>
      <c r="C909" t="s">
        <v>12378</v>
      </c>
      <c r="D909" t="s">
        <v>12380</v>
      </c>
      <c r="E909" t="s">
        <v>34</v>
      </c>
      <c r="F909" t="s">
        <v>52</v>
      </c>
      <c r="G909" t="s">
        <v>27016</v>
      </c>
      <c r="H909" t="s">
        <v>27020</v>
      </c>
      <c r="I909" t="s">
        <v>27025</v>
      </c>
      <c r="J909" t="s">
        <v>27172</v>
      </c>
      <c r="K909" t="s">
        <v>27634</v>
      </c>
      <c r="L909" t="s">
        <v>13230</v>
      </c>
      <c r="M909" t="s">
        <v>82</v>
      </c>
      <c r="N909" t="s">
        <v>83</v>
      </c>
      <c r="O909" t="s">
        <v>27727</v>
      </c>
      <c r="P909" t="s">
        <v>12390</v>
      </c>
    </row>
    <row r="910" spans="1:16">
      <c r="A910" t="s">
        <v>26352</v>
      </c>
      <c r="B910" t="s">
        <v>11367</v>
      </c>
      <c r="C910" t="s">
        <v>12365</v>
      </c>
      <c r="D910" t="s">
        <v>12386</v>
      </c>
      <c r="E910" t="s">
        <v>41</v>
      </c>
      <c r="F910" t="s">
        <v>12583</v>
      </c>
      <c r="G910" t="s">
        <v>27018</v>
      </c>
      <c r="H910" t="s">
        <v>27021</v>
      </c>
      <c r="I910" t="s">
        <v>27025</v>
      </c>
      <c r="J910" t="s">
        <v>27327</v>
      </c>
      <c r="K910" t="s">
        <v>27635</v>
      </c>
      <c r="L910" t="s">
        <v>12051</v>
      </c>
      <c r="M910" t="s">
        <v>82</v>
      </c>
      <c r="N910" t="s">
        <v>82</v>
      </c>
      <c r="O910" t="s">
        <v>27728</v>
      </c>
      <c r="P910" t="s">
        <v>27730</v>
      </c>
    </row>
    <row r="911" spans="1:16">
      <c r="A911" t="s">
        <v>26353</v>
      </c>
      <c r="B911" t="s">
        <v>11360</v>
      </c>
      <c r="C911" t="s">
        <v>12366</v>
      </c>
      <c r="D911" t="s">
        <v>12389</v>
      </c>
      <c r="E911" t="s">
        <v>12536</v>
      </c>
      <c r="F911" t="s">
        <v>56</v>
      </c>
      <c r="G911" t="s">
        <v>27019</v>
      </c>
      <c r="H911" t="s">
        <v>27022</v>
      </c>
      <c r="I911" t="s">
        <v>27024</v>
      </c>
      <c r="J911">
        <v>3.19</v>
      </c>
      <c r="K911" t="s">
        <v>27636</v>
      </c>
      <c r="L911" t="s">
        <v>12051</v>
      </c>
      <c r="M911">
        <v>1</v>
      </c>
      <c r="N911" t="s">
        <v>82</v>
      </c>
      <c r="O911" t="s">
        <v>27727</v>
      </c>
      <c r="P911" t="s">
        <v>12390</v>
      </c>
    </row>
    <row r="912" spans="1:16">
      <c r="A912" t="s">
        <v>26354</v>
      </c>
      <c r="B912" t="s">
        <v>12166</v>
      </c>
      <c r="C912" t="s">
        <v>12374</v>
      </c>
      <c r="D912" t="s">
        <v>12391</v>
      </c>
      <c r="E912" t="s">
        <v>35</v>
      </c>
      <c r="F912" t="s">
        <v>53</v>
      </c>
      <c r="G912" t="s">
        <v>27013</v>
      </c>
      <c r="H912" t="s">
        <v>27023</v>
      </c>
      <c r="I912" t="s">
        <v>27025</v>
      </c>
      <c r="J912" t="s">
        <v>27328</v>
      </c>
      <c r="K912" t="s">
        <v>27469</v>
      </c>
      <c r="L912" t="s">
        <v>13233</v>
      </c>
      <c r="M912" t="s">
        <v>82</v>
      </c>
      <c r="N912" t="s">
        <v>27721</v>
      </c>
      <c r="O912" t="s">
        <v>27729</v>
      </c>
      <c r="P912" t="s">
        <v>27733</v>
      </c>
    </row>
    <row r="913" spans="1:16">
      <c r="A913" t="s">
        <v>26355</v>
      </c>
      <c r="B913" t="s">
        <v>11398</v>
      </c>
      <c r="C913" t="s">
        <v>12364</v>
      </c>
      <c r="D913" t="s">
        <v>12386</v>
      </c>
      <c r="E913" t="s">
        <v>12510</v>
      </c>
      <c r="F913" t="s">
        <v>12582</v>
      </c>
      <c r="G913" t="s">
        <v>27012</v>
      </c>
      <c r="H913" t="s">
        <v>27020</v>
      </c>
      <c r="I913" t="s">
        <v>27027</v>
      </c>
      <c r="J913" t="s">
        <v>27271</v>
      </c>
      <c r="K913" t="s">
        <v>27637</v>
      </c>
      <c r="M913" t="s">
        <v>82</v>
      </c>
      <c r="N913" t="s">
        <v>82</v>
      </c>
      <c r="O913" t="s">
        <v>27726</v>
      </c>
      <c r="P913" t="s">
        <v>27734</v>
      </c>
    </row>
    <row r="914" spans="1:16">
      <c r="A914" t="s">
        <v>26356</v>
      </c>
      <c r="B914" t="s">
        <v>10703</v>
      </c>
      <c r="C914" t="s">
        <v>12373</v>
      </c>
      <c r="D914" t="s">
        <v>12385</v>
      </c>
      <c r="E914" t="s">
        <v>37</v>
      </c>
      <c r="F914" t="s">
        <v>55</v>
      </c>
      <c r="G914" t="s">
        <v>27017</v>
      </c>
      <c r="H914" t="s">
        <v>27020</v>
      </c>
      <c r="I914" t="s">
        <v>27026</v>
      </c>
      <c r="J914" t="s">
        <v>27144</v>
      </c>
      <c r="K914" t="s">
        <v>27465</v>
      </c>
      <c r="L914" t="s">
        <v>12051</v>
      </c>
      <c r="M914">
        <v>0</v>
      </c>
      <c r="N914" t="s">
        <v>27721</v>
      </c>
      <c r="O914" t="s">
        <v>27725</v>
      </c>
      <c r="P914" t="s">
        <v>12390</v>
      </c>
    </row>
    <row r="915" spans="1:16">
      <c r="A915" t="s">
        <v>26357</v>
      </c>
      <c r="B915" t="s">
        <v>11545</v>
      </c>
      <c r="C915" t="s">
        <v>12372</v>
      </c>
      <c r="D915" t="s">
        <v>12389</v>
      </c>
      <c r="E915" t="s">
        <v>12517</v>
      </c>
      <c r="F915" t="s">
        <v>48</v>
      </c>
      <c r="G915" t="s">
        <v>27016</v>
      </c>
      <c r="H915" t="s">
        <v>27020</v>
      </c>
      <c r="I915" t="s">
        <v>27024</v>
      </c>
      <c r="J915" t="s">
        <v>27120</v>
      </c>
      <c r="K915">
        <v>26.54</v>
      </c>
      <c r="L915" t="s">
        <v>13228</v>
      </c>
      <c r="M915" t="s">
        <v>83</v>
      </c>
      <c r="N915" t="s">
        <v>27721</v>
      </c>
      <c r="O915" t="s">
        <v>27725</v>
      </c>
      <c r="P915" t="s">
        <v>27731</v>
      </c>
    </row>
    <row r="916" spans="1:16">
      <c r="A916" t="s">
        <v>26358</v>
      </c>
      <c r="B916" t="s">
        <v>11560</v>
      </c>
      <c r="C916" t="s">
        <v>12370</v>
      </c>
      <c r="D916" t="s">
        <v>12389</v>
      </c>
      <c r="E916" t="s">
        <v>34</v>
      </c>
      <c r="F916" t="s">
        <v>52</v>
      </c>
      <c r="G916" t="s">
        <v>27016</v>
      </c>
      <c r="H916" t="s">
        <v>27022</v>
      </c>
      <c r="I916" t="s">
        <v>27025</v>
      </c>
      <c r="J916" t="s">
        <v>27149</v>
      </c>
      <c r="K916">
        <v>18.27</v>
      </c>
      <c r="L916" t="s">
        <v>13232</v>
      </c>
      <c r="M916" t="s">
        <v>82</v>
      </c>
      <c r="N916" t="s">
        <v>83</v>
      </c>
      <c r="O916" t="s">
        <v>27727</v>
      </c>
      <c r="P916" t="s">
        <v>27730</v>
      </c>
    </row>
    <row r="917" spans="1:16">
      <c r="A917" t="s">
        <v>26359</v>
      </c>
      <c r="B917" t="s">
        <v>11520</v>
      </c>
      <c r="C917" t="s">
        <v>12357</v>
      </c>
      <c r="D917" t="s">
        <v>12382</v>
      </c>
      <c r="E917" t="s">
        <v>44</v>
      </c>
      <c r="F917" t="s">
        <v>62</v>
      </c>
      <c r="G917" t="s">
        <v>27012</v>
      </c>
      <c r="H917" t="s">
        <v>27020</v>
      </c>
      <c r="I917" t="s">
        <v>27026</v>
      </c>
      <c r="J917">
        <v>2.18</v>
      </c>
      <c r="K917" t="s">
        <v>27595</v>
      </c>
      <c r="L917" t="s">
        <v>12051</v>
      </c>
      <c r="M917" t="s">
        <v>83</v>
      </c>
      <c r="N917" t="s">
        <v>27721</v>
      </c>
      <c r="O917" t="s">
        <v>27725</v>
      </c>
      <c r="P917" t="s">
        <v>27734</v>
      </c>
    </row>
    <row r="918" spans="1:16">
      <c r="A918" t="s">
        <v>26360</v>
      </c>
      <c r="B918" t="s">
        <v>11591</v>
      </c>
      <c r="C918" t="s">
        <v>12363</v>
      </c>
      <c r="D918" t="s">
        <v>12382</v>
      </c>
      <c r="E918" t="s">
        <v>44</v>
      </c>
      <c r="F918" t="s">
        <v>12589</v>
      </c>
      <c r="G918" t="s">
        <v>27019</v>
      </c>
      <c r="H918" t="s">
        <v>27023</v>
      </c>
      <c r="I918" t="s">
        <v>27024</v>
      </c>
      <c r="J918" t="s">
        <v>27172</v>
      </c>
      <c r="K918" t="s">
        <v>27428</v>
      </c>
      <c r="L918">
        <v>4</v>
      </c>
      <c r="M918">
        <v>0</v>
      </c>
      <c r="N918" t="s">
        <v>83</v>
      </c>
      <c r="O918" t="s">
        <v>27728</v>
      </c>
      <c r="P918" t="s">
        <v>27731</v>
      </c>
    </row>
    <row r="919" spans="1:16">
      <c r="A919" t="s">
        <v>26361</v>
      </c>
      <c r="B919" t="s">
        <v>11547</v>
      </c>
      <c r="C919" t="s">
        <v>12367</v>
      </c>
      <c r="D919" t="s">
        <v>12383</v>
      </c>
      <c r="E919" t="s">
        <v>34</v>
      </c>
      <c r="F919" t="s">
        <v>12552</v>
      </c>
      <c r="G919" t="s">
        <v>27018</v>
      </c>
      <c r="H919" t="s">
        <v>27022</v>
      </c>
      <c r="I919" t="s">
        <v>27024</v>
      </c>
      <c r="J919" t="s">
        <v>27081</v>
      </c>
      <c r="K919">
        <v>18.03</v>
      </c>
      <c r="M919">
        <v>0</v>
      </c>
      <c r="N919" t="s">
        <v>27721</v>
      </c>
      <c r="O919" t="s">
        <v>27728</v>
      </c>
      <c r="P919" t="s">
        <v>12390</v>
      </c>
    </row>
    <row r="920" spans="1:16">
      <c r="A920" t="s">
        <v>26362</v>
      </c>
      <c r="B920" t="s">
        <v>11520</v>
      </c>
      <c r="C920" t="s">
        <v>12370</v>
      </c>
      <c r="D920" t="s">
        <v>12390</v>
      </c>
      <c r="E920" t="s">
        <v>42</v>
      </c>
      <c r="F920" t="s">
        <v>60</v>
      </c>
      <c r="G920" t="s">
        <v>27016</v>
      </c>
      <c r="H920" t="s">
        <v>27023</v>
      </c>
      <c r="I920" t="s">
        <v>27025</v>
      </c>
      <c r="J920" t="s">
        <v>27329</v>
      </c>
      <c r="K920" t="s">
        <v>27428</v>
      </c>
      <c r="L920" t="s">
        <v>13232</v>
      </c>
      <c r="M920" t="s">
        <v>82</v>
      </c>
      <c r="N920" t="s">
        <v>82</v>
      </c>
      <c r="O920" t="s">
        <v>27725</v>
      </c>
      <c r="P920" t="s">
        <v>27730</v>
      </c>
    </row>
    <row r="921" spans="1:16">
      <c r="A921" t="s">
        <v>26363</v>
      </c>
      <c r="B921" t="s">
        <v>11570</v>
      </c>
      <c r="C921" t="s">
        <v>12368</v>
      </c>
      <c r="D921" t="s">
        <v>12384</v>
      </c>
      <c r="E921" t="s">
        <v>43</v>
      </c>
      <c r="F921" t="s">
        <v>12596</v>
      </c>
      <c r="G921" t="s">
        <v>27011</v>
      </c>
      <c r="H921" t="s">
        <v>27023</v>
      </c>
      <c r="I921" t="s">
        <v>24953</v>
      </c>
      <c r="J921">
        <v>1.96</v>
      </c>
      <c r="K921" t="s">
        <v>27428</v>
      </c>
      <c r="L921" t="s">
        <v>13230</v>
      </c>
      <c r="M921">
        <v>1</v>
      </c>
      <c r="N921" t="s">
        <v>82</v>
      </c>
      <c r="O921" t="s">
        <v>27726</v>
      </c>
      <c r="P921" t="s">
        <v>12390</v>
      </c>
    </row>
    <row r="922" spans="1:16">
      <c r="A922" t="s">
        <v>26364</v>
      </c>
      <c r="B922" t="s">
        <v>27010</v>
      </c>
      <c r="C922" t="s">
        <v>12362</v>
      </c>
      <c r="D922" t="s">
        <v>12384</v>
      </c>
      <c r="E922" t="s">
        <v>32</v>
      </c>
      <c r="F922" t="s">
        <v>50</v>
      </c>
      <c r="G922" t="s">
        <v>27018</v>
      </c>
      <c r="H922" t="s">
        <v>27020</v>
      </c>
      <c r="I922" t="s">
        <v>27024</v>
      </c>
      <c r="J922" t="s">
        <v>27330</v>
      </c>
      <c r="K922">
        <v>9.85</v>
      </c>
      <c r="L922" t="s">
        <v>12051</v>
      </c>
      <c r="M922">
        <v>0</v>
      </c>
      <c r="N922" t="s">
        <v>27721</v>
      </c>
      <c r="O922" t="s">
        <v>27727</v>
      </c>
      <c r="P922" t="s">
        <v>12390</v>
      </c>
    </row>
    <row r="923" spans="1:16">
      <c r="A923" t="s">
        <v>26365</v>
      </c>
      <c r="B923" t="s">
        <v>11493</v>
      </c>
      <c r="C923" t="s">
        <v>12373</v>
      </c>
      <c r="D923" t="s">
        <v>12386</v>
      </c>
      <c r="E923" t="s">
        <v>33</v>
      </c>
      <c r="F923" t="s">
        <v>51</v>
      </c>
      <c r="G923" t="s">
        <v>27013</v>
      </c>
      <c r="H923" t="s">
        <v>27020</v>
      </c>
      <c r="I923" t="s">
        <v>24953</v>
      </c>
      <c r="J923" t="s">
        <v>27204</v>
      </c>
      <c r="K923" t="s">
        <v>27149</v>
      </c>
      <c r="L923" t="s">
        <v>12051</v>
      </c>
      <c r="M923">
        <v>0</v>
      </c>
      <c r="N923" t="s">
        <v>27721</v>
      </c>
      <c r="O923" t="s">
        <v>27725</v>
      </c>
      <c r="P923" t="s">
        <v>27734</v>
      </c>
    </row>
    <row r="924" spans="1:16">
      <c r="A924" t="s">
        <v>26366</v>
      </c>
      <c r="B924" t="s">
        <v>11591</v>
      </c>
      <c r="C924" t="s">
        <v>12358</v>
      </c>
      <c r="D924" t="s">
        <v>12375</v>
      </c>
      <c r="E924" t="s">
        <v>34</v>
      </c>
      <c r="F924" t="s">
        <v>52</v>
      </c>
      <c r="G924" t="s">
        <v>27011</v>
      </c>
      <c r="H924" t="s">
        <v>27023</v>
      </c>
      <c r="I924" t="s">
        <v>27027</v>
      </c>
      <c r="J924" t="s">
        <v>27331</v>
      </c>
      <c r="K924" t="s">
        <v>27428</v>
      </c>
      <c r="L924">
        <v>3</v>
      </c>
      <c r="M924" t="s">
        <v>82</v>
      </c>
      <c r="N924" t="s">
        <v>27721</v>
      </c>
      <c r="O924" t="s">
        <v>27724</v>
      </c>
      <c r="P924" t="s">
        <v>27732</v>
      </c>
    </row>
    <row r="925" spans="1:16">
      <c r="A925" t="s">
        <v>26367</v>
      </c>
      <c r="B925" t="s">
        <v>11486</v>
      </c>
      <c r="C925" t="s">
        <v>12359</v>
      </c>
      <c r="D925" t="s">
        <v>12387</v>
      </c>
      <c r="E925" t="s">
        <v>28</v>
      </c>
      <c r="F925" t="s">
        <v>46</v>
      </c>
      <c r="G925" t="s">
        <v>27019</v>
      </c>
      <c r="H925" t="s">
        <v>27020</v>
      </c>
      <c r="I925" t="s">
        <v>24953</v>
      </c>
      <c r="J925">
        <v>1.9</v>
      </c>
      <c r="K925" t="s">
        <v>27510</v>
      </c>
      <c r="L925" t="s">
        <v>13233</v>
      </c>
      <c r="M925" t="s">
        <v>82</v>
      </c>
      <c r="N925" t="s">
        <v>27722</v>
      </c>
      <c r="O925" t="s">
        <v>27726</v>
      </c>
      <c r="P925" t="s">
        <v>27733</v>
      </c>
    </row>
    <row r="926" spans="1:16">
      <c r="A926" t="s">
        <v>26368</v>
      </c>
      <c r="B926" t="s">
        <v>11516</v>
      </c>
      <c r="C926" t="s">
        <v>12375</v>
      </c>
      <c r="D926" t="s">
        <v>12375</v>
      </c>
      <c r="E926" t="s">
        <v>12488</v>
      </c>
      <c r="F926" t="s">
        <v>47</v>
      </c>
      <c r="G926" t="s">
        <v>27016</v>
      </c>
      <c r="H926" t="s">
        <v>27020</v>
      </c>
      <c r="I926" t="s">
        <v>27025</v>
      </c>
      <c r="J926">
        <v>2.26</v>
      </c>
      <c r="K926">
        <v>14.89</v>
      </c>
      <c r="L926">
        <v>5</v>
      </c>
      <c r="M926" t="s">
        <v>27722</v>
      </c>
      <c r="N926" t="s">
        <v>27721</v>
      </c>
      <c r="O926" t="s">
        <v>27723</v>
      </c>
      <c r="P926" t="s">
        <v>27730</v>
      </c>
    </row>
    <row r="927" spans="1:16">
      <c r="A927" t="s">
        <v>26369</v>
      </c>
      <c r="B927" t="s">
        <v>11549</v>
      </c>
      <c r="C927" t="s">
        <v>12371</v>
      </c>
      <c r="D927" t="s">
        <v>12375</v>
      </c>
      <c r="E927" t="s">
        <v>33</v>
      </c>
      <c r="F927" t="s">
        <v>51</v>
      </c>
      <c r="G927" t="s">
        <v>27019</v>
      </c>
      <c r="H927" t="s">
        <v>27020</v>
      </c>
      <c r="I927" t="s">
        <v>27027</v>
      </c>
      <c r="J927" t="s">
        <v>27332</v>
      </c>
      <c r="K927" t="s">
        <v>27478</v>
      </c>
      <c r="L927" t="s">
        <v>12051</v>
      </c>
      <c r="M927" t="s">
        <v>82</v>
      </c>
      <c r="N927" t="s">
        <v>83</v>
      </c>
      <c r="O927" t="s">
        <v>27725</v>
      </c>
      <c r="P927" t="s">
        <v>27732</v>
      </c>
    </row>
    <row r="928" spans="1:16">
      <c r="A928" t="s">
        <v>26370</v>
      </c>
      <c r="B928" t="s">
        <v>11552</v>
      </c>
      <c r="C928" t="s">
        <v>12358</v>
      </c>
      <c r="D928" t="s">
        <v>12375</v>
      </c>
      <c r="E928" t="s">
        <v>28</v>
      </c>
      <c r="F928" t="s">
        <v>12567</v>
      </c>
      <c r="G928" t="s">
        <v>27012</v>
      </c>
      <c r="H928" t="s">
        <v>27023</v>
      </c>
      <c r="I928" t="s">
        <v>27025</v>
      </c>
      <c r="J928">
        <v>8.5</v>
      </c>
      <c r="K928">
        <v>16.52</v>
      </c>
      <c r="L928" t="s">
        <v>12051</v>
      </c>
      <c r="M928" t="s">
        <v>82</v>
      </c>
      <c r="N928" t="s">
        <v>83</v>
      </c>
      <c r="O928" t="s">
        <v>27729</v>
      </c>
      <c r="P928" t="s">
        <v>27732</v>
      </c>
    </row>
    <row r="929" spans="1:16">
      <c r="A929" t="s">
        <v>26371</v>
      </c>
      <c r="B929" t="s">
        <v>11570</v>
      </c>
      <c r="C929" t="s">
        <v>12364</v>
      </c>
      <c r="D929" t="s">
        <v>12385</v>
      </c>
      <c r="E929" t="s">
        <v>12479</v>
      </c>
      <c r="F929" t="s">
        <v>46</v>
      </c>
      <c r="G929" t="s">
        <v>27012</v>
      </c>
      <c r="H929" t="s">
        <v>27020</v>
      </c>
      <c r="I929" t="s">
        <v>27024</v>
      </c>
      <c r="J929" t="s">
        <v>27068</v>
      </c>
      <c r="K929">
        <v>13.86</v>
      </c>
      <c r="L929" t="s">
        <v>12051</v>
      </c>
      <c r="M929">
        <v>0</v>
      </c>
      <c r="N929" t="s">
        <v>83</v>
      </c>
      <c r="O929" t="s">
        <v>27723</v>
      </c>
      <c r="P929" t="s">
        <v>27730</v>
      </c>
    </row>
    <row r="930" spans="1:16">
      <c r="A930" t="s">
        <v>26372</v>
      </c>
      <c r="B930" t="s">
        <v>11539</v>
      </c>
      <c r="C930" t="s">
        <v>12371</v>
      </c>
      <c r="D930" t="s">
        <v>12375</v>
      </c>
      <c r="E930" t="s">
        <v>40</v>
      </c>
      <c r="F930" t="s">
        <v>58</v>
      </c>
      <c r="G930" t="s">
        <v>27019</v>
      </c>
      <c r="H930" t="s">
        <v>27020</v>
      </c>
      <c r="I930" t="s">
        <v>27025</v>
      </c>
      <c r="J930">
        <v>3.46</v>
      </c>
      <c r="K930" t="s">
        <v>27638</v>
      </c>
      <c r="L930">
        <v>4</v>
      </c>
      <c r="M930" t="s">
        <v>82</v>
      </c>
      <c r="N930" t="s">
        <v>82</v>
      </c>
      <c r="O930" t="s">
        <v>27725</v>
      </c>
      <c r="P930" t="s">
        <v>27734</v>
      </c>
    </row>
    <row r="931" spans="1:16">
      <c r="A931" t="s">
        <v>26373</v>
      </c>
      <c r="B931" t="s">
        <v>11489</v>
      </c>
      <c r="C931" t="s">
        <v>12365</v>
      </c>
      <c r="D931" t="s">
        <v>12386</v>
      </c>
      <c r="E931" t="s">
        <v>41</v>
      </c>
      <c r="F931" t="s">
        <v>12583</v>
      </c>
      <c r="G931" t="s">
        <v>27018</v>
      </c>
      <c r="H931" t="s">
        <v>27021</v>
      </c>
      <c r="I931" t="s">
        <v>27025</v>
      </c>
      <c r="J931">
        <v>5.36</v>
      </c>
      <c r="K931" t="s">
        <v>27428</v>
      </c>
      <c r="M931" t="s">
        <v>27722</v>
      </c>
      <c r="N931" t="s">
        <v>83</v>
      </c>
      <c r="O931" t="s">
        <v>27723</v>
      </c>
      <c r="P931" t="s">
        <v>27730</v>
      </c>
    </row>
    <row r="932" spans="1:16">
      <c r="A932" t="s">
        <v>26374</v>
      </c>
      <c r="B932" t="s">
        <v>11554</v>
      </c>
      <c r="C932" t="s">
        <v>12377</v>
      </c>
      <c r="D932" t="s">
        <v>12380</v>
      </c>
      <c r="E932" t="s">
        <v>42</v>
      </c>
      <c r="F932" t="s">
        <v>60</v>
      </c>
      <c r="G932" t="s">
        <v>27011</v>
      </c>
      <c r="H932" t="s">
        <v>27020</v>
      </c>
      <c r="I932" t="s">
        <v>27024</v>
      </c>
      <c r="J932">
        <v>7.07</v>
      </c>
      <c r="K932" t="s">
        <v>27149</v>
      </c>
      <c r="L932" t="s">
        <v>12051</v>
      </c>
      <c r="M932">
        <v>1</v>
      </c>
      <c r="N932" t="s">
        <v>82</v>
      </c>
      <c r="O932" t="s">
        <v>27729</v>
      </c>
      <c r="P932" t="s">
        <v>27733</v>
      </c>
    </row>
    <row r="933" spans="1:16">
      <c r="A933" t="s">
        <v>26375</v>
      </c>
      <c r="B933" t="s">
        <v>11484</v>
      </c>
      <c r="C933" t="s">
        <v>12357</v>
      </c>
      <c r="D933" t="s">
        <v>12382</v>
      </c>
      <c r="E933" t="s">
        <v>36</v>
      </c>
      <c r="F933" t="s">
        <v>54</v>
      </c>
      <c r="G933" t="s">
        <v>27018</v>
      </c>
      <c r="H933" t="s">
        <v>27023</v>
      </c>
      <c r="I933" t="s">
        <v>27027</v>
      </c>
      <c r="J933" t="s">
        <v>27062</v>
      </c>
      <c r="K933">
        <v>28.89</v>
      </c>
      <c r="L933" t="s">
        <v>12051</v>
      </c>
      <c r="M933" t="s">
        <v>83</v>
      </c>
      <c r="N933" t="s">
        <v>82</v>
      </c>
      <c r="O933" t="s">
        <v>27728</v>
      </c>
      <c r="P933" t="s">
        <v>27732</v>
      </c>
    </row>
    <row r="934" spans="1:16">
      <c r="A934" t="s">
        <v>26376</v>
      </c>
      <c r="B934" t="s">
        <v>11580</v>
      </c>
      <c r="C934" t="s">
        <v>12372</v>
      </c>
      <c r="D934" t="s">
        <v>12387</v>
      </c>
      <c r="E934" t="s">
        <v>29</v>
      </c>
      <c r="F934" t="s">
        <v>47</v>
      </c>
      <c r="G934" t="s">
        <v>27018</v>
      </c>
      <c r="H934" t="s">
        <v>27020</v>
      </c>
      <c r="I934" t="s">
        <v>27025</v>
      </c>
      <c r="J934">
        <v>4.03</v>
      </c>
      <c r="K934" t="s">
        <v>27122</v>
      </c>
      <c r="L934" t="s">
        <v>13230</v>
      </c>
      <c r="M934" t="s">
        <v>27722</v>
      </c>
      <c r="N934" t="s">
        <v>83</v>
      </c>
      <c r="O934" t="s">
        <v>27726</v>
      </c>
      <c r="P934" t="s">
        <v>27732</v>
      </c>
    </row>
    <row r="935" spans="1:16">
      <c r="A935" t="s">
        <v>26377</v>
      </c>
      <c r="B935" t="s">
        <v>11560</v>
      </c>
      <c r="C935" t="s">
        <v>12357</v>
      </c>
      <c r="D935" t="s">
        <v>12382</v>
      </c>
      <c r="E935" t="s">
        <v>41</v>
      </c>
      <c r="F935" t="s">
        <v>59</v>
      </c>
      <c r="G935" t="s">
        <v>27018</v>
      </c>
      <c r="H935" t="s">
        <v>27023</v>
      </c>
      <c r="I935" t="s">
        <v>27024</v>
      </c>
      <c r="J935" t="s">
        <v>27333</v>
      </c>
      <c r="K935">
        <v>19.27</v>
      </c>
      <c r="L935" t="s">
        <v>12051</v>
      </c>
      <c r="M935" t="s">
        <v>82</v>
      </c>
      <c r="N935" t="s">
        <v>27722</v>
      </c>
      <c r="O935" t="s">
        <v>27725</v>
      </c>
      <c r="P935" t="s">
        <v>27731</v>
      </c>
    </row>
    <row r="936" spans="1:16">
      <c r="A936" t="s">
        <v>26378</v>
      </c>
      <c r="B936" t="s">
        <v>11527</v>
      </c>
      <c r="C936" t="s">
        <v>12368</v>
      </c>
      <c r="D936" t="s">
        <v>12382</v>
      </c>
      <c r="E936" t="s">
        <v>37</v>
      </c>
      <c r="F936" t="s">
        <v>55</v>
      </c>
      <c r="G936" t="s">
        <v>27014</v>
      </c>
      <c r="H936" t="s">
        <v>27023</v>
      </c>
      <c r="I936" t="s">
        <v>27024</v>
      </c>
      <c r="J936" t="s">
        <v>27132</v>
      </c>
      <c r="K936">
        <v>113.07</v>
      </c>
      <c r="L936">
        <v>3</v>
      </c>
      <c r="M936" t="s">
        <v>82</v>
      </c>
      <c r="N936" t="s">
        <v>27722</v>
      </c>
      <c r="O936" t="s">
        <v>27726</v>
      </c>
      <c r="P936" t="s">
        <v>27732</v>
      </c>
    </row>
    <row r="937" spans="1:16">
      <c r="A937" t="s">
        <v>26379</v>
      </c>
      <c r="B937" t="s">
        <v>11498</v>
      </c>
      <c r="C937" t="s">
        <v>12365</v>
      </c>
      <c r="D937" t="s">
        <v>12385</v>
      </c>
      <c r="E937" t="s">
        <v>12512</v>
      </c>
      <c r="F937" t="s">
        <v>12571</v>
      </c>
      <c r="G937" t="s">
        <v>27014</v>
      </c>
      <c r="H937" t="s">
        <v>27021</v>
      </c>
      <c r="I937" t="s">
        <v>24953</v>
      </c>
      <c r="J937" t="s">
        <v>27052</v>
      </c>
      <c r="K937" t="s">
        <v>27428</v>
      </c>
      <c r="L937">
        <v>4</v>
      </c>
      <c r="M937">
        <v>0</v>
      </c>
      <c r="N937" t="s">
        <v>27721</v>
      </c>
      <c r="O937" t="s">
        <v>27726</v>
      </c>
      <c r="P937" t="s">
        <v>27733</v>
      </c>
    </row>
    <row r="938" spans="1:16">
      <c r="A938" t="s">
        <v>26380</v>
      </c>
      <c r="B938" t="s">
        <v>11492</v>
      </c>
      <c r="C938" t="s">
        <v>12362</v>
      </c>
      <c r="D938" t="s">
        <v>12382</v>
      </c>
      <c r="E938" t="s">
        <v>44</v>
      </c>
      <c r="F938" t="s">
        <v>62</v>
      </c>
      <c r="G938" t="s">
        <v>27014</v>
      </c>
      <c r="H938" t="s">
        <v>27020</v>
      </c>
      <c r="I938" t="s">
        <v>27024</v>
      </c>
      <c r="J938" t="s">
        <v>27334</v>
      </c>
      <c r="K938" t="s">
        <v>27639</v>
      </c>
      <c r="L938">
        <v>5</v>
      </c>
      <c r="M938" t="s">
        <v>27721</v>
      </c>
      <c r="N938" t="s">
        <v>27721</v>
      </c>
      <c r="O938" t="s">
        <v>27725</v>
      </c>
      <c r="P938" t="s">
        <v>27733</v>
      </c>
    </row>
    <row r="939" spans="1:16">
      <c r="A939" t="s">
        <v>26381</v>
      </c>
      <c r="B939" t="s">
        <v>10810</v>
      </c>
      <c r="C939" t="s">
        <v>12363</v>
      </c>
      <c r="D939" t="s">
        <v>12382</v>
      </c>
      <c r="E939" t="s">
        <v>40</v>
      </c>
      <c r="F939" t="s">
        <v>58</v>
      </c>
      <c r="G939" t="s">
        <v>27019</v>
      </c>
      <c r="H939" t="s">
        <v>27020</v>
      </c>
      <c r="I939" t="s">
        <v>24953</v>
      </c>
      <c r="J939" t="s">
        <v>27335</v>
      </c>
      <c r="K939" t="s">
        <v>27244</v>
      </c>
      <c r="M939" t="s">
        <v>83</v>
      </c>
      <c r="N939" t="s">
        <v>27721</v>
      </c>
      <c r="O939" t="s">
        <v>27729</v>
      </c>
      <c r="P939" t="s">
        <v>27733</v>
      </c>
    </row>
    <row r="940" spans="1:16">
      <c r="A940" t="s">
        <v>26382</v>
      </c>
      <c r="B940" t="s">
        <v>11536</v>
      </c>
      <c r="C940" t="s">
        <v>12368</v>
      </c>
      <c r="D940" t="s">
        <v>12382</v>
      </c>
      <c r="E940" t="s">
        <v>38</v>
      </c>
      <c r="F940" t="s">
        <v>56</v>
      </c>
      <c r="G940" t="s">
        <v>27013</v>
      </c>
      <c r="H940" t="s">
        <v>27023</v>
      </c>
      <c r="I940" t="s">
        <v>24953</v>
      </c>
      <c r="J940">
        <v>18.48</v>
      </c>
      <c r="K940" t="s">
        <v>27429</v>
      </c>
      <c r="M940">
        <v>1</v>
      </c>
      <c r="N940" t="s">
        <v>27722</v>
      </c>
      <c r="O940" t="s">
        <v>27726</v>
      </c>
      <c r="P940" t="s">
        <v>27733</v>
      </c>
    </row>
    <row r="941" spans="1:16">
      <c r="A941" t="s">
        <v>26383</v>
      </c>
      <c r="B941" t="s">
        <v>11548</v>
      </c>
      <c r="C941" t="s">
        <v>12360</v>
      </c>
      <c r="D941" t="s">
        <v>12382</v>
      </c>
      <c r="E941" t="s">
        <v>42</v>
      </c>
      <c r="F941" t="s">
        <v>60</v>
      </c>
      <c r="G941" t="s">
        <v>27019</v>
      </c>
      <c r="H941" t="s">
        <v>27023</v>
      </c>
      <c r="I941" t="s">
        <v>24953</v>
      </c>
      <c r="J941">
        <v>2.07</v>
      </c>
      <c r="K941" t="s">
        <v>27482</v>
      </c>
      <c r="L941" t="s">
        <v>13230</v>
      </c>
      <c r="M941">
        <v>0</v>
      </c>
      <c r="N941" t="s">
        <v>82</v>
      </c>
      <c r="O941" t="s">
        <v>27726</v>
      </c>
      <c r="P941" t="s">
        <v>12390</v>
      </c>
    </row>
    <row r="942" spans="1:16">
      <c r="A942" t="s">
        <v>26384</v>
      </c>
      <c r="B942" t="s">
        <v>10785</v>
      </c>
      <c r="C942" t="s">
        <v>12357</v>
      </c>
      <c r="D942" t="s">
        <v>12382</v>
      </c>
      <c r="E942" t="s">
        <v>34</v>
      </c>
      <c r="F942" t="s">
        <v>52</v>
      </c>
      <c r="G942" t="s">
        <v>27014</v>
      </c>
      <c r="H942" t="s">
        <v>27021</v>
      </c>
      <c r="I942" t="s">
        <v>27027</v>
      </c>
      <c r="J942">
        <v>1.97</v>
      </c>
      <c r="K942">
        <v>13.09</v>
      </c>
      <c r="L942">
        <v>4</v>
      </c>
      <c r="M942" t="s">
        <v>83</v>
      </c>
      <c r="N942" t="s">
        <v>27722</v>
      </c>
      <c r="O942" t="s">
        <v>27726</v>
      </c>
      <c r="P942" t="s">
        <v>27734</v>
      </c>
    </row>
    <row r="943" spans="1:16">
      <c r="A943" t="s">
        <v>26385</v>
      </c>
      <c r="B943" t="s">
        <v>11535</v>
      </c>
      <c r="C943" t="s">
        <v>12358</v>
      </c>
      <c r="D943" t="s">
        <v>12392</v>
      </c>
      <c r="E943" t="s">
        <v>12492</v>
      </c>
      <c r="F943" t="s">
        <v>57</v>
      </c>
      <c r="G943" t="s">
        <v>27019</v>
      </c>
      <c r="H943" t="s">
        <v>27023</v>
      </c>
      <c r="I943" t="s">
        <v>27026</v>
      </c>
      <c r="J943" t="s">
        <v>27336</v>
      </c>
      <c r="K943" t="s">
        <v>27428</v>
      </c>
      <c r="L943">
        <v>4</v>
      </c>
      <c r="M943">
        <v>0</v>
      </c>
      <c r="N943" t="s">
        <v>82</v>
      </c>
      <c r="O943" t="s">
        <v>27728</v>
      </c>
      <c r="P943" t="s">
        <v>27730</v>
      </c>
    </row>
    <row r="944" spans="1:16">
      <c r="A944" t="s">
        <v>26386</v>
      </c>
      <c r="B944" t="s">
        <v>11504</v>
      </c>
      <c r="C944" t="s">
        <v>12360</v>
      </c>
      <c r="D944" t="s">
        <v>12382</v>
      </c>
      <c r="E944" t="s">
        <v>44</v>
      </c>
      <c r="F944" t="s">
        <v>62</v>
      </c>
      <c r="G944" t="s">
        <v>27011</v>
      </c>
      <c r="H944" t="s">
        <v>27020</v>
      </c>
      <c r="I944" t="s">
        <v>27024</v>
      </c>
      <c r="J944" t="s">
        <v>27337</v>
      </c>
      <c r="K944" t="s">
        <v>27552</v>
      </c>
      <c r="M944" t="s">
        <v>82</v>
      </c>
      <c r="N944" t="s">
        <v>27722</v>
      </c>
      <c r="O944" t="s">
        <v>27727</v>
      </c>
      <c r="P944" t="s">
        <v>27734</v>
      </c>
    </row>
    <row r="945" spans="1:16">
      <c r="A945" t="s">
        <v>26387</v>
      </c>
      <c r="B945" t="s">
        <v>12331</v>
      </c>
      <c r="C945" t="s">
        <v>12364</v>
      </c>
      <c r="D945" t="s">
        <v>12385</v>
      </c>
      <c r="E945" t="s">
        <v>33</v>
      </c>
      <c r="F945" t="s">
        <v>12554</v>
      </c>
      <c r="G945" t="s">
        <v>27012</v>
      </c>
      <c r="H945" t="s">
        <v>27020</v>
      </c>
      <c r="I945" t="s">
        <v>27027</v>
      </c>
      <c r="J945" t="s">
        <v>27132</v>
      </c>
      <c r="K945" t="s">
        <v>27141</v>
      </c>
      <c r="L945" t="s">
        <v>12051</v>
      </c>
      <c r="M945" t="s">
        <v>82</v>
      </c>
      <c r="N945" t="s">
        <v>27721</v>
      </c>
      <c r="O945" t="s">
        <v>27726</v>
      </c>
      <c r="P945" t="s">
        <v>27731</v>
      </c>
    </row>
    <row r="946" spans="1:16">
      <c r="A946" t="s">
        <v>26388</v>
      </c>
      <c r="B946" t="s">
        <v>11481</v>
      </c>
      <c r="C946" t="s">
        <v>12360</v>
      </c>
      <c r="D946" t="s">
        <v>12382</v>
      </c>
      <c r="E946" t="s">
        <v>44</v>
      </c>
      <c r="F946" t="s">
        <v>62</v>
      </c>
      <c r="G946" t="s">
        <v>27015</v>
      </c>
      <c r="H946" t="s">
        <v>27020</v>
      </c>
      <c r="I946" t="s">
        <v>24953</v>
      </c>
      <c r="J946">
        <v>3.94</v>
      </c>
      <c r="K946">
        <v>17.35</v>
      </c>
      <c r="L946" t="s">
        <v>13231</v>
      </c>
      <c r="M946" t="s">
        <v>83</v>
      </c>
      <c r="N946" t="s">
        <v>83</v>
      </c>
      <c r="O946" t="s">
        <v>27727</v>
      </c>
      <c r="P946" t="s">
        <v>12390</v>
      </c>
    </row>
    <row r="947" spans="1:16">
      <c r="A947" t="s">
        <v>26389</v>
      </c>
      <c r="B947" t="s">
        <v>11561</v>
      </c>
      <c r="C947" t="s">
        <v>12373</v>
      </c>
      <c r="D947" t="s">
        <v>12385</v>
      </c>
      <c r="E947" t="s">
        <v>33</v>
      </c>
      <c r="F947" t="s">
        <v>51</v>
      </c>
      <c r="G947" t="s">
        <v>27013</v>
      </c>
      <c r="H947" t="s">
        <v>27023</v>
      </c>
      <c r="I947" t="s">
        <v>27026</v>
      </c>
      <c r="J947" t="s">
        <v>27213</v>
      </c>
      <c r="K947" t="s">
        <v>27428</v>
      </c>
      <c r="L947" t="s">
        <v>12051</v>
      </c>
      <c r="M947" t="s">
        <v>83</v>
      </c>
      <c r="N947" t="s">
        <v>83</v>
      </c>
      <c r="O947" t="s">
        <v>27726</v>
      </c>
      <c r="P947" t="s">
        <v>12390</v>
      </c>
    </row>
    <row r="948" spans="1:16">
      <c r="A948" t="s">
        <v>26390</v>
      </c>
      <c r="B948" t="s">
        <v>11547</v>
      </c>
      <c r="C948" t="s">
        <v>12362</v>
      </c>
      <c r="D948" t="s">
        <v>12382</v>
      </c>
      <c r="E948" t="s">
        <v>39</v>
      </c>
      <c r="F948" t="s">
        <v>12584</v>
      </c>
      <c r="G948" t="s">
        <v>27019</v>
      </c>
      <c r="H948" t="s">
        <v>27020</v>
      </c>
      <c r="I948" t="s">
        <v>27026</v>
      </c>
      <c r="J948">
        <v>0.68</v>
      </c>
      <c r="K948" t="s">
        <v>27487</v>
      </c>
      <c r="L948" t="s">
        <v>13232</v>
      </c>
      <c r="M948" t="s">
        <v>83</v>
      </c>
      <c r="N948" t="s">
        <v>27721</v>
      </c>
      <c r="O948" t="s">
        <v>27729</v>
      </c>
      <c r="P948" t="s">
        <v>27733</v>
      </c>
    </row>
    <row r="949" spans="1:16">
      <c r="A949" t="s">
        <v>26391</v>
      </c>
      <c r="B949" t="s">
        <v>11907</v>
      </c>
      <c r="C949" t="s">
        <v>12371</v>
      </c>
      <c r="D949" t="s">
        <v>12375</v>
      </c>
      <c r="E949" t="s">
        <v>28</v>
      </c>
      <c r="F949" t="s">
        <v>46</v>
      </c>
      <c r="G949" t="s">
        <v>27013</v>
      </c>
      <c r="H949" t="s">
        <v>27023</v>
      </c>
      <c r="I949" t="s">
        <v>27025</v>
      </c>
      <c r="J949">
        <v>7.2</v>
      </c>
      <c r="K949">
        <v>45.03</v>
      </c>
      <c r="L949" t="s">
        <v>12051</v>
      </c>
      <c r="M949">
        <v>0</v>
      </c>
      <c r="N949" t="s">
        <v>83</v>
      </c>
      <c r="O949" t="s">
        <v>27724</v>
      </c>
      <c r="P949" t="s">
        <v>27734</v>
      </c>
    </row>
    <row r="950" spans="1:16">
      <c r="A950" t="s">
        <v>26392</v>
      </c>
      <c r="B950" t="s">
        <v>11540</v>
      </c>
      <c r="C950" t="s">
        <v>12363</v>
      </c>
      <c r="D950" t="s">
        <v>12384</v>
      </c>
      <c r="E950" t="s">
        <v>30</v>
      </c>
      <c r="F950" t="s">
        <v>48</v>
      </c>
      <c r="G950" t="s">
        <v>27018</v>
      </c>
      <c r="H950" t="s">
        <v>27023</v>
      </c>
      <c r="I950" t="s">
        <v>27026</v>
      </c>
      <c r="J950" t="s">
        <v>27338</v>
      </c>
      <c r="K950">
        <v>6.69</v>
      </c>
      <c r="L950">
        <v>4</v>
      </c>
      <c r="M950" t="s">
        <v>82</v>
      </c>
      <c r="N950" t="s">
        <v>83</v>
      </c>
      <c r="O950" t="s">
        <v>27728</v>
      </c>
      <c r="P950" t="s">
        <v>27734</v>
      </c>
    </row>
    <row r="951" spans="1:16">
      <c r="A951" t="s">
        <v>26393</v>
      </c>
      <c r="B951" t="s">
        <v>11490</v>
      </c>
      <c r="C951" t="s">
        <v>12365</v>
      </c>
      <c r="D951" t="s">
        <v>12391</v>
      </c>
      <c r="E951" t="s">
        <v>30</v>
      </c>
      <c r="F951" t="s">
        <v>48</v>
      </c>
      <c r="G951" t="s">
        <v>27015</v>
      </c>
      <c r="H951" t="s">
        <v>27023</v>
      </c>
      <c r="I951" t="s">
        <v>27026</v>
      </c>
      <c r="J951">
        <v>5.44</v>
      </c>
      <c r="K951" t="s">
        <v>27432</v>
      </c>
      <c r="L951" t="s">
        <v>13228</v>
      </c>
      <c r="M951" t="s">
        <v>27721</v>
      </c>
      <c r="N951" t="s">
        <v>82</v>
      </c>
      <c r="O951" t="s">
        <v>27729</v>
      </c>
      <c r="P951" t="s">
        <v>12390</v>
      </c>
    </row>
    <row r="952" spans="1:16">
      <c r="A952" t="s">
        <v>26394</v>
      </c>
      <c r="B952" t="s">
        <v>11520</v>
      </c>
      <c r="C952" t="s">
        <v>12368</v>
      </c>
      <c r="D952" t="s">
        <v>12382</v>
      </c>
      <c r="E952" t="s">
        <v>39</v>
      </c>
      <c r="F952" t="s">
        <v>57</v>
      </c>
      <c r="G952" t="s">
        <v>27011</v>
      </c>
      <c r="H952" t="s">
        <v>27020</v>
      </c>
      <c r="I952" t="s">
        <v>24953</v>
      </c>
      <c r="J952" t="s">
        <v>27339</v>
      </c>
      <c r="K952" t="s">
        <v>27293</v>
      </c>
      <c r="L952" t="s">
        <v>13230</v>
      </c>
      <c r="M952" t="s">
        <v>82</v>
      </c>
      <c r="N952" t="s">
        <v>83</v>
      </c>
      <c r="O952" t="s">
        <v>27727</v>
      </c>
      <c r="P952" t="s">
        <v>27732</v>
      </c>
    </row>
    <row r="953" spans="1:16">
      <c r="A953" t="s">
        <v>26395</v>
      </c>
      <c r="B953" t="s">
        <v>11483</v>
      </c>
      <c r="C953" t="s">
        <v>12363</v>
      </c>
      <c r="D953" t="s">
        <v>12382</v>
      </c>
      <c r="E953" t="s">
        <v>28</v>
      </c>
      <c r="F953" t="s">
        <v>46</v>
      </c>
      <c r="G953" t="s">
        <v>27019</v>
      </c>
      <c r="H953" t="s">
        <v>27020</v>
      </c>
      <c r="I953" t="s">
        <v>27026</v>
      </c>
      <c r="J953" t="s">
        <v>27028</v>
      </c>
      <c r="K953" t="s">
        <v>27640</v>
      </c>
      <c r="L953" t="s">
        <v>12051</v>
      </c>
      <c r="M953" t="s">
        <v>27721</v>
      </c>
      <c r="N953" t="s">
        <v>82</v>
      </c>
      <c r="O953" t="s">
        <v>27726</v>
      </c>
      <c r="P953" t="s">
        <v>27733</v>
      </c>
    </row>
    <row r="954" spans="1:16">
      <c r="A954" t="s">
        <v>26396</v>
      </c>
      <c r="B954" t="s">
        <v>12190</v>
      </c>
      <c r="C954" t="s">
        <v>12360</v>
      </c>
      <c r="D954" t="s">
        <v>12382</v>
      </c>
      <c r="E954" t="s">
        <v>43</v>
      </c>
      <c r="F954" t="s">
        <v>61</v>
      </c>
      <c r="G954" t="s">
        <v>27012</v>
      </c>
      <c r="H954" t="s">
        <v>27022</v>
      </c>
      <c r="I954" t="s">
        <v>24953</v>
      </c>
      <c r="J954" t="s">
        <v>27224</v>
      </c>
      <c r="K954" t="s">
        <v>27429</v>
      </c>
      <c r="L954" t="s">
        <v>12051</v>
      </c>
      <c r="M954">
        <v>0</v>
      </c>
      <c r="N954" t="s">
        <v>27721</v>
      </c>
      <c r="O954" t="s">
        <v>27729</v>
      </c>
      <c r="P954" t="s">
        <v>27733</v>
      </c>
    </row>
    <row r="955" spans="1:16">
      <c r="A955" t="s">
        <v>26397</v>
      </c>
      <c r="B955" t="s">
        <v>11365</v>
      </c>
      <c r="C955" t="s">
        <v>12360</v>
      </c>
      <c r="D955" t="s">
        <v>12382</v>
      </c>
      <c r="E955" t="s">
        <v>27</v>
      </c>
      <c r="F955" t="s">
        <v>45</v>
      </c>
      <c r="G955" t="s">
        <v>27011</v>
      </c>
      <c r="H955" t="s">
        <v>27023</v>
      </c>
      <c r="I955" t="s">
        <v>27025</v>
      </c>
      <c r="J955">
        <v>1.14</v>
      </c>
      <c r="K955" t="s">
        <v>27428</v>
      </c>
      <c r="L955" t="s">
        <v>12051</v>
      </c>
      <c r="M955" t="s">
        <v>82</v>
      </c>
      <c r="N955" t="s">
        <v>27721</v>
      </c>
      <c r="O955" t="s">
        <v>27728</v>
      </c>
      <c r="P955" t="s">
        <v>27733</v>
      </c>
    </row>
    <row r="956" spans="1:16">
      <c r="A956" t="s">
        <v>26398</v>
      </c>
      <c r="B956" t="s">
        <v>11497</v>
      </c>
      <c r="C956" t="s">
        <v>12370</v>
      </c>
      <c r="D956" t="s">
        <v>12389</v>
      </c>
      <c r="E956" t="s">
        <v>44</v>
      </c>
      <c r="F956" t="s">
        <v>62</v>
      </c>
      <c r="G956" t="s">
        <v>27016</v>
      </c>
      <c r="H956" t="s">
        <v>27020</v>
      </c>
      <c r="I956" t="s">
        <v>27026</v>
      </c>
      <c r="J956">
        <v>4.72</v>
      </c>
      <c r="K956">
        <v>21.64</v>
      </c>
      <c r="L956">
        <v>2</v>
      </c>
      <c r="M956">
        <v>0</v>
      </c>
      <c r="N956" t="s">
        <v>27722</v>
      </c>
      <c r="O956" t="s">
        <v>27723</v>
      </c>
      <c r="P956" t="s">
        <v>27733</v>
      </c>
    </row>
    <row r="957" spans="1:16">
      <c r="A957" t="s">
        <v>26399</v>
      </c>
      <c r="B957" t="s">
        <v>11568</v>
      </c>
      <c r="C957" t="s">
        <v>12375</v>
      </c>
      <c r="D957" t="s">
        <v>12392</v>
      </c>
      <c r="E957" t="s">
        <v>40</v>
      </c>
      <c r="F957" t="s">
        <v>58</v>
      </c>
      <c r="G957" t="s">
        <v>27017</v>
      </c>
      <c r="H957" t="s">
        <v>27020</v>
      </c>
      <c r="I957" t="s">
        <v>27026</v>
      </c>
      <c r="J957">
        <v>4.55</v>
      </c>
      <c r="K957">
        <v>7.83</v>
      </c>
      <c r="L957" t="s">
        <v>12051</v>
      </c>
      <c r="M957">
        <v>0</v>
      </c>
      <c r="N957" t="s">
        <v>83</v>
      </c>
      <c r="O957" t="s">
        <v>27725</v>
      </c>
      <c r="P957" t="s">
        <v>27730</v>
      </c>
    </row>
    <row r="958" spans="1:16">
      <c r="A958" t="s">
        <v>26400</v>
      </c>
      <c r="B958" t="s">
        <v>11482</v>
      </c>
      <c r="C958" t="s">
        <v>12362</v>
      </c>
      <c r="D958" t="s">
        <v>12384</v>
      </c>
      <c r="E958" t="s">
        <v>31</v>
      </c>
      <c r="F958" t="s">
        <v>49</v>
      </c>
      <c r="G958" t="s">
        <v>27015</v>
      </c>
      <c r="H958" t="s">
        <v>27021</v>
      </c>
      <c r="I958" t="s">
        <v>27027</v>
      </c>
      <c r="J958">
        <v>2.03</v>
      </c>
      <c r="K958" t="s">
        <v>27429</v>
      </c>
      <c r="L958" t="s">
        <v>12051</v>
      </c>
      <c r="M958" t="s">
        <v>27722</v>
      </c>
      <c r="N958" t="s">
        <v>82</v>
      </c>
      <c r="O958" t="s">
        <v>27729</v>
      </c>
      <c r="P958" t="s">
        <v>27732</v>
      </c>
    </row>
    <row r="959" spans="1:16">
      <c r="A959" t="s">
        <v>26401</v>
      </c>
      <c r="B959" t="s">
        <v>11513</v>
      </c>
      <c r="C959" t="s">
        <v>12378</v>
      </c>
      <c r="D959" t="s">
        <v>12380</v>
      </c>
      <c r="E959" t="s">
        <v>34</v>
      </c>
      <c r="F959" t="s">
        <v>52</v>
      </c>
      <c r="G959" t="s">
        <v>27018</v>
      </c>
      <c r="H959" t="s">
        <v>27020</v>
      </c>
      <c r="I959" t="s">
        <v>24953</v>
      </c>
      <c r="J959">
        <v>5.04</v>
      </c>
      <c r="K959" t="s">
        <v>27429</v>
      </c>
      <c r="L959" t="s">
        <v>13233</v>
      </c>
      <c r="M959">
        <v>0</v>
      </c>
      <c r="N959" t="s">
        <v>27722</v>
      </c>
      <c r="O959" t="s">
        <v>27723</v>
      </c>
      <c r="P959" t="s">
        <v>12390</v>
      </c>
    </row>
    <row r="960" spans="1:16">
      <c r="A960" t="s">
        <v>26402</v>
      </c>
      <c r="B960" t="s">
        <v>11521</v>
      </c>
      <c r="C960" t="s">
        <v>12368</v>
      </c>
      <c r="D960" t="s">
        <v>12382</v>
      </c>
      <c r="E960" t="s">
        <v>37</v>
      </c>
      <c r="F960" t="s">
        <v>12577</v>
      </c>
      <c r="G960" t="s">
        <v>27015</v>
      </c>
      <c r="H960" t="s">
        <v>27023</v>
      </c>
      <c r="I960" t="s">
        <v>27025</v>
      </c>
      <c r="J960" t="s">
        <v>27340</v>
      </c>
      <c r="K960">
        <v>5.86</v>
      </c>
      <c r="L960" t="s">
        <v>13233</v>
      </c>
      <c r="M960" t="s">
        <v>82</v>
      </c>
      <c r="N960" t="s">
        <v>83</v>
      </c>
      <c r="O960" t="s">
        <v>27728</v>
      </c>
      <c r="P960" t="s">
        <v>12390</v>
      </c>
    </row>
    <row r="961" spans="1:16">
      <c r="A961" t="s">
        <v>26403</v>
      </c>
      <c r="B961" t="s">
        <v>11559</v>
      </c>
      <c r="C961" t="s">
        <v>12360</v>
      </c>
      <c r="D961" t="s">
        <v>12384</v>
      </c>
      <c r="E961" t="s">
        <v>12504</v>
      </c>
      <c r="F961" t="s">
        <v>48</v>
      </c>
      <c r="G961" t="s">
        <v>27011</v>
      </c>
      <c r="H961" t="s">
        <v>27020</v>
      </c>
      <c r="I961" t="s">
        <v>27027</v>
      </c>
      <c r="J961">
        <v>2.51</v>
      </c>
      <c r="K961" t="s">
        <v>27482</v>
      </c>
      <c r="L961">
        <v>5</v>
      </c>
      <c r="M961">
        <v>1</v>
      </c>
      <c r="N961" t="s">
        <v>83</v>
      </c>
      <c r="O961" t="s">
        <v>27729</v>
      </c>
      <c r="P961" t="s">
        <v>27732</v>
      </c>
    </row>
    <row r="962" spans="1:16">
      <c r="A962" t="s">
        <v>26404</v>
      </c>
      <c r="B962" t="s">
        <v>10785</v>
      </c>
      <c r="C962" t="s">
        <v>12363</v>
      </c>
      <c r="D962" t="s">
        <v>12382</v>
      </c>
      <c r="E962" t="s">
        <v>30</v>
      </c>
      <c r="F962" t="s">
        <v>48</v>
      </c>
      <c r="G962" t="s">
        <v>27014</v>
      </c>
      <c r="H962" t="s">
        <v>27020</v>
      </c>
      <c r="I962" t="s">
        <v>27027</v>
      </c>
      <c r="J962">
        <v>7.17</v>
      </c>
      <c r="K962">
        <v>38.04</v>
      </c>
      <c r="L962" t="s">
        <v>13230</v>
      </c>
      <c r="M962" t="s">
        <v>83</v>
      </c>
      <c r="N962" t="s">
        <v>83</v>
      </c>
      <c r="O962" t="s">
        <v>27725</v>
      </c>
      <c r="P962" t="s">
        <v>27730</v>
      </c>
    </row>
    <row r="963" spans="1:16">
      <c r="A963" t="s">
        <v>26405</v>
      </c>
      <c r="B963" t="s">
        <v>11482</v>
      </c>
      <c r="C963" t="s">
        <v>12358</v>
      </c>
      <c r="D963" t="s">
        <v>12375</v>
      </c>
      <c r="E963" t="s">
        <v>38</v>
      </c>
      <c r="F963" t="s">
        <v>56</v>
      </c>
      <c r="G963" t="s">
        <v>27012</v>
      </c>
      <c r="H963" t="s">
        <v>27020</v>
      </c>
      <c r="I963" t="s">
        <v>27026</v>
      </c>
      <c r="J963">
        <v>3.02</v>
      </c>
      <c r="K963">
        <v>53.5</v>
      </c>
      <c r="L963" t="s">
        <v>12051</v>
      </c>
      <c r="M963" t="s">
        <v>83</v>
      </c>
      <c r="N963" t="s">
        <v>82</v>
      </c>
      <c r="O963" t="s">
        <v>27725</v>
      </c>
      <c r="P963" t="s">
        <v>27731</v>
      </c>
    </row>
    <row r="964" spans="1:16">
      <c r="A964" t="s">
        <v>26406</v>
      </c>
      <c r="B964" t="s">
        <v>11560</v>
      </c>
      <c r="C964" t="s">
        <v>12377</v>
      </c>
      <c r="D964" t="s">
        <v>12380</v>
      </c>
      <c r="E964" t="s">
        <v>12530</v>
      </c>
      <c r="F964" t="s">
        <v>49</v>
      </c>
      <c r="G964" t="s">
        <v>27016</v>
      </c>
      <c r="H964" t="s">
        <v>27022</v>
      </c>
      <c r="I964" t="s">
        <v>27025</v>
      </c>
      <c r="J964">
        <v>4.3</v>
      </c>
      <c r="K964" t="s">
        <v>27235</v>
      </c>
      <c r="L964">
        <v>1</v>
      </c>
      <c r="M964" t="s">
        <v>82</v>
      </c>
      <c r="N964" t="s">
        <v>82</v>
      </c>
      <c r="O964" t="s">
        <v>27723</v>
      </c>
      <c r="P964" t="s">
        <v>27733</v>
      </c>
    </row>
    <row r="965" spans="1:16">
      <c r="A965" t="s">
        <v>26407</v>
      </c>
      <c r="B965" t="s">
        <v>11585</v>
      </c>
      <c r="C965" t="s">
        <v>12379</v>
      </c>
      <c r="D965" t="s">
        <v>12380</v>
      </c>
      <c r="E965" t="s">
        <v>12495</v>
      </c>
      <c r="F965" t="s">
        <v>52</v>
      </c>
      <c r="G965" t="s">
        <v>27019</v>
      </c>
      <c r="H965" t="s">
        <v>27021</v>
      </c>
      <c r="I965" t="s">
        <v>27024</v>
      </c>
      <c r="J965" t="s">
        <v>27341</v>
      </c>
      <c r="K965">
        <v>10.63</v>
      </c>
      <c r="L965">
        <v>5</v>
      </c>
      <c r="M965" t="s">
        <v>27721</v>
      </c>
      <c r="N965" t="s">
        <v>82</v>
      </c>
      <c r="O965" t="s">
        <v>27725</v>
      </c>
      <c r="P965" t="s">
        <v>27730</v>
      </c>
    </row>
    <row r="966" spans="1:16">
      <c r="A966" t="s">
        <v>26408</v>
      </c>
      <c r="B966" t="s">
        <v>11365</v>
      </c>
      <c r="C966" t="s">
        <v>12360</v>
      </c>
      <c r="D966" t="s">
        <v>12382</v>
      </c>
      <c r="E966" t="s">
        <v>42</v>
      </c>
      <c r="F966" t="s">
        <v>60</v>
      </c>
      <c r="G966" t="s">
        <v>27014</v>
      </c>
      <c r="H966" t="s">
        <v>27020</v>
      </c>
      <c r="I966" t="s">
        <v>24953</v>
      </c>
      <c r="J966" t="s">
        <v>27192</v>
      </c>
      <c r="K966" t="s">
        <v>27122</v>
      </c>
      <c r="L966">
        <v>3</v>
      </c>
      <c r="M966" t="s">
        <v>83</v>
      </c>
      <c r="N966" t="s">
        <v>27722</v>
      </c>
      <c r="O966" t="s">
        <v>27726</v>
      </c>
      <c r="P966" t="s">
        <v>27733</v>
      </c>
    </row>
    <row r="967" spans="1:16">
      <c r="A967" t="s">
        <v>26409</v>
      </c>
      <c r="B967" t="s">
        <v>11500</v>
      </c>
      <c r="C967" t="s">
        <v>12370</v>
      </c>
      <c r="D967" t="s">
        <v>12387</v>
      </c>
      <c r="E967" t="s">
        <v>40</v>
      </c>
      <c r="F967" t="s">
        <v>58</v>
      </c>
      <c r="G967" t="s">
        <v>27019</v>
      </c>
      <c r="H967" t="s">
        <v>27020</v>
      </c>
      <c r="I967" t="s">
        <v>27025</v>
      </c>
      <c r="J967" t="s">
        <v>27342</v>
      </c>
      <c r="K967" t="s">
        <v>27428</v>
      </c>
      <c r="L967" t="s">
        <v>13232</v>
      </c>
      <c r="M967">
        <v>0</v>
      </c>
      <c r="N967" t="s">
        <v>83</v>
      </c>
      <c r="O967" t="s">
        <v>27725</v>
      </c>
      <c r="P967" t="s">
        <v>27732</v>
      </c>
    </row>
    <row r="968" spans="1:16">
      <c r="A968" t="s">
        <v>26410</v>
      </c>
      <c r="B968" t="s">
        <v>11493</v>
      </c>
      <c r="C968" t="s">
        <v>12362</v>
      </c>
      <c r="D968" t="s">
        <v>12382</v>
      </c>
      <c r="E968" t="s">
        <v>27</v>
      </c>
      <c r="F968" t="s">
        <v>45</v>
      </c>
      <c r="G968" t="s">
        <v>27018</v>
      </c>
      <c r="H968" t="s">
        <v>27020</v>
      </c>
      <c r="I968" t="s">
        <v>27027</v>
      </c>
      <c r="J968">
        <v>1.71</v>
      </c>
      <c r="K968">
        <v>12.36</v>
      </c>
      <c r="L968">
        <v>4</v>
      </c>
      <c r="M968" t="s">
        <v>27721</v>
      </c>
      <c r="N968" t="s">
        <v>82</v>
      </c>
      <c r="O968" t="s">
        <v>27726</v>
      </c>
      <c r="P968" t="s">
        <v>27734</v>
      </c>
    </row>
    <row r="969" spans="1:16">
      <c r="A969" t="s">
        <v>26411</v>
      </c>
      <c r="B969" t="s">
        <v>11481</v>
      </c>
      <c r="C969" t="s">
        <v>12373</v>
      </c>
      <c r="D969" t="s">
        <v>12391</v>
      </c>
      <c r="E969" t="s">
        <v>44</v>
      </c>
      <c r="F969" t="s">
        <v>62</v>
      </c>
      <c r="G969" t="s">
        <v>27011</v>
      </c>
      <c r="H969" t="s">
        <v>27020</v>
      </c>
      <c r="I969" t="s">
        <v>27024</v>
      </c>
      <c r="J969">
        <v>2.71</v>
      </c>
      <c r="K969">
        <v>22.09</v>
      </c>
      <c r="M969" t="s">
        <v>27721</v>
      </c>
      <c r="N969" t="s">
        <v>27722</v>
      </c>
      <c r="O969" t="s">
        <v>27728</v>
      </c>
      <c r="P969" t="s">
        <v>27732</v>
      </c>
    </row>
    <row r="970" spans="1:16">
      <c r="A970" t="s">
        <v>26412</v>
      </c>
      <c r="B970" t="s">
        <v>11591</v>
      </c>
      <c r="C970" t="s">
        <v>12363</v>
      </c>
      <c r="D970" t="s">
        <v>12384</v>
      </c>
      <c r="E970" t="s">
        <v>39</v>
      </c>
      <c r="F970" t="s">
        <v>57</v>
      </c>
      <c r="G970" t="s">
        <v>27015</v>
      </c>
      <c r="H970" t="s">
        <v>27020</v>
      </c>
      <c r="I970" t="s">
        <v>27024</v>
      </c>
      <c r="J970">
        <v>7.32</v>
      </c>
      <c r="K970" t="s">
        <v>27428</v>
      </c>
      <c r="L970" t="s">
        <v>13231</v>
      </c>
      <c r="M970" t="s">
        <v>27721</v>
      </c>
      <c r="N970" t="s">
        <v>83</v>
      </c>
      <c r="O970" t="s">
        <v>27728</v>
      </c>
      <c r="P970" t="s">
        <v>27730</v>
      </c>
    </row>
    <row r="971" spans="1:16">
      <c r="A971" t="s">
        <v>26413</v>
      </c>
      <c r="B971" t="s">
        <v>11557</v>
      </c>
      <c r="C971" t="s">
        <v>12371</v>
      </c>
      <c r="D971" t="s">
        <v>12375</v>
      </c>
      <c r="E971" t="s">
        <v>12539</v>
      </c>
      <c r="F971" t="s">
        <v>12552</v>
      </c>
      <c r="G971" t="s">
        <v>27012</v>
      </c>
      <c r="H971" t="s">
        <v>27020</v>
      </c>
      <c r="I971" t="s">
        <v>24953</v>
      </c>
      <c r="J971">
        <v>0.9</v>
      </c>
      <c r="K971" t="s">
        <v>27270</v>
      </c>
      <c r="L971" t="s">
        <v>12051</v>
      </c>
      <c r="M971" t="s">
        <v>27722</v>
      </c>
      <c r="N971" t="s">
        <v>82</v>
      </c>
      <c r="O971" t="s">
        <v>27728</v>
      </c>
      <c r="P971" t="s">
        <v>27731</v>
      </c>
    </row>
    <row r="972" spans="1:16">
      <c r="A972" t="s">
        <v>26414</v>
      </c>
      <c r="B972" t="s">
        <v>11520</v>
      </c>
      <c r="C972" t="s">
        <v>12359</v>
      </c>
      <c r="D972" t="s">
        <v>12390</v>
      </c>
      <c r="E972" t="s">
        <v>31</v>
      </c>
      <c r="F972" t="s">
        <v>49</v>
      </c>
      <c r="G972" t="s">
        <v>27014</v>
      </c>
      <c r="H972" t="s">
        <v>27020</v>
      </c>
      <c r="I972" t="s">
        <v>27026</v>
      </c>
      <c r="J972">
        <v>17.37</v>
      </c>
      <c r="K972" t="s">
        <v>27641</v>
      </c>
      <c r="L972" t="s">
        <v>13230</v>
      </c>
      <c r="M972" t="s">
        <v>27722</v>
      </c>
      <c r="N972" t="s">
        <v>82</v>
      </c>
      <c r="O972" t="s">
        <v>27725</v>
      </c>
      <c r="P972" t="s">
        <v>27734</v>
      </c>
    </row>
    <row r="973" spans="1:16">
      <c r="A973" t="s">
        <v>26415</v>
      </c>
      <c r="B973" t="s">
        <v>11512</v>
      </c>
      <c r="C973" t="s">
        <v>12361</v>
      </c>
      <c r="D973" t="s">
        <v>12391</v>
      </c>
      <c r="E973" t="s">
        <v>40</v>
      </c>
      <c r="F973" t="s">
        <v>58</v>
      </c>
      <c r="G973" t="s">
        <v>27011</v>
      </c>
      <c r="H973" t="s">
        <v>27020</v>
      </c>
      <c r="I973" t="s">
        <v>27027</v>
      </c>
      <c r="J973">
        <v>5.87</v>
      </c>
      <c r="K973">
        <v>17.08</v>
      </c>
      <c r="L973">
        <v>5</v>
      </c>
      <c r="M973" t="s">
        <v>27721</v>
      </c>
      <c r="N973" t="s">
        <v>27721</v>
      </c>
      <c r="O973" t="s">
        <v>27726</v>
      </c>
      <c r="P973" t="s">
        <v>27730</v>
      </c>
    </row>
    <row r="974" spans="1:16">
      <c r="A974" t="s">
        <v>26416</v>
      </c>
      <c r="B974" t="s">
        <v>11557</v>
      </c>
      <c r="C974" t="s">
        <v>12360</v>
      </c>
      <c r="D974" t="s">
        <v>12382</v>
      </c>
      <c r="E974" t="s">
        <v>28</v>
      </c>
      <c r="F974" t="s">
        <v>12590</v>
      </c>
      <c r="G974" t="s">
        <v>27012</v>
      </c>
      <c r="H974" t="s">
        <v>27023</v>
      </c>
      <c r="I974" t="s">
        <v>27026</v>
      </c>
      <c r="J974">
        <v>1.82</v>
      </c>
      <c r="K974" t="s">
        <v>27479</v>
      </c>
      <c r="L974">
        <v>2</v>
      </c>
      <c r="M974" t="s">
        <v>27721</v>
      </c>
      <c r="N974" t="s">
        <v>27721</v>
      </c>
      <c r="O974" t="s">
        <v>27728</v>
      </c>
      <c r="P974" t="s">
        <v>27730</v>
      </c>
    </row>
    <row r="975" spans="1:16">
      <c r="A975" t="s">
        <v>26417</v>
      </c>
      <c r="B975" t="s">
        <v>11536</v>
      </c>
      <c r="C975" t="s">
        <v>12376</v>
      </c>
      <c r="D975" t="s">
        <v>12375</v>
      </c>
      <c r="E975" t="s">
        <v>40</v>
      </c>
      <c r="F975" t="s">
        <v>12561</v>
      </c>
      <c r="G975" t="s">
        <v>27018</v>
      </c>
      <c r="H975" t="s">
        <v>27023</v>
      </c>
      <c r="I975" t="s">
        <v>24953</v>
      </c>
      <c r="J975" t="s">
        <v>27343</v>
      </c>
      <c r="K975" t="s">
        <v>27428</v>
      </c>
      <c r="L975" t="s">
        <v>12051</v>
      </c>
      <c r="M975">
        <v>1</v>
      </c>
      <c r="N975" t="s">
        <v>27722</v>
      </c>
      <c r="O975" t="s">
        <v>27729</v>
      </c>
      <c r="P975" t="s">
        <v>27731</v>
      </c>
    </row>
    <row r="976" spans="1:16">
      <c r="A976" t="s">
        <v>26418</v>
      </c>
      <c r="B976" t="s">
        <v>10907</v>
      </c>
      <c r="C976" t="s">
        <v>12360</v>
      </c>
      <c r="D976" t="s">
        <v>12384</v>
      </c>
      <c r="E976" t="s">
        <v>30</v>
      </c>
      <c r="F976" t="s">
        <v>48</v>
      </c>
      <c r="G976" t="s">
        <v>27017</v>
      </c>
      <c r="H976" t="s">
        <v>27020</v>
      </c>
      <c r="I976" t="s">
        <v>24953</v>
      </c>
      <c r="J976" t="s">
        <v>27344</v>
      </c>
      <c r="K976" t="s">
        <v>27428</v>
      </c>
      <c r="L976" t="s">
        <v>12051</v>
      </c>
      <c r="M976" t="s">
        <v>83</v>
      </c>
      <c r="N976" t="s">
        <v>27721</v>
      </c>
      <c r="O976" t="s">
        <v>27723</v>
      </c>
      <c r="P976" t="s">
        <v>27732</v>
      </c>
    </row>
    <row r="977" spans="1:16">
      <c r="A977" t="s">
        <v>26419</v>
      </c>
      <c r="B977" t="s">
        <v>11521</v>
      </c>
      <c r="C977" t="s">
        <v>12358</v>
      </c>
      <c r="D977" t="s">
        <v>12375</v>
      </c>
      <c r="E977" t="s">
        <v>42</v>
      </c>
      <c r="F977" t="s">
        <v>12600</v>
      </c>
      <c r="G977" t="s">
        <v>27019</v>
      </c>
      <c r="H977" t="s">
        <v>27020</v>
      </c>
      <c r="I977" t="s">
        <v>24953</v>
      </c>
      <c r="J977" t="s">
        <v>27181</v>
      </c>
      <c r="K977">
        <v>44.15</v>
      </c>
      <c r="L977" t="s">
        <v>13230</v>
      </c>
      <c r="M977">
        <v>1</v>
      </c>
      <c r="N977" t="s">
        <v>82</v>
      </c>
      <c r="O977" t="s">
        <v>27726</v>
      </c>
      <c r="P977" t="s">
        <v>27734</v>
      </c>
    </row>
    <row r="978" spans="1:16">
      <c r="A978" t="s">
        <v>26420</v>
      </c>
      <c r="B978" t="s">
        <v>11584</v>
      </c>
      <c r="C978" t="s">
        <v>12371</v>
      </c>
      <c r="D978" t="s">
        <v>12375</v>
      </c>
      <c r="E978" t="s">
        <v>32</v>
      </c>
      <c r="F978" t="s">
        <v>50</v>
      </c>
      <c r="G978" t="s">
        <v>27015</v>
      </c>
      <c r="H978" t="s">
        <v>27023</v>
      </c>
      <c r="I978" t="s">
        <v>24953</v>
      </c>
      <c r="J978">
        <v>5.81</v>
      </c>
      <c r="K978" t="s">
        <v>27642</v>
      </c>
      <c r="L978" t="s">
        <v>12051</v>
      </c>
      <c r="M978">
        <v>1</v>
      </c>
      <c r="N978" t="s">
        <v>27722</v>
      </c>
      <c r="O978" t="s">
        <v>27723</v>
      </c>
      <c r="P978" t="s">
        <v>27731</v>
      </c>
    </row>
    <row r="979" spans="1:16">
      <c r="A979" t="s">
        <v>26421</v>
      </c>
      <c r="B979" t="s">
        <v>11486</v>
      </c>
      <c r="C979" t="s">
        <v>12370</v>
      </c>
      <c r="D979" t="s">
        <v>12387</v>
      </c>
      <c r="E979" t="s">
        <v>36</v>
      </c>
      <c r="F979" t="s">
        <v>54</v>
      </c>
      <c r="G979" t="s">
        <v>27018</v>
      </c>
      <c r="H979" t="s">
        <v>27020</v>
      </c>
      <c r="I979" t="s">
        <v>27026</v>
      </c>
      <c r="J979" t="s">
        <v>27345</v>
      </c>
      <c r="K979" t="s">
        <v>27428</v>
      </c>
      <c r="L979" t="s">
        <v>12051</v>
      </c>
      <c r="M979" t="s">
        <v>27721</v>
      </c>
      <c r="N979" t="s">
        <v>82</v>
      </c>
      <c r="O979" t="s">
        <v>27723</v>
      </c>
      <c r="P979" t="s">
        <v>27730</v>
      </c>
    </row>
    <row r="980" spans="1:16">
      <c r="A980" t="s">
        <v>26422</v>
      </c>
      <c r="B980" t="s">
        <v>10785</v>
      </c>
      <c r="C980" t="s">
        <v>12375</v>
      </c>
      <c r="D980" t="s">
        <v>12375</v>
      </c>
      <c r="E980" t="s">
        <v>35</v>
      </c>
      <c r="F980" t="s">
        <v>53</v>
      </c>
      <c r="G980" t="s">
        <v>27013</v>
      </c>
      <c r="H980" t="s">
        <v>27020</v>
      </c>
      <c r="I980" t="s">
        <v>27024</v>
      </c>
      <c r="J980" t="s">
        <v>27276</v>
      </c>
      <c r="K980" t="s">
        <v>27429</v>
      </c>
      <c r="L980" t="s">
        <v>13232</v>
      </c>
      <c r="M980">
        <v>1</v>
      </c>
      <c r="N980" t="s">
        <v>27722</v>
      </c>
      <c r="O980" t="s">
        <v>27724</v>
      </c>
      <c r="P980" t="s">
        <v>27732</v>
      </c>
    </row>
    <row r="981" spans="1:16">
      <c r="A981" t="s">
        <v>26423</v>
      </c>
      <c r="B981" t="s">
        <v>11531</v>
      </c>
      <c r="C981" t="s">
        <v>12375</v>
      </c>
      <c r="D981" t="s">
        <v>12375</v>
      </c>
      <c r="E981" t="s">
        <v>33</v>
      </c>
      <c r="F981" t="s">
        <v>51</v>
      </c>
      <c r="G981" t="s">
        <v>27011</v>
      </c>
      <c r="H981" t="s">
        <v>27023</v>
      </c>
      <c r="I981" t="s">
        <v>24953</v>
      </c>
      <c r="J981" t="s">
        <v>27107</v>
      </c>
      <c r="K981" t="s">
        <v>27585</v>
      </c>
      <c r="L981" t="s">
        <v>12051</v>
      </c>
      <c r="M981">
        <v>0</v>
      </c>
      <c r="N981" t="s">
        <v>27722</v>
      </c>
      <c r="O981" t="s">
        <v>27729</v>
      </c>
      <c r="P981" t="s">
        <v>27730</v>
      </c>
    </row>
    <row r="982" spans="1:16">
      <c r="A982" t="s">
        <v>26424</v>
      </c>
      <c r="B982" t="s">
        <v>11482</v>
      </c>
      <c r="C982" t="s">
        <v>12358</v>
      </c>
      <c r="D982" t="s">
        <v>12375</v>
      </c>
      <c r="E982" t="s">
        <v>34</v>
      </c>
      <c r="F982" t="s">
        <v>52</v>
      </c>
      <c r="G982" t="s">
        <v>27019</v>
      </c>
      <c r="H982" t="s">
        <v>27021</v>
      </c>
      <c r="I982" t="s">
        <v>27025</v>
      </c>
      <c r="J982" t="s">
        <v>27042</v>
      </c>
      <c r="K982" t="s">
        <v>27446</v>
      </c>
      <c r="L982" t="s">
        <v>13233</v>
      </c>
      <c r="M982" t="s">
        <v>27722</v>
      </c>
      <c r="N982" t="s">
        <v>27721</v>
      </c>
      <c r="O982" t="s">
        <v>27727</v>
      </c>
      <c r="P982" t="s">
        <v>12390</v>
      </c>
    </row>
    <row r="983" spans="1:16">
      <c r="A983" t="s">
        <v>26425</v>
      </c>
      <c r="B983" t="s">
        <v>11522</v>
      </c>
      <c r="C983" t="s">
        <v>12361</v>
      </c>
      <c r="D983" t="s">
        <v>12391</v>
      </c>
      <c r="E983" t="s">
        <v>23673</v>
      </c>
      <c r="F983" t="s">
        <v>61</v>
      </c>
      <c r="G983" t="s">
        <v>27017</v>
      </c>
      <c r="H983" t="s">
        <v>27020</v>
      </c>
      <c r="I983" t="s">
        <v>27027</v>
      </c>
      <c r="J983">
        <v>1.78</v>
      </c>
      <c r="K983">
        <v>13.1</v>
      </c>
      <c r="L983">
        <v>5</v>
      </c>
      <c r="M983" t="s">
        <v>27721</v>
      </c>
      <c r="N983" t="s">
        <v>27722</v>
      </c>
      <c r="O983" t="s">
        <v>27727</v>
      </c>
      <c r="P983" t="s">
        <v>12390</v>
      </c>
    </row>
    <row r="984" spans="1:16">
      <c r="A984" t="s">
        <v>26426</v>
      </c>
      <c r="B984" t="s">
        <v>11559</v>
      </c>
      <c r="C984" t="s">
        <v>12365</v>
      </c>
      <c r="D984" t="s">
        <v>12386</v>
      </c>
      <c r="E984" t="s">
        <v>35</v>
      </c>
      <c r="F984" t="s">
        <v>53</v>
      </c>
      <c r="G984" t="s">
        <v>27017</v>
      </c>
      <c r="H984" t="s">
        <v>27020</v>
      </c>
      <c r="I984" t="s">
        <v>27024</v>
      </c>
      <c r="J984" t="s">
        <v>27052</v>
      </c>
      <c r="K984" t="s">
        <v>27429</v>
      </c>
      <c r="L984" t="s">
        <v>12051</v>
      </c>
      <c r="M984">
        <v>0</v>
      </c>
      <c r="N984" t="s">
        <v>83</v>
      </c>
      <c r="O984" t="s">
        <v>27724</v>
      </c>
      <c r="P984" t="s">
        <v>27731</v>
      </c>
    </row>
    <row r="985" spans="1:16">
      <c r="A985" t="s">
        <v>26427</v>
      </c>
      <c r="B985" t="s">
        <v>11500</v>
      </c>
      <c r="C985" t="s">
        <v>12359</v>
      </c>
      <c r="D985" t="s">
        <v>12383</v>
      </c>
      <c r="E985" t="s">
        <v>34</v>
      </c>
      <c r="F985" t="s">
        <v>52</v>
      </c>
      <c r="G985" t="s">
        <v>27019</v>
      </c>
      <c r="H985" t="s">
        <v>27020</v>
      </c>
      <c r="I985" t="s">
        <v>27026</v>
      </c>
      <c r="J985">
        <v>3.43</v>
      </c>
      <c r="K985">
        <v>26.31</v>
      </c>
      <c r="L985" t="s">
        <v>12051</v>
      </c>
      <c r="M985" t="s">
        <v>83</v>
      </c>
      <c r="N985" t="s">
        <v>27721</v>
      </c>
      <c r="O985" t="s">
        <v>27726</v>
      </c>
      <c r="P985" t="s">
        <v>27730</v>
      </c>
    </row>
    <row r="986" spans="1:16">
      <c r="A986" t="s">
        <v>26428</v>
      </c>
      <c r="B986" t="s">
        <v>11511</v>
      </c>
      <c r="C986" t="s">
        <v>12378</v>
      </c>
      <c r="D986" t="s">
        <v>12380</v>
      </c>
      <c r="E986" t="s">
        <v>33</v>
      </c>
      <c r="F986" t="s">
        <v>12554</v>
      </c>
      <c r="G986" t="s">
        <v>27012</v>
      </c>
      <c r="H986" t="s">
        <v>27020</v>
      </c>
      <c r="I986" t="s">
        <v>27027</v>
      </c>
      <c r="J986" t="s">
        <v>27201</v>
      </c>
      <c r="K986" t="s">
        <v>27643</v>
      </c>
      <c r="L986" t="s">
        <v>13232</v>
      </c>
      <c r="M986" t="s">
        <v>82</v>
      </c>
      <c r="N986" t="s">
        <v>82</v>
      </c>
      <c r="O986" t="s">
        <v>27729</v>
      </c>
      <c r="P986" t="s">
        <v>27734</v>
      </c>
    </row>
    <row r="987" spans="1:16">
      <c r="A987" t="s">
        <v>26429</v>
      </c>
      <c r="B987" t="s">
        <v>11543</v>
      </c>
      <c r="C987" t="s">
        <v>12363</v>
      </c>
      <c r="D987" t="s">
        <v>12382</v>
      </c>
      <c r="E987" t="s">
        <v>30</v>
      </c>
      <c r="F987" t="s">
        <v>12564</v>
      </c>
      <c r="G987" t="s">
        <v>27017</v>
      </c>
      <c r="H987" t="s">
        <v>27021</v>
      </c>
      <c r="I987" t="s">
        <v>27024</v>
      </c>
      <c r="J987" t="s">
        <v>27029</v>
      </c>
      <c r="K987" t="s">
        <v>27644</v>
      </c>
      <c r="L987" t="s">
        <v>12051</v>
      </c>
      <c r="M987" t="s">
        <v>27721</v>
      </c>
      <c r="N987" t="s">
        <v>27721</v>
      </c>
      <c r="O987" t="s">
        <v>27729</v>
      </c>
      <c r="P987" t="s">
        <v>27732</v>
      </c>
    </row>
    <row r="988" spans="1:16">
      <c r="A988" t="s">
        <v>26430</v>
      </c>
      <c r="B988" t="s">
        <v>11515</v>
      </c>
      <c r="C988" t="s">
        <v>12378</v>
      </c>
      <c r="D988" t="s">
        <v>12380</v>
      </c>
      <c r="E988" t="s">
        <v>23675</v>
      </c>
      <c r="F988" t="s">
        <v>59</v>
      </c>
      <c r="G988" t="s">
        <v>27015</v>
      </c>
      <c r="H988" t="s">
        <v>27020</v>
      </c>
      <c r="I988" t="s">
        <v>27026</v>
      </c>
      <c r="J988" t="s">
        <v>27346</v>
      </c>
      <c r="K988">
        <v>21.83</v>
      </c>
      <c r="L988" t="s">
        <v>13233</v>
      </c>
      <c r="M988">
        <v>1</v>
      </c>
      <c r="N988" t="s">
        <v>27721</v>
      </c>
      <c r="O988" t="s">
        <v>27727</v>
      </c>
      <c r="P988" t="s">
        <v>27730</v>
      </c>
    </row>
    <row r="989" spans="1:16">
      <c r="A989" t="s">
        <v>26431</v>
      </c>
      <c r="B989" t="s">
        <v>11540</v>
      </c>
      <c r="C989" t="s">
        <v>12371</v>
      </c>
      <c r="D989" t="s">
        <v>12392</v>
      </c>
      <c r="E989" t="s">
        <v>29</v>
      </c>
      <c r="F989" t="s">
        <v>47</v>
      </c>
      <c r="G989" t="s">
        <v>27019</v>
      </c>
      <c r="H989" t="s">
        <v>27020</v>
      </c>
      <c r="I989" t="s">
        <v>27024</v>
      </c>
      <c r="J989" t="s">
        <v>27123</v>
      </c>
      <c r="K989">
        <v>19.85</v>
      </c>
      <c r="M989">
        <v>0</v>
      </c>
      <c r="N989" t="s">
        <v>82</v>
      </c>
      <c r="O989" t="s">
        <v>27725</v>
      </c>
      <c r="P989" t="s">
        <v>27732</v>
      </c>
    </row>
    <row r="990" spans="1:16">
      <c r="A990" t="s">
        <v>26432</v>
      </c>
      <c r="B990" t="s">
        <v>11547</v>
      </c>
      <c r="C990" t="s">
        <v>12364</v>
      </c>
      <c r="D990" t="s">
        <v>12385</v>
      </c>
      <c r="E990" t="s">
        <v>36</v>
      </c>
      <c r="F990" t="s">
        <v>54</v>
      </c>
      <c r="G990" t="s">
        <v>27012</v>
      </c>
      <c r="H990" t="s">
        <v>27021</v>
      </c>
      <c r="I990" t="s">
        <v>27027</v>
      </c>
      <c r="J990">
        <v>11.23</v>
      </c>
      <c r="K990">
        <v>17.49</v>
      </c>
      <c r="L990">
        <v>5</v>
      </c>
      <c r="M990">
        <v>1</v>
      </c>
      <c r="N990" t="s">
        <v>27721</v>
      </c>
      <c r="O990" t="s">
        <v>27723</v>
      </c>
      <c r="P990" t="s">
        <v>27732</v>
      </c>
    </row>
    <row r="991" spans="1:16">
      <c r="A991" t="s">
        <v>26433</v>
      </c>
      <c r="B991" t="s">
        <v>11547</v>
      </c>
      <c r="C991" t="s">
        <v>12365</v>
      </c>
      <c r="D991" t="s">
        <v>12386</v>
      </c>
      <c r="E991" t="s">
        <v>39</v>
      </c>
      <c r="F991" t="s">
        <v>12559</v>
      </c>
      <c r="G991" t="s">
        <v>27014</v>
      </c>
      <c r="H991" t="s">
        <v>27021</v>
      </c>
      <c r="I991" t="s">
        <v>27027</v>
      </c>
      <c r="J991" t="s">
        <v>27062</v>
      </c>
      <c r="K991" t="s">
        <v>27645</v>
      </c>
      <c r="M991" t="s">
        <v>83</v>
      </c>
      <c r="N991" t="s">
        <v>83</v>
      </c>
      <c r="O991" t="s">
        <v>27725</v>
      </c>
      <c r="P991" t="s">
        <v>12390</v>
      </c>
    </row>
    <row r="992" spans="1:16">
      <c r="A992" t="s">
        <v>26434</v>
      </c>
      <c r="B992" t="s">
        <v>11533</v>
      </c>
      <c r="C992" t="s">
        <v>12369</v>
      </c>
      <c r="D992" t="s">
        <v>12375</v>
      </c>
      <c r="E992" t="s">
        <v>12517</v>
      </c>
      <c r="F992" t="s">
        <v>12572</v>
      </c>
      <c r="G992" t="s">
        <v>27014</v>
      </c>
      <c r="H992" t="s">
        <v>27023</v>
      </c>
      <c r="I992" t="s">
        <v>24953</v>
      </c>
      <c r="J992" t="s">
        <v>27104</v>
      </c>
      <c r="K992" t="s">
        <v>27646</v>
      </c>
      <c r="L992">
        <v>4</v>
      </c>
      <c r="M992" t="s">
        <v>27721</v>
      </c>
      <c r="N992" t="s">
        <v>82</v>
      </c>
      <c r="O992" t="s">
        <v>27723</v>
      </c>
      <c r="P992" t="s">
        <v>27730</v>
      </c>
    </row>
    <row r="993" spans="1:16">
      <c r="A993" t="s">
        <v>26435</v>
      </c>
      <c r="B993" t="s">
        <v>11554</v>
      </c>
      <c r="C993" t="s">
        <v>12362</v>
      </c>
      <c r="D993" t="s">
        <v>12393</v>
      </c>
      <c r="E993" t="s">
        <v>39</v>
      </c>
      <c r="F993" t="s">
        <v>12559</v>
      </c>
      <c r="G993" t="s">
        <v>27016</v>
      </c>
      <c r="H993" t="s">
        <v>27023</v>
      </c>
      <c r="I993" t="s">
        <v>27026</v>
      </c>
      <c r="J993" t="s">
        <v>27185</v>
      </c>
      <c r="K993" t="s">
        <v>27647</v>
      </c>
      <c r="L993">
        <v>4</v>
      </c>
      <c r="M993" t="s">
        <v>27721</v>
      </c>
      <c r="N993" t="s">
        <v>27721</v>
      </c>
      <c r="O993" t="s">
        <v>27729</v>
      </c>
      <c r="P993" t="s">
        <v>27731</v>
      </c>
    </row>
    <row r="994" spans="1:16">
      <c r="A994" t="s">
        <v>26436</v>
      </c>
      <c r="B994" t="s">
        <v>11502</v>
      </c>
      <c r="C994" t="s">
        <v>12369</v>
      </c>
      <c r="D994" t="s">
        <v>12375</v>
      </c>
      <c r="E994" t="s">
        <v>12541</v>
      </c>
      <c r="F994" t="s">
        <v>53</v>
      </c>
      <c r="G994" t="s">
        <v>27012</v>
      </c>
      <c r="H994" t="s">
        <v>27020</v>
      </c>
      <c r="I994" t="s">
        <v>24953</v>
      </c>
      <c r="J994" t="s">
        <v>27080</v>
      </c>
      <c r="K994" t="s">
        <v>27648</v>
      </c>
      <c r="L994" t="s">
        <v>12051</v>
      </c>
      <c r="M994" t="s">
        <v>27722</v>
      </c>
      <c r="N994" t="s">
        <v>27721</v>
      </c>
      <c r="O994" t="s">
        <v>27727</v>
      </c>
      <c r="P994" t="s">
        <v>12390</v>
      </c>
    </row>
    <row r="995" spans="1:16">
      <c r="A995" t="s">
        <v>26437</v>
      </c>
      <c r="B995" t="s">
        <v>10947</v>
      </c>
      <c r="C995" t="s">
        <v>12361</v>
      </c>
      <c r="D995" t="s">
        <v>12386</v>
      </c>
      <c r="E995" t="s">
        <v>43</v>
      </c>
      <c r="F995" t="s">
        <v>61</v>
      </c>
      <c r="G995" t="s">
        <v>27012</v>
      </c>
      <c r="H995" t="s">
        <v>27020</v>
      </c>
      <c r="I995" t="s">
        <v>27027</v>
      </c>
      <c r="J995">
        <v>2.83</v>
      </c>
      <c r="K995" t="s">
        <v>27649</v>
      </c>
      <c r="L995" t="s">
        <v>13233</v>
      </c>
      <c r="M995">
        <v>1</v>
      </c>
      <c r="N995" t="s">
        <v>27722</v>
      </c>
      <c r="O995" t="s">
        <v>27724</v>
      </c>
      <c r="P995" t="s">
        <v>27734</v>
      </c>
    </row>
    <row r="996" spans="1:16">
      <c r="A996" t="s">
        <v>26438</v>
      </c>
      <c r="B996" t="s">
        <v>11495</v>
      </c>
      <c r="C996" t="s">
        <v>12365</v>
      </c>
      <c r="D996" t="s">
        <v>12391</v>
      </c>
      <c r="E996" t="s">
        <v>33</v>
      </c>
      <c r="F996" t="s">
        <v>51</v>
      </c>
      <c r="G996" t="s">
        <v>27018</v>
      </c>
      <c r="H996" t="s">
        <v>27023</v>
      </c>
      <c r="I996" t="s">
        <v>24953</v>
      </c>
      <c r="J996" t="s">
        <v>27187</v>
      </c>
      <c r="K996" t="s">
        <v>27432</v>
      </c>
      <c r="L996" t="s">
        <v>12051</v>
      </c>
      <c r="M996">
        <v>0</v>
      </c>
      <c r="N996" t="s">
        <v>83</v>
      </c>
      <c r="O996" t="s">
        <v>27724</v>
      </c>
      <c r="P996" t="s">
        <v>27731</v>
      </c>
    </row>
    <row r="997" spans="1:16">
      <c r="A997" t="s">
        <v>26439</v>
      </c>
      <c r="B997" t="s">
        <v>11481</v>
      </c>
      <c r="C997" t="s">
        <v>12364</v>
      </c>
      <c r="D997" t="s">
        <v>12391</v>
      </c>
      <c r="E997" t="s">
        <v>29</v>
      </c>
      <c r="F997" t="s">
        <v>47</v>
      </c>
      <c r="G997" t="s">
        <v>27018</v>
      </c>
      <c r="H997" t="s">
        <v>27023</v>
      </c>
      <c r="I997" t="s">
        <v>27027</v>
      </c>
      <c r="J997">
        <v>10.13</v>
      </c>
      <c r="K997" t="s">
        <v>27464</v>
      </c>
      <c r="L997">
        <v>4</v>
      </c>
      <c r="M997">
        <v>1</v>
      </c>
      <c r="N997" t="s">
        <v>27722</v>
      </c>
      <c r="O997" t="s">
        <v>27729</v>
      </c>
      <c r="P997" t="s">
        <v>12390</v>
      </c>
    </row>
    <row r="998" spans="1:16">
      <c r="A998" t="s">
        <v>26440</v>
      </c>
      <c r="B998" t="s">
        <v>11513</v>
      </c>
      <c r="C998" t="s">
        <v>12371</v>
      </c>
      <c r="D998" t="s">
        <v>12375</v>
      </c>
      <c r="E998" t="s">
        <v>41</v>
      </c>
      <c r="F998" t="s">
        <v>59</v>
      </c>
      <c r="G998" t="s">
        <v>27019</v>
      </c>
      <c r="H998" t="s">
        <v>27020</v>
      </c>
      <c r="I998" t="s">
        <v>27025</v>
      </c>
      <c r="J998" t="s">
        <v>27207</v>
      </c>
      <c r="K998">
        <v>18.83</v>
      </c>
      <c r="L998" t="s">
        <v>12051</v>
      </c>
      <c r="M998" t="s">
        <v>27721</v>
      </c>
      <c r="N998" t="s">
        <v>82</v>
      </c>
      <c r="O998" t="s">
        <v>27723</v>
      </c>
      <c r="P998" t="s">
        <v>27733</v>
      </c>
    </row>
    <row r="999" spans="1:16">
      <c r="A999" t="s">
        <v>26441</v>
      </c>
      <c r="B999" t="s">
        <v>11574</v>
      </c>
      <c r="C999" t="s">
        <v>12361</v>
      </c>
      <c r="D999" t="s">
        <v>12386</v>
      </c>
      <c r="E999" t="s">
        <v>29</v>
      </c>
      <c r="F999" t="s">
        <v>47</v>
      </c>
      <c r="G999" t="s">
        <v>27017</v>
      </c>
      <c r="H999" t="s">
        <v>27020</v>
      </c>
      <c r="I999" t="s">
        <v>24953</v>
      </c>
      <c r="J999" t="s">
        <v>27347</v>
      </c>
      <c r="K999">
        <v>35.87</v>
      </c>
      <c r="L999">
        <v>4</v>
      </c>
      <c r="M999" t="s">
        <v>27721</v>
      </c>
      <c r="N999" t="s">
        <v>82</v>
      </c>
      <c r="O999" t="s">
        <v>27724</v>
      </c>
      <c r="P999" t="s">
        <v>12390</v>
      </c>
    </row>
    <row r="1000" spans="1:16">
      <c r="A1000" t="s">
        <v>26442</v>
      </c>
      <c r="B1000" t="s">
        <v>11477</v>
      </c>
      <c r="C1000" t="s">
        <v>12358</v>
      </c>
      <c r="D1000" t="s">
        <v>12375</v>
      </c>
      <c r="E1000" t="s">
        <v>27</v>
      </c>
      <c r="F1000" t="s">
        <v>45</v>
      </c>
      <c r="G1000" t="s">
        <v>27011</v>
      </c>
      <c r="H1000" t="s">
        <v>27021</v>
      </c>
      <c r="I1000" t="s">
        <v>24953</v>
      </c>
      <c r="J1000" t="s">
        <v>27168</v>
      </c>
      <c r="K1000">
        <v>8.890000000000001</v>
      </c>
      <c r="L1000" t="s">
        <v>12051</v>
      </c>
      <c r="M1000">
        <v>0</v>
      </c>
      <c r="N1000" t="s">
        <v>82</v>
      </c>
      <c r="O1000" t="s">
        <v>27725</v>
      </c>
      <c r="P1000" t="s">
        <v>27733</v>
      </c>
    </row>
    <row r="1001" spans="1:16">
      <c r="A1001" t="s">
        <v>26443</v>
      </c>
      <c r="B1001" t="s">
        <v>11508</v>
      </c>
      <c r="C1001" t="s">
        <v>12376</v>
      </c>
      <c r="D1001" t="s">
        <v>12375</v>
      </c>
      <c r="E1001" t="s">
        <v>42</v>
      </c>
      <c r="F1001" t="s">
        <v>60</v>
      </c>
      <c r="G1001" t="s">
        <v>27014</v>
      </c>
      <c r="H1001" t="s">
        <v>27023</v>
      </c>
      <c r="I1001" t="s">
        <v>27027</v>
      </c>
      <c r="J1001" t="s">
        <v>27098</v>
      </c>
      <c r="K1001">
        <v>14.86</v>
      </c>
      <c r="L1001" t="s">
        <v>12051</v>
      </c>
      <c r="M1001" t="s">
        <v>83</v>
      </c>
      <c r="N1001" t="s">
        <v>82</v>
      </c>
      <c r="O1001" t="s">
        <v>27728</v>
      </c>
      <c r="P1001" t="s">
        <v>12390</v>
      </c>
    </row>
    <row r="1002" spans="1:16">
      <c r="A1002" t="s">
        <v>26444</v>
      </c>
      <c r="B1002" t="s">
        <v>12331</v>
      </c>
      <c r="C1002" t="s">
        <v>12378</v>
      </c>
      <c r="D1002" t="s">
        <v>12380</v>
      </c>
      <c r="E1002" t="s">
        <v>36</v>
      </c>
      <c r="F1002" t="s">
        <v>54</v>
      </c>
      <c r="G1002" t="s">
        <v>27012</v>
      </c>
      <c r="H1002" t="s">
        <v>27023</v>
      </c>
      <c r="I1002" t="s">
        <v>27024</v>
      </c>
      <c r="J1002">
        <v>1.34</v>
      </c>
      <c r="K1002" t="s">
        <v>27428</v>
      </c>
      <c r="L1002">
        <v>4</v>
      </c>
      <c r="M1002" t="s">
        <v>27721</v>
      </c>
      <c r="N1002" t="s">
        <v>82</v>
      </c>
      <c r="O1002" t="s">
        <v>27729</v>
      </c>
      <c r="P1002" t="s">
        <v>27733</v>
      </c>
    </row>
    <row r="1003" spans="1:16">
      <c r="A1003" t="s">
        <v>26445</v>
      </c>
      <c r="B1003" t="s">
        <v>11535</v>
      </c>
      <c r="C1003" t="s">
        <v>12372</v>
      </c>
      <c r="D1003" t="s">
        <v>12389</v>
      </c>
      <c r="E1003" t="s">
        <v>12503</v>
      </c>
      <c r="F1003" t="s">
        <v>50</v>
      </c>
      <c r="G1003" t="s">
        <v>27016</v>
      </c>
      <c r="H1003" t="s">
        <v>27020</v>
      </c>
      <c r="I1003" t="s">
        <v>24953</v>
      </c>
      <c r="J1003">
        <v>1.67</v>
      </c>
      <c r="K1003" t="s">
        <v>27650</v>
      </c>
      <c r="L1003" t="s">
        <v>13230</v>
      </c>
      <c r="M1003" t="s">
        <v>83</v>
      </c>
      <c r="N1003" t="s">
        <v>83</v>
      </c>
      <c r="O1003" t="s">
        <v>27723</v>
      </c>
      <c r="P1003" t="s">
        <v>27734</v>
      </c>
    </row>
    <row r="1004" spans="1:16">
      <c r="A1004" t="s">
        <v>26446</v>
      </c>
      <c r="B1004" t="s">
        <v>11545</v>
      </c>
      <c r="C1004" t="s">
        <v>12373</v>
      </c>
      <c r="D1004" t="s">
        <v>12391</v>
      </c>
      <c r="E1004" t="s">
        <v>27</v>
      </c>
      <c r="F1004" t="s">
        <v>45</v>
      </c>
      <c r="G1004" t="s">
        <v>27019</v>
      </c>
      <c r="H1004" t="s">
        <v>27023</v>
      </c>
      <c r="I1004" t="s">
        <v>27026</v>
      </c>
      <c r="J1004" t="s">
        <v>27062</v>
      </c>
      <c r="K1004" t="s">
        <v>27429</v>
      </c>
      <c r="L1004">
        <v>5</v>
      </c>
      <c r="M1004" t="s">
        <v>27721</v>
      </c>
      <c r="N1004" t="s">
        <v>83</v>
      </c>
      <c r="O1004" t="s">
        <v>27729</v>
      </c>
      <c r="P1004" t="s">
        <v>27733</v>
      </c>
    </row>
    <row r="1005" spans="1:16">
      <c r="A1005" t="s">
        <v>26447</v>
      </c>
      <c r="B1005" t="s">
        <v>11401</v>
      </c>
      <c r="C1005" t="s">
        <v>12372</v>
      </c>
      <c r="D1005" t="s">
        <v>12387</v>
      </c>
      <c r="E1005" t="s">
        <v>44</v>
      </c>
      <c r="F1005" t="s">
        <v>62</v>
      </c>
      <c r="G1005" t="s">
        <v>27018</v>
      </c>
      <c r="H1005" t="s">
        <v>27020</v>
      </c>
      <c r="I1005" t="s">
        <v>27025</v>
      </c>
      <c r="J1005" t="s">
        <v>27114</v>
      </c>
      <c r="K1005" t="s">
        <v>27446</v>
      </c>
      <c r="L1005" t="s">
        <v>12051</v>
      </c>
      <c r="M1005" t="s">
        <v>83</v>
      </c>
      <c r="N1005" t="s">
        <v>83</v>
      </c>
      <c r="O1005" t="s">
        <v>27725</v>
      </c>
      <c r="P1005" t="s">
        <v>27730</v>
      </c>
    </row>
    <row r="1006" spans="1:16">
      <c r="A1006" t="s">
        <v>26448</v>
      </c>
      <c r="B1006" t="s">
        <v>11550</v>
      </c>
      <c r="C1006" t="s">
        <v>12365</v>
      </c>
      <c r="D1006" t="s">
        <v>12391</v>
      </c>
      <c r="E1006" t="s">
        <v>12509</v>
      </c>
      <c r="F1006" t="s">
        <v>12571</v>
      </c>
      <c r="G1006" t="s">
        <v>27012</v>
      </c>
      <c r="H1006" t="s">
        <v>27023</v>
      </c>
      <c r="I1006" t="s">
        <v>24953</v>
      </c>
      <c r="J1006" t="s">
        <v>27255</v>
      </c>
      <c r="K1006" t="s">
        <v>27428</v>
      </c>
      <c r="L1006" t="s">
        <v>13233</v>
      </c>
      <c r="M1006">
        <v>1</v>
      </c>
      <c r="N1006" t="s">
        <v>82</v>
      </c>
      <c r="O1006" t="s">
        <v>27728</v>
      </c>
      <c r="P1006" t="s">
        <v>27730</v>
      </c>
    </row>
    <row r="1007" spans="1:16">
      <c r="A1007" t="s">
        <v>26449</v>
      </c>
      <c r="B1007" t="s">
        <v>11478</v>
      </c>
      <c r="C1007" t="s">
        <v>12358</v>
      </c>
      <c r="D1007" t="s">
        <v>12375</v>
      </c>
      <c r="E1007" t="s">
        <v>30</v>
      </c>
      <c r="F1007" t="s">
        <v>48</v>
      </c>
      <c r="G1007" t="s">
        <v>27015</v>
      </c>
      <c r="H1007" t="s">
        <v>27020</v>
      </c>
      <c r="I1007" t="s">
        <v>27027</v>
      </c>
      <c r="J1007">
        <v>4.92</v>
      </c>
      <c r="K1007">
        <v>19.84</v>
      </c>
      <c r="L1007">
        <v>5</v>
      </c>
      <c r="M1007" t="s">
        <v>27722</v>
      </c>
      <c r="N1007" t="s">
        <v>82</v>
      </c>
      <c r="O1007" t="s">
        <v>27726</v>
      </c>
      <c r="P1007" t="s">
        <v>27733</v>
      </c>
    </row>
    <row r="1008" spans="1:16">
      <c r="A1008" t="s">
        <v>26450</v>
      </c>
      <c r="B1008" t="s">
        <v>11488</v>
      </c>
      <c r="C1008" t="s">
        <v>12378</v>
      </c>
      <c r="D1008" t="s">
        <v>12380</v>
      </c>
      <c r="E1008" t="s">
        <v>41</v>
      </c>
      <c r="F1008" t="s">
        <v>59</v>
      </c>
      <c r="G1008" t="s">
        <v>27018</v>
      </c>
      <c r="H1008" t="s">
        <v>27023</v>
      </c>
      <c r="I1008" t="s">
        <v>27025</v>
      </c>
      <c r="J1008">
        <v>6.52</v>
      </c>
      <c r="K1008" t="s">
        <v>27429</v>
      </c>
      <c r="L1008" t="s">
        <v>13231</v>
      </c>
      <c r="M1008" t="s">
        <v>27721</v>
      </c>
      <c r="N1008" t="s">
        <v>27722</v>
      </c>
      <c r="O1008" t="s">
        <v>27726</v>
      </c>
      <c r="P1008" t="s">
        <v>27734</v>
      </c>
    </row>
    <row r="1009" spans="1:16">
      <c r="A1009" t="s">
        <v>26451</v>
      </c>
      <c r="B1009" t="s">
        <v>11481</v>
      </c>
      <c r="C1009" t="s">
        <v>12363</v>
      </c>
      <c r="D1009" t="s">
        <v>12393</v>
      </c>
      <c r="E1009" t="s">
        <v>35</v>
      </c>
      <c r="F1009" t="s">
        <v>53</v>
      </c>
      <c r="G1009" t="s">
        <v>27012</v>
      </c>
      <c r="H1009" t="s">
        <v>27020</v>
      </c>
      <c r="I1009" t="s">
        <v>27026</v>
      </c>
      <c r="J1009" t="s">
        <v>27348</v>
      </c>
      <c r="K1009" t="s">
        <v>27438</v>
      </c>
      <c r="L1009" t="s">
        <v>13232</v>
      </c>
      <c r="M1009" t="s">
        <v>27722</v>
      </c>
      <c r="N1009" t="s">
        <v>82</v>
      </c>
      <c r="O1009" t="s">
        <v>27723</v>
      </c>
      <c r="P1009" t="s">
        <v>27733</v>
      </c>
    </row>
    <row r="1010" spans="1:16">
      <c r="A1010" t="s">
        <v>26452</v>
      </c>
      <c r="B1010" t="s">
        <v>11491</v>
      </c>
      <c r="C1010" t="s">
        <v>12379</v>
      </c>
      <c r="D1010" t="s">
        <v>12380</v>
      </c>
      <c r="E1010" t="s">
        <v>12529</v>
      </c>
      <c r="F1010" t="s">
        <v>58</v>
      </c>
      <c r="G1010" t="s">
        <v>27015</v>
      </c>
      <c r="H1010" t="s">
        <v>27023</v>
      </c>
      <c r="I1010" t="s">
        <v>27026</v>
      </c>
      <c r="J1010" t="s">
        <v>27081</v>
      </c>
      <c r="K1010" t="s">
        <v>27534</v>
      </c>
      <c r="L1010" t="s">
        <v>12051</v>
      </c>
      <c r="M1010" t="s">
        <v>27721</v>
      </c>
      <c r="N1010" t="s">
        <v>27722</v>
      </c>
      <c r="O1010" t="s">
        <v>27729</v>
      </c>
      <c r="P1010" t="s">
        <v>27733</v>
      </c>
    </row>
    <row r="1011" spans="1:16">
      <c r="A1011" t="s">
        <v>26453</v>
      </c>
      <c r="B1011" t="s">
        <v>11490</v>
      </c>
      <c r="C1011" t="s">
        <v>12368</v>
      </c>
      <c r="D1011" t="s">
        <v>12393</v>
      </c>
      <c r="E1011" t="s">
        <v>42</v>
      </c>
      <c r="F1011" t="s">
        <v>60</v>
      </c>
      <c r="G1011" t="s">
        <v>27011</v>
      </c>
      <c r="H1011" t="s">
        <v>27023</v>
      </c>
      <c r="I1011" t="s">
        <v>27024</v>
      </c>
      <c r="J1011" t="s">
        <v>27222</v>
      </c>
      <c r="K1011" t="s">
        <v>27429</v>
      </c>
      <c r="L1011" t="s">
        <v>12051</v>
      </c>
      <c r="M1011">
        <v>1</v>
      </c>
      <c r="N1011" t="s">
        <v>27721</v>
      </c>
      <c r="O1011" t="s">
        <v>27727</v>
      </c>
      <c r="P1011" t="s">
        <v>27733</v>
      </c>
    </row>
    <row r="1012" spans="1:16">
      <c r="A1012" t="s">
        <v>26454</v>
      </c>
      <c r="B1012" t="s">
        <v>11503</v>
      </c>
      <c r="C1012" t="s">
        <v>12372</v>
      </c>
      <c r="D1012" t="s">
        <v>12390</v>
      </c>
      <c r="E1012" t="s">
        <v>32</v>
      </c>
      <c r="F1012" t="s">
        <v>50</v>
      </c>
      <c r="G1012" t="s">
        <v>27017</v>
      </c>
      <c r="H1012" t="s">
        <v>27020</v>
      </c>
      <c r="I1012" t="s">
        <v>27027</v>
      </c>
      <c r="J1012" t="s">
        <v>27349</v>
      </c>
      <c r="K1012">
        <v>14.09</v>
      </c>
      <c r="L1012" t="s">
        <v>12051</v>
      </c>
      <c r="M1012" t="s">
        <v>83</v>
      </c>
      <c r="N1012" t="s">
        <v>27721</v>
      </c>
      <c r="O1012" t="s">
        <v>27724</v>
      </c>
      <c r="P1012" t="s">
        <v>27733</v>
      </c>
    </row>
    <row r="1013" spans="1:16">
      <c r="A1013" t="s">
        <v>26455</v>
      </c>
      <c r="B1013" t="s">
        <v>11500</v>
      </c>
      <c r="C1013" t="s">
        <v>12372</v>
      </c>
      <c r="D1013" t="s">
        <v>12387</v>
      </c>
      <c r="E1013" t="s">
        <v>44</v>
      </c>
      <c r="F1013" t="s">
        <v>62</v>
      </c>
      <c r="G1013" t="s">
        <v>27012</v>
      </c>
      <c r="H1013" t="s">
        <v>27020</v>
      </c>
      <c r="I1013" t="s">
        <v>27025</v>
      </c>
      <c r="J1013" t="s">
        <v>27333</v>
      </c>
      <c r="K1013">
        <v>19.61</v>
      </c>
      <c r="L1013" t="s">
        <v>13232</v>
      </c>
      <c r="M1013">
        <v>1</v>
      </c>
      <c r="N1013" t="s">
        <v>27721</v>
      </c>
      <c r="O1013" t="s">
        <v>27729</v>
      </c>
      <c r="P1013" t="s">
        <v>27734</v>
      </c>
    </row>
    <row r="1014" spans="1:16">
      <c r="A1014" t="s">
        <v>26456</v>
      </c>
      <c r="B1014" t="s">
        <v>11556</v>
      </c>
      <c r="C1014" t="s">
        <v>12368</v>
      </c>
      <c r="D1014" t="s">
        <v>12382</v>
      </c>
      <c r="E1014" t="s">
        <v>40</v>
      </c>
      <c r="F1014" t="s">
        <v>58</v>
      </c>
      <c r="G1014" t="s">
        <v>27016</v>
      </c>
      <c r="H1014" t="s">
        <v>27021</v>
      </c>
      <c r="I1014" t="s">
        <v>24953</v>
      </c>
      <c r="J1014" t="s">
        <v>27350</v>
      </c>
      <c r="K1014" t="s">
        <v>27651</v>
      </c>
      <c r="L1014" t="s">
        <v>13232</v>
      </c>
      <c r="M1014">
        <v>0</v>
      </c>
      <c r="N1014" t="s">
        <v>27721</v>
      </c>
      <c r="O1014" t="s">
        <v>27727</v>
      </c>
      <c r="P1014" t="s">
        <v>27731</v>
      </c>
    </row>
    <row r="1015" spans="1:16">
      <c r="A1015" t="s">
        <v>26457</v>
      </c>
      <c r="B1015" t="s">
        <v>11553</v>
      </c>
      <c r="C1015" t="s">
        <v>12375</v>
      </c>
      <c r="D1015" t="s">
        <v>12375</v>
      </c>
      <c r="E1015" t="s">
        <v>30</v>
      </c>
      <c r="F1015" t="s">
        <v>48</v>
      </c>
      <c r="G1015" t="s">
        <v>27017</v>
      </c>
      <c r="H1015" t="s">
        <v>27023</v>
      </c>
      <c r="I1015" t="s">
        <v>27027</v>
      </c>
      <c r="J1015">
        <v>2.6</v>
      </c>
      <c r="K1015" t="s">
        <v>27652</v>
      </c>
      <c r="L1015" t="s">
        <v>13233</v>
      </c>
      <c r="M1015">
        <v>0</v>
      </c>
      <c r="N1015" t="s">
        <v>27722</v>
      </c>
      <c r="O1015" t="s">
        <v>27728</v>
      </c>
      <c r="P1015" t="s">
        <v>27730</v>
      </c>
    </row>
    <row r="1016" spans="1:16">
      <c r="A1016" t="s">
        <v>26458</v>
      </c>
      <c r="B1016" t="s">
        <v>11547</v>
      </c>
      <c r="C1016" t="s">
        <v>12371</v>
      </c>
      <c r="D1016" t="s">
        <v>12375</v>
      </c>
      <c r="E1016" t="s">
        <v>30</v>
      </c>
      <c r="F1016" t="s">
        <v>48</v>
      </c>
      <c r="G1016" t="s">
        <v>27012</v>
      </c>
      <c r="H1016" t="s">
        <v>27023</v>
      </c>
      <c r="I1016" t="s">
        <v>24953</v>
      </c>
      <c r="J1016" t="s">
        <v>27091</v>
      </c>
      <c r="K1016" t="s">
        <v>27428</v>
      </c>
      <c r="M1016" t="s">
        <v>27721</v>
      </c>
      <c r="N1016" t="s">
        <v>27722</v>
      </c>
      <c r="O1016" t="s">
        <v>27724</v>
      </c>
      <c r="P1016" t="s">
        <v>27731</v>
      </c>
    </row>
    <row r="1017" spans="1:16">
      <c r="A1017" t="s">
        <v>26459</v>
      </c>
      <c r="B1017" t="s">
        <v>11491</v>
      </c>
      <c r="C1017" t="s">
        <v>12363</v>
      </c>
      <c r="D1017" t="s">
        <v>12382</v>
      </c>
      <c r="E1017" t="s">
        <v>42</v>
      </c>
      <c r="F1017" t="s">
        <v>60</v>
      </c>
      <c r="G1017" t="s">
        <v>27012</v>
      </c>
      <c r="H1017" t="s">
        <v>27021</v>
      </c>
      <c r="I1017" t="s">
        <v>27025</v>
      </c>
      <c r="J1017" t="s">
        <v>27135</v>
      </c>
      <c r="K1017">
        <v>39.41</v>
      </c>
      <c r="L1017">
        <v>3</v>
      </c>
      <c r="M1017" t="s">
        <v>27722</v>
      </c>
      <c r="N1017" t="s">
        <v>82</v>
      </c>
      <c r="O1017" t="s">
        <v>27723</v>
      </c>
      <c r="P1017" t="s">
        <v>27734</v>
      </c>
    </row>
    <row r="1018" spans="1:16">
      <c r="A1018" t="s">
        <v>26460</v>
      </c>
      <c r="B1018" t="s">
        <v>11530</v>
      </c>
      <c r="C1018" t="s">
        <v>12365</v>
      </c>
      <c r="D1018" t="s">
        <v>12385</v>
      </c>
      <c r="E1018" t="s">
        <v>44</v>
      </c>
      <c r="F1018" t="s">
        <v>62</v>
      </c>
      <c r="G1018" t="s">
        <v>27019</v>
      </c>
      <c r="H1018" t="s">
        <v>27020</v>
      </c>
      <c r="I1018" t="s">
        <v>27027</v>
      </c>
      <c r="J1018">
        <v>5.98</v>
      </c>
      <c r="K1018" t="s">
        <v>27429</v>
      </c>
      <c r="L1018">
        <v>4</v>
      </c>
      <c r="M1018" t="s">
        <v>27721</v>
      </c>
      <c r="N1018" t="s">
        <v>27721</v>
      </c>
      <c r="O1018" t="s">
        <v>27724</v>
      </c>
      <c r="P1018" t="s">
        <v>27731</v>
      </c>
    </row>
    <row r="1019" spans="1:16">
      <c r="A1019" t="s">
        <v>26461</v>
      </c>
      <c r="B1019" t="s">
        <v>11533</v>
      </c>
      <c r="C1019" t="s">
        <v>12360</v>
      </c>
      <c r="D1019" t="s">
        <v>12382</v>
      </c>
      <c r="E1019" t="s">
        <v>42</v>
      </c>
      <c r="F1019" t="s">
        <v>60</v>
      </c>
      <c r="G1019" t="s">
        <v>27019</v>
      </c>
      <c r="H1019" t="s">
        <v>27022</v>
      </c>
      <c r="I1019" t="s">
        <v>27026</v>
      </c>
      <c r="J1019">
        <v>1.23</v>
      </c>
      <c r="K1019" t="s">
        <v>27429</v>
      </c>
      <c r="L1019" t="s">
        <v>12051</v>
      </c>
      <c r="M1019">
        <v>1</v>
      </c>
      <c r="N1019" t="s">
        <v>27722</v>
      </c>
      <c r="O1019" t="s">
        <v>27724</v>
      </c>
      <c r="P1019" t="s">
        <v>27730</v>
      </c>
    </row>
    <row r="1020" spans="1:16">
      <c r="A1020" t="s">
        <v>26462</v>
      </c>
      <c r="B1020" t="s">
        <v>11579</v>
      </c>
      <c r="C1020" t="s">
        <v>12367</v>
      </c>
      <c r="D1020" t="s">
        <v>12390</v>
      </c>
      <c r="E1020" t="s">
        <v>12481</v>
      </c>
      <c r="F1020" t="s">
        <v>52</v>
      </c>
      <c r="G1020" t="s">
        <v>27015</v>
      </c>
      <c r="H1020" t="s">
        <v>27022</v>
      </c>
      <c r="I1020" t="s">
        <v>27027</v>
      </c>
      <c r="J1020" t="s">
        <v>27048</v>
      </c>
      <c r="K1020">
        <v>8.880000000000001</v>
      </c>
      <c r="L1020" t="s">
        <v>12051</v>
      </c>
      <c r="M1020" t="s">
        <v>82</v>
      </c>
      <c r="N1020" t="s">
        <v>82</v>
      </c>
      <c r="O1020" t="s">
        <v>27725</v>
      </c>
      <c r="P1020" t="s">
        <v>27732</v>
      </c>
    </row>
    <row r="1021" spans="1:16">
      <c r="A1021" t="s">
        <v>26463</v>
      </c>
      <c r="B1021" t="s">
        <v>11526</v>
      </c>
      <c r="C1021" t="s">
        <v>12360</v>
      </c>
      <c r="D1021" t="s">
        <v>12382</v>
      </c>
      <c r="E1021" t="s">
        <v>37</v>
      </c>
      <c r="F1021" t="s">
        <v>55</v>
      </c>
      <c r="G1021" t="s">
        <v>27015</v>
      </c>
      <c r="H1021" t="s">
        <v>27020</v>
      </c>
      <c r="I1021" t="s">
        <v>27027</v>
      </c>
      <c r="J1021" t="s">
        <v>27143</v>
      </c>
      <c r="K1021">
        <v>3.08</v>
      </c>
      <c r="L1021" t="s">
        <v>13233</v>
      </c>
      <c r="M1021" t="s">
        <v>82</v>
      </c>
      <c r="N1021" t="s">
        <v>82</v>
      </c>
      <c r="O1021" t="s">
        <v>27727</v>
      </c>
      <c r="P1021" t="s">
        <v>27732</v>
      </c>
    </row>
    <row r="1022" spans="1:16">
      <c r="A1022" t="s">
        <v>26464</v>
      </c>
      <c r="B1022" t="s">
        <v>11570</v>
      </c>
      <c r="C1022" t="s">
        <v>12362</v>
      </c>
      <c r="D1022" t="s">
        <v>12393</v>
      </c>
      <c r="E1022" t="s">
        <v>32</v>
      </c>
      <c r="F1022" t="s">
        <v>50</v>
      </c>
      <c r="G1022" t="s">
        <v>27016</v>
      </c>
      <c r="H1022" t="s">
        <v>27023</v>
      </c>
      <c r="I1022" t="s">
        <v>27025</v>
      </c>
      <c r="J1022" t="s">
        <v>27245</v>
      </c>
      <c r="K1022">
        <v>15.32</v>
      </c>
      <c r="L1022" t="s">
        <v>12051</v>
      </c>
      <c r="M1022" t="s">
        <v>83</v>
      </c>
      <c r="N1022" t="s">
        <v>27722</v>
      </c>
      <c r="O1022" t="s">
        <v>27725</v>
      </c>
      <c r="P1022" t="s">
        <v>27732</v>
      </c>
    </row>
    <row r="1023" spans="1:16">
      <c r="A1023" t="s">
        <v>26465</v>
      </c>
      <c r="B1023" t="s">
        <v>12190</v>
      </c>
      <c r="C1023" t="s">
        <v>12362</v>
      </c>
      <c r="D1023" t="s">
        <v>12382</v>
      </c>
      <c r="E1023" t="s">
        <v>35</v>
      </c>
      <c r="F1023" t="s">
        <v>53</v>
      </c>
      <c r="G1023" t="s">
        <v>27019</v>
      </c>
      <c r="H1023" t="s">
        <v>27020</v>
      </c>
      <c r="I1023" t="s">
        <v>27025</v>
      </c>
      <c r="J1023" t="s">
        <v>27351</v>
      </c>
      <c r="K1023" t="s">
        <v>27648</v>
      </c>
      <c r="L1023">
        <v>2</v>
      </c>
      <c r="M1023" t="s">
        <v>82</v>
      </c>
      <c r="N1023" t="s">
        <v>82</v>
      </c>
      <c r="O1023" t="s">
        <v>27724</v>
      </c>
      <c r="P1023" t="s">
        <v>27733</v>
      </c>
    </row>
    <row r="1024" spans="1:16">
      <c r="A1024" t="s">
        <v>26466</v>
      </c>
      <c r="B1024" t="s">
        <v>11486</v>
      </c>
      <c r="C1024" t="s">
        <v>12374</v>
      </c>
      <c r="D1024" t="s">
        <v>12385</v>
      </c>
      <c r="E1024" t="s">
        <v>39</v>
      </c>
      <c r="F1024" t="s">
        <v>57</v>
      </c>
      <c r="G1024" t="s">
        <v>27011</v>
      </c>
      <c r="H1024" t="s">
        <v>27020</v>
      </c>
      <c r="I1024" t="s">
        <v>27025</v>
      </c>
      <c r="J1024" t="s">
        <v>27106</v>
      </c>
      <c r="K1024" t="s">
        <v>27428</v>
      </c>
      <c r="L1024">
        <v>4</v>
      </c>
      <c r="M1024" t="s">
        <v>82</v>
      </c>
      <c r="N1024" t="s">
        <v>27722</v>
      </c>
      <c r="O1024" t="s">
        <v>27729</v>
      </c>
      <c r="P1024" t="s">
        <v>27730</v>
      </c>
    </row>
    <row r="1025" spans="1:16">
      <c r="A1025" t="s">
        <v>26467</v>
      </c>
      <c r="B1025" t="s">
        <v>11526</v>
      </c>
      <c r="C1025" t="s">
        <v>12358</v>
      </c>
      <c r="D1025" t="s">
        <v>12375</v>
      </c>
      <c r="E1025" t="s">
        <v>28</v>
      </c>
      <c r="F1025" t="s">
        <v>46</v>
      </c>
      <c r="G1025" t="s">
        <v>27012</v>
      </c>
      <c r="H1025" t="s">
        <v>27023</v>
      </c>
      <c r="I1025" t="s">
        <v>24953</v>
      </c>
      <c r="J1025">
        <v>2.33</v>
      </c>
      <c r="K1025">
        <v>40.93</v>
      </c>
      <c r="L1025" t="s">
        <v>13230</v>
      </c>
      <c r="M1025" t="s">
        <v>27721</v>
      </c>
      <c r="N1025" t="s">
        <v>83</v>
      </c>
      <c r="O1025" t="s">
        <v>27725</v>
      </c>
      <c r="P1025" t="s">
        <v>27731</v>
      </c>
    </row>
    <row r="1026" spans="1:16">
      <c r="A1026" t="s">
        <v>26468</v>
      </c>
      <c r="B1026" t="s">
        <v>11578</v>
      </c>
      <c r="C1026" t="s">
        <v>12373</v>
      </c>
      <c r="D1026" t="s">
        <v>12388</v>
      </c>
      <c r="E1026" t="s">
        <v>27</v>
      </c>
      <c r="F1026" t="s">
        <v>45</v>
      </c>
      <c r="G1026" t="s">
        <v>27013</v>
      </c>
      <c r="H1026" t="s">
        <v>27023</v>
      </c>
      <c r="I1026" t="s">
        <v>24953</v>
      </c>
      <c r="J1026" t="s">
        <v>27091</v>
      </c>
      <c r="K1026">
        <v>58.33</v>
      </c>
      <c r="L1026" t="s">
        <v>12051</v>
      </c>
      <c r="M1026">
        <v>0</v>
      </c>
      <c r="N1026" t="s">
        <v>82</v>
      </c>
      <c r="O1026" t="s">
        <v>27724</v>
      </c>
      <c r="P1026" t="s">
        <v>12390</v>
      </c>
    </row>
    <row r="1027" spans="1:16">
      <c r="A1027" t="s">
        <v>26469</v>
      </c>
      <c r="B1027" t="s">
        <v>11510</v>
      </c>
      <c r="C1027" t="s">
        <v>12374</v>
      </c>
      <c r="D1027" t="s">
        <v>12388</v>
      </c>
      <c r="E1027" t="s">
        <v>42</v>
      </c>
      <c r="F1027" t="s">
        <v>60</v>
      </c>
      <c r="G1027" t="s">
        <v>27011</v>
      </c>
      <c r="H1027" t="s">
        <v>27022</v>
      </c>
      <c r="I1027" t="s">
        <v>27024</v>
      </c>
      <c r="J1027" t="s">
        <v>27177</v>
      </c>
      <c r="K1027" t="s">
        <v>27432</v>
      </c>
      <c r="L1027">
        <v>3</v>
      </c>
      <c r="M1027" t="s">
        <v>27721</v>
      </c>
      <c r="N1027" t="s">
        <v>27722</v>
      </c>
      <c r="O1027" t="s">
        <v>27725</v>
      </c>
      <c r="P1027" t="s">
        <v>27733</v>
      </c>
    </row>
    <row r="1028" spans="1:16">
      <c r="A1028" t="s">
        <v>26470</v>
      </c>
      <c r="B1028" t="s">
        <v>11512</v>
      </c>
      <c r="C1028" t="s">
        <v>12357</v>
      </c>
      <c r="D1028" t="s">
        <v>12382</v>
      </c>
      <c r="E1028" t="s">
        <v>12502</v>
      </c>
      <c r="F1028" t="s">
        <v>51</v>
      </c>
      <c r="G1028" t="s">
        <v>27013</v>
      </c>
      <c r="H1028" t="s">
        <v>27023</v>
      </c>
      <c r="I1028" t="s">
        <v>27025</v>
      </c>
      <c r="J1028">
        <v>0.64</v>
      </c>
      <c r="K1028">
        <v>2.8</v>
      </c>
      <c r="M1028">
        <v>1</v>
      </c>
      <c r="N1028" t="s">
        <v>82</v>
      </c>
      <c r="O1028" t="s">
        <v>27724</v>
      </c>
      <c r="P1028" t="s">
        <v>27733</v>
      </c>
    </row>
    <row r="1029" spans="1:16">
      <c r="A1029" t="s">
        <v>26471</v>
      </c>
      <c r="B1029" t="s">
        <v>11516</v>
      </c>
      <c r="C1029" t="s">
        <v>12360</v>
      </c>
      <c r="D1029" t="s">
        <v>12382</v>
      </c>
      <c r="E1029" t="s">
        <v>43</v>
      </c>
      <c r="F1029" t="s">
        <v>61</v>
      </c>
      <c r="G1029" t="s">
        <v>27017</v>
      </c>
      <c r="H1029" t="s">
        <v>27020</v>
      </c>
      <c r="I1029" t="s">
        <v>27026</v>
      </c>
      <c r="J1029">
        <v>2.79</v>
      </c>
      <c r="K1029">
        <v>34.12</v>
      </c>
      <c r="L1029" t="s">
        <v>12051</v>
      </c>
      <c r="M1029">
        <v>1</v>
      </c>
      <c r="N1029" t="s">
        <v>83</v>
      </c>
      <c r="O1029" t="s">
        <v>27727</v>
      </c>
      <c r="P1029" t="s">
        <v>27730</v>
      </c>
    </row>
    <row r="1030" spans="1:16">
      <c r="A1030" t="s">
        <v>26472</v>
      </c>
      <c r="B1030" t="s">
        <v>11539</v>
      </c>
      <c r="C1030" t="s">
        <v>12375</v>
      </c>
      <c r="D1030" t="s">
        <v>12375</v>
      </c>
      <c r="E1030" t="s">
        <v>31</v>
      </c>
      <c r="F1030" t="s">
        <v>12560</v>
      </c>
      <c r="G1030" t="s">
        <v>27011</v>
      </c>
      <c r="H1030" t="s">
        <v>27020</v>
      </c>
      <c r="I1030" t="s">
        <v>27024</v>
      </c>
      <c r="J1030" t="s">
        <v>27209</v>
      </c>
      <c r="K1030">
        <v>36.46</v>
      </c>
      <c r="L1030">
        <v>2</v>
      </c>
      <c r="M1030" t="s">
        <v>82</v>
      </c>
      <c r="N1030" t="s">
        <v>82</v>
      </c>
      <c r="O1030" t="s">
        <v>27726</v>
      </c>
      <c r="P1030" t="s">
        <v>12390</v>
      </c>
    </row>
    <row r="1031" spans="1:16">
      <c r="A1031" t="s">
        <v>26473</v>
      </c>
      <c r="B1031" t="s">
        <v>11577</v>
      </c>
      <c r="C1031" t="s">
        <v>12369</v>
      </c>
      <c r="D1031" t="s">
        <v>12392</v>
      </c>
      <c r="E1031" t="s">
        <v>31</v>
      </c>
      <c r="F1031" t="s">
        <v>49</v>
      </c>
      <c r="G1031" t="s">
        <v>27018</v>
      </c>
      <c r="H1031" t="s">
        <v>27020</v>
      </c>
      <c r="I1031" t="s">
        <v>27024</v>
      </c>
      <c r="J1031">
        <v>5.98</v>
      </c>
      <c r="K1031" t="s">
        <v>27429</v>
      </c>
      <c r="L1031">
        <v>5</v>
      </c>
      <c r="M1031" t="s">
        <v>27721</v>
      </c>
      <c r="N1031" t="s">
        <v>27721</v>
      </c>
      <c r="O1031" t="s">
        <v>27724</v>
      </c>
      <c r="P1031" t="s">
        <v>27730</v>
      </c>
    </row>
    <row r="1032" spans="1:16">
      <c r="A1032" t="s">
        <v>26474</v>
      </c>
      <c r="B1032" t="s">
        <v>11522</v>
      </c>
      <c r="C1032" t="s">
        <v>12364</v>
      </c>
      <c r="D1032" t="s">
        <v>12388</v>
      </c>
      <c r="E1032" t="s">
        <v>35</v>
      </c>
      <c r="F1032" t="s">
        <v>53</v>
      </c>
      <c r="G1032" t="s">
        <v>27018</v>
      </c>
      <c r="H1032" t="s">
        <v>27020</v>
      </c>
      <c r="I1032" t="s">
        <v>27024</v>
      </c>
      <c r="J1032" t="s">
        <v>27197</v>
      </c>
      <c r="K1032">
        <v>24.08</v>
      </c>
      <c r="L1032">
        <v>4</v>
      </c>
      <c r="M1032" t="s">
        <v>83</v>
      </c>
      <c r="N1032" t="s">
        <v>27722</v>
      </c>
      <c r="O1032" t="s">
        <v>27726</v>
      </c>
      <c r="P1032" t="s">
        <v>27733</v>
      </c>
    </row>
    <row r="1033" spans="1:16">
      <c r="A1033" t="s">
        <v>26475</v>
      </c>
      <c r="B1033" t="s">
        <v>11573</v>
      </c>
      <c r="C1033" t="s">
        <v>12368</v>
      </c>
      <c r="D1033" t="s">
        <v>12382</v>
      </c>
      <c r="E1033" t="s">
        <v>31</v>
      </c>
      <c r="F1033" t="s">
        <v>49</v>
      </c>
      <c r="G1033" t="s">
        <v>27011</v>
      </c>
      <c r="H1033" t="s">
        <v>27020</v>
      </c>
      <c r="I1033" t="s">
        <v>27026</v>
      </c>
      <c r="J1033" t="s">
        <v>27059</v>
      </c>
      <c r="K1033">
        <v>21.18</v>
      </c>
      <c r="L1033" t="s">
        <v>12051</v>
      </c>
      <c r="M1033" t="s">
        <v>82</v>
      </c>
      <c r="N1033" t="s">
        <v>83</v>
      </c>
      <c r="O1033" t="s">
        <v>27725</v>
      </c>
      <c r="P1033" t="s">
        <v>27734</v>
      </c>
    </row>
    <row r="1034" spans="1:16">
      <c r="A1034" t="s">
        <v>26476</v>
      </c>
      <c r="B1034" t="s">
        <v>11125</v>
      </c>
      <c r="C1034" t="s">
        <v>12379</v>
      </c>
      <c r="D1034" t="s">
        <v>12380</v>
      </c>
      <c r="E1034" t="s">
        <v>34</v>
      </c>
      <c r="F1034" t="s">
        <v>12552</v>
      </c>
      <c r="G1034" t="s">
        <v>27019</v>
      </c>
      <c r="H1034" t="s">
        <v>27020</v>
      </c>
      <c r="I1034" t="s">
        <v>24953</v>
      </c>
      <c r="J1034" t="s">
        <v>27181</v>
      </c>
      <c r="K1034" t="s">
        <v>27428</v>
      </c>
      <c r="L1034" t="s">
        <v>13232</v>
      </c>
      <c r="M1034">
        <v>1</v>
      </c>
      <c r="N1034" t="s">
        <v>83</v>
      </c>
      <c r="O1034" t="s">
        <v>27725</v>
      </c>
      <c r="P1034" t="s">
        <v>27734</v>
      </c>
    </row>
    <row r="1035" spans="1:16">
      <c r="A1035" t="s">
        <v>26477</v>
      </c>
      <c r="B1035" t="s">
        <v>11523</v>
      </c>
      <c r="C1035" t="s">
        <v>12368</v>
      </c>
      <c r="D1035" t="s">
        <v>12384</v>
      </c>
      <c r="E1035" t="s">
        <v>32</v>
      </c>
      <c r="F1035" t="s">
        <v>50</v>
      </c>
      <c r="G1035" t="s">
        <v>27012</v>
      </c>
      <c r="H1035" t="s">
        <v>27023</v>
      </c>
      <c r="I1035" t="s">
        <v>27024</v>
      </c>
      <c r="J1035" t="s">
        <v>27237</v>
      </c>
      <c r="K1035" t="s">
        <v>27489</v>
      </c>
      <c r="L1035" t="s">
        <v>13230</v>
      </c>
      <c r="M1035" t="s">
        <v>83</v>
      </c>
      <c r="N1035" t="s">
        <v>82</v>
      </c>
      <c r="O1035" t="s">
        <v>27728</v>
      </c>
      <c r="P1035" t="s">
        <v>27733</v>
      </c>
    </row>
    <row r="1036" spans="1:16">
      <c r="A1036" t="s">
        <v>26478</v>
      </c>
      <c r="B1036" t="s">
        <v>11535</v>
      </c>
      <c r="C1036" t="s">
        <v>12370</v>
      </c>
      <c r="D1036" t="s">
        <v>12387</v>
      </c>
      <c r="E1036" t="s">
        <v>43</v>
      </c>
      <c r="F1036" t="s">
        <v>61</v>
      </c>
      <c r="G1036" t="s">
        <v>27015</v>
      </c>
      <c r="H1036" t="s">
        <v>27022</v>
      </c>
      <c r="I1036" t="s">
        <v>27025</v>
      </c>
      <c r="J1036">
        <v>2.13</v>
      </c>
      <c r="K1036" t="s">
        <v>27653</v>
      </c>
      <c r="M1036" t="s">
        <v>27722</v>
      </c>
      <c r="N1036" t="s">
        <v>27721</v>
      </c>
      <c r="O1036" t="s">
        <v>27723</v>
      </c>
      <c r="P1036" t="s">
        <v>27733</v>
      </c>
    </row>
    <row r="1037" spans="1:16">
      <c r="A1037" t="s">
        <v>26479</v>
      </c>
      <c r="B1037" t="s">
        <v>11516</v>
      </c>
      <c r="C1037" t="s">
        <v>12362</v>
      </c>
      <c r="D1037" t="s">
        <v>12382</v>
      </c>
      <c r="E1037" t="s">
        <v>38</v>
      </c>
      <c r="F1037" t="s">
        <v>56</v>
      </c>
      <c r="G1037" t="s">
        <v>27017</v>
      </c>
      <c r="H1037" t="s">
        <v>27020</v>
      </c>
      <c r="I1037" t="s">
        <v>27024</v>
      </c>
      <c r="J1037" t="s">
        <v>27076</v>
      </c>
      <c r="K1037" t="s">
        <v>27621</v>
      </c>
      <c r="L1037" t="s">
        <v>12051</v>
      </c>
      <c r="M1037" t="s">
        <v>27721</v>
      </c>
      <c r="N1037" t="s">
        <v>82</v>
      </c>
      <c r="O1037" t="s">
        <v>27727</v>
      </c>
      <c r="P1037" t="s">
        <v>27730</v>
      </c>
    </row>
    <row r="1038" spans="1:16">
      <c r="A1038" t="s">
        <v>26480</v>
      </c>
      <c r="B1038" t="s">
        <v>11365</v>
      </c>
      <c r="C1038" t="s">
        <v>12359</v>
      </c>
      <c r="D1038" t="s">
        <v>12387</v>
      </c>
      <c r="E1038" t="s">
        <v>35</v>
      </c>
      <c r="F1038" t="s">
        <v>53</v>
      </c>
      <c r="G1038" t="s">
        <v>27013</v>
      </c>
      <c r="H1038" t="s">
        <v>27022</v>
      </c>
      <c r="I1038" t="s">
        <v>24953</v>
      </c>
      <c r="J1038">
        <v>3.04</v>
      </c>
      <c r="K1038" t="s">
        <v>27429</v>
      </c>
      <c r="L1038" t="s">
        <v>12051</v>
      </c>
      <c r="M1038" t="s">
        <v>83</v>
      </c>
      <c r="N1038" t="s">
        <v>27721</v>
      </c>
      <c r="O1038" t="s">
        <v>27729</v>
      </c>
      <c r="P1038" t="s">
        <v>27731</v>
      </c>
    </row>
    <row r="1039" spans="1:16">
      <c r="A1039" t="s">
        <v>26481</v>
      </c>
      <c r="B1039" t="s">
        <v>11125</v>
      </c>
      <c r="C1039" t="s">
        <v>12357</v>
      </c>
      <c r="D1039" t="s">
        <v>12382</v>
      </c>
      <c r="E1039" t="s">
        <v>27</v>
      </c>
      <c r="F1039" t="s">
        <v>45</v>
      </c>
      <c r="G1039" t="s">
        <v>27015</v>
      </c>
      <c r="H1039" t="s">
        <v>27020</v>
      </c>
      <c r="I1039" t="s">
        <v>27025</v>
      </c>
      <c r="J1039" t="s">
        <v>27269</v>
      </c>
      <c r="K1039" t="s">
        <v>27654</v>
      </c>
      <c r="L1039">
        <v>5</v>
      </c>
      <c r="M1039" t="s">
        <v>27721</v>
      </c>
      <c r="N1039" t="s">
        <v>27721</v>
      </c>
      <c r="O1039" t="s">
        <v>27726</v>
      </c>
      <c r="P1039" t="s">
        <v>27733</v>
      </c>
    </row>
    <row r="1040" spans="1:16">
      <c r="A1040" t="s">
        <v>26482</v>
      </c>
      <c r="B1040" t="s">
        <v>11574</v>
      </c>
      <c r="C1040" t="s">
        <v>12360</v>
      </c>
      <c r="D1040" t="s">
        <v>12384</v>
      </c>
      <c r="E1040" t="s">
        <v>42</v>
      </c>
      <c r="F1040" t="s">
        <v>60</v>
      </c>
      <c r="G1040" t="s">
        <v>27019</v>
      </c>
      <c r="H1040" t="s">
        <v>27020</v>
      </c>
      <c r="I1040" t="s">
        <v>27025</v>
      </c>
      <c r="J1040" t="s">
        <v>27265</v>
      </c>
      <c r="K1040" t="s">
        <v>27655</v>
      </c>
      <c r="L1040" t="s">
        <v>13232</v>
      </c>
      <c r="M1040" t="s">
        <v>27721</v>
      </c>
      <c r="N1040" t="s">
        <v>27721</v>
      </c>
      <c r="O1040" t="s">
        <v>27729</v>
      </c>
      <c r="P1040" t="s">
        <v>27730</v>
      </c>
    </row>
    <row r="1041" spans="1:16">
      <c r="A1041" t="s">
        <v>26483</v>
      </c>
      <c r="B1041" t="s">
        <v>11481</v>
      </c>
      <c r="C1041" t="s">
        <v>12360</v>
      </c>
      <c r="D1041" t="s">
        <v>12382</v>
      </c>
      <c r="E1041" t="s">
        <v>33</v>
      </c>
      <c r="F1041" t="s">
        <v>51</v>
      </c>
      <c r="G1041" t="s">
        <v>27011</v>
      </c>
      <c r="H1041" t="s">
        <v>27021</v>
      </c>
      <c r="I1041" t="s">
        <v>24953</v>
      </c>
      <c r="J1041" t="s">
        <v>27139</v>
      </c>
      <c r="K1041" t="s">
        <v>27530</v>
      </c>
      <c r="L1041" t="s">
        <v>13232</v>
      </c>
      <c r="M1041" t="s">
        <v>27721</v>
      </c>
      <c r="N1041" t="s">
        <v>27722</v>
      </c>
      <c r="O1041" t="s">
        <v>27726</v>
      </c>
      <c r="P1041" t="s">
        <v>27733</v>
      </c>
    </row>
    <row r="1042" spans="1:16">
      <c r="A1042" t="s">
        <v>26484</v>
      </c>
      <c r="B1042" t="s">
        <v>11540</v>
      </c>
      <c r="C1042" t="s">
        <v>12373</v>
      </c>
      <c r="D1042" t="s">
        <v>12385</v>
      </c>
      <c r="E1042" t="s">
        <v>12482</v>
      </c>
      <c r="F1042" t="s">
        <v>49</v>
      </c>
      <c r="G1042" t="s">
        <v>27018</v>
      </c>
      <c r="H1042" t="s">
        <v>27021</v>
      </c>
      <c r="I1042" t="s">
        <v>27025</v>
      </c>
      <c r="J1042" t="s">
        <v>27352</v>
      </c>
      <c r="K1042" t="s">
        <v>27429</v>
      </c>
      <c r="L1042" t="s">
        <v>13232</v>
      </c>
      <c r="M1042">
        <v>0</v>
      </c>
      <c r="N1042" t="s">
        <v>82</v>
      </c>
      <c r="O1042" t="s">
        <v>27726</v>
      </c>
      <c r="P1042" t="s">
        <v>27730</v>
      </c>
    </row>
    <row r="1043" spans="1:16">
      <c r="A1043" t="s">
        <v>26485</v>
      </c>
      <c r="B1043" t="s">
        <v>11486</v>
      </c>
      <c r="C1043" t="s">
        <v>12357</v>
      </c>
      <c r="D1043" t="s">
        <v>12382</v>
      </c>
      <c r="E1043" t="s">
        <v>37</v>
      </c>
      <c r="F1043" t="s">
        <v>55</v>
      </c>
      <c r="G1043" t="s">
        <v>27015</v>
      </c>
      <c r="H1043" t="s">
        <v>27020</v>
      </c>
      <c r="I1043" t="s">
        <v>27026</v>
      </c>
      <c r="J1043">
        <v>5.13</v>
      </c>
      <c r="K1043" t="s">
        <v>27656</v>
      </c>
      <c r="L1043" t="s">
        <v>13232</v>
      </c>
      <c r="M1043" t="s">
        <v>83</v>
      </c>
      <c r="N1043" t="s">
        <v>83</v>
      </c>
      <c r="O1043" t="s">
        <v>27728</v>
      </c>
      <c r="P1043" t="s">
        <v>27732</v>
      </c>
    </row>
    <row r="1044" spans="1:16">
      <c r="A1044" t="s">
        <v>26486</v>
      </c>
      <c r="B1044" t="s">
        <v>11519</v>
      </c>
      <c r="C1044" t="s">
        <v>12374</v>
      </c>
      <c r="D1044" t="s">
        <v>12385</v>
      </c>
      <c r="E1044" t="s">
        <v>12502</v>
      </c>
      <c r="F1044" t="s">
        <v>51</v>
      </c>
      <c r="G1044" t="s">
        <v>27013</v>
      </c>
      <c r="H1044" t="s">
        <v>27021</v>
      </c>
      <c r="I1044" t="s">
        <v>27025</v>
      </c>
      <c r="J1044">
        <v>3.65</v>
      </c>
      <c r="K1044">
        <v>22.08</v>
      </c>
      <c r="L1044" t="s">
        <v>12051</v>
      </c>
      <c r="M1044" t="s">
        <v>83</v>
      </c>
      <c r="N1044" t="s">
        <v>83</v>
      </c>
      <c r="O1044" t="s">
        <v>27726</v>
      </c>
      <c r="P1044" t="s">
        <v>27733</v>
      </c>
    </row>
    <row r="1045" spans="1:16">
      <c r="A1045" t="s">
        <v>26487</v>
      </c>
      <c r="B1045" t="s">
        <v>11702</v>
      </c>
      <c r="C1045" t="s">
        <v>12365</v>
      </c>
      <c r="D1045" t="s">
        <v>12386</v>
      </c>
      <c r="E1045" t="s">
        <v>12499</v>
      </c>
      <c r="F1045" t="s">
        <v>54</v>
      </c>
      <c r="G1045" t="s">
        <v>27012</v>
      </c>
      <c r="H1045" t="s">
        <v>27021</v>
      </c>
      <c r="I1045" t="s">
        <v>27025</v>
      </c>
      <c r="J1045" t="s">
        <v>27032</v>
      </c>
      <c r="K1045" t="s">
        <v>27429</v>
      </c>
      <c r="L1045" t="s">
        <v>12051</v>
      </c>
      <c r="M1045" t="s">
        <v>27721</v>
      </c>
      <c r="N1045" t="s">
        <v>27722</v>
      </c>
      <c r="O1045" t="s">
        <v>27725</v>
      </c>
      <c r="P1045" t="s">
        <v>27730</v>
      </c>
    </row>
    <row r="1046" spans="1:16">
      <c r="A1046" t="s">
        <v>26488</v>
      </c>
      <c r="B1046" t="s">
        <v>12217</v>
      </c>
      <c r="C1046" t="s">
        <v>12360</v>
      </c>
      <c r="D1046" t="s">
        <v>12382</v>
      </c>
      <c r="E1046" t="s">
        <v>42</v>
      </c>
      <c r="F1046" t="s">
        <v>60</v>
      </c>
      <c r="G1046" t="s">
        <v>27011</v>
      </c>
      <c r="H1046" t="s">
        <v>27020</v>
      </c>
      <c r="I1046" t="s">
        <v>27026</v>
      </c>
      <c r="J1046" t="s">
        <v>27177</v>
      </c>
      <c r="K1046">
        <v>19.83</v>
      </c>
      <c r="L1046" t="s">
        <v>12051</v>
      </c>
      <c r="M1046" t="s">
        <v>83</v>
      </c>
      <c r="N1046" t="s">
        <v>83</v>
      </c>
      <c r="O1046" t="s">
        <v>27727</v>
      </c>
      <c r="P1046" t="s">
        <v>12390</v>
      </c>
    </row>
    <row r="1047" spans="1:16">
      <c r="A1047" t="s">
        <v>26489</v>
      </c>
      <c r="B1047" t="s">
        <v>11691</v>
      </c>
      <c r="C1047" t="s">
        <v>12376</v>
      </c>
      <c r="D1047" t="s">
        <v>12375</v>
      </c>
      <c r="E1047" t="s">
        <v>44</v>
      </c>
      <c r="F1047" t="s">
        <v>12556</v>
      </c>
      <c r="G1047" t="s">
        <v>27012</v>
      </c>
      <c r="H1047" t="s">
        <v>27021</v>
      </c>
      <c r="I1047" t="s">
        <v>27027</v>
      </c>
      <c r="J1047">
        <v>6.45</v>
      </c>
      <c r="K1047" t="s">
        <v>27428</v>
      </c>
      <c r="L1047" t="s">
        <v>13233</v>
      </c>
      <c r="M1047">
        <v>1</v>
      </c>
      <c r="N1047" t="s">
        <v>27721</v>
      </c>
      <c r="O1047" t="s">
        <v>27729</v>
      </c>
      <c r="P1047" t="s">
        <v>12390</v>
      </c>
    </row>
    <row r="1048" spans="1:16">
      <c r="A1048" t="s">
        <v>26490</v>
      </c>
      <c r="B1048" t="s">
        <v>11699</v>
      </c>
      <c r="C1048" t="s">
        <v>12365</v>
      </c>
      <c r="D1048" t="s">
        <v>12385</v>
      </c>
      <c r="E1048" t="s">
        <v>28</v>
      </c>
      <c r="F1048" t="s">
        <v>46</v>
      </c>
      <c r="G1048" t="s">
        <v>27011</v>
      </c>
      <c r="H1048" t="s">
        <v>27021</v>
      </c>
      <c r="I1048" t="s">
        <v>27025</v>
      </c>
      <c r="J1048" t="s">
        <v>27034</v>
      </c>
      <c r="K1048">
        <v>55.65</v>
      </c>
      <c r="L1048" t="s">
        <v>13230</v>
      </c>
      <c r="M1048" t="s">
        <v>27722</v>
      </c>
      <c r="N1048" t="s">
        <v>27721</v>
      </c>
      <c r="O1048" t="s">
        <v>27726</v>
      </c>
      <c r="P1048" t="s">
        <v>27734</v>
      </c>
    </row>
    <row r="1049" spans="1:16">
      <c r="A1049" t="s">
        <v>26491</v>
      </c>
      <c r="B1049" t="s">
        <v>11610</v>
      </c>
      <c r="C1049" t="s">
        <v>12358</v>
      </c>
      <c r="D1049" t="s">
        <v>12375</v>
      </c>
      <c r="E1049" t="s">
        <v>29</v>
      </c>
      <c r="F1049" t="s">
        <v>47</v>
      </c>
      <c r="G1049" t="s">
        <v>27011</v>
      </c>
      <c r="H1049" t="s">
        <v>27023</v>
      </c>
      <c r="I1049" t="s">
        <v>27026</v>
      </c>
      <c r="J1049" t="s">
        <v>27174</v>
      </c>
      <c r="K1049" t="s">
        <v>27428</v>
      </c>
      <c r="L1049">
        <v>5</v>
      </c>
      <c r="M1049" t="s">
        <v>27722</v>
      </c>
      <c r="N1049" t="s">
        <v>27721</v>
      </c>
      <c r="O1049" t="s">
        <v>27723</v>
      </c>
      <c r="P1049" t="s">
        <v>27734</v>
      </c>
    </row>
    <row r="1050" spans="1:16">
      <c r="A1050" t="s">
        <v>26492</v>
      </c>
      <c r="B1050" t="s">
        <v>11608</v>
      </c>
      <c r="C1050" t="s">
        <v>12368</v>
      </c>
      <c r="D1050" t="s">
        <v>12384</v>
      </c>
      <c r="E1050" t="s">
        <v>40</v>
      </c>
      <c r="F1050" t="s">
        <v>58</v>
      </c>
      <c r="G1050" t="s">
        <v>27018</v>
      </c>
      <c r="H1050" t="s">
        <v>27021</v>
      </c>
      <c r="I1050" t="s">
        <v>27025</v>
      </c>
      <c r="J1050" t="s">
        <v>27192</v>
      </c>
      <c r="K1050" t="s">
        <v>27366</v>
      </c>
      <c r="L1050" t="s">
        <v>12051</v>
      </c>
      <c r="M1050" t="s">
        <v>82</v>
      </c>
      <c r="N1050" t="s">
        <v>27722</v>
      </c>
      <c r="O1050" t="s">
        <v>27724</v>
      </c>
      <c r="P1050" t="s">
        <v>27732</v>
      </c>
    </row>
    <row r="1051" spans="1:16">
      <c r="A1051" t="s">
        <v>26493</v>
      </c>
      <c r="B1051" t="s">
        <v>11627</v>
      </c>
      <c r="C1051" t="s">
        <v>12371</v>
      </c>
      <c r="D1051" t="s">
        <v>12375</v>
      </c>
      <c r="E1051" t="s">
        <v>37</v>
      </c>
      <c r="F1051" t="s">
        <v>55</v>
      </c>
      <c r="G1051" t="s">
        <v>27015</v>
      </c>
      <c r="H1051" t="s">
        <v>27020</v>
      </c>
      <c r="I1051" t="s">
        <v>27025</v>
      </c>
      <c r="J1051" t="s">
        <v>27037</v>
      </c>
      <c r="K1051">
        <v>14.64</v>
      </c>
      <c r="L1051" t="s">
        <v>12051</v>
      </c>
      <c r="M1051" t="s">
        <v>83</v>
      </c>
      <c r="N1051" t="s">
        <v>82</v>
      </c>
      <c r="O1051" t="s">
        <v>27724</v>
      </c>
      <c r="P1051" t="s">
        <v>27731</v>
      </c>
    </row>
    <row r="1052" spans="1:16">
      <c r="A1052" t="s">
        <v>26494</v>
      </c>
      <c r="B1052" t="s">
        <v>11648</v>
      </c>
      <c r="C1052" t="s">
        <v>12370</v>
      </c>
      <c r="D1052" t="s">
        <v>12390</v>
      </c>
      <c r="E1052" t="s">
        <v>43</v>
      </c>
      <c r="F1052" t="s">
        <v>61</v>
      </c>
      <c r="G1052" t="s">
        <v>27012</v>
      </c>
      <c r="H1052" t="s">
        <v>27020</v>
      </c>
      <c r="I1052" t="s">
        <v>27025</v>
      </c>
      <c r="J1052" t="s">
        <v>27048</v>
      </c>
      <c r="K1052" t="s">
        <v>27066</v>
      </c>
      <c r="L1052" t="s">
        <v>12051</v>
      </c>
      <c r="M1052">
        <v>1</v>
      </c>
      <c r="N1052" t="s">
        <v>27721</v>
      </c>
      <c r="O1052" t="s">
        <v>27729</v>
      </c>
      <c r="P1052" t="s">
        <v>27734</v>
      </c>
    </row>
    <row r="1053" spans="1:16">
      <c r="A1053" t="s">
        <v>26495</v>
      </c>
      <c r="B1053" t="s">
        <v>11700</v>
      </c>
      <c r="C1053" t="s">
        <v>12364</v>
      </c>
      <c r="D1053" t="s">
        <v>12385</v>
      </c>
      <c r="E1053" t="s">
        <v>32</v>
      </c>
      <c r="F1053" t="s">
        <v>50</v>
      </c>
      <c r="G1053" t="s">
        <v>27015</v>
      </c>
      <c r="H1053" t="s">
        <v>27020</v>
      </c>
      <c r="I1053" t="s">
        <v>27027</v>
      </c>
      <c r="J1053">
        <v>6.76</v>
      </c>
      <c r="K1053" t="s">
        <v>27066</v>
      </c>
      <c r="L1053" t="s">
        <v>13230</v>
      </c>
      <c r="M1053">
        <v>1</v>
      </c>
      <c r="N1053" t="s">
        <v>83</v>
      </c>
      <c r="O1053" t="s">
        <v>27725</v>
      </c>
      <c r="P1053" t="s">
        <v>27731</v>
      </c>
    </row>
    <row r="1054" spans="1:16">
      <c r="A1054" t="s">
        <v>26496</v>
      </c>
      <c r="B1054" t="s">
        <v>11638</v>
      </c>
      <c r="C1054" t="s">
        <v>12378</v>
      </c>
      <c r="D1054" t="s">
        <v>12380</v>
      </c>
      <c r="E1054" t="s">
        <v>38</v>
      </c>
      <c r="F1054" t="s">
        <v>56</v>
      </c>
      <c r="G1054" t="s">
        <v>27013</v>
      </c>
      <c r="H1054" t="s">
        <v>27020</v>
      </c>
      <c r="I1054" t="s">
        <v>27025</v>
      </c>
      <c r="J1054" t="s">
        <v>27353</v>
      </c>
      <c r="K1054" t="s">
        <v>27428</v>
      </c>
      <c r="L1054" t="s">
        <v>13231</v>
      </c>
      <c r="M1054">
        <v>0</v>
      </c>
      <c r="N1054" t="s">
        <v>27722</v>
      </c>
      <c r="O1054" t="s">
        <v>27726</v>
      </c>
      <c r="P1054" t="s">
        <v>27733</v>
      </c>
    </row>
    <row r="1055" spans="1:16">
      <c r="A1055" t="s">
        <v>26497</v>
      </c>
      <c r="B1055" t="s">
        <v>11601</v>
      </c>
      <c r="C1055" t="s">
        <v>12371</v>
      </c>
      <c r="D1055" t="s">
        <v>12375</v>
      </c>
      <c r="E1055" t="s">
        <v>28</v>
      </c>
      <c r="F1055" t="s">
        <v>46</v>
      </c>
      <c r="G1055" t="s">
        <v>27018</v>
      </c>
      <c r="H1055" t="s">
        <v>27023</v>
      </c>
      <c r="I1055" t="s">
        <v>27024</v>
      </c>
      <c r="J1055" t="s">
        <v>27166</v>
      </c>
      <c r="K1055">
        <v>20.89</v>
      </c>
      <c r="L1055" t="s">
        <v>13231</v>
      </c>
      <c r="M1055">
        <v>1</v>
      </c>
      <c r="N1055" t="s">
        <v>83</v>
      </c>
      <c r="O1055" t="s">
        <v>27727</v>
      </c>
      <c r="P1055" t="s">
        <v>27732</v>
      </c>
    </row>
    <row r="1056" spans="1:16">
      <c r="A1056" t="s">
        <v>26498</v>
      </c>
      <c r="B1056" t="s">
        <v>11647</v>
      </c>
      <c r="C1056" t="s">
        <v>12358</v>
      </c>
      <c r="D1056" t="s">
        <v>12375</v>
      </c>
      <c r="E1056" t="s">
        <v>31</v>
      </c>
      <c r="F1056" t="s">
        <v>49</v>
      </c>
      <c r="G1056" t="s">
        <v>27016</v>
      </c>
      <c r="H1056" t="s">
        <v>27021</v>
      </c>
      <c r="I1056" t="s">
        <v>27025</v>
      </c>
      <c r="J1056" t="s">
        <v>27323</v>
      </c>
      <c r="K1056" t="s">
        <v>27428</v>
      </c>
      <c r="L1056" t="s">
        <v>12051</v>
      </c>
      <c r="M1056" t="s">
        <v>27721</v>
      </c>
      <c r="N1056" t="s">
        <v>82</v>
      </c>
      <c r="O1056" t="s">
        <v>27724</v>
      </c>
      <c r="P1056" t="s">
        <v>27734</v>
      </c>
    </row>
    <row r="1057" spans="1:16">
      <c r="A1057" t="s">
        <v>26499</v>
      </c>
      <c r="B1057" t="s">
        <v>11673</v>
      </c>
      <c r="C1057" t="s">
        <v>12378</v>
      </c>
      <c r="D1057" t="s">
        <v>12380</v>
      </c>
      <c r="E1057" t="s">
        <v>29</v>
      </c>
      <c r="F1057" t="s">
        <v>12550</v>
      </c>
      <c r="G1057" t="s">
        <v>27019</v>
      </c>
      <c r="H1057" t="s">
        <v>27023</v>
      </c>
      <c r="I1057" t="s">
        <v>27026</v>
      </c>
      <c r="J1057">
        <v>2.55</v>
      </c>
      <c r="K1057" t="s">
        <v>27432</v>
      </c>
      <c r="L1057" t="s">
        <v>12051</v>
      </c>
      <c r="M1057">
        <v>0</v>
      </c>
      <c r="N1057" t="s">
        <v>27722</v>
      </c>
      <c r="O1057" t="s">
        <v>27726</v>
      </c>
      <c r="P1057" t="s">
        <v>27731</v>
      </c>
    </row>
    <row r="1058" spans="1:16">
      <c r="A1058" t="s">
        <v>26500</v>
      </c>
      <c r="B1058" t="s">
        <v>11609</v>
      </c>
      <c r="C1058" t="s">
        <v>12375</v>
      </c>
      <c r="D1058" t="s">
        <v>12375</v>
      </c>
      <c r="E1058" t="s">
        <v>29</v>
      </c>
      <c r="F1058" t="s">
        <v>47</v>
      </c>
      <c r="G1058" t="s">
        <v>27011</v>
      </c>
      <c r="H1058" t="s">
        <v>27020</v>
      </c>
      <c r="I1058" t="s">
        <v>27025</v>
      </c>
      <c r="J1058" t="s">
        <v>27081</v>
      </c>
      <c r="K1058">
        <v>12.25</v>
      </c>
      <c r="L1058" t="s">
        <v>12051</v>
      </c>
      <c r="M1058" t="s">
        <v>83</v>
      </c>
      <c r="N1058" t="s">
        <v>27722</v>
      </c>
      <c r="O1058" t="s">
        <v>27729</v>
      </c>
      <c r="P1058" t="s">
        <v>27732</v>
      </c>
    </row>
    <row r="1059" spans="1:16">
      <c r="A1059" t="s">
        <v>26501</v>
      </c>
      <c r="B1059" t="s">
        <v>11641</v>
      </c>
      <c r="C1059" t="s">
        <v>12362</v>
      </c>
      <c r="D1059" t="s">
        <v>12382</v>
      </c>
      <c r="E1059" t="s">
        <v>44</v>
      </c>
      <c r="F1059" t="s">
        <v>62</v>
      </c>
      <c r="G1059" t="s">
        <v>27016</v>
      </c>
      <c r="H1059" t="s">
        <v>27022</v>
      </c>
      <c r="I1059" t="s">
        <v>24953</v>
      </c>
      <c r="J1059" t="s">
        <v>27198</v>
      </c>
      <c r="K1059">
        <v>9.34</v>
      </c>
      <c r="L1059">
        <v>4</v>
      </c>
      <c r="M1059" t="s">
        <v>27721</v>
      </c>
      <c r="N1059" t="s">
        <v>27722</v>
      </c>
      <c r="O1059" t="s">
        <v>27727</v>
      </c>
      <c r="P1059" t="s">
        <v>27732</v>
      </c>
    </row>
    <row r="1060" spans="1:16">
      <c r="A1060" t="s">
        <v>26502</v>
      </c>
      <c r="B1060" t="s">
        <v>11600</v>
      </c>
      <c r="C1060" t="s">
        <v>12358</v>
      </c>
      <c r="D1060" t="s">
        <v>12375</v>
      </c>
      <c r="E1060" t="s">
        <v>34</v>
      </c>
      <c r="F1060" t="s">
        <v>52</v>
      </c>
      <c r="G1060" t="s">
        <v>27019</v>
      </c>
      <c r="H1060" t="s">
        <v>27023</v>
      </c>
      <c r="I1060" t="s">
        <v>27025</v>
      </c>
      <c r="J1060" t="s">
        <v>27354</v>
      </c>
      <c r="K1060" t="s">
        <v>27429</v>
      </c>
      <c r="L1060" t="s">
        <v>12051</v>
      </c>
      <c r="M1060" t="s">
        <v>83</v>
      </c>
      <c r="N1060" t="s">
        <v>27721</v>
      </c>
      <c r="O1060" t="s">
        <v>27725</v>
      </c>
      <c r="P1060" t="s">
        <v>27733</v>
      </c>
    </row>
    <row r="1061" spans="1:16">
      <c r="A1061" t="s">
        <v>26503</v>
      </c>
      <c r="B1061" t="s">
        <v>11666</v>
      </c>
      <c r="C1061" t="s">
        <v>12379</v>
      </c>
      <c r="D1061" t="s">
        <v>12380</v>
      </c>
      <c r="E1061" t="s">
        <v>32</v>
      </c>
      <c r="F1061" t="s">
        <v>12570</v>
      </c>
      <c r="G1061" t="s">
        <v>27011</v>
      </c>
      <c r="H1061" t="s">
        <v>27020</v>
      </c>
      <c r="I1061" t="s">
        <v>27026</v>
      </c>
      <c r="J1061">
        <v>1.34</v>
      </c>
      <c r="K1061">
        <v>50.53</v>
      </c>
      <c r="L1061" t="s">
        <v>13230</v>
      </c>
      <c r="M1061">
        <v>0</v>
      </c>
      <c r="N1061" t="s">
        <v>82</v>
      </c>
      <c r="O1061" t="s">
        <v>27723</v>
      </c>
      <c r="P1061" t="s">
        <v>27730</v>
      </c>
    </row>
    <row r="1062" spans="1:16">
      <c r="A1062" t="s">
        <v>26504</v>
      </c>
      <c r="B1062" t="s">
        <v>11643</v>
      </c>
      <c r="C1062" t="s">
        <v>12361</v>
      </c>
      <c r="D1062" t="s">
        <v>12385</v>
      </c>
      <c r="E1062" t="s">
        <v>31</v>
      </c>
      <c r="F1062" t="s">
        <v>49</v>
      </c>
      <c r="G1062" t="s">
        <v>27013</v>
      </c>
      <c r="H1062" t="s">
        <v>27021</v>
      </c>
      <c r="I1062" t="s">
        <v>27025</v>
      </c>
      <c r="J1062">
        <v>1.56</v>
      </c>
      <c r="K1062" t="s">
        <v>27561</v>
      </c>
      <c r="L1062" t="s">
        <v>12051</v>
      </c>
      <c r="M1062" t="s">
        <v>27721</v>
      </c>
      <c r="N1062" t="s">
        <v>83</v>
      </c>
      <c r="O1062" t="s">
        <v>27726</v>
      </c>
      <c r="P1062" t="s">
        <v>12390</v>
      </c>
    </row>
    <row r="1063" spans="1:16">
      <c r="A1063" t="s">
        <v>26505</v>
      </c>
      <c r="B1063" t="s">
        <v>11632</v>
      </c>
      <c r="C1063" t="s">
        <v>12363</v>
      </c>
      <c r="D1063" t="s">
        <v>12382</v>
      </c>
      <c r="E1063" t="s">
        <v>31</v>
      </c>
      <c r="F1063" t="s">
        <v>49</v>
      </c>
      <c r="G1063" t="s">
        <v>27019</v>
      </c>
      <c r="H1063" t="s">
        <v>27023</v>
      </c>
      <c r="I1063" t="s">
        <v>27027</v>
      </c>
      <c r="J1063">
        <v>3.59</v>
      </c>
      <c r="K1063" t="s">
        <v>27615</v>
      </c>
      <c r="L1063">
        <v>3</v>
      </c>
      <c r="M1063">
        <v>0</v>
      </c>
      <c r="N1063" t="s">
        <v>27721</v>
      </c>
      <c r="O1063" t="s">
        <v>27723</v>
      </c>
      <c r="P1063" t="s">
        <v>27731</v>
      </c>
    </row>
    <row r="1064" spans="1:16">
      <c r="A1064" t="s">
        <v>26506</v>
      </c>
      <c r="B1064" t="s">
        <v>11648</v>
      </c>
      <c r="C1064" t="s">
        <v>12370</v>
      </c>
      <c r="D1064" t="s">
        <v>12383</v>
      </c>
      <c r="E1064" t="s">
        <v>41</v>
      </c>
      <c r="F1064" t="s">
        <v>12583</v>
      </c>
      <c r="G1064" t="s">
        <v>27014</v>
      </c>
      <c r="H1064" t="s">
        <v>27020</v>
      </c>
      <c r="I1064" t="s">
        <v>27025</v>
      </c>
      <c r="J1064" t="s">
        <v>27068</v>
      </c>
      <c r="K1064" t="s">
        <v>27557</v>
      </c>
      <c r="L1064" t="s">
        <v>13232</v>
      </c>
      <c r="M1064">
        <v>0</v>
      </c>
      <c r="N1064" t="s">
        <v>27721</v>
      </c>
      <c r="O1064" t="s">
        <v>27724</v>
      </c>
      <c r="P1064" t="s">
        <v>12390</v>
      </c>
    </row>
    <row r="1065" spans="1:16">
      <c r="A1065" t="s">
        <v>26507</v>
      </c>
      <c r="B1065" t="s">
        <v>11621</v>
      </c>
      <c r="C1065" t="s">
        <v>12377</v>
      </c>
      <c r="D1065" t="s">
        <v>12380</v>
      </c>
      <c r="E1065" t="s">
        <v>37</v>
      </c>
      <c r="F1065" t="s">
        <v>55</v>
      </c>
      <c r="G1065" t="s">
        <v>27013</v>
      </c>
      <c r="H1065" t="s">
        <v>27023</v>
      </c>
      <c r="I1065" t="s">
        <v>27025</v>
      </c>
      <c r="J1065" t="s">
        <v>27174</v>
      </c>
      <c r="K1065" t="s">
        <v>27432</v>
      </c>
      <c r="L1065">
        <v>3</v>
      </c>
      <c r="M1065" t="s">
        <v>27721</v>
      </c>
      <c r="N1065" t="s">
        <v>27721</v>
      </c>
      <c r="O1065" t="s">
        <v>27726</v>
      </c>
      <c r="P1065" t="s">
        <v>27733</v>
      </c>
    </row>
    <row r="1066" spans="1:16">
      <c r="A1066" t="s">
        <v>26508</v>
      </c>
      <c r="B1066" t="s">
        <v>11680</v>
      </c>
      <c r="C1066" t="s">
        <v>12368</v>
      </c>
      <c r="D1066" t="s">
        <v>12382</v>
      </c>
      <c r="E1066" t="s">
        <v>12479</v>
      </c>
      <c r="F1066" t="s">
        <v>46</v>
      </c>
      <c r="G1066" t="s">
        <v>27013</v>
      </c>
      <c r="H1066" t="s">
        <v>27023</v>
      </c>
      <c r="I1066" t="s">
        <v>27025</v>
      </c>
      <c r="J1066" t="s">
        <v>27355</v>
      </c>
      <c r="K1066" t="s">
        <v>27657</v>
      </c>
      <c r="L1066" t="s">
        <v>13232</v>
      </c>
      <c r="M1066" t="s">
        <v>83</v>
      </c>
      <c r="N1066" t="s">
        <v>83</v>
      </c>
      <c r="O1066" t="s">
        <v>27724</v>
      </c>
      <c r="P1066" t="s">
        <v>27733</v>
      </c>
    </row>
    <row r="1067" spans="1:16">
      <c r="A1067" t="s">
        <v>26509</v>
      </c>
      <c r="B1067" t="s">
        <v>11687</v>
      </c>
      <c r="C1067" t="s">
        <v>12373</v>
      </c>
      <c r="D1067" t="s">
        <v>12391</v>
      </c>
      <c r="E1067" t="s">
        <v>31</v>
      </c>
      <c r="F1067" t="s">
        <v>12549</v>
      </c>
      <c r="G1067" t="s">
        <v>27011</v>
      </c>
      <c r="H1067" t="s">
        <v>27023</v>
      </c>
      <c r="I1067" t="s">
        <v>27027</v>
      </c>
      <c r="J1067">
        <v>3.93</v>
      </c>
      <c r="K1067" t="s">
        <v>27428</v>
      </c>
      <c r="L1067" t="s">
        <v>12051</v>
      </c>
      <c r="M1067" t="s">
        <v>82</v>
      </c>
      <c r="N1067" t="s">
        <v>27722</v>
      </c>
      <c r="O1067" t="s">
        <v>27728</v>
      </c>
      <c r="P1067" t="s">
        <v>27731</v>
      </c>
    </row>
    <row r="1068" spans="1:16">
      <c r="A1068" t="s">
        <v>26510</v>
      </c>
      <c r="B1068" t="s">
        <v>11698</v>
      </c>
      <c r="C1068" t="s">
        <v>12377</v>
      </c>
      <c r="D1068" t="s">
        <v>12380</v>
      </c>
      <c r="E1068" t="s">
        <v>43</v>
      </c>
      <c r="F1068" t="s">
        <v>61</v>
      </c>
      <c r="G1068" t="s">
        <v>27011</v>
      </c>
      <c r="H1068" t="s">
        <v>27020</v>
      </c>
      <c r="I1068" t="s">
        <v>27025</v>
      </c>
      <c r="J1068" t="s">
        <v>27106</v>
      </c>
      <c r="K1068">
        <v>16.21</v>
      </c>
      <c r="M1068">
        <v>1</v>
      </c>
      <c r="N1068" t="s">
        <v>27721</v>
      </c>
      <c r="O1068" t="s">
        <v>27724</v>
      </c>
      <c r="P1068" t="s">
        <v>27731</v>
      </c>
    </row>
    <row r="1069" spans="1:16">
      <c r="A1069" t="s">
        <v>26511</v>
      </c>
      <c r="B1069" t="s">
        <v>12219</v>
      </c>
      <c r="C1069" t="s">
        <v>12366</v>
      </c>
      <c r="D1069" t="s">
        <v>12387</v>
      </c>
      <c r="E1069" t="s">
        <v>28</v>
      </c>
      <c r="F1069" t="s">
        <v>46</v>
      </c>
      <c r="G1069" t="s">
        <v>27011</v>
      </c>
      <c r="H1069" t="s">
        <v>27020</v>
      </c>
      <c r="I1069" t="s">
        <v>27027</v>
      </c>
      <c r="J1069" t="s">
        <v>27236</v>
      </c>
      <c r="K1069" t="s">
        <v>27590</v>
      </c>
      <c r="L1069" t="s">
        <v>12051</v>
      </c>
      <c r="M1069">
        <v>0</v>
      </c>
      <c r="N1069" t="s">
        <v>27722</v>
      </c>
      <c r="O1069" t="s">
        <v>27728</v>
      </c>
      <c r="P1069" t="s">
        <v>27734</v>
      </c>
    </row>
    <row r="1070" spans="1:16">
      <c r="A1070" t="s">
        <v>26512</v>
      </c>
      <c r="B1070" t="s">
        <v>11612</v>
      </c>
      <c r="C1070" t="s">
        <v>12360</v>
      </c>
      <c r="D1070" t="s">
        <v>12382</v>
      </c>
      <c r="E1070" t="s">
        <v>28</v>
      </c>
      <c r="F1070" t="s">
        <v>46</v>
      </c>
      <c r="G1070" t="s">
        <v>27011</v>
      </c>
      <c r="H1070" t="s">
        <v>27023</v>
      </c>
      <c r="I1070" t="s">
        <v>24953</v>
      </c>
      <c r="J1070" t="s">
        <v>27355</v>
      </c>
      <c r="K1070" t="s">
        <v>27564</v>
      </c>
      <c r="L1070" t="s">
        <v>13233</v>
      </c>
      <c r="M1070" t="s">
        <v>27721</v>
      </c>
      <c r="N1070" t="s">
        <v>82</v>
      </c>
      <c r="O1070" t="s">
        <v>27723</v>
      </c>
      <c r="P1070" t="s">
        <v>27733</v>
      </c>
    </row>
    <row r="1071" spans="1:16">
      <c r="A1071" t="s">
        <v>26513</v>
      </c>
      <c r="B1071" t="s">
        <v>11217</v>
      </c>
      <c r="C1071" t="s">
        <v>12373</v>
      </c>
      <c r="D1071" t="s">
        <v>12391</v>
      </c>
      <c r="E1071" t="s">
        <v>12479</v>
      </c>
      <c r="F1071" t="s">
        <v>46</v>
      </c>
      <c r="G1071" t="s">
        <v>27011</v>
      </c>
      <c r="H1071" t="s">
        <v>27020</v>
      </c>
      <c r="I1071" t="s">
        <v>27027</v>
      </c>
      <c r="J1071" t="s">
        <v>27043</v>
      </c>
      <c r="K1071" t="s">
        <v>27428</v>
      </c>
      <c r="L1071" t="s">
        <v>12051</v>
      </c>
      <c r="M1071" t="s">
        <v>27722</v>
      </c>
      <c r="N1071" t="s">
        <v>83</v>
      </c>
      <c r="O1071" t="s">
        <v>27728</v>
      </c>
      <c r="P1071" t="s">
        <v>27734</v>
      </c>
    </row>
    <row r="1072" spans="1:16">
      <c r="A1072" t="s">
        <v>26514</v>
      </c>
      <c r="B1072" t="s">
        <v>11611</v>
      </c>
      <c r="C1072" t="s">
        <v>12375</v>
      </c>
      <c r="D1072" t="s">
        <v>12375</v>
      </c>
      <c r="E1072" t="s">
        <v>34</v>
      </c>
      <c r="F1072" t="s">
        <v>52</v>
      </c>
      <c r="G1072" t="s">
        <v>27019</v>
      </c>
      <c r="H1072" t="s">
        <v>27020</v>
      </c>
      <c r="I1072" t="s">
        <v>27027</v>
      </c>
      <c r="J1072">
        <v>8.44</v>
      </c>
      <c r="K1072" t="s">
        <v>27325</v>
      </c>
      <c r="L1072" t="s">
        <v>12051</v>
      </c>
      <c r="M1072">
        <v>0</v>
      </c>
      <c r="N1072" t="s">
        <v>83</v>
      </c>
      <c r="O1072" t="s">
        <v>27725</v>
      </c>
      <c r="P1072" t="s">
        <v>27734</v>
      </c>
    </row>
    <row r="1073" spans="1:16">
      <c r="A1073" t="s">
        <v>26515</v>
      </c>
      <c r="B1073" t="s">
        <v>11635</v>
      </c>
      <c r="C1073" t="s">
        <v>12368</v>
      </c>
      <c r="D1073" t="s">
        <v>12384</v>
      </c>
      <c r="E1073" t="s">
        <v>42</v>
      </c>
      <c r="F1073" t="s">
        <v>60</v>
      </c>
      <c r="G1073" t="s">
        <v>27016</v>
      </c>
      <c r="H1073" t="s">
        <v>27023</v>
      </c>
      <c r="I1073" t="s">
        <v>27025</v>
      </c>
      <c r="J1073" t="s">
        <v>27356</v>
      </c>
      <c r="K1073" t="s">
        <v>27545</v>
      </c>
      <c r="M1073" t="s">
        <v>82</v>
      </c>
      <c r="N1073" t="s">
        <v>27722</v>
      </c>
      <c r="O1073" t="s">
        <v>27724</v>
      </c>
      <c r="P1073" t="s">
        <v>27734</v>
      </c>
    </row>
    <row r="1074" spans="1:16">
      <c r="A1074" t="s">
        <v>26516</v>
      </c>
      <c r="B1074" t="s">
        <v>11683</v>
      </c>
      <c r="C1074" t="s">
        <v>12371</v>
      </c>
      <c r="D1074" t="s">
        <v>12392</v>
      </c>
      <c r="E1074" t="s">
        <v>37</v>
      </c>
      <c r="F1074" t="s">
        <v>55</v>
      </c>
      <c r="G1074" t="s">
        <v>27012</v>
      </c>
      <c r="H1074" t="s">
        <v>27021</v>
      </c>
      <c r="I1074" t="s">
        <v>27024</v>
      </c>
      <c r="J1074" t="s">
        <v>27201</v>
      </c>
      <c r="K1074" t="s">
        <v>27658</v>
      </c>
      <c r="L1074" t="s">
        <v>12051</v>
      </c>
      <c r="M1074" t="s">
        <v>82</v>
      </c>
      <c r="N1074" t="s">
        <v>27722</v>
      </c>
      <c r="O1074" t="s">
        <v>27729</v>
      </c>
      <c r="P1074" t="s">
        <v>27734</v>
      </c>
    </row>
    <row r="1075" spans="1:16">
      <c r="A1075" t="s">
        <v>26517</v>
      </c>
      <c r="B1075" t="s">
        <v>11648</v>
      </c>
      <c r="C1075" t="s">
        <v>12360</v>
      </c>
      <c r="D1075" t="s">
        <v>12382</v>
      </c>
      <c r="E1075" t="s">
        <v>29</v>
      </c>
      <c r="F1075" t="s">
        <v>47</v>
      </c>
      <c r="G1075" t="s">
        <v>27015</v>
      </c>
      <c r="H1075" t="s">
        <v>27020</v>
      </c>
      <c r="I1075" t="s">
        <v>27024</v>
      </c>
      <c r="J1075">
        <v>8.470000000000001</v>
      </c>
      <c r="K1075" t="s">
        <v>27429</v>
      </c>
      <c r="L1075">
        <v>3</v>
      </c>
      <c r="M1075" t="s">
        <v>27721</v>
      </c>
      <c r="N1075" t="s">
        <v>27722</v>
      </c>
      <c r="O1075" t="s">
        <v>27723</v>
      </c>
      <c r="P1075" t="s">
        <v>12390</v>
      </c>
    </row>
    <row r="1076" spans="1:16">
      <c r="A1076" t="s">
        <v>26518</v>
      </c>
      <c r="B1076" t="s">
        <v>11630</v>
      </c>
      <c r="C1076" t="s">
        <v>12358</v>
      </c>
      <c r="D1076" t="s">
        <v>12375</v>
      </c>
      <c r="E1076" t="s">
        <v>29</v>
      </c>
      <c r="F1076" t="s">
        <v>47</v>
      </c>
      <c r="G1076" t="s">
        <v>27012</v>
      </c>
      <c r="H1076" t="s">
        <v>27021</v>
      </c>
      <c r="I1076" t="s">
        <v>24953</v>
      </c>
      <c r="J1076">
        <v>2.84</v>
      </c>
      <c r="K1076" t="s">
        <v>27216</v>
      </c>
      <c r="L1076">
        <v>4</v>
      </c>
      <c r="M1076" t="s">
        <v>82</v>
      </c>
      <c r="N1076" t="s">
        <v>83</v>
      </c>
      <c r="O1076" t="s">
        <v>27725</v>
      </c>
      <c r="P1076" t="s">
        <v>27732</v>
      </c>
    </row>
    <row r="1077" spans="1:16">
      <c r="A1077" t="s">
        <v>26519</v>
      </c>
      <c r="B1077" t="s">
        <v>11649</v>
      </c>
      <c r="C1077" t="s">
        <v>12367</v>
      </c>
      <c r="D1077" t="s">
        <v>12387</v>
      </c>
      <c r="E1077" t="s">
        <v>34</v>
      </c>
      <c r="F1077" t="s">
        <v>52</v>
      </c>
      <c r="G1077" t="s">
        <v>27015</v>
      </c>
      <c r="H1077" t="s">
        <v>27021</v>
      </c>
      <c r="I1077" t="s">
        <v>27024</v>
      </c>
      <c r="J1077" t="s">
        <v>27300</v>
      </c>
      <c r="K1077" t="s">
        <v>27428</v>
      </c>
      <c r="L1077" t="s">
        <v>12051</v>
      </c>
      <c r="M1077">
        <v>0</v>
      </c>
      <c r="N1077" t="s">
        <v>27722</v>
      </c>
      <c r="O1077" t="s">
        <v>27726</v>
      </c>
      <c r="P1077" t="s">
        <v>27734</v>
      </c>
    </row>
    <row r="1078" spans="1:16">
      <c r="A1078" t="s">
        <v>26520</v>
      </c>
      <c r="B1078" t="s">
        <v>11630</v>
      </c>
      <c r="C1078" t="s">
        <v>12372</v>
      </c>
      <c r="D1078" t="s">
        <v>12383</v>
      </c>
      <c r="E1078" t="s">
        <v>43</v>
      </c>
      <c r="F1078" t="s">
        <v>12596</v>
      </c>
      <c r="G1078" t="s">
        <v>27018</v>
      </c>
      <c r="H1078" t="s">
        <v>27022</v>
      </c>
      <c r="I1078" t="s">
        <v>27026</v>
      </c>
      <c r="J1078" t="s">
        <v>27069</v>
      </c>
      <c r="K1078">
        <v>21.04</v>
      </c>
      <c r="L1078">
        <v>3</v>
      </c>
      <c r="M1078">
        <v>1</v>
      </c>
      <c r="N1078" t="s">
        <v>82</v>
      </c>
      <c r="O1078" t="s">
        <v>27729</v>
      </c>
      <c r="P1078" t="s">
        <v>27730</v>
      </c>
    </row>
    <row r="1079" spans="1:16">
      <c r="A1079" t="s">
        <v>26521</v>
      </c>
      <c r="B1079" t="s">
        <v>11700</v>
      </c>
      <c r="C1079" t="s">
        <v>12364</v>
      </c>
      <c r="D1079" t="s">
        <v>12391</v>
      </c>
      <c r="E1079" t="s">
        <v>44</v>
      </c>
      <c r="F1079" t="s">
        <v>62</v>
      </c>
      <c r="G1079" t="s">
        <v>27019</v>
      </c>
      <c r="H1079" t="s">
        <v>27020</v>
      </c>
      <c r="I1079" t="s">
        <v>27027</v>
      </c>
      <c r="J1079" t="s">
        <v>27118</v>
      </c>
      <c r="K1079" t="s">
        <v>27446</v>
      </c>
      <c r="L1079" t="s">
        <v>12051</v>
      </c>
      <c r="M1079" t="s">
        <v>83</v>
      </c>
      <c r="N1079" t="s">
        <v>27722</v>
      </c>
      <c r="O1079" t="s">
        <v>27723</v>
      </c>
      <c r="P1079" t="s">
        <v>27733</v>
      </c>
    </row>
    <row r="1080" spans="1:16">
      <c r="A1080" t="s">
        <v>26522</v>
      </c>
      <c r="B1080" t="s">
        <v>11625</v>
      </c>
      <c r="C1080" t="s">
        <v>12369</v>
      </c>
      <c r="D1080" t="s">
        <v>12392</v>
      </c>
      <c r="E1080" t="s">
        <v>36</v>
      </c>
      <c r="F1080" t="s">
        <v>54</v>
      </c>
      <c r="G1080" t="s">
        <v>27016</v>
      </c>
      <c r="H1080" t="s">
        <v>27023</v>
      </c>
      <c r="I1080" t="s">
        <v>27027</v>
      </c>
      <c r="J1080" t="s">
        <v>27056</v>
      </c>
      <c r="K1080">
        <v>18.95</v>
      </c>
      <c r="L1080" t="s">
        <v>13230</v>
      </c>
      <c r="M1080">
        <v>0</v>
      </c>
      <c r="N1080" t="s">
        <v>27722</v>
      </c>
      <c r="O1080" t="s">
        <v>27727</v>
      </c>
      <c r="P1080" t="s">
        <v>27730</v>
      </c>
    </row>
    <row r="1081" spans="1:16">
      <c r="A1081" t="s">
        <v>26523</v>
      </c>
      <c r="B1081" t="s">
        <v>11217</v>
      </c>
      <c r="C1081" t="s">
        <v>12361</v>
      </c>
      <c r="D1081" t="s">
        <v>12385</v>
      </c>
      <c r="E1081" t="s">
        <v>41</v>
      </c>
      <c r="F1081" t="s">
        <v>59</v>
      </c>
      <c r="G1081" t="s">
        <v>27018</v>
      </c>
      <c r="H1081" t="s">
        <v>27020</v>
      </c>
      <c r="I1081" t="s">
        <v>27024</v>
      </c>
      <c r="J1081" t="s">
        <v>27187</v>
      </c>
      <c r="K1081" t="s">
        <v>27432</v>
      </c>
      <c r="L1081" t="s">
        <v>12051</v>
      </c>
      <c r="M1081" t="s">
        <v>83</v>
      </c>
      <c r="N1081" t="s">
        <v>27722</v>
      </c>
      <c r="O1081" t="s">
        <v>27723</v>
      </c>
      <c r="P1081" t="s">
        <v>27732</v>
      </c>
    </row>
    <row r="1082" spans="1:16">
      <c r="A1082" t="s">
        <v>26524</v>
      </c>
      <c r="B1082" t="s">
        <v>11627</v>
      </c>
      <c r="C1082" t="s">
        <v>12376</v>
      </c>
      <c r="D1082" t="s">
        <v>12392</v>
      </c>
      <c r="E1082" t="s">
        <v>34</v>
      </c>
      <c r="F1082" t="s">
        <v>52</v>
      </c>
      <c r="G1082" t="s">
        <v>27012</v>
      </c>
      <c r="H1082" t="s">
        <v>27020</v>
      </c>
      <c r="I1082" t="s">
        <v>27024</v>
      </c>
      <c r="J1082">
        <v>2.06</v>
      </c>
      <c r="K1082">
        <v>2.63</v>
      </c>
      <c r="M1082">
        <v>0</v>
      </c>
      <c r="N1082" t="s">
        <v>83</v>
      </c>
      <c r="O1082" t="s">
        <v>27729</v>
      </c>
      <c r="P1082" t="s">
        <v>27732</v>
      </c>
    </row>
    <row r="1083" spans="1:16">
      <c r="A1083" t="s">
        <v>26525</v>
      </c>
      <c r="B1083" t="s">
        <v>11625</v>
      </c>
      <c r="C1083" t="s">
        <v>12366</v>
      </c>
      <c r="D1083" t="s">
        <v>12383</v>
      </c>
      <c r="E1083" t="s">
        <v>12481</v>
      </c>
      <c r="F1083" t="s">
        <v>52</v>
      </c>
      <c r="G1083" t="s">
        <v>27019</v>
      </c>
      <c r="H1083" t="s">
        <v>27021</v>
      </c>
      <c r="I1083" t="s">
        <v>27025</v>
      </c>
      <c r="J1083" t="s">
        <v>27254</v>
      </c>
      <c r="K1083" t="s">
        <v>27428</v>
      </c>
      <c r="L1083" t="s">
        <v>13230</v>
      </c>
      <c r="M1083" t="s">
        <v>83</v>
      </c>
      <c r="N1083" t="s">
        <v>27721</v>
      </c>
      <c r="O1083" t="s">
        <v>27726</v>
      </c>
      <c r="P1083" t="s">
        <v>27730</v>
      </c>
    </row>
    <row r="1084" spans="1:16">
      <c r="A1084" t="s">
        <v>26526</v>
      </c>
      <c r="B1084" t="s">
        <v>11690</v>
      </c>
      <c r="C1084" t="s">
        <v>12362</v>
      </c>
      <c r="D1084" t="s">
        <v>12382</v>
      </c>
      <c r="E1084" t="s">
        <v>32</v>
      </c>
      <c r="F1084" t="s">
        <v>50</v>
      </c>
      <c r="G1084" t="s">
        <v>27012</v>
      </c>
      <c r="H1084" t="s">
        <v>27023</v>
      </c>
      <c r="I1084" t="s">
        <v>27025</v>
      </c>
      <c r="J1084" t="s">
        <v>27357</v>
      </c>
      <c r="K1084" t="s">
        <v>27429</v>
      </c>
      <c r="L1084" t="s">
        <v>12051</v>
      </c>
      <c r="M1084" t="s">
        <v>83</v>
      </c>
      <c r="N1084" t="s">
        <v>83</v>
      </c>
      <c r="O1084" t="s">
        <v>27724</v>
      </c>
      <c r="P1084" t="s">
        <v>27731</v>
      </c>
    </row>
    <row r="1085" spans="1:16">
      <c r="A1085" t="s">
        <v>26527</v>
      </c>
      <c r="B1085" t="s">
        <v>11461</v>
      </c>
      <c r="C1085" t="s">
        <v>12368</v>
      </c>
      <c r="D1085" t="s">
        <v>12382</v>
      </c>
      <c r="E1085" t="s">
        <v>31</v>
      </c>
      <c r="F1085" t="s">
        <v>49</v>
      </c>
      <c r="G1085" t="s">
        <v>27019</v>
      </c>
      <c r="H1085" t="s">
        <v>27021</v>
      </c>
      <c r="I1085" t="s">
        <v>27027</v>
      </c>
      <c r="J1085" t="s">
        <v>27358</v>
      </c>
      <c r="K1085">
        <v>5.63</v>
      </c>
      <c r="L1085" t="s">
        <v>12051</v>
      </c>
      <c r="M1085" t="s">
        <v>83</v>
      </c>
      <c r="N1085" t="s">
        <v>27721</v>
      </c>
      <c r="O1085" t="s">
        <v>27728</v>
      </c>
      <c r="P1085" t="s">
        <v>27731</v>
      </c>
    </row>
    <row r="1086" spans="1:16">
      <c r="A1086" t="s">
        <v>26528</v>
      </c>
      <c r="B1086" t="s">
        <v>11605</v>
      </c>
      <c r="C1086" t="s">
        <v>12364</v>
      </c>
      <c r="D1086" t="s">
        <v>12391</v>
      </c>
      <c r="E1086" t="s">
        <v>33</v>
      </c>
      <c r="F1086" t="s">
        <v>51</v>
      </c>
      <c r="G1086" t="s">
        <v>27016</v>
      </c>
      <c r="H1086" t="s">
        <v>27023</v>
      </c>
      <c r="I1086" t="s">
        <v>27027</v>
      </c>
      <c r="J1086" t="s">
        <v>27046</v>
      </c>
      <c r="K1086" t="s">
        <v>27029</v>
      </c>
      <c r="L1086" t="s">
        <v>12051</v>
      </c>
      <c r="M1086">
        <v>0</v>
      </c>
      <c r="N1086" t="s">
        <v>27722</v>
      </c>
      <c r="O1086" t="s">
        <v>27727</v>
      </c>
      <c r="P1086" t="s">
        <v>12390</v>
      </c>
    </row>
    <row r="1087" spans="1:16">
      <c r="A1087" t="s">
        <v>26529</v>
      </c>
      <c r="B1087" t="s">
        <v>11643</v>
      </c>
      <c r="C1087" t="s">
        <v>12358</v>
      </c>
      <c r="D1087" t="s">
        <v>12392</v>
      </c>
      <c r="E1087" t="s">
        <v>33</v>
      </c>
      <c r="F1087" t="s">
        <v>51</v>
      </c>
      <c r="G1087" t="s">
        <v>27019</v>
      </c>
      <c r="H1087" t="s">
        <v>27023</v>
      </c>
      <c r="I1087" t="s">
        <v>24953</v>
      </c>
      <c r="J1087" t="s">
        <v>27294</v>
      </c>
      <c r="K1087" t="s">
        <v>27659</v>
      </c>
      <c r="L1087" t="s">
        <v>12051</v>
      </c>
      <c r="M1087" t="s">
        <v>82</v>
      </c>
      <c r="N1087" t="s">
        <v>27722</v>
      </c>
      <c r="O1087" t="s">
        <v>27728</v>
      </c>
      <c r="P1087" t="s">
        <v>27733</v>
      </c>
    </row>
    <row r="1088" spans="1:16">
      <c r="A1088" t="s">
        <v>26530</v>
      </c>
      <c r="B1088" t="s">
        <v>11643</v>
      </c>
      <c r="C1088" t="s">
        <v>12370</v>
      </c>
      <c r="D1088" t="s">
        <v>12390</v>
      </c>
      <c r="E1088" t="s">
        <v>34</v>
      </c>
      <c r="F1088" t="s">
        <v>52</v>
      </c>
      <c r="G1088" t="s">
        <v>27016</v>
      </c>
      <c r="H1088" t="s">
        <v>27020</v>
      </c>
      <c r="I1088" t="s">
        <v>27026</v>
      </c>
      <c r="J1088">
        <v>3.15</v>
      </c>
      <c r="K1088">
        <v>28.71</v>
      </c>
      <c r="L1088">
        <v>4</v>
      </c>
      <c r="M1088">
        <v>1</v>
      </c>
      <c r="N1088" t="s">
        <v>82</v>
      </c>
      <c r="O1088" t="s">
        <v>27725</v>
      </c>
      <c r="P1088" t="s">
        <v>27730</v>
      </c>
    </row>
    <row r="1089" spans="1:16">
      <c r="A1089" t="s">
        <v>26531</v>
      </c>
      <c r="B1089" t="s">
        <v>12332</v>
      </c>
      <c r="C1089" t="s">
        <v>12358</v>
      </c>
      <c r="D1089" t="s">
        <v>12392</v>
      </c>
      <c r="E1089" t="s">
        <v>35</v>
      </c>
      <c r="F1089" t="s">
        <v>53</v>
      </c>
      <c r="G1089" t="s">
        <v>27017</v>
      </c>
      <c r="H1089" t="s">
        <v>27020</v>
      </c>
      <c r="I1089" t="s">
        <v>24953</v>
      </c>
      <c r="J1089">
        <v>4.35</v>
      </c>
      <c r="K1089" t="s">
        <v>27168</v>
      </c>
      <c r="L1089">
        <v>5</v>
      </c>
      <c r="M1089">
        <v>1</v>
      </c>
      <c r="N1089" t="s">
        <v>27721</v>
      </c>
      <c r="O1089" t="s">
        <v>27723</v>
      </c>
      <c r="P1089" t="s">
        <v>27730</v>
      </c>
    </row>
    <row r="1090" spans="1:16">
      <c r="A1090" t="s">
        <v>26532</v>
      </c>
      <c r="B1090" t="s">
        <v>11602</v>
      </c>
      <c r="C1090" t="s">
        <v>12361</v>
      </c>
      <c r="D1090" t="s">
        <v>12385</v>
      </c>
      <c r="E1090" t="s">
        <v>31</v>
      </c>
      <c r="F1090" t="s">
        <v>49</v>
      </c>
      <c r="G1090" t="s">
        <v>27017</v>
      </c>
      <c r="H1090" t="s">
        <v>27023</v>
      </c>
      <c r="I1090" t="s">
        <v>27025</v>
      </c>
      <c r="J1090">
        <v>1.54</v>
      </c>
      <c r="K1090" t="s">
        <v>27429</v>
      </c>
      <c r="L1090" t="s">
        <v>12051</v>
      </c>
      <c r="M1090" t="s">
        <v>27721</v>
      </c>
      <c r="N1090" t="s">
        <v>27722</v>
      </c>
      <c r="O1090" t="s">
        <v>27729</v>
      </c>
      <c r="P1090" t="s">
        <v>27732</v>
      </c>
    </row>
    <row r="1091" spans="1:16">
      <c r="A1091" t="s">
        <v>26533</v>
      </c>
      <c r="B1091" t="s">
        <v>11660</v>
      </c>
      <c r="C1091" t="s">
        <v>12368</v>
      </c>
      <c r="D1091" t="s">
        <v>12393</v>
      </c>
      <c r="E1091" t="s">
        <v>43</v>
      </c>
      <c r="F1091" t="s">
        <v>61</v>
      </c>
      <c r="G1091" t="s">
        <v>27011</v>
      </c>
      <c r="H1091" t="s">
        <v>27023</v>
      </c>
      <c r="I1091" t="s">
        <v>27027</v>
      </c>
      <c r="J1091" t="s">
        <v>27359</v>
      </c>
      <c r="K1091">
        <v>9.75</v>
      </c>
      <c r="L1091" t="s">
        <v>12051</v>
      </c>
      <c r="M1091">
        <v>1</v>
      </c>
      <c r="N1091" t="s">
        <v>83</v>
      </c>
      <c r="O1091" t="s">
        <v>27724</v>
      </c>
      <c r="P1091" t="s">
        <v>27734</v>
      </c>
    </row>
    <row r="1092" spans="1:16">
      <c r="A1092" t="s">
        <v>26534</v>
      </c>
      <c r="B1092" t="s">
        <v>11634</v>
      </c>
      <c r="C1092" t="s">
        <v>12374</v>
      </c>
      <c r="D1092" t="s">
        <v>12386</v>
      </c>
      <c r="E1092" t="s">
        <v>33</v>
      </c>
      <c r="F1092" t="s">
        <v>51</v>
      </c>
      <c r="G1092" t="s">
        <v>27015</v>
      </c>
      <c r="H1092" t="s">
        <v>27020</v>
      </c>
      <c r="I1092" t="s">
        <v>24953</v>
      </c>
      <c r="J1092">
        <v>3.88</v>
      </c>
      <c r="K1092">
        <v>44.08</v>
      </c>
      <c r="L1092" t="s">
        <v>12051</v>
      </c>
      <c r="M1092" t="s">
        <v>83</v>
      </c>
      <c r="N1092" t="s">
        <v>27721</v>
      </c>
      <c r="O1092" t="s">
        <v>27724</v>
      </c>
      <c r="P1092" t="s">
        <v>27730</v>
      </c>
    </row>
    <row r="1093" spans="1:16">
      <c r="A1093" t="s">
        <v>26535</v>
      </c>
      <c r="B1093" t="s">
        <v>11630</v>
      </c>
      <c r="C1093" t="s">
        <v>12375</v>
      </c>
      <c r="D1093" t="s">
        <v>12375</v>
      </c>
      <c r="E1093" t="s">
        <v>44</v>
      </c>
      <c r="F1093" t="s">
        <v>62</v>
      </c>
      <c r="G1093" t="s">
        <v>27014</v>
      </c>
      <c r="H1093" t="s">
        <v>27020</v>
      </c>
      <c r="I1093" t="s">
        <v>27026</v>
      </c>
      <c r="J1093" t="s">
        <v>27151</v>
      </c>
      <c r="K1093">
        <v>17.97</v>
      </c>
      <c r="L1093">
        <v>1</v>
      </c>
      <c r="M1093">
        <v>1</v>
      </c>
      <c r="N1093" t="s">
        <v>27721</v>
      </c>
      <c r="O1093" t="s">
        <v>27728</v>
      </c>
      <c r="P1093" t="s">
        <v>27733</v>
      </c>
    </row>
    <row r="1094" spans="1:16">
      <c r="A1094" t="s">
        <v>26536</v>
      </c>
      <c r="B1094" t="s">
        <v>11594</v>
      </c>
      <c r="C1094" t="s">
        <v>12379</v>
      </c>
      <c r="D1094" t="s">
        <v>12380</v>
      </c>
      <c r="E1094" t="s">
        <v>41</v>
      </c>
      <c r="F1094" t="s">
        <v>12583</v>
      </c>
      <c r="G1094" t="s">
        <v>27011</v>
      </c>
      <c r="H1094" t="s">
        <v>27020</v>
      </c>
      <c r="I1094" t="s">
        <v>24953</v>
      </c>
      <c r="J1094" t="s">
        <v>27059</v>
      </c>
      <c r="K1094">
        <v>120</v>
      </c>
      <c r="L1094" t="s">
        <v>13232</v>
      </c>
      <c r="M1094">
        <v>1</v>
      </c>
      <c r="N1094" t="s">
        <v>27721</v>
      </c>
      <c r="O1094" t="s">
        <v>27729</v>
      </c>
      <c r="P1094" t="s">
        <v>27732</v>
      </c>
    </row>
    <row r="1095" spans="1:16">
      <c r="A1095" t="s">
        <v>26537</v>
      </c>
      <c r="B1095" t="s">
        <v>11680</v>
      </c>
      <c r="C1095" t="s">
        <v>12372</v>
      </c>
      <c r="D1095" t="s">
        <v>12383</v>
      </c>
      <c r="E1095" t="s">
        <v>29</v>
      </c>
      <c r="F1095" t="s">
        <v>47</v>
      </c>
      <c r="G1095" t="s">
        <v>27014</v>
      </c>
      <c r="H1095" t="s">
        <v>27021</v>
      </c>
      <c r="I1095" t="s">
        <v>27025</v>
      </c>
      <c r="J1095" t="s">
        <v>27197</v>
      </c>
      <c r="K1095" t="s">
        <v>27429</v>
      </c>
      <c r="L1095" t="s">
        <v>13232</v>
      </c>
      <c r="M1095" t="s">
        <v>27721</v>
      </c>
      <c r="N1095" t="s">
        <v>27721</v>
      </c>
      <c r="O1095" t="s">
        <v>27725</v>
      </c>
      <c r="P1095" t="s">
        <v>27732</v>
      </c>
    </row>
    <row r="1096" spans="1:16">
      <c r="A1096" t="s">
        <v>26538</v>
      </c>
      <c r="B1096" t="s">
        <v>11673</v>
      </c>
      <c r="C1096" t="s">
        <v>12357</v>
      </c>
      <c r="D1096" t="s">
        <v>12382</v>
      </c>
      <c r="E1096" t="s">
        <v>33</v>
      </c>
      <c r="F1096" t="s">
        <v>12554</v>
      </c>
      <c r="G1096" t="s">
        <v>27017</v>
      </c>
      <c r="H1096" t="s">
        <v>27020</v>
      </c>
      <c r="I1096" t="s">
        <v>27024</v>
      </c>
      <c r="J1096" t="s">
        <v>27032</v>
      </c>
      <c r="K1096" t="s">
        <v>27488</v>
      </c>
      <c r="L1096" t="s">
        <v>13232</v>
      </c>
      <c r="M1096" t="s">
        <v>27722</v>
      </c>
      <c r="N1096" t="s">
        <v>27722</v>
      </c>
      <c r="O1096" t="s">
        <v>27727</v>
      </c>
      <c r="P1096" t="s">
        <v>27732</v>
      </c>
    </row>
    <row r="1097" spans="1:16">
      <c r="A1097" t="s">
        <v>26539</v>
      </c>
      <c r="B1097" t="s">
        <v>11602</v>
      </c>
      <c r="C1097" t="s">
        <v>12363</v>
      </c>
      <c r="D1097" t="s">
        <v>12393</v>
      </c>
      <c r="E1097" t="s">
        <v>37</v>
      </c>
      <c r="F1097" t="s">
        <v>55</v>
      </c>
      <c r="G1097" t="s">
        <v>27018</v>
      </c>
      <c r="H1097" t="s">
        <v>27023</v>
      </c>
      <c r="I1097" t="s">
        <v>27027</v>
      </c>
      <c r="J1097">
        <v>3.42</v>
      </c>
      <c r="K1097">
        <v>16.88</v>
      </c>
      <c r="L1097">
        <v>4</v>
      </c>
      <c r="M1097" t="s">
        <v>27721</v>
      </c>
      <c r="N1097" t="s">
        <v>82</v>
      </c>
      <c r="O1097" t="s">
        <v>27728</v>
      </c>
      <c r="P1097" t="s">
        <v>27733</v>
      </c>
    </row>
    <row r="1098" spans="1:16">
      <c r="A1098" t="s">
        <v>26540</v>
      </c>
      <c r="B1098" t="s">
        <v>11666</v>
      </c>
      <c r="C1098" t="s">
        <v>12357</v>
      </c>
      <c r="D1098" t="s">
        <v>12382</v>
      </c>
      <c r="E1098" t="s">
        <v>41</v>
      </c>
      <c r="F1098" t="s">
        <v>59</v>
      </c>
      <c r="G1098" t="s">
        <v>27019</v>
      </c>
      <c r="H1098" t="s">
        <v>27023</v>
      </c>
      <c r="I1098" t="s">
        <v>24953</v>
      </c>
      <c r="J1098" t="s">
        <v>27245</v>
      </c>
      <c r="K1098">
        <v>29.06</v>
      </c>
      <c r="L1098" t="s">
        <v>12051</v>
      </c>
      <c r="M1098">
        <v>1</v>
      </c>
      <c r="N1098" t="s">
        <v>82</v>
      </c>
      <c r="O1098" t="s">
        <v>27723</v>
      </c>
      <c r="P1098" t="s">
        <v>27733</v>
      </c>
    </row>
    <row r="1099" spans="1:16">
      <c r="A1099" t="s">
        <v>26541</v>
      </c>
      <c r="B1099" t="s">
        <v>11667</v>
      </c>
      <c r="C1099" t="s">
        <v>12371</v>
      </c>
      <c r="D1099" t="s">
        <v>12375</v>
      </c>
      <c r="E1099" t="s">
        <v>37</v>
      </c>
      <c r="F1099" t="s">
        <v>55</v>
      </c>
      <c r="G1099" t="s">
        <v>27014</v>
      </c>
      <c r="H1099" t="s">
        <v>27023</v>
      </c>
      <c r="I1099" t="s">
        <v>27025</v>
      </c>
      <c r="J1099" t="s">
        <v>27360</v>
      </c>
      <c r="K1099" t="s">
        <v>27428</v>
      </c>
      <c r="L1099" t="s">
        <v>13230</v>
      </c>
      <c r="M1099" t="s">
        <v>82</v>
      </c>
      <c r="N1099" t="s">
        <v>83</v>
      </c>
      <c r="O1099" t="s">
        <v>27725</v>
      </c>
      <c r="P1099" t="s">
        <v>27733</v>
      </c>
    </row>
    <row r="1100" spans="1:16">
      <c r="A1100" t="s">
        <v>26542</v>
      </c>
      <c r="B1100" t="s">
        <v>11601</v>
      </c>
      <c r="C1100" t="s">
        <v>12371</v>
      </c>
      <c r="D1100" t="s">
        <v>12375</v>
      </c>
      <c r="E1100" t="s">
        <v>40</v>
      </c>
      <c r="F1100" t="s">
        <v>58</v>
      </c>
      <c r="G1100" t="s">
        <v>27018</v>
      </c>
      <c r="H1100" t="s">
        <v>27020</v>
      </c>
      <c r="I1100" t="s">
        <v>24953</v>
      </c>
      <c r="J1100" t="s">
        <v>27198</v>
      </c>
      <c r="K1100" t="s">
        <v>27575</v>
      </c>
      <c r="L1100" t="s">
        <v>13230</v>
      </c>
      <c r="M1100" t="s">
        <v>27721</v>
      </c>
      <c r="N1100" t="s">
        <v>83</v>
      </c>
      <c r="O1100" t="s">
        <v>27725</v>
      </c>
      <c r="P1100" t="s">
        <v>27732</v>
      </c>
    </row>
    <row r="1101" spans="1:16">
      <c r="A1101" t="s">
        <v>26543</v>
      </c>
      <c r="B1101" t="s">
        <v>11603</v>
      </c>
      <c r="C1101" t="s">
        <v>12370</v>
      </c>
      <c r="D1101" t="s">
        <v>12389</v>
      </c>
      <c r="E1101" t="s">
        <v>41</v>
      </c>
      <c r="F1101" t="s">
        <v>59</v>
      </c>
      <c r="G1101" t="s">
        <v>27011</v>
      </c>
      <c r="H1101" t="s">
        <v>27021</v>
      </c>
      <c r="I1101" t="s">
        <v>27025</v>
      </c>
      <c r="J1101" t="s">
        <v>27199</v>
      </c>
      <c r="K1101">
        <v>4.31</v>
      </c>
      <c r="L1101" t="s">
        <v>12051</v>
      </c>
      <c r="M1101" t="s">
        <v>82</v>
      </c>
      <c r="N1101" t="s">
        <v>27722</v>
      </c>
      <c r="O1101" t="s">
        <v>27723</v>
      </c>
      <c r="P1101" t="s">
        <v>12390</v>
      </c>
    </row>
    <row r="1102" spans="1:16">
      <c r="A1102" t="s">
        <v>26544</v>
      </c>
      <c r="B1102" t="s">
        <v>11601</v>
      </c>
      <c r="C1102" t="s">
        <v>12363</v>
      </c>
      <c r="D1102" t="s">
        <v>12382</v>
      </c>
      <c r="E1102" t="s">
        <v>33</v>
      </c>
      <c r="F1102" t="s">
        <v>51</v>
      </c>
      <c r="G1102" t="s">
        <v>27011</v>
      </c>
      <c r="H1102" t="s">
        <v>27020</v>
      </c>
      <c r="I1102" t="s">
        <v>27025</v>
      </c>
      <c r="J1102" t="s">
        <v>27309</v>
      </c>
      <c r="K1102" t="s">
        <v>27660</v>
      </c>
      <c r="L1102" t="s">
        <v>12051</v>
      </c>
      <c r="M1102" t="s">
        <v>27722</v>
      </c>
      <c r="N1102" t="s">
        <v>27722</v>
      </c>
      <c r="O1102" t="s">
        <v>27724</v>
      </c>
      <c r="P1102" t="s">
        <v>27732</v>
      </c>
    </row>
    <row r="1103" spans="1:16">
      <c r="A1103" t="s">
        <v>26545</v>
      </c>
      <c r="B1103" t="s">
        <v>11666</v>
      </c>
      <c r="C1103" t="s">
        <v>12357</v>
      </c>
      <c r="D1103" t="s">
        <v>12382</v>
      </c>
      <c r="E1103" t="s">
        <v>40</v>
      </c>
      <c r="F1103" t="s">
        <v>58</v>
      </c>
      <c r="G1103" t="s">
        <v>27016</v>
      </c>
      <c r="H1103" t="s">
        <v>27020</v>
      </c>
      <c r="I1103" t="s">
        <v>27024</v>
      </c>
      <c r="J1103" t="s">
        <v>27088</v>
      </c>
      <c r="K1103" t="s">
        <v>27661</v>
      </c>
      <c r="L1103" t="s">
        <v>12051</v>
      </c>
      <c r="M1103" t="s">
        <v>27721</v>
      </c>
      <c r="N1103" t="s">
        <v>27722</v>
      </c>
      <c r="O1103" t="s">
        <v>27729</v>
      </c>
      <c r="P1103" t="s">
        <v>27730</v>
      </c>
    </row>
    <row r="1104" spans="1:16">
      <c r="A1104" t="s">
        <v>26546</v>
      </c>
      <c r="B1104" t="s">
        <v>11652</v>
      </c>
      <c r="C1104" t="s">
        <v>12375</v>
      </c>
      <c r="D1104" t="s">
        <v>12375</v>
      </c>
      <c r="E1104" t="s">
        <v>37</v>
      </c>
      <c r="F1104" t="s">
        <v>12577</v>
      </c>
      <c r="G1104" t="s">
        <v>27019</v>
      </c>
      <c r="H1104" t="s">
        <v>27023</v>
      </c>
      <c r="I1104" t="s">
        <v>24953</v>
      </c>
      <c r="J1104">
        <v>1.34</v>
      </c>
      <c r="K1104">
        <v>26.97</v>
      </c>
      <c r="L1104" t="s">
        <v>13230</v>
      </c>
      <c r="M1104" t="s">
        <v>27721</v>
      </c>
      <c r="N1104" t="s">
        <v>83</v>
      </c>
      <c r="O1104" t="s">
        <v>27724</v>
      </c>
      <c r="P1104" t="s">
        <v>27730</v>
      </c>
    </row>
    <row r="1105" spans="1:16">
      <c r="A1105" t="s">
        <v>26547</v>
      </c>
      <c r="B1105" t="s">
        <v>11656</v>
      </c>
      <c r="C1105" t="s">
        <v>12380</v>
      </c>
      <c r="D1105" t="s">
        <v>12380</v>
      </c>
      <c r="E1105" t="s">
        <v>12514</v>
      </c>
      <c r="F1105" t="s">
        <v>45</v>
      </c>
      <c r="G1105" t="s">
        <v>27014</v>
      </c>
      <c r="H1105" t="s">
        <v>27021</v>
      </c>
      <c r="I1105" t="s">
        <v>24953</v>
      </c>
      <c r="J1105" t="s">
        <v>27059</v>
      </c>
      <c r="K1105" t="s">
        <v>27428</v>
      </c>
      <c r="L1105" t="s">
        <v>13232</v>
      </c>
      <c r="M1105" t="s">
        <v>27722</v>
      </c>
      <c r="N1105" t="s">
        <v>83</v>
      </c>
      <c r="O1105" t="s">
        <v>27724</v>
      </c>
      <c r="P1105" t="s">
        <v>27731</v>
      </c>
    </row>
    <row r="1106" spans="1:16">
      <c r="A1106" t="s">
        <v>26548</v>
      </c>
      <c r="B1106" t="s">
        <v>11670</v>
      </c>
      <c r="C1106" t="s">
        <v>12372</v>
      </c>
      <c r="D1106" t="s">
        <v>12383</v>
      </c>
      <c r="E1106" t="s">
        <v>32</v>
      </c>
      <c r="F1106" t="s">
        <v>50</v>
      </c>
      <c r="G1106" t="s">
        <v>27013</v>
      </c>
      <c r="H1106" t="s">
        <v>27023</v>
      </c>
      <c r="I1106" t="s">
        <v>27025</v>
      </c>
      <c r="J1106" t="s">
        <v>27198</v>
      </c>
      <c r="K1106">
        <v>90.90000000000001</v>
      </c>
      <c r="L1106" t="s">
        <v>13230</v>
      </c>
      <c r="M1106" t="s">
        <v>27721</v>
      </c>
      <c r="N1106" t="s">
        <v>83</v>
      </c>
      <c r="O1106" t="s">
        <v>27725</v>
      </c>
      <c r="P1106" t="s">
        <v>27734</v>
      </c>
    </row>
    <row r="1107" spans="1:16">
      <c r="A1107" t="s">
        <v>26549</v>
      </c>
      <c r="B1107" t="s">
        <v>11649</v>
      </c>
      <c r="C1107" t="s">
        <v>12373</v>
      </c>
      <c r="D1107" t="s">
        <v>12391</v>
      </c>
      <c r="E1107" t="s">
        <v>37</v>
      </c>
      <c r="F1107" t="s">
        <v>55</v>
      </c>
      <c r="G1107" t="s">
        <v>27012</v>
      </c>
      <c r="H1107" t="s">
        <v>27020</v>
      </c>
      <c r="I1107" t="s">
        <v>27025</v>
      </c>
      <c r="J1107" t="s">
        <v>27161</v>
      </c>
      <c r="K1107" t="s">
        <v>27444</v>
      </c>
      <c r="L1107" t="s">
        <v>13232</v>
      </c>
      <c r="M1107" t="s">
        <v>82</v>
      </c>
      <c r="N1107" t="s">
        <v>27722</v>
      </c>
      <c r="O1107" t="s">
        <v>27724</v>
      </c>
      <c r="P1107" t="s">
        <v>12390</v>
      </c>
    </row>
    <row r="1108" spans="1:16">
      <c r="A1108" t="s">
        <v>26550</v>
      </c>
      <c r="B1108" t="s">
        <v>11701</v>
      </c>
      <c r="C1108" t="s">
        <v>12368</v>
      </c>
      <c r="D1108" t="s">
        <v>12382</v>
      </c>
      <c r="E1108" t="s">
        <v>42</v>
      </c>
      <c r="F1108" t="s">
        <v>60</v>
      </c>
      <c r="G1108" t="s">
        <v>27014</v>
      </c>
      <c r="H1108" t="s">
        <v>27020</v>
      </c>
      <c r="I1108" t="s">
        <v>27027</v>
      </c>
      <c r="J1108" t="s">
        <v>27128</v>
      </c>
      <c r="K1108" t="s">
        <v>27428</v>
      </c>
      <c r="L1108" t="s">
        <v>13230</v>
      </c>
      <c r="M1108" t="s">
        <v>83</v>
      </c>
      <c r="N1108" t="s">
        <v>27722</v>
      </c>
      <c r="O1108" t="s">
        <v>27729</v>
      </c>
      <c r="P1108" t="s">
        <v>27733</v>
      </c>
    </row>
    <row r="1109" spans="1:16">
      <c r="A1109" t="s">
        <v>26551</v>
      </c>
      <c r="B1109" t="s">
        <v>11703</v>
      </c>
      <c r="C1109" t="s">
        <v>12380</v>
      </c>
      <c r="D1109" t="s">
        <v>12380</v>
      </c>
      <c r="E1109" t="s">
        <v>31</v>
      </c>
      <c r="F1109" t="s">
        <v>49</v>
      </c>
      <c r="G1109" t="s">
        <v>27012</v>
      </c>
      <c r="H1109" t="s">
        <v>27021</v>
      </c>
      <c r="I1109" t="s">
        <v>24953</v>
      </c>
      <c r="J1109" t="s">
        <v>27360</v>
      </c>
      <c r="K1109">
        <v>17.65</v>
      </c>
      <c r="L1109" t="s">
        <v>12051</v>
      </c>
      <c r="M1109" t="s">
        <v>82</v>
      </c>
      <c r="N1109" t="s">
        <v>27721</v>
      </c>
      <c r="O1109" t="s">
        <v>27725</v>
      </c>
      <c r="P1109" t="s">
        <v>27731</v>
      </c>
    </row>
    <row r="1110" spans="1:16">
      <c r="A1110" t="s">
        <v>26552</v>
      </c>
      <c r="B1110" t="s">
        <v>11640</v>
      </c>
      <c r="C1110" t="s">
        <v>12373</v>
      </c>
      <c r="D1110" t="s">
        <v>12391</v>
      </c>
      <c r="E1110" t="s">
        <v>34</v>
      </c>
      <c r="F1110" t="s">
        <v>52</v>
      </c>
      <c r="G1110" t="s">
        <v>27019</v>
      </c>
      <c r="H1110" t="s">
        <v>27022</v>
      </c>
      <c r="I1110" t="s">
        <v>27024</v>
      </c>
      <c r="J1110">
        <v>5.73</v>
      </c>
      <c r="K1110">
        <v>104.55</v>
      </c>
      <c r="L1110" t="s">
        <v>13232</v>
      </c>
      <c r="M1110" t="s">
        <v>27722</v>
      </c>
      <c r="N1110" t="s">
        <v>82</v>
      </c>
      <c r="O1110" t="s">
        <v>27726</v>
      </c>
      <c r="P1110" t="s">
        <v>27733</v>
      </c>
    </row>
    <row r="1111" spans="1:16">
      <c r="A1111" t="s">
        <v>26553</v>
      </c>
      <c r="B1111" t="s">
        <v>11611</v>
      </c>
      <c r="C1111" t="s">
        <v>12380</v>
      </c>
      <c r="D1111" t="s">
        <v>12380</v>
      </c>
      <c r="E1111" t="s">
        <v>35</v>
      </c>
      <c r="F1111" t="s">
        <v>53</v>
      </c>
      <c r="G1111" t="s">
        <v>27012</v>
      </c>
      <c r="H1111" t="s">
        <v>27020</v>
      </c>
      <c r="I1111" t="s">
        <v>27027</v>
      </c>
      <c r="J1111" t="s">
        <v>27255</v>
      </c>
      <c r="K1111" t="s">
        <v>27123</v>
      </c>
      <c r="L1111">
        <v>2</v>
      </c>
      <c r="M1111">
        <v>1</v>
      </c>
      <c r="N1111" t="s">
        <v>83</v>
      </c>
      <c r="O1111" t="s">
        <v>27728</v>
      </c>
      <c r="P1111" t="s">
        <v>12390</v>
      </c>
    </row>
    <row r="1112" spans="1:16">
      <c r="A1112" t="s">
        <v>26554</v>
      </c>
      <c r="B1112" t="s">
        <v>11614</v>
      </c>
      <c r="C1112" t="s">
        <v>12362</v>
      </c>
      <c r="D1112" t="s">
        <v>12382</v>
      </c>
      <c r="E1112" t="s">
        <v>12498</v>
      </c>
      <c r="F1112" t="s">
        <v>49</v>
      </c>
      <c r="G1112" t="s">
        <v>27014</v>
      </c>
      <c r="H1112" t="s">
        <v>27021</v>
      </c>
      <c r="I1112" t="s">
        <v>27024</v>
      </c>
      <c r="J1112" t="s">
        <v>27125</v>
      </c>
      <c r="K1112" t="s">
        <v>27429</v>
      </c>
      <c r="L1112" t="s">
        <v>12051</v>
      </c>
      <c r="M1112" t="s">
        <v>83</v>
      </c>
      <c r="N1112" t="s">
        <v>83</v>
      </c>
      <c r="O1112" t="s">
        <v>27725</v>
      </c>
      <c r="P1112" t="s">
        <v>27732</v>
      </c>
    </row>
    <row r="1113" spans="1:16">
      <c r="A1113" t="s">
        <v>26555</v>
      </c>
      <c r="B1113" t="s">
        <v>11595</v>
      </c>
      <c r="C1113" t="s">
        <v>12369</v>
      </c>
      <c r="D1113" t="s">
        <v>12375</v>
      </c>
      <c r="E1113" t="s">
        <v>28</v>
      </c>
      <c r="F1113" t="s">
        <v>46</v>
      </c>
      <c r="G1113" t="s">
        <v>27019</v>
      </c>
      <c r="H1113" t="s">
        <v>27020</v>
      </c>
      <c r="I1113" t="s">
        <v>27024</v>
      </c>
      <c r="J1113" t="s">
        <v>27361</v>
      </c>
      <c r="K1113">
        <v>67.59999999999999</v>
      </c>
      <c r="L1113" t="s">
        <v>12051</v>
      </c>
      <c r="M1113">
        <v>1</v>
      </c>
      <c r="N1113" t="s">
        <v>83</v>
      </c>
      <c r="O1113" t="s">
        <v>27728</v>
      </c>
      <c r="P1113" t="s">
        <v>27732</v>
      </c>
    </row>
    <row r="1114" spans="1:16">
      <c r="A1114" t="s">
        <v>26556</v>
      </c>
      <c r="B1114" t="s">
        <v>11663</v>
      </c>
      <c r="C1114" t="s">
        <v>12362</v>
      </c>
      <c r="D1114" t="s">
        <v>12382</v>
      </c>
      <c r="E1114" t="s">
        <v>39</v>
      </c>
      <c r="F1114" t="s">
        <v>57</v>
      </c>
      <c r="G1114" t="s">
        <v>27018</v>
      </c>
      <c r="H1114" t="s">
        <v>27021</v>
      </c>
      <c r="I1114" t="s">
        <v>27026</v>
      </c>
      <c r="J1114" t="s">
        <v>27195</v>
      </c>
      <c r="K1114" t="s">
        <v>27428</v>
      </c>
      <c r="L1114" t="s">
        <v>13233</v>
      </c>
      <c r="M1114" t="s">
        <v>27722</v>
      </c>
      <c r="N1114" t="s">
        <v>27721</v>
      </c>
      <c r="O1114" t="s">
        <v>27726</v>
      </c>
      <c r="P1114" t="s">
        <v>12390</v>
      </c>
    </row>
    <row r="1115" spans="1:16">
      <c r="A1115" t="s">
        <v>26557</v>
      </c>
      <c r="B1115" t="s">
        <v>11631</v>
      </c>
      <c r="C1115" t="s">
        <v>12357</v>
      </c>
      <c r="D1115" t="s">
        <v>12382</v>
      </c>
      <c r="E1115" t="s">
        <v>31</v>
      </c>
      <c r="F1115" t="s">
        <v>49</v>
      </c>
      <c r="G1115" t="s">
        <v>27012</v>
      </c>
      <c r="H1115" t="s">
        <v>27020</v>
      </c>
      <c r="I1115" t="s">
        <v>24953</v>
      </c>
      <c r="J1115" t="s">
        <v>27362</v>
      </c>
      <c r="K1115">
        <v>7.2</v>
      </c>
      <c r="L1115" t="s">
        <v>12051</v>
      </c>
      <c r="M1115">
        <v>0</v>
      </c>
      <c r="N1115" t="s">
        <v>27721</v>
      </c>
      <c r="O1115" t="s">
        <v>27725</v>
      </c>
      <c r="P1115" t="s">
        <v>27730</v>
      </c>
    </row>
    <row r="1116" spans="1:16">
      <c r="A1116" t="s">
        <v>26558</v>
      </c>
      <c r="B1116" t="s">
        <v>11689</v>
      </c>
      <c r="C1116" t="s">
        <v>12372</v>
      </c>
      <c r="D1116" t="s">
        <v>12383</v>
      </c>
      <c r="E1116" t="s">
        <v>36</v>
      </c>
      <c r="F1116" t="s">
        <v>12603</v>
      </c>
      <c r="G1116" t="s">
        <v>27011</v>
      </c>
      <c r="H1116" t="s">
        <v>27020</v>
      </c>
      <c r="I1116" t="s">
        <v>27026</v>
      </c>
      <c r="J1116" t="s">
        <v>27052</v>
      </c>
      <c r="K1116" t="s">
        <v>27662</v>
      </c>
      <c r="L1116" t="s">
        <v>12051</v>
      </c>
      <c r="M1116">
        <v>1</v>
      </c>
      <c r="N1116" t="s">
        <v>27721</v>
      </c>
      <c r="O1116" t="s">
        <v>27729</v>
      </c>
      <c r="P1116" t="s">
        <v>27731</v>
      </c>
    </row>
    <row r="1117" spans="1:16">
      <c r="A1117" t="s">
        <v>26559</v>
      </c>
      <c r="B1117" t="s">
        <v>11632</v>
      </c>
      <c r="C1117" t="s">
        <v>12365</v>
      </c>
      <c r="D1117" t="s">
        <v>12391</v>
      </c>
      <c r="E1117" t="s">
        <v>43</v>
      </c>
      <c r="F1117" t="s">
        <v>61</v>
      </c>
      <c r="G1117" t="s">
        <v>27012</v>
      </c>
      <c r="H1117" t="s">
        <v>27023</v>
      </c>
      <c r="I1117" t="s">
        <v>27025</v>
      </c>
      <c r="J1117" t="s">
        <v>27363</v>
      </c>
      <c r="K1117" t="s">
        <v>27663</v>
      </c>
      <c r="L1117" t="s">
        <v>13232</v>
      </c>
      <c r="M1117" t="s">
        <v>82</v>
      </c>
      <c r="N1117" t="s">
        <v>27721</v>
      </c>
      <c r="O1117" t="s">
        <v>27723</v>
      </c>
      <c r="P1117" t="s">
        <v>12390</v>
      </c>
    </row>
    <row r="1118" spans="1:16">
      <c r="A1118" t="s">
        <v>26560</v>
      </c>
      <c r="B1118" t="s">
        <v>11621</v>
      </c>
      <c r="C1118" t="s">
        <v>12378</v>
      </c>
      <c r="D1118" t="s">
        <v>12380</v>
      </c>
      <c r="E1118" t="s">
        <v>32</v>
      </c>
      <c r="F1118" t="s">
        <v>50</v>
      </c>
      <c r="G1118" t="s">
        <v>27017</v>
      </c>
      <c r="H1118" t="s">
        <v>27020</v>
      </c>
      <c r="I1118" t="s">
        <v>24953</v>
      </c>
      <c r="J1118" t="s">
        <v>27312</v>
      </c>
      <c r="K1118" t="s">
        <v>27428</v>
      </c>
      <c r="L1118" t="s">
        <v>12051</v>
      </c>
      <c r="M1118" t="s">
        <v>27722</v>
      </c>
      <c r="N1118" t="s">
        <v>27721</v>
      </c>
      <c r="O1118" t="s">
        <v>27729</v>
      </c>
      <c r="P1118" t="s">
        <v>27730</v>
      </c>
    </row>
    <row r="1119" spans="1:16">
      <c r="A1119" t="s">
        <v>26561</v>
      </c>
      <c r="B1119" t="s">
        <v>12207</v>
      </c>
      <c r="C1119" t="s">
        <v>12367</v>
      </c>
      <c r="D1119" t="s">
        <v>12387</v>
      </c>
      <c r="E1119" t="s">
        <v>27</v>
      </c>
      <c r="F1119" t="s">
        <v>45</v>
      </c>
      <c r="G1119" t="s">
        <v>27015</v>
      </c>
      <c r="H1119" t="s">
        <v>27020</v>
      </c>
      <c r="I1119" t="s">
        <v>27027</v>
      </c>
      <c r="J1119">
        <v>3.1</v>
      </c>
      <c r="K1119" t="s">
        <v>27429</v>
      </c>
      <c r="L1119" t="s">
        <v>12051</v>
      </c>
      <c r="M1119" t="s">
        <v>82</v>
      </c>
      <c r="N1119" t="s">
        <v>27721</v>
      </c>
      <c r="O1119" t="s">
        <v>27723</v>
      </c>
      <c r="P1119" t="s">
        <v>27733</v>
      </c>
    </row>
    <row r="1120" spans="1:16">
      <c r="A1120" t="s">
        <v>26562</v>
      </c>
      <c r="B1120" t="s">
        <v>11699</v>
      </c>
      <c r="C1120" t="s">
        <v>12361</v>
      </c>
      <c r="D1120" t="s">
        <v>12386</v>
      </c>
      <c r="E1120" t="s">
        <v>12513</v>
      </c>
      <c r="F1120" t="s">
        <v>57</v>
      </c>
      <c r="G1120" t="s">
        <v>27018</v>
      </c>
      <c r="H1120" t="s">
        <v>27021</v>
      </c>
      <c r="I1120" t="s">
        <v>24953</v>
      </c>
      <c r="J1120" t="s">
        <v>27081</v>
      </c>
      <c r="K1120" t="s">
        <v>27496</v>
      </c>
      <c r="L1120">
        <v>4</v>
      </c>
      <c r="M1120" t="s">
        <v>83</v>
      </c>
      <c r="N1120" t="s">
        <v>83</v>
      </c>
      <c r="O1120" t="s">
        <v>27724</v>
      </c>
      <c r="P1120" t="s">
        <v>27734</v>
      </c>
    </row>
    <row r="1121" spans="1:16">
      <c r="A1121" t="s">
        <v>26563</v>
      </c>
      <c r="B1121" t="s">
        <v>11678</v>
      </c>
      <c r="C1121" t="s">
        <v>12375</v>
      </c>
      <c r="D1121" t="s">
        <v>12375</v>
      </c>
      <c r="E1121" t="s">
        <v>34</v>
      </c>
      <c r="F1121" t="s">
        <v>52</v>
      </c>
      <c r="G1121" t="s">
        <v>27013</v>
      </c>
      <c r="H1121" t="s">
        <v>27020</v>
      </c>
      <c r="I1121" t="s">
        <v>27026</v>
      </c>
      <c r="J1121" t="s">
        <v>27263</v>
      </c>
      <c r="K1121" t="s">
        <v>27652</v>
      </c>
      <c r="L1121" t="s">
        <v>12051</v>
      </c>
      <c r="M1121" t="s">
        <v>27722</v>
      </c>
      <c r="N1121" t="s">
        <v>27721</v>
      </c>
      <c r="O1121" t="s">
        <v>27724</v>
      </c>
      <c r="P1121" t="s">
        <v>27733</v>
      </c>
    </row>
    <row r="1122" spans="1:16">
      <c r="A1122" t="s">
        <v>26564</v>
      </c>
      <c r="B1122" t="s">
        <v>11688</v>
      </c>
      <c r="C1122" t="s">
        <v>12362</v>
      </c>
      <c r="D1122" t="s">
        <v>12384</v>
      </c>
      <c r="E1122" t="s">
        <v>38</v>
      </c>
      <c r="F1122" t="s">
        <v>56</v>
      </c>
      <c r="G1122" t="s">
        <v>27017</v>
      </c>
      <c r="H1122" t="s">
        <v>27020</v>
      </c>
      <c r="I1122" t="s">
        <v>27024</v>
      </c>
      <c r="J1122">
        <v>3.3</v>
      </c>
      <c r="K1122" t="s">
        <v>27664</v>
      </c>
      <c r="L1122" t="s">
        <v>12051</v>
      </c>
      <c r="M1122" t="s">
        <v>27722</v>
      </c>
      <c r="N1122" t="s">
        <v>27722</v>
      </c>
      <c r="O1122" t="s">
        <v>27724</v>
      </c>
      <c r="P1122" t="s">
        <v>12390</v>
      </c>
    </row>
    <row r="1123" spans="1:16">
      <c r="A1123" t="s">
        <v>26565</v>
      </c>
      <c r="B1123" t="s">
        <v>11620</v>
      </c>
      <c r="C1123" t="s">
        <v>12364</v>
      </c>
      <c r="D1123" t="s">
        <v>12386</v>
      </c>
      <c r="E1123" t="s">
        <v>35</v>
      </c>
      <c r="F1123" t="s">
        <v>53</v>
      </c>
      <c r="G1123" t="s">
        <v>27019</v>
      </c>
      <c r="H1123" t="s">
        <v>27020</v>
      </c>
      <c r="I1123" t="s">
        <v>27025</v>
      </c>
      <c r="J1123" t="s">
        <v>27364</v>
      </c>
      <c r="K1123" t="s">
        <v>27665</v>
      </c>
      <c r="M1123">
        <v>1</v>
      </c>
      <c r="N1123" t="s">
        <v>83</v>
      </c>
      <c r="O1123" t="s">
        <v>27725</v>
      </c>
      <c r="P1123" t="s">
        <v>27730</v>
      </c>
    </row>
    <row r="1124" spans="1:16">
      <c r="A1124" t="s">
        <v>26566</v>
      </c>
      <c r="B1124" t="s">
        <v>11660</v>
      </c>
      <c r="C1124" t="s">
        <v>12364</v>
      </c>
      <c r="D1124" t="s">
        <v>12386</v>
      </c>
      <c r="E1124" t="s">
        <v>44</v>
      </c>
      <c r="F1124" t="s">
        <v>62</v>
      </c>
      <c r="G1124" t="s">
        <v>27015</v>
      </c>
      <c r="H1124" t="s">
        <v>27021</v>
      </c>
      <c r="I1124" t="s">
        <v>27026</v>
      </c>
      <c r="J1124" t="s">
        <v>27365</v>
      </c>
      <c r="K1124" t="s">
        <v>27551</v>
      </c>
      <c r="L1124" t="s">
        <v>12051</v>
      </c>
      <c r="M1124" t="s">
        <v>27722</v>
      </c>
      <c r="N1124" t="s">
        <v>27721</v>
      </c>
      <c r="O1124" t="s">
        <v>27723</v>
      </c>
      <c r="P1124" t="s">
        <v>12390</v>
      </c>
    </row>
    <row r="1125" spans="1:16">
      <c r="A1125" t="s">
        <v>26567</v>
      </c>
      <c r="B1125" t="s">
        <v>11682</v>
      </c>
      <c r="C1125" t="s">
        <v>12367</v>
      </c>
      <c r="D1125" t="s">
        <v>12383</v>
      </c>
      <c r="E1125" t="s">
        <v>28</v>
      </c>
      <c r="F1125" t="s">
        <v>46</v>
      </c>
      <c r="G1125" t="s">
        <v>27019</v>
      </c>
      <c r="H1125" t="s">
        <v>27020</v>
      </c>
      <c r="I1125" t="s">
        <v>24953</v>
      </c>
      <c r="J1125">
        <v>1.71</v>
      </c>
      <c r="K1125" t="s">
        <v>27458</v>
      </c>
      <c r="L1125" t="s">
        <v>13233</v>
      </c>
      <c r="M1125">
        <v>0</v>
      </c>
      <c r="N1125" t="s">
        <v>27722</v>
      </c>
      <c r="O1125" t="s">
        <v>27728</v>
      </c>
      <c r="P1125" t="s">
        <v>27733</v>
      </c>
    </row>
    <row r="1126" spans="1:16">
      <c r="A1126" t="s">
        <v>26568</v>
      </c>
      <c r="B1126" t="s">
        <v>11649</v>
      </c>
      <c r="C1126" t="s">
        <v>12375</v>
      </c>
      <c r="D1126" t="s">
        <v>12375</v>
      </c>
      <c r="E1126" t="s">
        <v>30</v>
      </c>
      <c r="F1126" t="s">
        <v>48</v>
      </c>
      <c r="G1126" t="s">
        <v>27015</v>
      </c>
      <c r="H1126" t="s">
        <v>27023</v>
      </c>
      <c r="I1126" t="s">
        <v>27026</v>
      </c>
      <c r="J1126">
        <v>4.18</v>
      </c>
      <c r="K1126" t="s">
        <v>27432</v>
      </c>
      <c r="L1126" t="s">
        <v>12051</v>
      </c>
      <c r="M1126" t="s">
        <v>83</v>
      </c>
      <c r="N1126" t="s">
        <v>27722</v>
      </c>
      <c r="O1126" t="s">
        <v>27723</v>
      </c>
      <c r="P1126" t="s">
        <v>27734</v>
      </c>
    </row>
    <row r="1127" spans="1:16">
      <c r="A1127" t="s">
        <v>26569</v>
      </c>
      <c r="B1127" t="s">
        <v>11609</v>
      </c>
      <c r="C1127" t="s">
        <v>12363</v>
      </c>
      <c r="D1127" t="s">
        <v>12382</v>
      </c>
      <c r="E1127" t="s">
        <v>42</v>
      </c>
      <c r="F1127" t="s">
        <v>60</v>
      </c>
      <c r="G1127" t="s">
        <v>27015</v>
      </c>
      <c r="H1127" t="s">
        <v>27020</v>
      </c>
      <c r="I1127" t="s">
        <v>27025</v>
      </c>
      <c r="J1127" t="s">
        <v>27366</v>
      </c>
      <c r="K1127" t="s">
        <v>27666</v>
      </c>
      <c r="L1127">
        <v>3</v>
      </c>
      <c r="M1127">
        <v>0</v>
      </c>
      <c r="N1127" t="s">
        <v>83</v>
      </c>
      <c r="O1127" t="s">
        <v>27723</v>
      </c>
      <c r="P1127" t="s">
        <v>27730</v>
      </c>
    </row>
    <row r="1128" spans="1:16">
      <c r="A1128" t="s">
        <v>26570</v>
      </c>
      <c r="B1128" t="s">
        <v>11688</v>
      </c>
      <c r="C1128" t="s">
        <v>12364</v>
      </c>
      <c r="D1128" t="s">
        <v>12391</v>
      </c>
      <c r="E1128" t="s">
        <v>38</v>
      </c>
      <c r="F1128" t="s">
        <v>56</v>
      </c>
      <c r="G1128" t="s">
        <v>27015</v>
      </c>
      <c r="H1128" t="s">
        <v>27020</v>
      </c>
      <c r="I1128" t="s">
        <v>24953</v>
      </c>
      <c r="J1128" t="s">
        <v>27172</v>
      </c>
      <c r="K1128" t="s">
        <v>27428</v>
      </c>
      <c r="L1128" t="s">
        <v>12051</v>
      </c>
      <c r="M1128" t="s">
        <v>27722</v>
      </c>
      <c r="N1128" t="s">
        <v>83</v>
      </c>
      <c r="O1128" t="s">
        <v>27724</v>
      </c>
      <c r="P1128" t="s">
        <v>27733</v>
      </c>
    </row>
    <row r="1129" spans="1:16">
      <c r="A1129" t="s">
        <v>26571</v>
      </c>
      <c r="B1129" t="s">
        <v>12206</v>
      </c>
      <c r="C1129" t="s">
        <v>12376</v>
      </c>
      <c r="D1129" t="s">
        <v>12375</v>
      </c>
      <c r="E1129" t="s">
        <v>44</v>
      </c>
      <c r="F1129" t="s">
        <v>62</v>
      </c>
      <c r="G1129" t="s">
        <v>27015</v>
      </c>
      <c r="H1129" t="s">
        <v>27020</v>
      </c>
      <c r="I1129" t="s">
        <v>27024</v>
      </c>
      <c r="J1129" t="s">
        <v>27038</v>
      </c>
      <c r="K1129" t="s">
        <v>27429</v>
      </c>
      <c r="L1129">
        <v>1</v>
      </c>
      <c r="M1129">
        <v>0</v>
      </c>
      <c r="N1129" t="s">
        <v>27722</v>
      </c>
      <c r="O1129" t="s">
        <v>27726</v>
      </c>
      <c r="P1129" t="s">
        <v>27730</v>
      </c>
    </row>
    <row r="1130" spans="1:16">
      <c r="A1130" t="s">
        <v>26572</v>
      </c>
      <c r="B1130" t="s">
        <v>11612</v>
      </c>
      <c r="C1130" t="s">
        <v>12378</v>
      </c>
      <c r="D1130" t="s">
        <v>12380</v>
      </c>
      <c r="E1130" t="s">
        <v>35</v>
      </c>
      <c r="F1130" t="s">
        <v>53</v>
      </c>
      <c r="G1130" t="s">
        <v>27014</v>
      </c>
      <c r="H1130" t="s">
        <v>27020</v>
      </c>
      <c r="I1130" t="s">
        <v>27025</v>
      </c>
      <c r="J1130" t="s">
        <v>27095</v>
      </c>
      <c r="K1130">
        <v>63.68</v>
      </c>
      <c r="L1130" t="s">
        <v>13230</v>
      </c>
      <c r="M1130" t="s">
        <v>27722</v>
      </c>
      <c r="N1130" t="s">
        <v>27722</v>
      </c>
      <c r="O1130" t="s">
        <v>27726</v>
      </c>
      <c r="P1130" t="s">
        <v>27731</v>
      </c>
    </row>
    <row r="1131" spans="1:16">
      <c r="A1131" t="s">
        <v>26573</v>
      </c>
      <c r="B1131" t="s">
        <v>12207</v>
      </c>
      <c r="C1131" t="s">
        <v>12372</v>
      </c>
      <c r="D1131" t="s">
        <v>12389</v>
      </c>
      <c r="E1131" t="s">
        <v>42</v>
      </c>
      <c r="F1131" t="s">
        <v>12600</v>
      </c>
      <c r="G1131" t="s">
        <v>27017</v>
      </c>
      <c r="H1131" t="s">
        <v>27023</v>
      </c>
      <c r="I1131" t="s">
        <v>27026</v>
      </c>
      <c r="J1131" t="s">
        <v>27367</v>
      </c>
      <c r="K1131" t="s">
        <v>27419</v>
      </c>
      <c r="L1131" t="s">
        <v>13230</v>
      </c>
      <c r="M1131" t="s">
        <v>27721</v>
      </c>
      <c r="N1131" t="s">
        <v>82</v>
      </c>
      <c r="O1131" t="s">
        <v>27724</v>
      </c>
      <c r="P1131" t="s">
        <v>27731</v>
      </c>
    </row>
    <row r="1132" spans="1:16">
      <c r="A1132" t="s">
        <v>26574</v>
      </c>
      <c r="B1132" t="s">
        <v>11595</v>
      </c>
      <c r="C1132" t="s">
        <v>12376</v>
      </c>
      <c r="D1132" t="s">
        <v>12375</v>
      </c>
      <c r="E1132" t="s">
        <v>32</v>
      </c>
      <c r="F1132" t="s">
        <v>12566</v>
      </c>
      <c r="G1132" t="s">
        <v>27019</v>
      </c>
      <c r="H1132" t="s">
        <v>27023</v>
      </c>
      <c r="I1132" t="s">
        <v>27025</v>
      </c>
      <c r="J1132" t="s">
        <v>27263</v>
      </c>
      <c r="K1132">
        <v>4.3</v>
      </c>
      <c r="L1132" t="s">
        <v>13230</v>
      </c>
      <c r="M1132" t="s">
        <v>82</v>
      </c>
      <c r="N1132" t="s">
        <v>82</v>
      </c>
      <c r="O1132" t="s">
        <v>27723</v>
      </c>
      <c r="P1132" t="s">
        <v>27730</v>
      </c>
    </row>
    <row r="1133" spans="1:16">
      <c r="A1133" t="s">
        <v>26575</v>
      </c>
      <c r="B1133" t="s">
        <v>11632</v>
      </c>
      <c r="C1133" t="s">
        <v>12367</v>
      </c>
      <c r="D1133" t="s">
        <v>12390</v>
      </c>
      <c r="E1133" t="s">
        <v>36</v>
      </c>
      <c r="F1133" t="s">
        <v>12571</v>
      </c>
      <c r="G1133" t="s">
        <v>27015</v>
      </c>
      <c r="H1133" t="s">
        <v>27020</v>
      </c>
      <c r="I1133" t="s">
        <v>27026</v>
      </c>
      <c r="J1133" t="s">
        <v>27056</v>
      </c>
      <c r="K1133" t="s">
        <v>27428</v>
      </c>
      <c r="L1133">
        <v>1</v>
      </c>
      <c r="M1133">
        <v>1</v>
      </c>
      <c r="N1133" t="s">
        <v>27721</v>
      </c>
      <c r="O1133" t="s">
        <v>27727</v>
      </c>
      <c r="P1133" t="s">
        <v>12390</v>
      </c>
    </row>
    <row r="1134" spans="1:16">
      <c r="A1134" t="s">
        <v>26576</v>
      </c>
      <c r="B1134" t="s">
        <v>11660</v>
      </c>
      <c r="C1134" t="s">
        <v>12380</v>
      </c>
      <c r="D1134" t="s">
        <v>12380</v>
      </c>
      <c r="E1134" t="s">
        <v>35</v>
      </c>
      <c r="F1134" t="s">
        <v>53</v>
      </c>
      <c r="G1134" t="s">
        <v>27017</v>
      </c>
      <c r="H1134" t="s">
        <v>27020</v>
      </c>
      <c r="I1134" t="s">
        <v>27027</v>
      </c>
      <c r="J1134" t="s">
        <v>27076</v>
      </c>
      <c r="K1134" t="s">
        <v>27429</v>
      </c>
      <c r="L1134" t="s">
        <v>12051</v>
      </c>
      <c r="M1134" t="s">
        <v>27721</v>
      </c>
      <c r="N1134" t="s">
        <v>82</v>
      </c>
      <c r="O1134" t="s">
        <v>27723</v>
      </c>
      <c r="P1134" t="s">
        <v>27733</v>
      </c>
    </row>
    <row r="1135" spans="1:16">
      <c r="A1135" t="s">
        <v>26577</v>
      </c>
      <c r="B1135" t="s">
        <v>11656</v>
      </c>
      <c r="C1135" t="s">
        <v>12366</v>
      </c>
      <c r="D1135" t="s">
        <v>12387</v>
      </c>
      <c r="E1135" t="s">
        <v>36</v>
      </c>
      <c r="F1135" t="s">
        <v>12603</v>
      </c>
      <c r="G1135" t="s">
        <v>27013</v>
      </c>
      <c r="H1135" t="s">
        <v>27023</v>
      </c>
      <c r="I1135" t="s">
        <v>27027</v>
      </c>
      <c r="J1135">
        <v>2.08</v>
      </c>
      <c r="K1135" t="s">
        <v>27578</v>
      </c>
      <c r="L1135" t="s">
        <v>12051</v>
      </c>
      <c r="M1135" t="s">
        <v>83</v>
      </c>
      <c r="N1135" t="s">
        <v>27722</v>
      </c>
      <c r="O1135" t="s">
        <v>27723</v>
      </c>
      <c r="P1135" t="s">
        <v>27732</v>
      </c>
    </row>
    <row r="1136" spans="1:16">
      <c r="A1136" t="s">
        <v>26578</v>
      </c>
      <c r="B1136" t="s">
        <v>11461</v>
      </c>
      <c r="C1136" t="s">
        <v>12367</v>
      </c>
      <c r="D1136" t="s">
        <v>12387</v>
      </c>
      <c r="E1136" t="s">
        <v>12499</v>
      </c>
      <c r="F1136" t="s">
        <v>54</v>
      </c>
      <c r="G1136" t="s">
        <v>27011</v>
      </c>
      <c r="H1136" t="s">
        <v>27023</v>
      </c>
      <c r="I1136" t="s">
        <v>27024</v>
      </c>
      <c r="J1136">
        <v>2.82</v>
      </c>
      <c r="K1136" t="s">
        <v>27428</v>
      </c>
      <c r="L1136">
        <v>5</v>
      </c>
      <c r="M1136">
        <v>0</v>
      </c>
      <c r="N1136" t="s">
        <v>27721</v>
      </c>
      <c r="O1136" t="s">
        <v>27727</v>
      </c>
      <c r="P1136" t="s">
        <v>27732</v>
      </c>
    </row>
    <row r="1137" spans="1:16">
      <c r="A1137" t="s">
        <v>26579</v>
      </c>
      <c r="B1137" t="s">
        <v>11660</v>
      </c>
      <c r="C1137" t="s">
        <v>12374</v>
      </c>
      <c r="D1137" t="s">
        <v>12386</v>
      </c>
      <c r="E1137" t="s">
        <v>39</v>
      </c>
      <c r="F1137" t="s">
        <v>57</v>
      </c>
      <c r="G1137" t="s">
        <v>27013</v>
      </c>
      <c r="H1137" t="s">
        <v>27023</v>
      </c>
      <c r="I1137" t="s">
        <v>27027</v>
      </c>
      <c r="J1137">
        <v>5.02</v>
      </c>
      <c r="K1137" t="s">
        <v>27428</v>
      </c>
      <c r="L1137">
        <v>4</v>
      </c>
      <c r="M1137" t="s">
        <v>27722</v>
      </c>
      <c r="N1137" t="s">
        <v>83</v>
      </c>
      <c r="O1137" t="s">
        <v>27729</v>
      </c>
      <c r="P1137" t="s">
        <v>27730</v>
      </c>
    </row>
    <row r="1138" spans="1:16">
      <c r="A1138" t="s">
        <v>26580</v>
      </c>
      <c r="B1138" t="s">
        <v>11696</v>
      </c>
      <c r="C1138" t="s">
        <v>12364</v>
      </c>
      <c r="D1138" t="s">
        <v>12391</v>
      </c>
      <c r="E1138" t="s">
        <v>43</v>
      </c>
      <c r="F1138" t="s">
        <v>61</v>
      </c>
      <c r="G1138" t="s">
        <v>27011</v>
      </c>
      <c r="H1138" t="s">
        <v>27020</v>
      </c>
      <c r="I1138" t="s">
        <v>27024</v>
      </c>
      <c r="J1138" t="s">
        <v>27202</v>
      </c>
      <c r="K1138" t="s">
        <v>27428</v>
      </c>
      <c r="L1138" t="s">
        <v>12051</v>
      </c>
      <c r="M1138">
        <v>0</v>
      </c>
      <c r="N1138" t="s">
        <v>83</v>
      </c>
      <c r="O1138" t="s">
        <v>27727</v>
      </c>
      <c r="P1138" t="s">
        <v>27730</v>
      </c>
    </row>
    <row r="1139" spans="1:16">
      <c r="A1139" t="s">
        <v>26581</v>
      </c>
      <c r="B1139" t="s">
        <v>11633</v>
      </c>
      <c r="C1139" t="s">
        <v>12380</v>
      </c>
      <c r="D1139" t="s">
        <v>12380</v>
      </c>
      <c r="E1139" t="s">
        <v>33</v>
      </c>
      <c r="F1139" t="s">
        <v>12554</v>
      </c>
      <c r="G1139" t="s">
        <v>27014</v>
      </c>
      <c r="H1139" t="s">
        <v>27020</v>
      </c>
      <c r="I1139" t="s">
        <v>27026</v>
      </c>
      <c r="J1139" t="s">
        <v>27111</v>
      </c>
      <c r="K1139">
        <v>4.41</v>
      </c>
      <c r="L1139" t="s">
        <v>13230</v>
      </c>
      <c r="M1139">
        <v>0</v>
      </c>
      <c r="N1139" t="s">
        <v>82</v>
      </c>
      <c r="O1139" t="s">
        <v>27728</v>
      </c>
      <c r="P1139" t="s">
        <v>27731</v>
      </c>
    </row>
    <row r="1140" spans="1:16">
      <c r="A1140" t="s">
        <v>26582</v>
      </c>
      <c r="B1140" t="s">
        <v>11599</v>
      </c>
      <c r="C1140" t="s">
        <v>12362</v>
      </c>
      <c r="D1140" t="s">
        <v>12382</v>
      </c>
      <c r="E1140" t="s">
        <v>30</v>
      </c>
      <c r="F1140" t="s">
        <v>48</v>
      </c>
      <c r="G1140" t="s">
        <v>27015</v>
      </c>
      <c r="H1140" t="s">
        <v>27021</v>
      </c>
      <c r="I1140" t="s">
        <v>27026</v>
      </c>
      <c r="J1140" t="s">
        <v>27140</v>
      </c>
      <c r="K1140">
        <v>18.06</v>
      </c>
      <c r="L1140" t="s">
        <v>12051</v>
      </c>
      <c r="M1140" t="s">
        <v>82</v>
      </c>
      <c r="N1140" t="s">
        <v>27721</v>
      </c>
      <c r="O1140" t="s">
        <v>27724</v>
      </c>
      <c r="P1140" t="s">
        <v>27734</v>
      </c>
    </row>
    <row r="1141" spans="1:16">
      <c r="A1141" t="s">
        <v>26583</v>
      </c>
      <c r="B1141" t="s">
        <v>12336</v>
      </c>
      <c r="C1141" t="s">
        <v>12360</v>
      </c>
      <c r="D1141" t="s">
        <v>12384</v>
      </c>
      <c r="E1141" t="s">
        <v>37</v>
      </c>
      <c r="F1141" t="s">
        <v>55</v>
      </c>
      <c r="G1141" t="s">
        <v>27014</v>
      </c>
      <c r="H1141" t="s">
        <v>27020</v>
      </c>
      <c r="I1141" t="s">
        <v>24953</v>
      </c>
      <c r="J1141" t="s">
        <v>27368</v>
      </c>
      <c r="K1141" t="s">
        <v>27667</v>
      </c>
      <c r="L1141">
        <v>5</v>
      </c>
      <c r="M1141" t="s">
        <v>27722</v>
      </c>
      <c r="N1141" t="s">
        <v>82</v>
      </c>
      <c r="O1141" t="s">
        <v>27726</v>
      </c>
      <c r="P1141" t="s">
        <v>27734</v>
      </c>
    </row>
    <row r="1142" spans="1:16">
      <c r="A1142" t="s">
        <v>26584</v>
      </c>
      <c r="B1142" t="s">
        <v>11660</v>
      </c>
      <c r="C1142" t="s">
        <v>12369</v>
      </c>
      <c r="D1142" t="s">
        <v>12392</v>
      </c>
      <c r="E1142" t="s">
        <v>44</v>
      </c>
      <c r="F1142" t="s">
        <v>62</v>
      </c>
      <c r="G1142" t="s">
        <v>27019</v>
      </c>
      <c r="H1142" t="s">
        <v>27021</v>
      </c>
      <c r="I1142" t="s">
        <v>27027</v>
      </c>
      <c r="J1142" t="s">
        <v>27369</v>
      </c>
      <c r="K1142" t="s">
        <v>27429</v>
      </c>
      <c r="L1142">
        <v>2</v>
      </c>
      <c r="M1142">
        <v>1</v>
      </c>
      <c r="N1142" t="s">
        <v>82</v>
      </c>
      <c r="O1142" t="s">
        <v>27724</v>
      </c>
      <c r="P1142" t="s">
        <v>27732</v>
      </c>
    </row>
    <row r="1143" spans="1:16">
      <c r="A1143" t="s">
        <v>26585</v>
      </c>
      <c r="B1143" t="s">
        <v>11243</v>
      </c>
      <c r="C1143" t="s">
        <v>12365</v>
      </c>
      <c r="D1143" t="s">
        <v>12386</v>
      </c>
      <c r="E1143" t="s">
        <v>33</v>
      </c>
      <c r="F1143" t="s">
        <v>51</v>
      </c>
      <c r="G1143" t="s">
        <v>27012</v>
      </c>
      <c r="H1143" t="s">
        <v>27023</v>
      </c>
      <c r="I1143" t="s">
        <v>27025</v>
      </c>
      <c r="J1143" t="s">
        <v>27151</v>
      </c>
      <c r="K1143">
        <v>17.94</v>
      </c>
      <c r="M1143" t="s">
        <v>83</v>
      </c>
      <c r="N1143" t="s">
        <v>83</v>
      </c>
      <c r="O1143" t="s">
        <v>27727</v>
      </c>
      <c r="P1143" t="s">
        <v>27731</v>
      </c>
    </row>
    <row r="1144" spans="1:16">
      <c r="A1144" t="s">
        <v>26586</v>
      </c>
      <c r="B1144" t="s">
        <v>11593</v>
      </c>
      <c r="C1144" t="s">
        <v>12377</v>
      </c>
      <c r="D1144" t="s">
        <v>12380</v>
      </c>
      <c r="E1144" t="s">
        <v>32</v>
      </c>
      <c r="F1144" t="s">
        <v>50</v>
      </c>
      <c r="G1144" t="s">
        <v>27016</v>
      </c>
      <c r="H1144" t="s">
        <v>27020</v>
      </c>
      <c r="I1144" t="s">
        <v>27024</v>
      </c>
      <c r="J1144">
        <v>2.94</v>
      </c>
      <c r="K1144" t="s">
        <v>27519</v>
      </c>
      <c r="L1144" t="s">
        <v>12051</v>
      </c>
      <c r="M1144" t="s">
        <v>27721</v>
      </c>
      <c r="N1144" t="s">
        <v>82</v>
      </c>
      <c r="O1144" t="s">
        <v>27726</v>
      </c>
      <c r="P1144" t="s">
        <v>27732</v>
      </c>
    </row>
    <row r="1145" spans="1:16">
      <c r="A1145" t="s">
        <v>26587</v>
      </c>
      <c r="B1145" t="s">
        <v>11633</v>
      </c>
      <c r="C1145" t="s">
        <v>12361</v>
      </c>
      <c r="D1145" t="s">
        <v>12385</v>
      </c>
      <c r="E1145" t="s">
        <v>29</v>
      </c>
      <c r="F1145" t="s">
        <v>47</v>
      </c>
      <c r="G1145" t="s">
        <v>27014</v>
      </c>
      <c r="H1145" t="s">
        <v>27023</v>
      </c>
      <c r="I1145" t="s">
        <v>24953</v>
      </c>
      <c r="J1145">
        <v>3.88</v>
      </c>
      <c r="K1145" t="s">
        <v>27663</v>
      </c>
      <c r="L1145">
        <v>4</v>
      </c>
      <c r="M1145">
        <v>0</v>
      </c>
      <c r="N1145" t="s">
        <v>83</v>
      </c>
      <c r="O1145" t="s">
        <v>27723</v>
      </c>
      <c r="P1145" t="s">
        <v>27731</v>
      </c>
    </row>
    <row r="1146" spans="1:16">
      <c r="A1146" t="s">
        <v>26588</v>
      </c>
      <c r="B1146" t="s">
        <v>11621</v>
      </c>
      <c r="C1146" t="s">
        <v>12377</v>
      </c>
      <c r="D1146" t="s">
        <v>12380</v>
      </c>
      <c r="E1146" t="s">
        <v>27</v>
      </c>
      <c r="F1146" t="s">
        <v>45</v>
      </c>
      <c r="G1146" t="s">
        <v>27016</v>
      </c>
      <c r="H1146" t="s">
        <v>27023</v>
      </c>
      <c r="I1146" t="s">
        <v>27026</v>
      </c>
      <c r="J1146" t="s">
        <v>27068</v>
      </c>
      <c r="K1146">
        <v>31.46</v>
      </c>
      <c r="L1146">
        <v>3</v>
      </c>
      <c r="M1146" t="s">
        <v>27721</v>
      </c>
      <c r="N1146" t="s">
        <v>27721</v>
      </c>
      <c r="O1146" t="s">
        <v>27726</v>
      </c>
      <c r="P1146" t="s">
        <v>27733</v>
      </c>
    </row>
    <row r="1147" spans="1:16">
      <c r="A1147" t="s">
        <v>26589</v>
      </c>
      <c r="B1147" t="s">
        <v>11619</v>
      </c>
      <c r="C1147" t="s">
        <v>12367</v>
      </c>
      <c r="D1147" t="s">
        <v>12387</v>
      </c>
      <c r="E1147" t="s">
        <v>29</v>
      </c>
      <c r="F1147" t="s">
        <v>47</v>
      </c>
      <c r="G1147" t="s">
        <v>27019</v>
      </c>
      <c r="H1147" t="s">
        <v>27020</v>
      </c>
      <c r="I1147" t="s">
        <v>27024</v>
      </c>
      <c r="J1147" t="s">
        <v>27037</v>
      </c>
      <c r="K1147">
        <v>57.04</v>
      </c>
      <c r="L1147">
        <v>4</v>
      </c>
      <c r="M1147" t="s">
        <v>83</v>
      </c>
      <c r="N1147" t="s">
        <v>27722</v>
      </c>
      <c r="O1147" t="s">
        <v>27728</v>
      </c>
      <c r="P1147" t="s">
        <v>27734</v>
      </c>
    </row>
    <row r="1148" spans="1:16">
      <c r="A1148" t="s">
        <v>26590</v>
      </c>
      <c r="B1148" t="s">
        <v>11604</v>
      </c>
      <c r="C1148" t="s">
        <v>12377</v>
      </c>
      <c r="D1148" t="s">
        <v>12380</v>
      </c>
      <c r="E1148" t="s">
        <v>39</v>
      </c>
      <c r="F1148" t="s">
        <v>12575</v>
      </c>
      <c r="G1148" t="s">
        <v>27011</v>
      </c>
      <c r="H1148" t="s">
        <v>27023</v>
      </c>
      <c r="I1148" t="s">
        <v>27024</v>
      </c>
      <c r="J1148" t="s">
        <v>27142</v>
      </c>
      <c r="K1148" t="s">
        <v>27551</v>
      </c>
      <c r="L1148" t="s">
        <v>12051</v>
      </c>
      <c r="M1148">
        <v>1</v>
      </c>
      <c r="N1148" t="s">
        <v>27722</v>
      </c>
      <c r="O1148" t="s">
        <v>27728</v>
      </c>
      <c r="P1148" t="s">
        <v>27732</v>
      </c>
    </row>
    <row r="1149" spans="1:16">
      <c r="A1149" t="s">
        <v>26591</v>
      </c>
      <c r="B1149" t="s">
        <v>11536</v>
      </c>
      <c r="C1149" t="s">
        <v>12370</v>
      </c>
      <c r="D1149" t="s">
        <v>12389</v>
      </c>
      <c r="E1149" t="s">
        <v>35</v>
      </c>
      <c r="F1149" t="s">
        <v>53</v>
      </c>
      <c r="G1149" t="s">
        <v>27019</v>
      </c>
      <c r="H1149" t="s">
        <v>27020</v>
      </c>
      <c r="I1149" t="s">
        <v>27025</v>
      </c>
      <c r="J1149" t="s">
        <v>27034</v>
      </c>
      <c r="K1149">
        <v>20.88</v>
      </c>
      <c r="L1149" t="s">
        <v>13232</v>
      </c>
      <c r="M1149" t="s">
        <v>82</v>
      </c>
      <c r="N1149" t="s">
        <v>82</v>
      </c>
      <c r="O1149" t="s">
        <v>27724</v>
      </c>
      <c r="P1149" t="s">
        <v>27733</v>
      </c>
    </row>
    <row r="1150" spans="1:16">
      <c r="A1150" t="s">
        <v>26592</v>
      </c>
      <c r="B1150" t="s">
        <v>11608</v>
      </c>
      <c r="C1150" t="s">
        <v>12379</v>
      </c>
      <c r="D1150" t="s">
        <v>12380</v>
      </c>
      <c r="E1150" t="s">
        <v>32</v>
      </c>
      <c r="F1150" t="s">
        <v>50</v>
      </c>
      <c r="G1150" t="s">
        <v>27016</v>
      </c>
      <c r="H1150" t="s">
        <v>27023</v>
      </c>
      <c r="I1150" t="s">
        <v>24953</v>
      </c>
      <c r="J1150">
        <v>3.54</v>
      </c>
      <c r="K1150" t="s">
        <v>27474</v>
      </c>
      <c r="L1150">
        <v>5</v>
      </c>
      <c r="M1150" t="s">
        <v>27721</v>
      </c>
      <c r="N1150" t="s">
        <v>27721</v>
      </c>
      <c r="O1150" t="s">
        <v>27728</v>
      </c>
      <c r="P1150" t="s">
        <v>27733</v>
      </c>
    </row>
    <row r="1151" spans="1:16">
      <c r="A1151" t="s">
        <v>26593</v>
      </c>
      <c r="B1151" t="s">
        <v>11681</v>
      </c>
      <c r="C1151" t="s">
        <v>12372</v>
      </c>
      <c r="D1151" t="s">
        <v>12383</v>
      </c>
      <c r="E1151" t="s">
        <v>12510</v>
      </c>
      <c r="F1151" t="s">
        <v>12600</v>
      </c>
      <c r="G1151" t="s">
        <v>27014</v>
      </c>
      <c r="H1151" t="s">
        <v>27020</v>
      </c>
      <c r="I1151" t="s">
        <v>27027</v>
      </c>
      <c r="J1151">
        <v>6.32</v>
      </c>
      <c r="K1151" t="s">
        <v>27429</v>
      </c>
      <c r="L1151" t="s">
        <v>12051</v>
      </c>
      <c r="M1151">
        <v>1</v>
      </c>
      <c r="N1151" t="s">
        <v>82</v>
      </c>
      <c r="O1151" t="s">
        <v>27726</v>
      </c>
      <c r="P1151" t="s">
        <v>27733</v>
      </c>
    </row>
    <row r="1152" spans="1:16">
      <c r="A1152" t="s">
        <v>26594</v>
      </c>
      <c r="B1152" t="s">
        <v>11665</v>
      </c>
      <c r="C1152" t="s">
        <v>12364</v>
      </c>
      <c r="D1152" t="s">
        <v>12391</v>
      </c>
      <c r="E1152" t="s">
        <v>12509</v>
      </c>
      <c r="F1152" t="s">
        <v>54</v>
      </c>
      <c r="G1152" t="s">
        <v>27014</v>
      </c>
      <c r="H1152" t="s">
        <v>27023</v>
      </c>
      <c r="I1152" t="s">
        <v>27024</v>
      </c>
      <c r="J1152" t="s">
        <v>27155</v>
      </c>
      <c r="K1152">
        <v>11.22</v>
      </c>
      <c r="M1152" t="s">
        <v>83</v>
      </c>
      <c r="N1152" t="s">
        <v>27722</v>
      </c>
      <c r="O1152" t="s">
        <v>27727</v>
      </c>
      <c r="P1152" t="s">
        <v>27731</v>
      </c>
    </row>
    <row r="1153" spans="1:16">
      <c r="A1153" t="s">
        <v>26595</v>
      </c>
      <c r="B1153" t="s">
        <v>11609</v>
      </c>
      <c r="C1153" t="s">
        <v>12366</v>
      </c>
      <c r="D1153" t="s">
        <v>12390</v>
      </c>
      <c r="E1153" t="s">
        <v>41</v>
      </c>
      <c r="F1153" t="s">
        <v>12583</v>
      </c>
      <c r="G1153" t="s">
        <v>27014</v>
      </c>
      <c r="H1153" t="s">
        <v>27023</v>
      </c>
      <c r="I1153" t="s">
        <v>27025</v>
      </c>
      <c r="J1153" t="s">
        <v>27029</v>
      </c>
      <c r="K1153">
        <v>21.99</v>
      </c>
      <c r="L1153">
        <v>5</v>
      </c>
      <c r="M1153">
        <v>0</v>
      </c>
      <c r="N1153" t="s">
        <v>27722</v>
      </c>
      <c r="O1153" t="s">
        <v>27729</v>
      </c>
      <c r="P1153" t="s">
        <v>27731</v>
      </c>
    </row>
    <row r="1154" spans="1:16">
      <c r="A1154" t="s">
        <v>26596</v>
      </c>
      <c r="B1154" t="s">
        <v>11680</v>
      </c>
      <c r="C1154" t="s">
        <v>12364</v>
      </c>
      <c r="D1154" t="s">
        <v>12385</v>
      </c>
      <c r="E1154" t="s">
        <v>12533</v>
      </c>
      <c r="F1154" t="s">
        <v>53</v>
      </c>
      <c r="G1154" t="s">
        <v>27011</v>
      </c>
      <c r="H1154" t="s">
        <v>27020</v>
      </c>
      <c r="I1154" t="s">
        <v>27026</v>
      </c>
      <c r="J1154" t="s">
        <v>27370</v>
      </c>
      <c r="K1154">
        <v>10.07</v>
      </c>
      <c r="L1154" t="s">
        <v>12051</v>
      </c>
      <c r="M1154" t="s">
        <v>27722</v>
      </c>
      <c r="N1154" t="s">
        <v>27722</v>
      </c>
      <c r="O1154" t="s">
        <v>27724</v>
      </c>
      <c r="P1154" t="s">
        <v>27734</v>
      </c>
    </row>
    <row r="1155" spans="1:16">
      <c r="A1155" t="s">
        <v>26597</v>
      </c>
      <c r="B1155" t="s">
        <v>12220</v>
      </c>
      <c r="C1155" t="s">
        <v>12373</v>
      </c>
      <c r="D1155" t="s">
        <v>12386</v>
      </c>
      <c r="E1155" t="s">
        <v>41</v>
      </c>
      <c r="F1155" t="s">
        <v>59</v>
      </c>
      <c r="G1155" t="s">
        <v>27018</v>
      </c>
      <c r="H1155" t="s">
        <v>27020</v>
      </c>
      <c r="I1155" t="s">
        <v>27025</v>
      </c>
      <c r="J1155" t="s">
        <v>27371</v>
      </c>
      <c r="K1155" t="s">
        <v>27428</v>
      </c>
      <c r="L1155">
        <v>5</v>
      </c>
      <c r="M1155" t="s">
        <v>82</v>
      </c>
      <c r="N1155" t="s">
        <v>82</v>
      </c>
      <c r="O1155" t="s">
        <v>27727</v>
      </c>
      <c r="P1155" t="s">
        <v>27730</v>
      </c>
    </row>
    <row r="1156" spans="1:16">
      <c r="A1156" t="s">
        <v>26598</v>
      </c>
      <c r="B1156" t="s">
        <v>11703</v>
      </c>
      <c r="C1156" t="s">
        <v>12359</v>
      </c>
      <c r="D1156" t="s">
        <v>12387</v>
      </c>
      <c r="E1156" t="s">
        <v>30</v>
      </c>
      <c r="F1156" t="s">
        <v>48</v>
      </c>
      <c r="G1156" t="s">
        <v>27012</v>
      </c>
      <c r="H1156" t="s">
        <v>27022</v>
      </c>
      <c r="I1156" t="s">
        <v>27025</v>
      </c>
      <c r="J1156">
        <v>5.68</v>
      </c>
      <c r="K1156">
        <v>42.86</v>
      </c>
      <c r="M1156">
        <v>0</v>
      </c>
      <c r="N1156" t="s">
        <v>83</v>
      </c>
      <c r="O1156" t="s">
        <v>27723</v>
      </c>
      <c r="P1156" t="s">
        <v>27734</v>
      </c>
    </row>
    <row r="1157" spans="1:16">
      <c r="A1157" t="s">
        <v>26599</v>
      </c>
      <c r="B1157" t="s">
        <v>11651</v>
      </c>
      <c r="C1157" t="s">
        <v>12361</v>
      </c>
      <c r="D1157" t="s">
        <v>12386</v>
      </c>
      <c r="E1157" t="s">
        <v>34</v>
      </c>
      <c r="F1157" t="s">
        <v>52</v>
      </c>
      <c r="G1157" t="s">
        <v>27015</v>
      </c>
      <c r="H1157" t="s">
        <v>27023</v>
      </c>
      <c r="I1157" t="s">
        <v>27025</v>
      </c>
      <c r="J1157" t="s">
        <v>27213</v>
      </c>
      <c r="K1157">
        <v>26.77</v>
      </c>
      <c r="L1157" t="s">
        <v>13233</v>
      </c>
      <c r="M1157">
        <v>1</v>
      </c>
      <c r="N1157" t="s">
        <v>27721</v>
      </c>
      <c r="O1157" t="s">
        <v>27729</v>
      </c>
      <c r="P1157" t="s">
        <v>27730</v>
      </c>
    </row>
    <row r="1158" spans="1:16">
      <c r="A1158" t="s">
        <v>26600</v>
      </c>
      <c r="B1158" t="s">
        <v>11629</v>
      </c>
      <c r="C1158" t="s">
        <v>12357</v>
      </c>
      <c r="D1158" t="s">
        <v>12382</v>
      </c>
      <c r="E1158" t="s">
        <v>36</v>
      </c>
      <c r="F1158" t="s">
        <v>54</v>
      </c>
      <c r="G1158" t="s">
        <v>27017</v>
      </c>
      <c r="H1158" t="s">
        <v>27020</v>
      </c>
      <c r="I1158" t="s">
        <v>27027</v>
      </c>
      <c r="J1158" t="s">
        <v>27372</v>
      </c>
      <c r="K1158" t="s">
        <v>27428</v>
      </c>
      <c r="L1158" t="s">
        <v>12051</v>
      </c>
      <c r="M1158" t="s">
        <v>27721</v>
      </c>
      <c r="N1158" t="s">
        <v>27722</v>
      </c>
      <c r="O1158" t="s">
        <v>27729</v>
      </c>
      <c r="P1158" t="s">
        <v>27732</v>
      </c>
    </row>
    <row r="1159" spans="1:16">
      <c r="A1159" t="s">
        <v>26601</v>
      </c>
      <c r="B1159" t="s">
        <v>11602</v>
      </c>
      <c r="C1159" t="s">
        <v>12368</v>
      </c>
      <c r="D1159" t="s">
        <v>12382</v>
      </c>
      <c r="E1159" t="s">
        <v>34</v>
      </c>
      <c r="F1159" t="s">
        <v>12552</v>
      </c>
      <c r="G1159" t="s">
        <v>27012</v>
      </c>
      <c r="H1159" t="s">
        <v>27022</v>
      </c>
      <c r="I1159" t="s">
        <v>27026</v>
      </c>
      <c r="J1159">
        <v>3.02</v>
      </c>
      <c r="K1159" t="s">
        <v>27668</v>
      </c>
      <c r="L1159" t="s">
        <v>13232</v>
      </c>
      <c r="M1159" t="s">
        <v>82</v>
      </c>
      <c r="N1159" t="s">
        <v>83</v>
      </c>
      <c r="O1159" t="s">
        <v>27729</v>
      </c>
      <c r="P1159" t="s">
        <v>27734</v>
      </c>
    </row>
    <row r="1160" spans="1:16">
      <c r="A1160" t="s">
        <v>26602</v>
      </c>
      <c r="B1160" t="s">
        <v>11649</v>
      </c>
      <c r="C1160" t="s">
        <v>12371</v>
      </c>
      <c r="D1160" t="s">
        <v>12392</v>
      </c>
      <c r="E1160" t="s">
        <v>37</v>
      </c>
      <c r="F1160" t="s">
        <v>55</v>
      </c>
      <c r="G1160" t="s">
        <v>27016</v>
      </c>
      <c r="H1160" t="s">
        <v>27022</v>
      </c>
      <c r="I1160" t="s">
        <v>24953</v>
      </c>
      <c r="J1160" t="s">
        <v>27177</v>
      </c>
      <c r="K1160">
        <v>45.74</v>
      </c>
      <c r="L1160">
        <v>2</v>
      </c>
      <c r="M1160" t="s">
        <v>83</v>
      </c>
      <c r="N1160" t="s">
        <v>27722</v>
      </c>
      <c r="O1160" t="s">
        <v>27729</v>
      </c>
      <c r="P1160" t="s">
        <v>27731</v>
      </c>
    </row>
    <row r="1161" spans="1:16">
      <c r="A1161" t="s">
        <v>26603</v>
      </c>
      <c r="B1161" t="s">
        <v>12222</v>
      </c>
      <c r="C1161" t="s">
        <v>12359</v>
      </c>
      <c r="D1161" t="s">
        <v>12389</v>
      </c>
      <c r="E1161" t="s">
        <v>37</v>
      </c>
      <c r="F1161" t="s">
        <v>55</v>
      </c>
      <c r="G1161" t="s">
        <v>27011</v>
      </c>
      <c r="H1161" t="s">
        <v>27020</v>
      </c>
      <c r="I1161" t="s">
        <v>27024</v>
      </c>
      <c r="J1161" t="s">
        <v>27081</v>
      </c>
      <c r="K1161" t="s">
        <v>27373</v>
      </c>
      <c r="L1161" t="s">
        <v>13233</v>
      </c>
      <c r="M1161" t="s">
        <v>83</v>
      </c>
      <c r="N1161" t="s">
        <v>83</v>
      </c>
      <c r="O1161" t="s">
        <v>27726</v>
      </c>
      <c r="P1161" t="s">
        <v>27734</v>
      </c>
    </row>
    <row r="1162" spans="1:16">
      <c r="A1162" t="s">
        <v>26604</v>
      </c>
      <c r="B1162" t="s">
        <v>11660</v>
      </c>
      <c r="C1162" t="s">
        <v>12357</v>
      </c>
      <c r="D1162" t="s">
        <v>12384</v>
      </c>
      <c r="E1162" t="s">
        <v>12535</v>
      </c>
      <c r="F1162" t="s">
        <v>55</v>
      </c>
      <c r="G1162" t="s">
        <v>27013</v>
      </c>
      <c r="H1162" t="s">
        <v>27023</v>
      </c>
      <c r="I1162" t="s">
        <v>27027</v>
      </c>
      <c r="J1162">
        <v>5</v>
      </c>
      <c r="K1162" t="s">
        <v>27428</v>
      </c>
      <c r="M1162" t="s">
        <v>27722</v>
      </c>
      <c r="N1162" t="s">
        <v>83</v>
      </c>
      <c r="O1162" t="s">
        <v>27726</v>
      </c>
      <c r="P1162" t="s">
        <v>27733</v>
      </c>
    </row>
    <row r="1163" spans="1:16">
      <c r="A1163" t="s">
        <v>26605</v>
      </c>
      <c r="B1163" t="s">
        <v>11609</v>
      </c>
      <c r="C1163" t="s">
        <v>12364</v>
      </c>
      <c r="D1163" t="s">
        <v>12391</v>
      </c>
      <c r="E1163" t="s">
        <v>41</v>
      </c>
      <c r="F1163" t="s">
        <v>59</v>
      </c>
      <c r="G1163" t="s">
        <v>27014</v>
      </c>
      <c r="H1163" t="s">
        <v>27020</v>
      </c>
      <c r="I1163" t="s">
        <v>27026</v>
      </c>
      <c r="J1163" t="s">
        <v>27334</v>
      </c>
      <c r="K1163" t="s">
        <v>27653</v>
      </c>
      <c r="L1163" t="s">
        <v>12051</v>
      </c>
      <c r="M1163" t="s">
        <v>27722</v>
      </c>
      <c r="N1163" t="s">
        <v>82</v>
      </c>
      <c r="O1163" t="s">
        <v>27727</v>
      </c>
      <c r="P1163" t="s">
        <v>27733</v>
      </c>
    </row>
    <row r="1164" spans="1:16">
      <c r="A1164" t="s">
        <v>26606</v>
      </c>
      <c r="B1164" t="s">
        <v>11613</v>
      </c>
      <c r="C1164" t="s">
        <v>12378</v>
      </c>
      <c r="D1164" t="s">
        <v>12380</v>
      </c>
      <c r="E1164" t="s">
        <v>12529</v>
      </c>
      <c r="F1164" t="s">
        <v>12561</v>
      </c>
      <c r="G1164" t="s">
        <v>27017</v>
      </c>
      <c r="H1164" t="s">
        <v>27020</v>
      </c>
      <c r="I1164" t="s">
        <v>27026</v>
      </c>
      <c r="J1164">
        <v>5.18</v>
      </c>
      <c r="K1164">
        <v>14.9</v>
      </c>
      <c r="M1164">
        <v>0</v>
      </c>
      <c r="N1164" t="s">
        <v>82</v>
      </c>
      <c r="O1164" t="s">
        <v>27725</v>
      </c>
      <c r="P1164" t="s">
        <v>27731</v>
      </c>
    </row>
    <row r="1165" spans="1:16">
      <c r="A1165" t="s">
        <v>26607</v>
      </c>
      <c r="B1165" t="s">
        <v>11627</v>
      </c>
      <c r="C1165" t="s">
        <v>12359</v>
      </c>
      <c r="D1165" t="s">
        <v>12383</v>
      </c>
      <c r="E1165" t="s">
        <v>33</v>
      </c>
      <c r="F1165" t="s">
        <v>51</v>
      </c>
      <c r="G1165" t="s">
        <v>27016</v>
      </c>
      <c r="H1165" t="s">
        <v>27020</v>
      </c>
      <c r="I1165" t="s">
        <v>27024</v>
      </c>
      <c r="J1165">
        <v>4.51</v>
      </c>
      <c r="K1165" t="s">
        <v>27428</v>
      </c>
      <c r="L1165" t="s">
        <v>13232</v>
      </c>
      <c r="M1165">
        <v>0</v>
      </c>
      <c r="N1165" t="s">
        <v>82</v>
      </c>
      <c r="O1165" t="s">
        <v>27727</v>
      </c>
      <c r="P1165" t="s">
        <v>27731</v>
      </c>
    </row>
    <row r="1166" spans="1:16">
      <c r="A1166" t="s">
        <v>26608</v>
      </c>
      <c r="B1166" t="s">
        <v>11628</v>
      </c>
      <c r="C1166" t="s">
        <v>12362</v>
      </c>
      <c r="D1166" t="s">
        <v>12382</v>
      </c>
      <c r="E1166" t="s">
        <v>32</v>
      </c>
      <c r="F1166" t="s">
        <v>50</v>
      </c>
      <c r="G1166" t="s">
        <v>27011</v>
      </c>
      <c r="H1166" t="s">
        <v>27020</v>
      </c>
      <c r="I1166" t="s">
        <v>27025</v>
      </c>
      <c r="J1166" t="s">
        <v>27263</v>
      </c>
      <c r="K1166" t="s">
        <v>27552</v>
      </c>
      <c r="L1166" t="s">
        <v>12051</v>
      </c>
      <c r="M1166" t="s">
        <v>83</v>
      </c>
      <c r="N1166" t="s">
        <v>83</v>
      </c>
      <c r="O1166" t="s">
        <v>27725</v>
      </c>
      <c r="P1166" t="s">
        <v>12390</v>
      </c>
    </row>
    <row r="1167" spans="1:16">
      <c r="A1167" t="s">
        <v>26609</v>
      </c>
      <c r="B1167" t="s">
        <v>11649</v>
      </c>
      <c r="C1167" t="s">
        <v>12366</v>
      </c>
      <c r="D1167" t="s">
        <v>12387</v>
      </c>
      <c r="E1167" t="s">
        <v>12526</v>
      </c>
      <c r="F1167" t="s">
        <v>53</v>
      </c>
      <c r="G1167" t="s">
        <v>27011</v>
      </c>
      <c r="H1167" t="s">
        <v>27020</v>
      </c>
      <c r="I1167" t="s">
        <v>27027</v>
      </c>
      <c r="J1167" t="s">
        <v>27215</v>
      </c>
      <c r="K1167">
        <v>26.72</v>
      </c>
      <c r="L1167">
        <v>2</v>
      </c>
      <c r="M1167" t="s">
        <v>83</v>
      </c>
      <c r="N1167" t="s">
        <v>27721</v>
      </c>
      <c r="O1167" t="s">
        <v>27723</v>
      </c>
      <c r="P1167" t="s">
        <v>27734</v>
      </c>
    </row>
    <row r="1168" spans="1:16">
      <c r="A1168" t="s">
        <v>26610</v>
      </c>
      <c r="B1168" t="s">
        <v>11611</v>
      </c>
      <c r="C1168" t="s">
        <v>12369</v>
      </c>
      <c r="D1168" t="s">
        <v>12375</v>
      </c>
      <c r="E1168" t="s">
        <v>41</v>
      </c>
      <c r="F1168" t="s">
        <v>59</v>
      </c>
      <c r="G1168" t="s">
        <v>27015</v>
      </c>
      <c r="H1168" t="s">
        <v>27021</v>
      </c>
      <c r="I1168" t="s">
        <v>24953</v>
      </c>
      <c r="J1168">
        <v>1.67</v>
      </c>
      <c r="K1168" t="s">
        <v>27492</v>
      </c>
      <c r="L1168">
        <v>4</v>
      </c>
      <c r="M1168" t="s">
        <v>82</v>
      </c>
      <c r="N1168" t="s">
        <v>82</v>
      </c>
      <c r="O1168" t="s">
        <v>27724</v>
      </c>
      <c r="P1168" t="s">
        <v>27732</v>
      </c>
    </row>
    <row r="1169" spans="1:16">
      <c r="A1169" t="s">
        <v>26611</v>
      </c>
      <c r="B1169" t="s">
        <v>11698</v>
      </c>
      <c r="C1169" t="s">
        <v>12371</v>
      </c>
      <c r="D1169" t="s">
        <v>12375</v>
      </c>
      <c r="E1169" t="s">
        <v>44</v>
      </c>
      <c r="F1169" t="s">
        <v>62</v>
      </c>
      <c r="G1169" t="s">
        <v>27012</v>
      </c>
      <c r="H1169" t="s">
        <v>27023</v>
      </c>
      <c r="I1169" t="s">
        <v>27027</v>
      </c>
      <c r="J1169" t="s">
        <v>27373</v>
      </c>
      <c r="K1169">
        <v>9.44</v>
      </c>
      <c r="L1169" t="s">
        <v>13228</v>
      </c>
      <c r="M1169" t="s">
        <v>83</v>
      </c>
      <c r="N1169" t="s">
        <v>27722</v>
      </c>
      <c r="O1169" t="s">
        <v>27724</v>
      </c>
      <c r="P1169" t="s">
        <v>27733</v>
      </c>
    </row>
    <row r="1170" spans="1:16">
      <c r="A1170" t="s">
        <v>26612</v>
      </c>
      <c r="B1170" t="s">
        <v>11648</v>
      </c>
      <c r="C1170" t="s">
        <v>12367</v>
      </c>
      <c r="D1170" t="s">
        <v>12383</v>
      </c>
      <c r="E1170" t="s">
        <v>36</v>
      </c>
      <c r="F1170" t="s">
        <v>54</v>
      </c>
      <c r="G1170" t="s">
        <v>27016</v>
      </c>
      <c r="H1170" t="s">
        <v>27020</v>
      </c>
      <c r="I1170" t="s">
        <v>24953</v>
      </c>
      <c r="J1170" t="s">
        <v>27374</v>
      </c>
      <c r="K1170">
        <v>5.61</v>
      </c>
      <c r="L1170" t="s">
        <v>12051</v>
      </c>
      <c r="M1170" t="s">
        <v>27722</v>
      </c>
      <c r="N1170" t="s">
        <v>83</v>
      </c>
      <c r="O1170" t="s">
        <v>27727</v>
      </c>
      <c r="P1170" t="s">
        <v>27731</v>
      </c>
    </row>
    <row r="1171" spans="1:16">
      <c r="A1171" t="s">
        <v>26613</v>
      </c>
      <c r="B1171" t="s">
        <v>11628</v>
      </c>
      <c r="C1171" t="s">
        <v>12359</v>
      </c>
      <c r="D1171" t="s">
        <v>12383</v>
      </c>
      <c r="E1171" t="s">
        <v>34</v>
      </c>
      <c r="F1171" t="s">
        <v>52</v>
      </c>
      <c r="G1171" t="s">
        <v>27013</v>
      </c>
      <c r="H1171" t="s">
        <v>27020</v>
      </c>
      <c r="I1171" t="s">
        <v>27024</v>
      </c>
      <c r="J1171">
        <v>2.01</v>
      </c>
      <c r="K1171">
        <v>40.31</v>
      </c>
      <c r="L1171">
        <v>3</v>
      </c>
      <c r="M1171">
        <v>0</v>
      </c>
      <c r="N1171" t="s">
        <v>82</v>
      </c>
      <c r="O1171" t="s">
        <v>27727</v>
      </c>
      <c r="P1171" t="s">
        <v>27734</v>
      </c>
    </row>
    <row r="1172" spans="1:16">
      <c r="A1172" t="s">
        <v>26614</v>
      </c>
      <c r="B1172" t="s">
        <v>11641</v>
      </c>
      <c r="C1172" t="s">
        <v>12371</v>
      </c>
      <c r="D1172" t="s">
        <v>12375</v>
      </c>
      <c r="E1172" t="s">
        <v>30</v>
      </c>
      <c r="F1172" t="s">
        <v>48</v>
      </c>
      <c r="G1172" t="s">
        <v>27011</v>
      </c>
      <c r="H1172" t="s">
        <v>27020</v>
      </c>
      <c r="I1172" t="s">
        <v>24953</v>
      </c>
      <c r="J1172" t="s">
        <v>27050</v>
      </c>
      <c r="K1172">
        <v>41.72</v>
      </c>
      <c r="L1172" t="s">
        <v>13228</v>
      </c>
      <c r="M1172" t="s">
        <v>83</v>
      </c>
      <c r="N1172" t="s">
        <v>27722</v>
      </c>
      <c r="O1172" t="s">
        <v>27728</v>
      </c>
      <c r="P1172" t="s">
        <v>27732</v>
      </c>
    </row>
    <row r="1173" spans="1:16">
      <c r="A1173" t="s">
        <v>26615</v>
      </c>
      <c r="B1173" t="s">
        <v>11681</v>
      </c>
      <c r="C1173" t="s">
        <v>12360</v>
      </c>
      <c r="D1173" t="s">
        <v>12393</v>
      </c>
      <c r="E1173" t="s">
        <v>38</v>
      </c>
      <c r="F1173" t="s">
        <v>56</v>
      </c>
      <c r="G1173" t="s">
        <v>27019</v>
      </c>
      <c r="H1173" t="s">
        <v>27020</v>
      </c>
      <c r="I1173" t="s">
        <v>27026</v>
      </c>
      <c r="J1173" t="s">
        <v>27123</v>
      </c>
      <c r="K1173" t="s">
        <v>27666</v>
      </c>
      <c r="L1173">
        <v>3</v>
      </c>
      <c r="M1173" t="s">
        <v>27722</v>
      </c>
      <c r="N1173" t="s">
        <v>27721</v>
      </c>
      <c r="O1173" t="s">
        <v>27727</v>
      </c>
      <c r="P1173" t="s">
        <v>27731</v>
      </c>
    </row>
    <row r="1174" spans="1:16">
      <c r="A1174" t="s">
        <v>26616</v>
      </c>
      <c r="B1174" t="s">
        <v>11601</v>
      </c>
      <c r="C1174" t="s">
        <v>12368</v>
      </c>
      <c r="D1174" t="s">
        <v>12384</v>
      </c>
      <c r="E1174" t="s">
        <v>36</v>
      </c>
      <c r="F1174" t="s">
        <v>54</v>
      </c>
      <c r="G1174" t="s">
        <v>27012</v>
      </c>
      <c r="H1174" t="s">
        <v>27023</v>
      </c>
      <c r="I1174" t="s">
        <v>27025</v>
      </c>
      <c r="J1174" t="s">
        <v>27181</v>
      </c>
      <c r="K1174" t="s">
        <v>27669</v>
      </c>
      <c r="M1174" t="s">
        <v>82</v>
      </c>
      <c r="N1174" t="s">
        <v>27721</v>
      </c>
      <c r="O1174" t="s">
        <v>27728</v>
      </c>
      <c r="P1174" t="s">
        <v>27730</v>
      </c>
    </row>
    <row r="1175" spans="1:16">
      <c r="A1175" t="s">
        <v>26617</v>
      </c>
      <c r="B1175" t="s">
        <v>11710</v>
      </c>
      <c r="C1175" t="s">
        <v>12363</v>
      </c>
      <c r="D1175" t="s">
        <v>12384</v>
      </c>
      <c r="E1175" t="s">
        <v>35</v>
      </c>
      <c r="F1175" t="s">
        <v>53</v>
      </c>
      <c r="G1175" t="s">
        <v>27011</v>
      </c>
      <c r="H1175" t="s">
        <v>27023</v>
      </c>
      <c r="I1175" t="s">
        <v>27027</v>
      </c>
      <c r="J1175" t="s">
        <v>27296</v>
      </c>
      <c r="K1175" t="s">
        <v>27235</v>
      </c>
      <c r="M1175">
        <v>1</v>
      </c>
      <c r="N1175" t="s">
        <v>83</v>
      </c>
      <c r="O1175" t="s">
        <v>27728</v>
      </c>
      <c r="P1175" t="s">
        <v>12390</v>
      </c>
    </row>
    <row r="1176" spans="1:16">
      <c r="A1176" t="s">
        <v>26618</v>
      </c>
      <c r="B1176" t="s">
        <v>11774</v>
      </c>
      <c r="C1176" t="s">
        <v>12372</v>
      </c>
      <c r="D1176" t="s">
        <v>12389</v>
      </c>
      <c r="E1176" t="s">
        <v>31</v>
      </c>
      <c r="F1176" t="s">
        <v>49</v>
      </c>
      <c r="G1176" t="s">
        <v>27014</v>
      </c>
      <c r="H1176" t="s">
        <v>27023</v>
      </c>
      <c r="I1176" t="s">
        <v>27027</v>
      </c>
      <c r="J1176" t="s">
        <v>27100</v>
      </c>
      <c r="K1176">
        <v>2.11</v>
      </c>
      <c r="L1176" t="s">
        <v>12051</v>
      </c>
      <c r="M1176">
        <v>1</v>
      </c>
      <c r="N1176" t="s">
        <v>83</v>
      </c>
      <c r="O1176" t="s">
        <v>27726</v>
      </c>
      <c r="P1176" t="s">
        <v>27733</v>
      </c>
    </row>
    <row r="1177" spans="1:16">
      <c r="A1177" t="s">
        <v>26619</v>
      </c>
      <c r="B1177" t="s">
        <v>11716</v>
      </c>
      <c r="C1177" t="s">
        <v>12368</v>
      </c>
      <c r="D1177" t="s">
        <v>12393</v>
      </c>
      <c r="E1177" t="s">
        <v>41</v>
      </c>
      <c r="F1177" t="s">
        <v>59</v>
      </c>
      <c r="G1177" t="s">
        <v>27018</v>
      </c>
      <c r="H1177" t="s">
        <v>27023</v>
      </c>
      <c r="I1177" t="s">
        <v>27026</v>
      </c>
      <c r="J1177">
        <v>1.46</v>
      </c>
      <c r="K1177" t="s">
        <v>27670</v>
      </c>
      <c r="L1177" t="s">
        <v>13232</v>
      </c>
      <c r="M1177" t="s">
        <v>83</v>
      </c>
      <c r="N1177" t="s">
        <v>83</v>
      </c>
      <c r="O1177" t="s">
        <v>27727</v>
      </c>
      <c r="P1177" t="s">
        <v>27733</v>
      </c>
    </row>
    <row r="1178" spans="1:16">
      <c r="A1178" t="s">
        <v>26620</v>
      </c>
      <c r="B1178" t="s">
        <v>11774</v>
      </c>
      <c r="C1178" t="s">
        <v>12361</v>
      </c>
      <c r="D1178" t="s">
        <v>12385</v>
      </c>
      <c r="E1178" t="s">
        <v>30</v>
      </c>
      <c r="F1178" t="s">
        <v>12572</v>
      </c>
      <c r="G1178" t="s">
        <v>27016</v>
      </c>
      <c r="H1178" t="s">
        <v>27022</v>
      </c>
      <c r="I1178" t="s">
        <v>27027</v>
      </c>
      <c r="J1178" t="s">
        <v>27181</v>
      </c>
      <c r="K1178">
        <v>10.95</v>
      </c>
      <c r="L1178" t="s">
        <v>12051</v>
      </c>
      <c r="M1178" t="s">
        <v>27721</v>
      </c>
      <c r="N1178" t="s">
        <v>27721</v>
      </c>
      <c r="O1178" t="s">
        <v>27725</v>
      </c>
      <c r="P1178" t="s">
        <v>12390</v>
      </c>
    </row>
    <row r="1179" spans="1:16">
      <c r="A1179" t="s">
        <v>26621</v>
      </c>
      <c r="B1179" t="s">
        <v>11764</v>
      </c>
      <c r="C1179" t="s">
        <v>12371</v>
      </c>
      <c r="D1179" t="s">
        <v>12375</v>
      </c>
      <c r="E1179" t="s">
        <v>39</v>
      </c>
      <c r="F1179" t="s">
        <v>57</v>
      </c>
      <c r="G1179" t="s">
        <v>27019</v>
      </c>
      <c r="H1179" t="s">
        <v>27021</v>
      </c>
      <c r="I1179" t="s">
        <v>27025</v>
      </c>
      <c r="J1179" t="s">
        <v>27045</v>
      </c>
      <c r="K1179" t="s">
        <v>27432</v>
      </c>
      <c r="L1179">
        <v>5</v>
      </c>
      <c r="M1179">
        <v>1</v>
      </c>
      <c r="N1179" t="s">
        <v>27722</v>
      </c>
      <c r="O1179" t="s">
        <v>27724</v>
      </c>
      <c r="P1179" t="s">
        <v>27734</v>
      </c>
    </row>
    <row r="1180" spans="1:16">
      <c r="A1180" t="s">
        <v>26622</v>
      </c>
      <c r="B1180" t="s">
        <v>11783</v>
      </c>
      <c r="C1180" t="s">
        <v>12367</v>
      </c>
      <c r="D1180" t="s">
        <v>12389</v>
      </c>
      <c r="E1180" t="s">
        <v>32</v>
      </c>
      <c r="F1180" t="s">
        <v>50</v>
      </c>
      <c r="G1180" t="s">
        <v>27018</v>
      </c>
      <c r="H1180" t="s">
        <v>27020</v>
      </c>
      <c r="I1180" t="s">
        <v>27027</v>
      </c>
      <c r="J1180" t="s">
        <v>27052</v>
      </c>
      <c r="K1180">
        <v>43.58</v>
      </c>
      <c r="L1180">
        <v>3</v>
      </c>
      <c r="M1180" t="s">
        <v>83</v>
      </c>
      <c r="N1180" t="s">
        <v>82</v>
      </c>
      <c r="O1180" t="s">
        <v>27729</v>
      </c>
      <c r="P1180" t="s">
        <v>27730</v>
      </c>
    </row>
    <row r="1181" spans="1:16">
      <c r="A1181" t="s">
        <v>26623</v>
      </c>
      <c r="B1181" t="s">
        <v>11794</v>
      </c>
      <c r="C1181" t="s">
        <v>12369</v>
      </c>
      <c r="D1181" t="s">
        <v>12375</v>
      </c>
      <c r="E1181" t="s">
        <v>40</v>
      </c>
      <c r="F1181" t="s">
        <v>58</v>
      </c>
      <c r="G1181" t="s">
        <v>27012</v>
      </c>
      <c r="H1181" t="s">
        <v>27023</v>
      </c>
      <c r="I1181" t="s">
        <v>27026</v>
      </c>
      <c r="J1181" t="s">
        <v>27375</v>
      </c>
      <c r="K1181" t="s">
        <v>27429</v>
      </c>
      <c r="L1181">
        <v>4</v>
      </c>
      <c r="M1181" t="s">
        <v>82</v>
      </c>
      <c r="N1181" t="s">
        <v>27721</v>
      </c>
      <c r="O1181" t="s">
        <v>27729</v>
      </c>
      <c r="P1181" t="s">
        <v>12390</v>
      </c>
    </row>
    <row r="1182" spans="1:16">
      <c r="A1182" t="s">
        <v>26624</v>
      </c>
      <c r="B1182" t="s">
        <v>12208</v>
      </c>
      <c r="C1182" t="s">
        <v>12362</v>
      </c>
      <c r="D1182" t="s">
        <v>12382</v>
      </c>
      <c r="E1182" t="s">
        <v>28</v>
      </c>
      <c r="F1182" t="s">
        <v>46</v>
      </c>
      <c r="G1182" t="s">
        <v>27017</v>
      </c>
      <c r="H1182" t="s">
        <v>27020</v>
      </c>
      <c r="I1182" t="s">
        <v>27027</v>
      </c>
      <c r="J1182" t="s">
        <v>27252</v>
      </c>
      <c r="K1182" t="s">
        <v>27671</v>
      </c>
      <c r="L1182" t="s">
        <v>12051</v>
      </c>
      <c r="M1182" t="s">
        <v>27722</v>
      </c>
      <c r="N1182" t="s">
        <v>83</v>
      </c>
      <c r="O1182" t="s">
        <v>27723</v>
      </c>
      <c r="P1182" t="s">
        <v>27734</v>
      </c>
    </row>
    <row r="1183" spans="1:16">
      <c r="A1183" t="s">
        <v>26625</v>
      </c>
      <c r="B1183" t="s">
        <v>11761</v>
      </c>
      <c r="C1183" t="s">
        <v>12367</v>
      </c>
      <c r="D1183" t="s">
        <v>12389</v>
      </c>
      <c r="E1183" t="s">
        <v>43</v>
      </c>
      <c r="F1183" t="s">
        <v>61</v>
      </c>
      <c r="G1183" t="s">
        <v>27014</v>
      </c>
      <c r="H1183" t="s">
        <v>27023</v>
      </c>
      <c r="I1183" t="s">
        <v>27025</v>
      </c>
      <c r="J1183" t="s">
        <v>27168</v>
      </c>
      <c r="K1183" t="s">
        <v>27066</v>
      </c>
      <c r="L1183" t="s">
        <v>12051</v>
      </c>
      <c r="M1183">
        <v>1</v>
      </c>
      <c r="N1183" t="s">
        <v>82</v>
      </c>
      <c r="O1183" t="s">
        <v>27727</v>
      </c>
      <c r="P1183" t="s">
        <v>27732</v>
      </c>
    </row>
    <row r="1184" spans="1:16">
      <c r="A1184" t="s">
        <v>26626</v>
      </c>
      <c r="B1184" t="s">
        <v>11792</v>
      </c>
      <c r="C1184" t="s">
        <v>12358</v>
      </c>
      <c r="D1184" t="s">
        <v>12375</v>
      </c>
      <c r="E1184" t="s">
        <v>44</v>
      </c>
      <c r="F1184" t="s">
        <v>62</v>
      </c>
      <c r="G1184" t="s">
        <v>27015</v>
      </c>
      <c r="H1184" t="s">
        <v>27023</v>
      </c>
      <c r="I1184" t="s">
        <v>27026</v>
      </c>
      <c r="J1184" t="s">
        <v>27034</v>
      </c>
      <c r="K1184" t="s">
        <v>27428</v>
      </c>
      <c r="L1184" t="s">
        <v>12051</v>
      </c>
      <c r="M1184" t="s">
        <v>27721</v>
      </c>
      <c r="N1184" t="s">
        <v>27721</v>
      </c>
      <c r="O1184" t="s">
        <v>27726</v>
      </c>
      <c r="P1184" t="s">
        <v>27731</v>
      </c>
    </row>
    <row r="1185" spans="1:16">
      <c r="A1185" t="s">
        <v>26627</v>
      </c>
      <c r="B1185" t="s">
        <v>11756</v>
      </c>
      <c r="C1185" t="s">
        <v>12370</v>
      </c>
      <c r="D1185" t="s">
        <v>12390</v>
      </c>
      <c r="E1185" t="s">
        <v>34</v>
      </c>
      <c r="F1185" t="s">
        <v>52</v>
      </c>
      <c r="G1185" t="s">
        <v>27012</v>
      </c>
      <c r="H1185" t="s">
        <v>27021</v>
      </c>
      <c r="I1185" t="s">
        <v>24953</v>
      </c>
      <c r="J1185" t="s">
        <v>27366</v>
      </c>
      <c r="K1185" t="s">
        <v>27550</v>
      </c>
      <c r="L1185">
        <v>4</v>
      </c>
      <c r="M1185" t="s">
        <v>82</v>
      </c>
      <c r="N1185" t="s">
        <v>82</v>
      </c>
      <c r="O1185" t="s">
        <v>27725</v>
      </c>
      <c r="P1185" t="s">
        <v>27733</v>
      </c>
    </row>
    <row r="1186" spans="1:16">
      <c r="A1186" t="s">
        <v>26628</v>
      </c>
      <c r="B1186" t="s">
        <v>11799</v>
      </c>
      <c r="C1186" t="s">
        <v>12367</v>
      </c>
      <c r="D1186" t="s">
        <v>12383</v>
      </c>
      <c r="E1186" t="s">
        <v>38</v>
      </c>
      <c r="F1186" t="s">
        <v>56</v>
      </c>
      <c r="G1186" t="s">
        <v>27011</v>
      </c>
      <c r="H1186" t="s">
        <v>27023</v>
      </c>
      <c r="I1186" t="s">
        <v>24953</v>
      </c>
      <c r="J1186" t="s">
        <v>27047</v>
      </c>
      <c r="K1186">
        <v>53.13</v>
      </c>
      <c r="L1186" t="s">
        <v>13232</v>
      </c>
      <c r="M1186">
        <v>0</v>
      </c>
      <c r="N1186" t="s">
        <v>27721</v>
      </c>
      <c r="O1186" t="s">
        <v>27723</v>
      </c>
      <c r="P1186" t="s">
        <v>27731</v>
      </c>
    </row>
    <row r="1187" spans="1:16">
      <c r="A1187" t="s">
        <v>26629</v>
      </c>
      <c r="B1187" t="s">
        <v>11801</v>
      </c>
      <c r="C1187" t="s">
        <v>12373</v>
      </c>
      <c r="D1187" t="s">
        <v>12385</v>
      </c>
      <c r="E1187" t="s">
        <v>39</v>
      </c>
      <c r="F1187" t="s">
        <v>12575</v>
      </c>
      <c r="G1187" t="s">
        <v>27017</v>
      </c>
      <c r="H1187" t="s">
        <v>27020</v>
      </c>
      <c r="I1187" t="s">
        <v>24953</v>
      </c>
      <c r="J1187" t="s">
        <v>27062</v>
      </c>
      <c r="K1187" t="s">
        <v>27519</v>
      </c>
      <c r="L1187" t="s">
        <v>13232</v>
      </c>
      <c r="M1187">
        <v>1</v>
      </c>
      <c r="N1187" t="s">
        <v>82</v>
      </c>
      <c r="O1187" t="s">
        <v>27723</v>
      </c>
      <c r="P1187" t="s">
        <v>27734</v>
      </c>
    </row>
    <row r="1188" spans="1:16">
      <c r="A1188" t="s">
        <v>26630</v>
      </c>
      <c r="B1188" t="s">
        <v>11721</v>
      </c>
      <c r="C1188" t="s">
        <v>12378</v>
      </c>
      <c r="D1188" t="s">
        <v>12380</v>
      </c>
      <c r="E1188" t="s">
        <v>44</v>
      </c>
      <c r="F1188" t="s">
        <v>12556</v>
      </c>
      <c r="G1188" t="s">
        <v>27011</v>
      </c>
      <c r="H1188" t="s">
        <v>27020</v>
      </c>
      <c r="I1188" t="s">
        <v>27026</v>
      </c>
      <c r="J1188">
        <v>1.98</v>
      </c>
      <c r="K1188">
        <v>14.28</v>
      </c>
      <c r="L1188">
        <v>5</v>
      </c>
      <c r="M1188" t="s">
        <v>83</v>
      </c>
      <c r="N1188" t="s">
        <v>27721</v>
      </c>
      <c r="O1188" t="s">
        <v>27727</v>
      </c>
      <c r="P1188" t="s">
        <v>12390</v>
      </c>
    </row>
    <row r="1189" spans="1:16">
      <c r="A1189" t="s">
        <v>26631</v>
      </c>
      <c r="B1189" t="s">
        <v>11763</v>
      </c>
      <c r="C1189" t="s">
        <v>12363</v>
      </c>
      <c r="D1189" t="s">
        <v>12384</v>
      </c>
      <c r="E1189" t="s">
        <v>30</v>
      </c>
      <c r="F1189" t="s">
        <v>48</v>
      </c>
      <c r="G1189" t="s">
        <v>27015</v>
      </c>
      <c r="H1189" t="s">
        <v>27020</v>
      </c>
      <c r="I1189" t="s">
        <v>24953</v>
      </c>
      <c r="J1189" t="s">
        <v>27376</v>
      </c>
      <c r="K1189" t="s">
        <v>27428</v>
      </c>
      <c r="L1189">
        <v>4</v>
      </c>
      <c r="M1189" t="s">
        <v>27722</v>
      </c>
      <c r="N1189" t="s">
        <v>82</v>
      </c>
      <c r="O1189" t="s">
        <v>27723</v>
      </c>
      <c r="P1189" t="s">
        <v>27731</v>
      </c>
    </row>
    <row r="1190" spans="1:16">
      <c r="A1190" t="s">
        <v>26632</v>
      </c>
      <c r="B1190" t="s">
        <v>11718</v>
      </c>
      <c r="C1190" t="s">
        <v>12359</v>
      </c>
      <c r="D1190" t="s">
        <v>12387</v>
      </c>
      <c r="E1190" t="s">
        <v>39</v>
      </c>
      <c r="F1190" t="s">
        <v>57</v>
      </c>
      <c r="G1190" t="s">
        <v>27011</v>
      </c>
      <c r="H1190" t="s">
        <v>27023</v>
      </c>
      <c r="I1190" t="s">
        <v>27027</v>
      </c>
      <c r="J1190" t="s">
        <v>27053</v>
      </c>
      <c r="K1190" t="s">
        <v>27084</v>
      </c>
      <c r="L1190">
        <v>1</v>
      </c>
      <c r="M1190">
        <v>0</v>
      </c>
      <c r="N1190" t="s">
        <v>82</v>
      </c>
      <c r="O1190" t="s">
        <v>27729</v>
      </c>
      <c r="P1190" t="s">
        <v>27734</v>
      </c>
    </row>
    <row r="1191" spans="1:16">
      <c r="A1191" t="s">
        <v>26633</v>
      </c>
      <c r="B1191" t="s">
        <v>11792</v>
      </c>
      <c r="C1191" t="s">
        <v>12363</v>
      </c>
      <c r="D1191" t="s">
        <v>12382</v>
      </c>
      <c r="E1191" t="s">
        <v>40</v>
      </c>
      <c r="F1191" t="s">
        <v>58</v>
      </c>
      <c r="G1191" t="s">
        <v>27017</v>
      </c>
      <c r="H1191" t="s">
        <v>27023</v>
      </c>
      <c r="I1191" t="s">
        <v>27027</v>
      </c>
      <c r="J1191" t="s">
        <v>27142</v>
      </c>
      <c r="K1191" t="s">
        <v>27428</v>
      </c>
      <c r="L1191" t="s">
        <v>12051</v>
      </c>
      <c r="M1191" t="s">
        <v>83</v>
      </c>
      <c r="N1191" t="s">
        <v>27721</v>
      </c>
      <c r="O1191" t="s">
        <v>27727</v>
      </c>
      <c r="P1191" t="s">
        <v>27733</v>
      </c>
    </row>
    <row r="1192" spans="1:16">
      <c r="A1192" t="s">
        <v>26634</v>
      </c>
      <c r="B1192" t="s">
        <v>11689</v>
      </c>
      <c r="C1192" t="s">
        <v>12377</v>
      </c>
      <c r="D1192" t="s">
        <v>12380</v>
      </c>
      <c r="E1192" t="s">
        <v>27</v>
      </c>
      <c r="F1192" t="s">
        <v>45</v>
      </c>
      <c r="G1192" t="s">
        <v>27018</v>
      </c>
      <c r="H1192" t="s">
        <v>27021</v>
      </c>
      <c r="I1192" t="s">
        <v>27024</v>
      </c>
      <c r="J1192" t="s">
        <v>27144</v>
      </c>
      <c r="K1192" t="s">
        <v>27276</v>
      </c>
      <c r="L1192" t="s">
        <v>13231</v>
      </c>
      <c r="M1192" t="s">
        <v>27722</v>
      </c>
      <c r="N1192" t="s">
        <v>82</v>
      </c>
      <c r="O1192" t="s">
        <v>27724</v>
      </c>
      <c r="P1192" t="s">
        <v>27732</v>
      </c>
    </row>
    <row r="1193" spans="1:16">
      <c r="A1193" t="s">
        <v>26635</v>
      </c>
      <c r="B1193" t="s">
        <v>12243</v>
      </c>
      <c r="C1193" t="s">
        <v>12367</v>
      </c>
      <c r="D1193" t="s">
        <v>12389</v>
      </c>
      <c r="E1193" t="s">
        <v>35</v>
      </c>
      <c r="F1193" t="s">
        <v>53</v>
      </c>
      <c r="G1193" t="s">
        <v>27012</v>
      </c>
      <c r="H1193" t="s">
        <v>27020</v>
      </c>
      <c r="I1193" t="s">
        <v>27027</v>
      </c>
      <c r="J1193">
        <v>10.55</v>
      </c>
      <c r="K1193" t="s">
        <v>27344</v>
      </c>
      <c r="L1193">
        <v>4</v>
      </c>
      <c r="M1193">
        <v>0</v>
      </c>
      <c r="N1193" t="s">
        <v>83</v>
      </c>
      <c r="O1193" t="s">
        <v>27728</v>
      </c>
      <c r="P1193" t="s">
        <v>27734</v>
      </c>
    </row>
    <row r="1194" spans="1:16">
      <c r="A1194" t="s">
        <v>26636</v>
      </c>
      <c r="B1194" t="s">
        <v>11811</v>
      </c>
      <c r="C1194" t="s">
        <v>12358</v>
      </c>
      <c r="D1194" t="s">
        <v>12392</v>
      </c>
      <c r="E1194" t="s">
        <v>41</v>
      </c>
      <c r="F1194" t="s">
        <v>59</v>
      </c>
      <c r="G1194" t="s">
        <v>27017</v>
      </c>
      <c r="H1194" t="s">
        <v>27020</v>
      </c>
      <c r="I1194" t="s">
        <v>27026</v>
      </c>
      <c r="J1194" t="s">
        <v>27174</v>
      </c>
      <c r="K1194" t="s">
        <v>27672</v>
      </c>
      <c r="L1194" t="s">
        <v>13233</v>
      </c>
      <c r="M1194" t="s">
        <v>27722</v>
      </c>
      <c r="N1194" t="s">
        <v>83</v>
      </c>
      <c r="O1194" t="s">
        <v>27728</v>
      </c>
      <c r="P1194" t="s">
        <v>12390</v>
      </c>
    </row>
    <row r="1195" spans="1:16">
      <c r="A1195" t="s">
        <v>26637</v>
      </c>
      <c r="B1195" t="s">
        <v>11749</v>
      </c>
      <c r="C1195" t="s">
        <v>12364</v>
      </c>
      <c r="D1195" t="s">
        <v>12386</v>
      </c>
      <c r="E1195" t="s">
        <v>38</v>
      </c>
      <c r="F1195" t="s">
        <v>56</v>
      </c>
      <c r="G1195" t="s">
        <v>27018</v>
      </c>
      <c r="H1195" t="s">
        <v>27023</v>
      </c>
      <c r="I1195" t="s">
        <v>27025</v>
      </c>
      <c r="J1195" t="s">
        <v>27059</v>
      </c>
      <c r="K1195" t="s">
        <v>27673</v>
      </c>
      <c r="L1195" t="s">
        <v>13231</v>
      </c>
      <c r="M1195" t="s">
        <v>83</v>
      </c>
      <c r="N1195" t="s">
        <v>27721</v>
      </c>
      <c r="O1195" t="s">
        <v>27726</v>
      </c>
      <c r="P1195" t="s">
        <v>27731</v>
      </c>
    </row>
    <row r="1196" spans="1:16">
      <c r="A1196" t="s">
        <v>26638</v>
      </c>
      <c r="B1196" t="s">
        <v>11786</v>
      </c>
      <c r="C1196" t="s">
        <v>12366</v>
      </c>
      <c r="D1196" t="s">
        <v>12383</v>
      </c>
      <c r="E1196" t="s">
        <v>35</v>
      </c>
      <c r="F1196" t="s">
        <v>53</v>
      </c>
      <c r="G1196" t="s">
        <v>27015</v>
      </c>
      <c r="H1196" t="s">
        <v>27020</v>
      </c>
      <c r="I1196" t="s">
        <v>27026</v>
      </c>
      <c r="J1196">
        <v>2.17</v>
      </c>
      <c r="K1196">
        <v>11.36</v>
      </c>
      <c r="L1196" t="s">
        <v>13230</v>
      </c>
      <c r="M1196" t="s">
        <v>82</v>
      </c>
      <c r="N1196" t="s">
        <v>83</v>
      </c>
      <c r="O1196" t="s">
        <v>27729</v>
      </c>
      <c r="P1196" t="s">
        <v>27731</v>
      </c>
    </row>
    <row r="1197" spans="1:16">
      <c r="A1197" t="s">
        <v>26639</v>
      </c>
      <c r="B1197" t="s">
        <v>11720</v>
      </c>
      <c r="C1197" t="s">
        <v>12368</v>
      </c>
      <c r="D1197" t="s">
        <v>12382</v>
      </c>
      <c r="E1197" t="s">
        <v>36</v>
      </c>
      <c r="F1197" t="s">
        <v>54</v>
      </c>
      <c r="G1197" t="s">
        <v>27017</v>
      </c>
      <c r="H1197" t="s">
        <v>27020</v>
      </c>
      <c r="I1197" t="s">
        <v>24953</v>
      </c>
      <c r="J1197" t="s">
        <v>27177</v>
      </c>
      <c r="K1197">
        <v>7.89</v>
      </c>
      <c r="L1197" t="s">
        <v>13230</v>
      </c>
      <c r="M1197" t="s">
        <v>27721</v>
      </c>
      <c r="N1197" t="s">
        <v>82</v>
      </c>
      <c r="O1197" t="s">
        <v>27727</v>
      </c>
      <c r="P1197" t="s">
        <v>27733</v>
      </c>
    </row>
    <row r="1198" spans="1:16">
      <c r="A1198" t="s">
        <v>26640</v>
      </c>
      <c r="B1198" t="s">
        <v>11731</v>
      </c>
      <c r="C1198" t="s">
        <v>12359</v>
      </c>
      <c r="D1198" t="s">
        <v>12387</v>
      </c>
      <c r="E1198" t="s">
        <v>32</v>
      </c>
      <c r="F1198" t="s">
        <v>50</v>
      </c>
      <c r="G1198" t="s">
        <v>27012</v>
      </c>
      <c r="H1198" t="s">
        <v>27021</v>
      </c>
      <c r="I1198" t="s">
        <v>27024</v>
      </c>
      <c r="J1198">
        <v>4.21</v>
      </c>
      <c r="K1198" t="s">
        <v>27429</v>
      </c>
      <c r="L1198" t="s">
        <v>13228</v>
      </c>
      <c r="M1198" t="s">
        <v>82</v>
      </c>
      <c r="N1198" t="s">
        <v>27722</v>
      </c>
      <c r="O1198" t="s">
        <v>27728</v>
      </c>
      <c r="P1198" t="s">
        <v>27730</v>
      </c>
    </row>
    <row r="1199" spans="1:16">
      <c r="A1199" t="s">
        <v>26641</v>
      </c>
      <c r="B1199" t="s">
        <v>11768</v>
      </c>
      <c r="C1199" t="s">
        <v>12373</v>
      </c>
      <c r="D1199" t="s">
        <v>12386</v>
      </c>
      <c r="E1199" t="s">
        <v>41</v>
      </c>
      <c r="F1199" t="s">
        <v>59</v>
      </c>
      <c r="G1199" t="s">
        <v>27015</v>
      </c>
      <c r="H1199" t="s">
        <v>27020</v>
      </c>
      <c r="I1199" t="s">
        <v>24953</v>
      </c>
      <c r="J1199" t="s">
        <v>27377</v>
      </c>
      <c r="K1199" t="s">
        <v>27674</v>
      </c>
      <c r="L1199" t="s">
        <v>13232</v>
      </c>
      <c r="M1199">
        <v>1</v>
      </c>
      <c r="N1199" t="s">
        <v>27722</v>
      </c>
      <c r="O1199" t="s">
        <v>27729</v>
      </c>
      <c r="P1199" t="s">
        <v>27733</v>
      </c>
    </row>
    <row r="1200" spans="1:16">
      <c r="A1200" t="s">
        <v>26642</v>
      </c>
      <c r="B1200" t="s">
        <v>11704</v>
      </c>
      <c r="C1200" t="s">
        <v>12374</v>
      </c>
      <c r="D1200" t="s">
        <v>12385</v>
      </c>
      <c r="E1200" t="s">
        <v>12535</v>
      </c>
      <c r="F1200" t="s">
        <v>55</v>
      </c>
      <c r="G1200" t="s">
        <v>27018</v>
      </c>
      <c r="H1200" t="s">
        <v>27022</v>
      </c>
      <c r="I1200" t="s">
        <v>27026</v>
      </c>
      <c r="J1200" t="s">
        <v>27378</v>
      </c>
      <c r="K1200" t="s">
        <v>27428</v>
      </c>
      <c r="L1200">
        <v>5</v>
      </c>
      <c r="M1200">
        <v>0</v>
      </c>
      <c r="N1200" t="s">
        <v>27722</v>
      </c>
      <c r="O1200" t="s">
        <v>27728</v>
      </c>
      <c r="P1200" t="s">
        <v>27731</v>
      </c>
    </row>
    <row r="1201" spans="1:16">
      <c r="A1201" t="s">
        <v>26643</v>
      </c>
      <c r="B1201" t="s">
        <v>11708</v>
      </c>
      <c r="C1201" t="s">
        <v>12376</v>
      </c>
      <c r="D1201" t="s">
        <v>12375</v>
      </c>
      <c r="E1201" t="s">
        <v>33</v>
      </c>
      <c r="F1201" t="s">
        <v>51</v>
      </c>
      <c r="G1201" t="s">
        <v>27013</v>
      </c>
      <c r="H1201" t="s">
        <v>27023</v>
      </c>
      <c r="I1201" t="s">
        <v>24953</v>
      </c>
      <c r="J1201">
        <v>2.9</v>
      </c>
      <c r="K1201" t="s">
        <v>27675</v>
      </c>
      <c r="L1201" t="s">
        <v>13230</v>
      </c>
      <c r="M1201" t="s">
        <v>83</v>
      </c>
      <c r="N1201" t="s">
        <v>27722</v>
      </c>
      <c r="O1201" t="s">
        <v>27724</v>
      </c>
      <c r="P1201" t="s">
        <v>27731</v>
      </c>
    </row>
    <row r="1202" spans="1:16">
      <c r="A1202" t="s">
        <v>26644</v>
      </c>
      <c r="B1202" t="s">
        <v>11718</v>
      </c>
      <c r="C1202" t="s">
        <v>12374</v>
      </c>
      <c r="D1202" t="s">
        <v>12386</v>
      </c>
      <c r="E1202" t="s">
        <v>34</v>
      </c>
      <c r="F1202" t="s">
        <v>52</v>
      </c>
      <c r="G1202" t="s">
        <v>27012</v>
      </c>
      <c r="H1202" t="s">
        <v>27023</v>
      </c>
      <c r="I1202" t="s">
        <v>24953</v>
      </c>
      <c r="J1202">
        <v>2.34</v>
      </c>
      <c r="K1202" t="s">
        <v>27104</v>
      </c>
      <c r="L1202" t="s">
        <v>13233</v>
      </c>
      <c r="M1202" t="s">
        <v>83</v>
      </c>
      <c r="N1202" t="s">
        <v>82</v>
      </c>
      <c r="O1202" t="s">
        <v>27728</v>
      </c>
      <c r="P1202" t="s">
        <v>27734</v>
      </c>
    </row>
    <row r="1203" spans="1:16">
      <c r="A1203" t="s">
        <v>26645</v>
      </c>
      <c r="B1203" t="s">
        <v>11715</v>
      </c>
      <c r="C1203" t="s">
        <v>12377</v>
      </c>
      <c r="D1203" t="s">
        <v>12380</v>
      </c>
      <c r="E1203" t="s">
        <v>42</v>
      </c>
      <c r="F1203" t="s">
        <v>60</v>
      </c>
      <c r="G1203" t="s">
        <v>27011</v>
      </c>
      <c r="H1203" t="s">
        <v>27020</v>
      </c>
      <c r="I1203" t="s">
        <v>27024</v>
      </c>
      <c r="J1203" t="s">
        <v>27253</v>
      </c>
      <c r="K1203" t="s">
        <v>27428</v>
      </c>
      <c r="L1203">
        <v>4</v>
      </c>
      <c r="M1203">
        <v>0</v>
      </c>
      <c r="N1203" t="s">
        <v>82</v>
      </c>
      <c r="O1203" t="s">
        <v>27727</v>
      </c>
      <c r="P1203" t="s">
        <v>12390</v>
      </c>
    </row>
    <row r="1204" spans="1:16">
      <c r="A1204" t="s">
        <v>26646</v>
      </c>
      <c r="B1204" t="s">
        <v>11737</v>
      </c>
      <c r="C1204" t="s">
        <v>12371</v>
      </c>
      <c r="D1204" t="s">
        <v>12375</v>
      </c>
      <c r="E1204" t="s">
        <v>44</v>
      </c>
      <c r="F1204" t="s">
        <v>62</v>
      </c>
      <c r="G1204" t="s">
        <v>27013</v>
      </c>
      <c r="H1204" t="s">
        <v>27023</v>
      </c>
      <c r="I1204" t="s">
        <v>27026</v>
      </c>
      <c r="J1204">
        <v>0.91</v>
      </c>
      <c r="K1204">
        <v>50.57</v>
      </c>
      <c r="L1204" t="s">
        <v>12051</v>
      </c>
      <c r="M1204" t="s">
        <v>82</v>
      </c>
      <c r="N1204" t="s">
        <v>27721</v>
      </c>
      <c r="O1204" t="s">
        <v>27723</v>
      </c>
      <c r="P1204" t="s">
        <v>27733</v>
      </c>
    </row>
    <row r="1205" spans="1:16">
      <c r="A1205" t="s">
        <v>26647</v>
      </c>
      <c r="B1205" t="s">
        <v>11720</v>
      </c>
      <c r="C1205" t="s">
        <v>12368</v>
      </c>
      <c r="D1205" t="s">
        <v>12382</v>
      </c>
      <c r="E1205" t="s">
        <v>35</v>
      </c>
      <c r="F1205" t="s">
        <v>53</v>
      </c>
      <c r="G1205" t="s">
        <v>27011</v>
      </c>
      <c r="H1205" t="s">
        <v>27023</v>
      </c>
      <c r="I1205" t="s">
        <v>27027</v>
      </c>
      <c r="J1205" t="s">
        <v>27051</v>
      </c>
      <c r="K1205" t="s">
        <v>27429</v>
      </c>
      <c r="L1205" t="s">
        <v>13230</v>
      </c>
      <c r="M1205">
        <v>0</v>
      </c>
      <c r="N1205" t="s">
        <v>83</v>
      </c>
      <c r="O1205" t="s">
        <v>27729</v>
      </c>
      <c r="P1205" t="s">
        <v>12390</v>
      </c>
    </row>
    <row r="1206" spans="1:16">
      <c r="A1206" t="s">
        <v>26648</v>
      </c>
      <c r="B1206" t="s">
        <v>11763</v>
      </c>
      <c r="C1206" t="s">
        <v>12364</v>
      </c>
      <c r="D1206" t="s">
        <v>12386</v>
      </c>
      <c r="E1206" t="s">
        <v>44</v>
      </c>
      <c r="F1206" t="s">
        <v>62</v>
      </c>
      <c r="G1206" t="s">
        <v>27017</v>
      </c>
      <c r="H1206" t="s">
        <v>27020</v>
      </c>
      <c r="I1206" t="s">
        <v>27025</v>
      </c>
      <c r="J1206" t="s">
        <v>27068</v>
      </c>
      <c r="K1206">
        <v>79.91</v>
      </c>
      <c r="L1206">
        <v>4</v>
      </c>
      <c r="M1206" t="s">
        <v>82</v>
      </c>
      <c r="N1206" t="s">
        <v>82</v>
      </c>
      <c r="O1206" t="s">
        <v>27729</v>
      </c>
      <c r="P1206" t="s">
        <v>27730</v>
      </c>
    </row>
    <row r="1207" spans="1:16">
      <c r="A1207" t="s">
        <v>26649</v>
      </c>
      <c r="B1207" t="s">
        <v>11737</v>
      </c>
      <c r="C1207" t="s">
        <v>12363</v>
      </c>
      <c r="D1207" t="s">
        <v>12384</v>
      </c>
      <c r="E1207" t="s">
        <v>29</v>
      </c>
      <c r="F1207" t="s">
        <v>12568</v>
      </c>
      <c r="G1207" t="s">
        <v>27013</v>
      </c>
      <c r="H1207" t="s">
        <v>27020</v>
      </c>
      <c r="I1207" t="s">
        <v>27026</v>
      </c>
      <c r="J1207">
        <v>2.81</v>
      </c>
      <c r="K1207" t="s">
        <v>27428</v>
      </c>
      <c r="L1207">
        <v>4</v>
      </c>
      <c r="M1207" t="s">
        <v>27722</v>
      </c>
      <c r="N1207" t="s">
        <v>83</v>
      </c>
      <c r="O1207" t="s">
        <v>27727</v>
      </c>
      <c r="P1207" t="s">
        <v>27732</v>
      </c>
    </row>
    <row r="1208" spans="1:16">
      <c r="A1208" t="s">
        <v>26650</v>
      </c>
      <c r="B1208" t="s">
        <v>11808</v>
      </c>
      <c r="C1208" t="s">
        <v>12362</v>
      </c>
      <c r="D1208" t="s">
        <v>12382</v>
      </c>
      <c r="E1208" t="s">
        <v>44</v>
      </c>
      <c r="F1208" t="s">
        <v>62</v>
      </c>
      <c r="G1208" t="s">
        <v>27012</v>
      </c>
      <c r="H1208" t="s">
        <v>27021</v>
      </c>
      <c r="I1208" t="s">
        <v>27027</v>
      </c>
      <c r="J1208" t="s">
        <v>27187</v>
      </c>
      <c r="K1208" t="s">
        <v>27373</v>
      </c>
      <c r="L1208">
        <v>4</v>
      </c>
      <c r="M1208" t="s">
        <v>82</v>
      </c>
      <c r="N1208" t="s">
        <v>82</v>
      </c>
      <c r="O1208" t="s">
        <v>27723</v>
      </c>
      <c r="P1208" t="s">
        <v>27730</v>
      </c>
    </row>
    <row r="1209" spans="1:16">
      <c r="A1209" t="s">
        <v>26651</v>
      </c>
      <c r="B1209" t="s">
        <v>11779</v>
      </c>
      <c r="C1209" t="s">
        <v>12373</v>
      </c>
      <c r="D1209" t="s">
        <v>12391</v>
      </c>
      <c r="E1209" t="s">
        <v>28</v>
      </c>
      <c r="F1209" t="s">
        <v>46</v>
      </c>
      <c r="G1209" t="s">
        <v>27013</v>
      </c>
      <c r="H1209" t="s">
        <v>27020</v>
      </c>
      <c r="I1209" t="s">
        <v>27025</v>
      </c>
      <c r="J1209" t="s">
        <v>27054</v>
      </c>
      <c r="K1209" t="s">
        <v>27428</v>
      </c>
      <c r="L1209" t="s">
        <v>12051</v>
      </c>
      <c r="M1209" t="s">
        <v>27722</v>
      </c>
      <c r="N1209" t="s">
        <v>82</v>
      </c>
      <c r="O1209" t="s">
        <v>27725</v>
      </c>
      <c r="P1209" t="s">
        <v>27734</v>
      </c>
    </row>
    <row r="1210" spans="1:16">
      <c r="A1210" t="s">
        <v>26652</v>
      </c>
      <c r="B1210" t="s">
        <v>11788</v>
      </c>
      <c r="C1210" t="s">
        <v>12380</v>
      </c>
      <c r="D1210" t="s">
        <v>12380</v>
      </c>
      <c r="E1210" t="s">
        <v>42</v>
      </c>
      <c r="F1210" t="s">
        <v>12604</v>
      </c>
      <c r="G1210" t="s">
        <v>27018</v>
      </c>
      <c r="H1210" t="s">
        <v>27021</v>
      </c>
      <c r="I1210" t="s">
        <v>24953</v>
      </c>
      <c r="J1210">
        <v>2.32</v>
      </c>
      <c r="K1210" t="s">
        <v>27428</v>
      </c>
      <c r="L1210">
        <v>4</v>
      </c>
      <c r="M1210" t="s">
        <v>27722</v>
      </c>
      <c r="N1210" t="s">
        <v>83</v>
      </c>
      <c r="O1210" t="s">
        <v>27729</v>
      </c>
      <c r="P1210" t="s">
        <v>27731</v>
      </c>
    </row>
    <row r="1211" spans="1:16">
      <c r="A1211" t="s">
        <v>26653</v>
      </c>
      <c r="B1211" t="s">
        <v>11753</v>
      </c>
      <c r="C1211" t="s">
        <v>12363</v>
      </c>
      <c r="D1211" t="s">
        <v>12384</v>
      </c>
      <c r="E1211" t="s">
        <v>30</v>
      </c>
      <c r="F1211" t="s">
        <v>48</v>
      </c>
      <c r="G1211" t="s">
        <v>27015</v>
      </c>
      <c r="H1211" t="s">
        <v>27023</v>
      </c>
      <c r="I1211" t="s">
        <v>24953</v>
      </c>
      <c r="J1211">
        <v>1.73</v>
      </c>
      <c r="K1211" t="s">
        <v>27676</v>
      </c>
      <c r="L1211" t="s">
        <v>13232</v>
      </c>
      <c r="M1211" t="s">
        <v>27722</v>
      </c>
      <c r="N1211" t="s">
        <v>83</v>
      </c>
      <c r="O1211" t="s">
        <v>27724</v>
      </c>
      <c r="P1211" t="s">
        <v>27730</v>
      </c>
    </row>
    <row r="1212" spans="1:16">
      <c r="A1212" t="s">
        <v>26654</v>
      </c>
      <c r="B1212" t="s">
        <v>11760</v>
      </c>
      <c r="C1212" t="s">
        <v>12369</v>
      </c>
      <c r="D1212" t="s">
        <v>12392</v>
      </c>
      <c r="E1212" t="s">
        <v>29</v>
      </c>
      <c r="F1212" t="s">
        <v>12568</v>
      </c>
      <c r="G1212" t="s">
        <v>27018</v>
      </c>
      <c r="H1212" t="s">
        <v>27023</v>
      </c>
      <c r="I1212" t="s">
        <v>27026</v>
      </c>
      <c r="J1212" t="s">
        <v>27303</v>
      </c>
      <c r="K1212" t="s">
        <v>27123</v>
      </c>
      <c r="L1212">
        <v>5</v>
      </c>
      <c r="M1212">
        <v>0</v>
      </c>
      <c r="N1212" t="s">
        <v>27722</v>
      </c>
      <c r="O1212" t="s">
        <v>27728</v>
      </c>
      <c r="P1212" t="s">
        <v>27733</v>
      </c>
    </row>
    <row r="1213" spans="1:16">
      <c r="A1213" t="s">
        <v>26655</v>
      </c>
      <c r="B1213" t="s">
        <v>11719</v>
      </c>
      <c r="C1213" t="s">
        <v>12368</v>
      </c>
      <c r="D1213" t="s">
        <v>12382</v>
      </c>
      <c r="E1213" t="s">
        <v>12511</v>
      </c>
      <c r="F1213" t="s">
        <v>46</v>
      </c>
      <c r="G1213" t="s">
        <v>27014</v>
      </c>
      <c r="H1213" t="s">
        <v>27020</v>
      </c>
      <c r="I1213" t="s">
        <v>27024</v>
      </c>
      <c r="J1213" t="s">
        <v>27379</v>
      </c>
      <c r="K1213" t="s">
        <v>27429</v>
      </c>
      <c r="L1213">
        <v>5</v>
      </c>
      <c r="M1213" t="s">
        <v>27722</v>
      </c>
      <c r="N1213" t="s">
        <v>27721</v>
      </c>
      <c r="O1213" t="s">
        <v>27729</v>
      </c>
      <c r="P1213" t="s">
        <v>12390</v>
      </c>
    </row>
    <row r="1214" spans="1:16">
      <c r="A1214" t="s">
        <v>26656</v>
      </c>
      <c r="B1214" t="s">
        <v>11723</v>
      </c>
      <c r="C1214" t="s">
        <v>12365</v>
      </c>
      <c r="D1214" t="s">
        <v>12385</v>
      </c>
      <c r="E1214" t="s">
        <v>38</v>
      </c>
      <c r="F1214" t="s">
        <v>56</v>
      </c>
      <c r="G1214" t="s">
        <v>27018</v>
      </c>
      <c r="H1214" t="s">
        <v>27023</v>
      </c>
      <c r="I1214" t="s">
        <v>27024</v>
      </c>
      <c r="J1214" t="s">
        <v>27031</v>
      </c>
      <c r="K1214" t="s">
        <v>27032</v>
      </c>
      <c r="L1214" t="s">
        <v>12051</v>
      </c>
      <c r="M1214" t="s">
        <v>82</v>
      </c>
      <c r="N1214" t="s">
        <v>27721</v>
      </c>
      <c r="O1214" t="s">
        <v>27728</v>
      </c>
      <c r="P1214" t="s">
        <v>27733</v>
      </c>
    </row>
    <row r="1215" spans="1:16">
      <c r="A1215" t="s">
        <v>26657</v>
      </c>
      <c r="B1215" t="s">
        <v>11753</v>
      </c>
      <c r="C1215" t="s">
        <v>12373</v>
      </c>
      <c r="D1215" t="s">
        <v>12388</v>
      </c>
      <c r="E1215" t="s">
        <v>41</v>
      </c>
      <c r="F1215" t="s">
        <v>59</v>
      </c>
      <c r="G1215" t="s">
        <v>27012</v>
      </c>
      <c r="H1215" t="s">
        <v>27022</v>
      </c>
      <c r="I1215" t="s">
        <v>24953</v>
      </c>
      <c r="J1215" t="s">
        <v>27380</v>
      </c>
      <c r="K1215" t="s">
        <v>27636</v>
      </c>
      <c r="L1215" t="s">
        <v>13231</v>
      </c>
      <c r="M1215" t="s">
        <v>27722</v>
      </c>
      <c r="N1215" t="s">
        <v>27721</v>
      </c>
      <c r="O1215" t="s">
        <v>27724</v>
      </c>
      <c r="P1215" t="s">
        <v>27733</v>
      </c>
    </row>
    <row r="1216" spans="1:16">
      <c r="A1216" t="s">
        <v>26658</v>
      </c>
      <c r="B1216" t="s">
        <v>11714</v>
      </c>
      <c r="C1216" t="s">
        <v>12357</v>
      </c>
      <c r="D1216" t="s">
        <v>12382</v>
      </c>
      <c r="E1216" t="s">
        <v>44</v>
      </c>
      <c r="F1216" t="s">
        <v>62</v>
      </c>
      <c r="G1216" t="s">
        <v>27015</v>
      </c>
      <c r="H1216" t="s">
        <v>27021</v>
      </c>
      <c r="I1216" t="s">
        <v>27024</v>
      </c>
      <c r="J1216" t="s">
        <v>27142</v>
      </c>
      <c r="K1216">
        <v>6.6</v>
      </c>
      <c r="L1216" t="s">
        <v>12051</v>
      </c>
      <c r="M1216">
        <v>1</v>
      </c>
      <c r="N1216" t="s">
        <v>82</v>
      </c>
      <c r="O1216" t="s">
        <v>27727</v>
      </c>
      <c r="P1216" t="s">
        <v>27731</v>
      </c>
    </row>
    <row r="1217" spans="1:16">
      <c r="A1217" t="s">
        <v>26659</v>
      </c>
      <c r="B1217" t="s">
        <v>11776</v>
      </c>
      <c r="C1217" t="s">
        <v>12358</v>
      </c>
      <c r="D1217" t="s">
        <v>12375</v>
      </c>
      <c r="E1217" t="s">
        <v>12529</v>
      </c>
      <c r="F1217" t="s">
        <v>12561</v>
      </c>
      <c r="G1217" t="s">
        <v>27014</v>
      </c>
      <c r="H1217" t="s">
        <v>27020</v>
      </c>
      <c r="I1217" t="s">
        <v>27025</v>
      </c>
      <c r="J1217">
        <v>9.949999999999999</v>
      </c>
      <c r="K1217" t="s">
        <v>27428</v>
      </c>
      <c r="L1217">
        <v>5</v>
      </c>
      <c r="M1217" t="s">
        <v>27721</v>
      </c>
      <c r="N1217" t="s">
        <v>27721</v>
      </c>
      <c r="O1217" t="s">
        <v>27726</v>
      </c>
      <c r="P1217" t="s">
        <v>27734</v>
      </c>
    </row>
    <row r="1218" spans="1:16">
      <c r="A1218" t="s">
        <v>26660</v>
      </c>
      <c r="B1218" t="s">
        <v>11553</v>
      </c>
      <c r="C1218" t="s">
        <v>12361</v>
      </c>
      <c r="D1218" t="s">
        <v>12385</v>
      </c>
      <c r="E1218" t="s">
        <v>35</v>
      </c>
      <c r="F1218" t="s">
        <v>53</v>
      </c>
      <c r="G1218" t="s">
        <v>27012</v>
      </c>
      <c r="H1218" t="s">
        <v>27023</v>
      </c>
      <c r="I1218" t="s">
        <v>27027</v>
      </c>
      <c r="J1218" t="s">
        <v>27329</v>
      </c>
      <c r="K1218" t="s">
        <v>27677</v>
      </c>
      <c r="L1218" t="s">
        <v>13230</v>
      </c>
      <c r="M1218">
        <v>1</v>
      </c>
      <c r="N1218" t="s">
        <v>83</v>
      </c>
      <c r="O1218" t="s">
        <v>27728</v>
      </c>
      <c r="P1218" t="s">
        <v>27734</v>
      </c>
    </row>
    <row r="1219" spans="1:16">
      <c r="A1219" t="s">
        <v>26661</v>
      </c>
      <c r="B1219" t="s">
        <v>11742</v>
      </c>
      <c r="C1219" t="s">
        <v>12373</v>
      </c>
      <c r="D1219" t="s">
        <v>12386</v>
      </c>
      <c r="E1219" t="s">
        <v>41</v>
      </c>
      <c r="F1219" t="s">
        <v>59</v>
      </c>
      <c r="G1219" t="s">
        <v>27011</v>
      </c>
      <c r="H1219" t="s">
        <v>27020</v>
      </c>
      <c r="I1219" t="s">
        <v>27027</v>
      </c>
      <c r="J1219" t="s">
        <v>27381</v>
      </c>
      <c r="K1219">
        <v>24.69</v>
      </c>
      <c r="L1219" t="s">
        <v>13232</v>
      </c>
      <c r="M1219">
        <v>0</v>
      </c>
      <c r="N1219" t="s">
        <v>82</v>
      </c>
      <c r="O1219" t="s">
        <v>27727</v>
      </c>
      <c r="P1219" t="s">
        <v>12390</v>
      </c>
    </row>
    <row r="1220" spans="1:16">
      <c r="A1220" t="s">
        <v>26662</v>
      </c>
      <c r="B1220" t="s">
        <v>11748</v>
      </c>
      <c r="C1220" t="s">
        <v>12360</v>
      </c>
      <c r="D1220" t="s">
        <v>12393</v>
      </c>
      <c r="E1220" t="s">
        <v>37</v>
      </c>
      <c r="F1220" t="s">
        <v>12577</v>
      </c>
      <c r="G1220" t="s">
        <v>27011</v>
      </c>
      <c r="H1220" t="s">
        <v>27020</v>
      </c>
      <c r="I1220" t="s">
        <v>27025</v>
      </c>
      <c r="J1220" t="s">
        <v>27175</v>
      </c>
      <c r="K1220" t="s">
        <v>27428</v>
      </c>
      <c r="L1220" t="s">
        <v>13232</v>
      </c>
      <c r="M1220" t="s">
        <v>27722</v>
      </c>
      <c r="N1220" t="s">
        <v>82</v>
      </c>
      <c r="O1220" t="s">
        <v>27728</v>
      </c>
      <c r="P1220" t="s">
        <v>27733</v>
      </c>
    </row>
    <row r="1221" spans="1:16">
      <c r="A1221" t="s">
        <v>26663</v>
      </c>
      <c r="B1221" t="s">
        <v>11708</v>
      </c>
      <c r="C1221" t="s">
        <v>12367</v>
      </c>
      <c r="D1221" t="s">
        <v>12383</v>
      </c>
      <c r="E1221" t="s">
        <v>36</v>
      </c>
      <c r="F1221" t="s">
        <v>54</v>
      </c>
      <c r="G1221" t="s">
        <v>27018</v>
      </c>
      <c r="H1221" t="s">
        <v>27020</v>
      </c>
      <c r="I1221" t="s">
        <v>24953</v>
      </c>
      <c r="J1221" t="s">
        <v>27265</v>
      </c>
      <c r="K1221" t="s">
        <v>27104</v>
      </c>
      <c r="L1221" t="s">
        <v>13233</v>
      </c>
      <c r="M1221">
        <v>0</v>
      </c>
      <c r="N1221" t="s">
        <v>27722</v>
      </c>
      <c r="O1221" t="s">
        <v>27724</v>
      </c>
      <c r="P1221" t="s">
        <v>27733</v>
      </c>
    </row>
    <row r="1222" spans="1:16">
      <c r="A1222" t="s">
        <v>26664</v>
      </c>
      <c r="B1222" t="s">
        <v>11782</v>
      </c>
      <c r="C1222" t="s">
        <v>12379</v>
      </c>
      <c r="D1222" t="s">
        <v>12380</v>
      </c>
      <c r="E1222" t="s">
        <v>32</v>
      </c>
      <c r="F1222" t="s">
        <v>50</v>
      </c>
      <c r="G1222" t="s">
        <v>27011</v>
      </c>
      <c r="H1222" t="s">
        <v>27020</v>
      </c>
      <c r="I1222" t="s">
        <v>27025</v>
      </c>
      <c r="J1222" t="s">
        <v>27144</v>
      </c>
      <c r="K1222" t="s">
        <v>27678</v>
      </c>
      <c r="L1222" t="s">
        <v>13232</v>
      </c>
      <c r="M1222" t="s">
        <v>83</v>
      </c>
      <c r="N1222" t="s">
        <v>83</v>
      </c>
      <c r="O1222" t="s">
        <v>27728</v>
      </c>
      <c r="P1222" t="s">
        <v>27732</v>
      </c>
    </row>
    <row r="1223" spans="1:16">
      <c r="A1223" t="s">
        <v>26665</v>
      </c>
      <c r="B1223" t="s">
        <v>11774</v>
      </c>
      <c r="C1223" t="s">
        <v>12367</v>
      </c>
      <c r="D1223" t="s">
        <v>12387</v>
      </c>
      <c r="E1223" t="s">
        <v>28</v>
      </c>
      <c r="F1223" t="s">
        <v>46</v>
      </c>
      <c r="G1223" t="s">
        <v>27015</v>
      </c>
      <c r="H1223" t="s">
        <v>27020</v>
      </c>
      <c r="I1223" t="s">
        <v>27025</v>
      </c>
      <c r="J1223" t="s">
        <v>27382</v>
      </c>
      <c r="K1223" t="s">
        <v>27429</v>
      </c>
      <c r="L1223">
        <v>3</v>
      </c>
      <c r="M1223">
        <v>0</v>
      </c>
      <c r="N1223" t="s">
        <v>27721</v>
      </c>
      <c r="O1223" t="s">
        <v>27727</v>
      </c>
      <c r="P1223" t="s">
        <v>12390</v>
      </c>
    </row>
    <row r="1224" spans="1:16">
      <c r="A1224" t="s">
        <v>26666</v>
      </c>
      <c r="B1224" t="s">
        <v>11755</v>
      </c>
      <c r="C1224" t="s">
        <v>12372</v>
      </c>
      <c r="D1224" t="s">
        <v>12387</v>
      </c>
      <c r="E1224" t="s">
        <v>12545</v>
      </c>
      <c r="F1224" t="s">
        <v>60</v>
      </c>
      <c r="G1224" t="s">
        <v>27018</v>
      </c>
      <c r="H1224" t="s">
        <v>27023</v>
      </c>
      <c r="I1224" t="s">
        <v>27026</v>
      </c>
      <c r="J1224" t="s">
        <v>27207</v>
      </c>
      <c r="K1224" t="s">
        <v>27530</v>
      </c>
      <c r="L1224">
        <v>5</v>
      </c>
      <c r="M1224">
        <v>1</v>
      </c>
      <c r="N1224" t="s">
        <v>27721</v>
      </c>
      <c r="O1224" t="s">
        <v>27727</v>
      </c>
      <c r="P1224" t="s">
        <v>27730</v>
      </c>
    </row>
    <row r="1225" spans="1:16">
      <c r="A1225" t="s">
        <v>26667</v>
      </c>
      <c r="B1225" t="s">
        <v>11718</v>
      </c>
      <c r="C1225" t="s">
        <v>12374</v>
      </c>
      <c r="D1225" t="s">
        <v>12391</v>
      </c>
      <c r="E1225" t="s">
        <v>29</v>
      </c>
      <c r="F1225" t="s">
        <v>47</v>
      </c>
      <c r="G1225" t="s">
        <v>27014</v>
      </c>
      <c r="H1225" t="s">
        <v>27021</v>
      </c>
      <c r="I1225" t="s">
        <v>27025</v>
      </c>
      <c r="J1225">
        <v>6.18</v>
      </c>
      <c r="K1225" t="s">
        <v>27525</v>
      </c>
      <c r="L1225" t="s">
        <v>12051</v>
      </c>
      <c r="M1225" t="s">
        <v>27721</v>
      </c>
      <c r="N1225" t="s">
        <v>27721</v>
      </c>
      <c r="O1225" t="s">
        <v>27728</v>
      </c>
      <c r="P1225" t="s">
        <v>27732</v>
      </c>
    </row>
    <row r="1226" spans="1:16">
      <c r="A1226" t="s">
        <v>26668</v>
      </c>
      <c r="B1226" t="s">
        <v>11786</v>
      </c>
      <c r="C1226" t="s">
        <v>12380</v>
      </c>
      <c r="D1226" t="s">
        <v>12380</v>
      </c>
      <c r="E1226" t="s">
        <v>29</v>
      </c>
      <c r="F1226" t="s">
        <v>47</v>
      </c>
      <c r="G1226" t="s">
        <v>27019</v>
      </c>
      <c r="H1226" t="s">
        <v>27023</v>
      </c>
      <c r="I1226" t="s">
        <v>27024</v>
      </c>
      <c r="J1226">
        <v>1.63</v>
      </c>
      <c r="K1226" t="s">
        <v>27602</v>
      </c>
      <c r="L1226" t="s">
        <v>13233</v>
      </c>
      <c r="M1226">
        <v>1</v>
      </c>
      <c r="N1226" t="s">
        <v>27722</v>
      </c>
      <c r="O1226" t="s">
        <v>27727</v>
      </c>
      <c r="P1226" t="s">
        <v>27732</v>
      </c>
    </row>
    <row r="1227" spans="1:16">
      <c r="A1227" t="s">
        <v>26669</v>
      </c>
      <c r="B1227" t="s">
        <v>11768</v>
      </c>
      <c r="C1227" t="s">
        <v>12368</v>
      </c>
      <c r="D1227" t="s">
        <v>12382</v>
      </c>
      <c r="E1227" t="s">
        <v>36</v>
      </c>
      <c r="F1227" t="s">
        <v>54</v>
      </c>
      <c r="G1227" t="s">
        <v>27019</v>
      </c>
      <c r="H1227" t="s">
        <v>27020</v>
      </c>
      <c r="I1227" t="s">
        <v>27027</v>
      </c>
      <c r="J1227">
        <v>2.93</v>
      </c>
      <c r="K1227">
        <v>7.14</v>
      </c>
      <c r="L1227" t="s">
        <v>13230</v>
      </c>
      <c r="M1227" t="s">
        <v>27721</v>
      </c>
      <c r="N1227" t="s">
        <v>27721</v>
      </c>
      <c r="O1227" t="s">
        <v>27727</v>
      </c>
      <c r="P1227" t="s">
        <v>27730</v>
      </c>
    </row>
    <row r="1228" spans="1:16">
      <c r="A1228" t="s">
        <v>26670</v>
      </c>
      <c r="B1228" t="s">
        <v>11799</v>
      </c>
      <c r="C1228" t="s">
        <v>12365</v>
      </c>
      <c r="D1228" t="s">
        <v>12386</v>
      </c>
      <c r="E1228" t="s">
        <v>36</v>
      </c>
      <c r="F1228" t="s">
        <v>54</v>
      </c>
      <c r="G1228" t="s">
        <v>27012</v>
      </c>
      <c r="H1228" t="s">
        <v>27023</v>
      </c>
      <c r="I1228" t="s">
        <v>27025</v>
      </c>
      <c r="J1228" t="s">
        <v>27047</v>
      </c>
      <c r="K1228" t="s">
        <v>27095</v>
      </c>
      <c r="L1228" t="s">
        <v>12051</v>
      </c>
      <c r="M1228" t="s">
        <v>82</v>
      </c>
      <c r="N1228" t="s">
        <v>83</v>
      </c>
      <c r="O1228" t="s">
        <v>27723</v>
      </c>
      <c r="P1228" t="s">
        <v>12390</v>
      </c>
    </row>
    <row r="1229" spans="1:16">
      <c r="A1229" t="s">
        <v>26671</v>
      </c>
      <c r="B1229" t="s">
        <v>11731</v>
      </c>
      <c r="C1229" t="s">
        <v>12367</v>
      </c>
      <c r="D1229" t="s">
        <v>12389</v>
      </c>
      <c r="E1229" t="s">
        <v>30</v>
      </c>
      <c r="F1229" t="s">
        <v>48</v>
      </c>
      <c r="G1229" t="s">
        <v>27017</v>
      </c>
      <c r="H1229" t="s">
        <v>27021</v>
      </c>
      <c r="I1229" t="s">
        <v>24953</v>
      </c>
      <c r="J1229" t="s">
        <v>27186</v>
      </c>
      <c r="K1229">
        <v>55.61</v>
      </c>
      <c r="L1229" t="s">
        <v>13230</v>
      </c>
      <c r="M1229" t="s">
        <v>27721</v>
      </c>
      <c r="N1229" t="s">
        <v>27721</v>
      </c>
      <c r="O1229" t="s">
        <v>27723</v>
      </c>
      <c r="P1229" t="s">
        <v>12390</v>
      </c>
    </row>
    <row r="1230" spans="1:16">
      <c r="A1230" t="s">
        <v>26672</v>
      </c>
      <c r="B1230" t="s">
        <v>11769</v>
      </c>
      <c r="C1230" t="s">
        <v>12370</v>
      </c>
      <c r="D1230" t="s">
        <v>12389</v>
      </c>
      <c r="E1230" t="s">
        <v>32</v>
      </c>
      <c r="F1230" t="s">
        <v>50</v>
      </c>
      <c r="G1230" t="s">
        <v>27018</v>
      </c>
      <c r="H1230" t="s">
        <v>27020</v>
      </c>
      <c r="I1230" t="s">
        <v>27027</v>
      </c>
      <c r="J1230">
        <v>5.17</v>
      </c>
      <c r="K1230">
        <v>35.46</v>
      </c>
      <c r="L1230" t="s">
        <v>13230</v>
      </c>
      <c r="M1230" t="s">
        <v>82</v>
      </c>
      <c r="N1230" t="s">
        <v>27722</v>
      </c>
      <c r="O1230" t="s">
        <v>27723</v>
      </c>
      <c r="P1230" t="s">
        <v>27731</v>
      </c>
    </row>
    <row r="1231" spans="1:16">
      <c r="A1231" t="s">
        <v>26673</v>
      </c>
      <c r="B1231" t="s">
        <v>11717</v>
      </c>
      <c r="C1231" t="s">
        <v>12357</v>
      </c>
      <c r="D1231" t="s">
        <v>12382</v>
      </c>
      <c r="E1231" t="s">
        <v>27</v>
      </c>
      <c r="F1231" t="s">
        <v>12557</v>
      </c>
      <c r="G1231" t="s">
        <v>27015</v>
      </c>
      <c r="H1231" t="s">
        <v>27020</v>
      </c>
      <c r="I1231" t="s">
        <v>27026</v>
      </c>
      <c r="J1231" t="s">
        <v>27383</v>
      </c>
      <c r="K1231" t="s">
        <v>27428</v>
      </c>
      <c r="L1231" t="s">
        <v>12051</v>
      </c>
      <c r="M1231">
        <v>1</v>
      </c>
      <c r="N1231" t="s">
        <v>82</v>
      </c>
      <c r="O1231" t="s">
        <v>27727</v>
      </c>
      <c r="P1231" t="s">
        <v>27732</v>
      </c>
    </row>
    <row r="1232" spans="1:16">
      <c r="A1232" t="s">
        <v>26674</v>
      </c>
      <c r="B1232" t="s">
        <v>11743</v>
      </c>
      <c r="C1232" t="s">
        <v>12373</v>
      </c>
      <c r="D1232" t="s">
        <v>12386</v>
      </c>
      <c r="E1232" t="s">
        <v>12506</v>
      </c>
      <c r="F1232" t="s">
        <v>45</v>
      </c>
      <c r="G1232" t="s">
        <v>27013</v>
      </c>
      <c r="H1232" t="s">
        <v>27023</v>
      </c>
      <c r="I1232" t="s">
        <v>27027</v>
      </c>
      <c r="J1232">
        <v>4.28</v>
      </c>
      <c r="K1232">
        <v>11.13</v>
      </c>
      <c r="L1232" t="s">
        <v>13232</v>
      </c>
      <c r="M1232">
        <v>1</v>
      </c>
      <c r="N1232" t="s">
        <v>27721</v>
      </c>
      <c r="O1232" t="s">
        <v>27728</v>
      </c>
      <c r="P1232" t="s">
        <v>27734</v>
      </c>
    </row>
    <row r="1233" spans="1:16">
      <c r="A1233" t="s">
        <v>26675</v>
      </c>
      <c r="B1233" t="s">
        <v>11356</v>
      </c>
      <c r="C1233" t="s">
        <v>12368</v>
      </c>
      <c r="D1233" t="s">
        <v>12393</v>
      </c>
      <c r="E1233" t="s">
        <v>44</v>
      </c>
      <c r="F1233" t="s">
        <v>62</v>
      </c>
      <c r="G1233" t="s">
        <v>27012</v>
      </c>
      <c r="H1233" t="s">
        <v>27021</v>
      </c>
      <c r="I1233" t="s">
        <v>27027</v>
      </c>
      <c r="J1233" t="s">
        <v>27034</v>
      </c>
      <c r="K1233" t="s">
        <v>27429</v>
      </c>
      <c r="L1233" t="s">
        <v>13230</v>
      </c>
      <c r="M1233" t="s">
        <v>82</v>
      </c>
      <c r="N1233" t="s">
        <v>27722</v>
      </c>
      <c r="O1233" t="s">
        <v>27725</v>
      </c>
      <c r="P1233" t="s">
        <v>27733</v>
      </c>
    </row>
    <row r="1234" spans="1:16">
      <c r="A1234" t="s">
        <v>26676</v>
      </c>
      <c r="B1234" t="s">
        <v>11782</v>
      </c>
      <c r="C1234" t="s">
        <v>12358</v>
      </c>
      <c r="D1234" t="s">
        <v>12375</v>
      </c>
      <c r="E1234" t="s">
        <v>37</v>
      </c>
      <c r="F1234" t="s">
        <v>55</v>
      </c>
      <c r="G1234" t="s">
        <v>27016</v>
      </c>
      <c r="H1234" t="s">
        <v>27020</v>
      </c>
      <c r="I1234" t="s">
        <v>27024</v>
      </c>
      <c r="J1234">
        <v>0.52</v>
      </c>
      <c r="K1234" t="s">
        <v>27679</v>
      </c>
      <c r="L1234" t="s">
        <v>13231</v>
      </c>
      <c r="M1234">
        <v>1</v>
      </c>
      <c r="N1234" t="s">
        <v>82</v>
      </c>
      <c r="O1234" t="s">
        <v>27725</v>
      </c>
      <c r="P1234" t="s">
        <v>27731</v>
      </c>
    </row>
    <row r="1235" spans="1:16">
      <c r="A1235" t="s">
        <v>26677</v>
      </c>
      <c r="B1235" t="s">
        <v>11770</v>
      </c>
      <c r="C1235" t="s">
        <v>12373</v>
      </c>
      <c r="D1235" t="s">
        <v>12391</v>
      </c>
      <c r="E1235" t="s">
        <v>42</v>
      </c>
      <c r="F1235" t="s">
        <v>60</v>
      </c>
      <c r="G1235" t="s">
        <v>27013</v>
      </c>
      <c r="H1235" t="s">
        <v>27021</v>
      </c>
      <c r="I1235" t="s">
        <v>27025</v>
      </c>
      <c r="J1235" t="s">
        <v>27049</v>
      </c>
      <c r="K1235" t="s">
        <v>27428</v>
      </c>
      <c r="L1235">
        <v>4</v>
      </c>
      <c r="M1235" t="s">
        <v>27721</v>
      </c>
      <c r="N1235" t="s">
        <v>27722</v>
      </c>
      <c r="O1235" t="s">
        <v>27727</v>
      </c>
      <c r="P1235" t="s">
        <v>27733</v>
      </c>
    </row>
    <row r="1236" spans="1:16">
      <c r="A1236" t="s">
        <v>26678</v>
      </c>
      <c r="B1236" t="s">
        <v>11798</v>
      </c>
      <c r="C1236" t="s">
        <v>12365</v>
      </c>
      <c r="D1236" t="s">
        <v>12385</v>
      </c>
      <c r="E1236" t="s">
        <v>33</v>
      </c>
      <c r="F1236" t="s">
        <v>51</v>
      </c>
      <c r="G1236" t="s">
        <v>27014</v>
      </c>
      <c r="H1236" t="s">
        <v>27020</v>
      </c>
      <c r="I1236" t="s">
        <v>27026</v>
      </c>
      <c r="J1236" t="s">
        <v>27029</v>
      </c>
      <c r="K1236" t="s">
        <v>27429</v>
      </c>
      <c r="L1236" t="s">
        <v>12051</v>
      </c>
      <c r="M1236">
        <v>0</v>
      </c>
      <c r="N1236" t="s">
        <v>83</v>
      </c>
      <c r="O1236" t="s">
        <v>27723</v>
      </c>
      <c r="P1236" t="s">
        <v>12390</v>
      </c>
    </row>
    <row r="1237" spans="1:16">
      <c r="A1237" t="s">
        <v>26679</v>
      </c>
      <c r="B1237" t="s">
        <v>11716</v>
      </c>
      <c r="C1237" t="s">
        <v>12358</v>
      </c>
      <c r="D1237" t="s">
        <v>12375</v>
      </c>
      <c r="E1237" t="s">
        <v>31</v>
      </c>
      <c r="F1237" t="s">
        <v>49</v>
      </c>
      <c r="G1237" t="s">
        <v>27014</v>
      </c>
      <c r="H1237" t="s">
        <v>27022</v>
      </c>
      <c r="I1237" t="s">
        <v>27024</v>
      </c>
      <c r="J1237" t="s">
        <v>27364</v>
      </c>
      <c r="K1237" t="s">
        <v>27428</v>
      </c>
      <c r="L1237" t="s">
        <v>13228</v>
      </c>
      <c r="M1237" t="s">
        <v>82</v>
      </c>
      <c r="N1237" t="s">
        <v>27721</v>
      </c>
      <c r="O1237" t="s">
        <v>27728</v>
      </c>
      <c r="P1237" t="s">
        <v>12390</v>
      </c>
    </row>
    <row r="1238" spans="1:16">
      <c r="A1238" t="s">
        <v>26680</v>
      </c>
      <c r="B1238" t="s">
        <v>11732</v>
      </c>
      <c r="C1238" t="s">
        <v>12379</v>
      </c>
      <c r="D1238" t="s">
        <v>12380</v>
      </c>
      <c r="E1238" t="s">
        <v>34</v>
      </c>
      <c r="F1238" t="s">
        <v>52</v>
      </c>
      <c r="G1238" t="s">
        <v>27013</v>
      </c>
      <c r="H1238" t="s">
        <v>27021</v>
      </c>
      <c r="I1238" t="s">
        <v>27024</v>
      </c>
      <c r="J1238">
        <v>6.75</v>
      </c>
      <c r="K1238">
        <v>53.85</v>
      </c>
      <c r="L1238" t="s">
        <v>13230</v>
      </c>
      <c r="M1238" t="s">
        <v>27722</v>
      </c>
      <c r="N1238" t="s">
        <v>83</v>
      </c>
      <c r="O1238" t="s">
        <v>27724</v>
      </c>
      <c r="P1238" t="s">
        <v>12390</v>
      </c>
    </row>
    <row r="1239" spans="1:16">
      <c r="A1239" t="s">
        <v>26681</v>
      </c>
      <c r="B1239" t="s">
        <v>11752</v>
      </c>
      <c r="C1239" t="s">
        <v>12362</v>
      </c>
      <c r="D1239" t="s">
        <v>12384</v>
      </c>
      <c r="E1239" t="s">
        <v>44</v>
      </c>
      <c r="F1239" t="s">
        <v>62</v>
      </c>
      <c r="G1239" t="s">
        <v>27012</v>
      </c>
      <c r="H1239" t="s">
        <v>27023</v>
      </c>
      <c r="I1239" t="s">
        <v>27024</v>
      </c>
      <c r="J1239" t="s">
        <v>27233</v>
      </c>
      <c r="K1239">
        <v>20.94</v>
      </c>
      <c r="L1239">
        <v>3</v>
      </c>
      <c r="M1239" t="s">
        <v>83</v>
      </c>
      <c r="N1239" t="s">
        <v>82</v>
      </c>
      <c r="O1239" t="s">
        <v>27726</v>
      </c>
      <c r="P1239" t="s">
        <v>27733</v>
      </c>
    </row>
    <row r="1240" spans="1:16">
      <c r="A1240" t="s">
        <v>26682</v>
      </c>
      <c r="B1240" t="s">
        <v>11356</v>
      </c>
      <c r="C1240" t="s">
        <v>12361</v>
      </c>
      <c r="D1240" t="s">
        <v>12385</v>
      </c>
      <c r="E1240" t="s">
        <v>28</v>
      </c>
      <c r="F1240" t="s">
        <v>46</v>
      </c>
      <c r="G1240" t="s">
        <v>27019</v>
      </c>
      <c r="H1240" t="s">
        <v>27020</v>
      </c>
      <c r="I1240" t="s">
        <v>27025</v>
      </c>
      <c r="J1240" t="s">
        <v>27274</v>
      </c>
      <c r="K1240">
        <v>23.04</v>
      </c>
      <c r="L1240">
        <v>5</v>
      </c>
      <c r="M1240" t="s">
        <v>27722</v>
      </c>
      <c r="N1240" t="s">
        <v>82</v>
      </c>
      <c r="O1240" t="s">
        <v>27724</v>
      </c>
      <c r="P1240" t="s">
        <v>27730</v>
      </c>
    </row>
    <row r="1241" spans="1:16">
      <c r="A1241" t="s">
        <v>26683</v>
      </c>
      <c r="B1241" t="s">
        <v>11790</v>
      </c>
      <c r="C1241" t="s">
        <v>12368</v>
      </c>
      <c r="D1241" t="s">
        <v>12382</v>
      </c>
      <c r="E1241" t="s">
        <v>41</v>
      </c>
      <c r="F1241" t="s">
        <v>59</v>
      </c>
      <c r="G1241" t="s">
        <v>27019</v>
      </c>
      <c r="H1241" t="s">
        <v>27023</v>
      </c>
      <c r="I1241" t="s">
        <v>27026</v>
      </c>
      <c r="J1241">
        <v>4.56</v>
      </c>
      <c r="K1241" t="s">
        <v>27680</v>
      </c>
      <c r="L1241" t="s">
        <v>13232</v>
      </c>
      <c r="M1241">
        <v>1</v>
      </c>
      <c r="N1241" t="s">
        <v>27722</v>
      </c>
      <c r="O1241" t="s">
        <v>27727</v>
      </c>
      <c r="P1241" t="s">
        <v>27733</v>
      </c>
    </row>
    <row r="1242" spans="1:16">
      <c r="A1242" t="s">
        <v>26684</v>
      </c>
      <c r="B1242" t="s">
        <v>11376</v>
      </c>
      <c r="C1242" t="s">
        <v>12372</v>
      </c>
      <c r="D1242" t="s">
        <v>12383</v>
      </c>
      <c r="E1242" t="s">
        <v>44</v>
      </c>
      <c r="F1242" t="s">
        <v>62</v>
      </c>
      <c r="G1242" t="s">
        <v>27019</v>
      </c>
      <c r="H1242" t="s">
        <v>27022</v>
      </c>
      <c r="I1242" t="s">
        <v>27024</v>
      </c>
      <c r="J1242" t="s">
        <v>27105</v>
      </c>
      <c r="K1242" t="s">
        <v>27429</v>
      </c>
      <c r="M1242" t="s">
        <v>83</v>
      </c>
      <c r="N1242" t="s">
        <v>83</v>
      </c>
      <c r="O1242" t="s">
        <v>27727</v>
      </c>
      <c r="P1242" t="s">
        <v>27732</v>
      </c>
    </row>
    <row r="1243" spans="1:16">
      <c r="A1243" t="s">
        <v>26685</v>
      </c>
      <c r="B1243" t="s">
        <v>11757</v>
      </c>
      <c r="C1243" t="s">
        <v>12360</v>
      </c>
      <c r="D1243" t="s">
        <v>12382</v>
      </c>
      <c r="E1243" t="s">
        <v>32</v>
      </c>
      <c r="F1243" t="s">
        <v>50</v>
      </c>
      <c r="G1243" t="s">
        <v>27015</v>
      </c>
      <c r="H1243" t="s">
        <v>27023</v>
      </c>
      <c r="I1243" t="s">
        <v>27026</v>
      </c>
      <c r="J1243">
        <v>1.86</v>
      </c>
      <c r="K1243" t="s">
        <v>27429</v>
      </c>
      <c r="L1243" t="s">
        <v>12051</v>
      </c>
      <c r="M1243" t="s">
        <v>83</v>
      </c>
      <c r="N1243" t="s">
        <v>27721</v>
      </c>
      <c r="O1243" t="s">
        <v>27724</v>
      </c>
      <c r="P1243" t="s">
        <v>12390</v>
      </c>
    </row>
    <row r="1244" spans="1:16">
      <c r="A1244" t="s">
        <v>26686</v>
      </c>
      <c r="B1244" t="s">
        <v>11798</v>
      </c>
      <c r="C1244" t="s">
        <v>12368</v>
      </c>
      <c r="D1244" t="s">
        <v>12393</v>
      </c>
      <c r="E1244" t="s">
        <v>35</v>
      </c>
      <c r="F1244" t="s">
        <v>53</v>
      </c>
      <c r="G1244" t="s">
        <v>27013</v>
      </c>
      <c r="H1244" t="s">
        <v>27020</v>
      </c>
      <c r="I1244" t="s">
        <v>27025</v>
      </c>
      <c r="J1244">
        <v>3.18</v>
      </c>
      <c r="K1244" t="s">
        <v>27428</v>
      </c>
      <c r="L1244" t="s">
        <v>12051</v>
      </c>
      <c r="M1244" t="s">
        <v>27721</v>
      </c>
      <c r="N1244" t="s">
        <v>82</v>
      </c>
      <c r="O1244" t="s">
        <v>27728</v>
      </c>
      <c r="P1244" t="s">
        <v>27731</v>
      </c>
    </row>
    <row r="1245" spans="1:16">
      <c r="A1245" t="s">
        <v>26687</v>
      </c>
      <c r="B1245" t="s">
        <v>11791</v>
      </c>
      <c r="C1245" t="s">
        <v>12359</v>
      </c>
      <c r="D1245" t="s">
        <v>12383</v>
      </c>
      <c r="E1245" t="s">
        <v>30</v>
      </c>
      <c r="F1245" t="s">
        <v>48</v>
      </c>
      <c r="G1245" t="s">
        <v>27011</v>
      </c>
      <c r="H1245" t="s">
        <v>27020</v>
      </c>
      <c r="I1245" t="s">
        <v>27025</v>
      </c>
      <c r="J1245" t="s">
        <v>27056</v>
      </c>
      <c r="K1245" t="s">
        <v>27429</v>
      </c>
      <c r="L1245">
        <v>3</v>
      </c>
      <c r="M1245" t="s">
        <v>82</v>
      </c>
      <c r="N1245" t="s">
        <v>83</v>
      </c>
      <c r="O1245" t="s">
        <v>27729</v>
      </c>
      <c r="P1245" t="s">
        <v>27734</v>
      </c>
    </row>
    <row r="1246" spans="1:16">
      <c r="A1246" t="s">
        <v>26688</v>
      </c>
      <c r="B1246" t="s">
        <v>11766</v>
      </c>
      <c r="C1246" t="s">
        <v>12357</v>
      </c>
      <c r="D1246" t="s">
        <v>12384</v>
      </c>
      <c r="E1246" t="s">
        <v>31</v>
      </c>
      <c r="F1246" t="s">
        <v>49</v>
      </c>
      <c r="G1246" t="s">
        <v>27014</v>
      </c>
      <c r="H1246" t="s">
        <v>27023</v>
      </c>
      <c r="I1246" t="s">
        <v>24953</v>
      </c>
      <c r="J1246" t="s">
        <v>27144</v>
      </c>
      <c r="K1246">
        <v>10.87</v>
      </c>
      <c r="L1246">
        <v>5</v>
      </c>
      <c r="M1246" t="s">
        <v>82</v>
      </c>
      <c r="N1246" t="s">
        <v>27721</v>
      </c>
      <c r="O1246" t="s">
        <v>27726</v>
      </c>
      <c r="P1246" t="s">
        <v>12390</v>
      </c>
    </row>
    <row r="1247" spans="1:16">
      <c r="A1247" t="s">
        <v>26689</v>
      </c>
      <c r="B1247" t="s">
        <v>11724</v>
      </c>
      <c r="C1247" t="s">
        <v>12358</v>
      </c>
      <c r="D1247" t="s">
        <v>12375</v>
      </c>
      <c r="E1247" t="s">
        <v>44</v>
      </c>
      <c r="F1247" t="s">
        <v>62</v>
      </c>
      <c r="G1247" t="s">
        <v>27013</v>
      </c>
      <c r="H1247" t="s">
        <v>27020</v>
      </c>
      <c r="I1247" t="s">
        <v>27024</v>
      </c>
      <c r="J1247" t="s">
        <v>27194</v>
      </c>
      <c r="K1247">
        <v>5.49</v>
      </c>
      <c r="L1247" t="s">
        <v>12051</v>
      </c>
      <c r="M1247">
        <v>1</v>
      </c>
      <c r="N1247" t="s">
        <v>82</v>
      </c>
      <c r="O1247" t="s">
        <v>27727</v>
      </c>
      <c r="P1247" t="s">
        <v>27730</v>
      </c>
    </row>
    <row r="1248" spans="1:16">
      <c r="A1248" t="s">
        <v>26690</v>
      </c>
      <c r="B1248" t="s">
        <v>11778</v>
      </c>
      <c r="C1248" t="s">
        <v>12377</v>
      </c>
      <c r="D1248" t="s">
        <v>12380</v>
      </c>
      <c r="E1248" t="s">
        <v>27</v>
      </c>
      <c r="F1248" t="s">
        <v>45</v>
      </c>
      <c r="G1248" t="s">
        <v>27016</v>
      </c>
      <c r="H1248" t="s">
        <v>27023</v>
      </c>
      <c r="I1248" t="s">
        <v>27025</v>
      </c>
      <c r="J1248" t="s">
        <v>27099</v>
      </c>
      <c r="K1248">
        <v>28.8</v>
      </c>
      <c r="L1248" t="s">
        <v>13230</v>
      </c>
      <c r="M1248">
        <v>0</v>
      </c>
      <c r="N1248" t="s">
        <v>27721</v>
      </c>
      <c r="O1248" t="s">
        <v>27724</v>
      </c>
      <c r="P1248" t="s">
        <v>27733</v>
      </c>
    </row>
    <row r="1249" spans="1:16">
      <c r="A1249" t="s">
        <v>26691</v>
      </c>
      <c r="B1249" t="s">
        <v>11784</v>
      </c>
      <c r="C1249" t="s">
        <v>12359</v>
      </c>
      <c r="D1249" t="s">
        <v>12387</v>
      </c>
      <c r="E1249" t="s">
        <v>36</v>
      </c>
      <c r="F1249" t="s">
        <v>54</v>
      </c>
      <c r="G1249" t="s">
        <v>27013</v>
      </c>
      <c r="H1249" t="s">
        <v>27022</v>
      </c>
      <c r="I1249" t="s">
        <v>27025</v>
      </c>
      <c r="J1249" t="s">
        <v>27092</v>
      </c>
      <c r="K1249">
        <v>21.36</v>
      </c>
      <c r="L1249">
        <v>5</v>
      </c>
      <c r="M1249" t="s">
        <v>27721</v>
      </c>
      <c r="N1249" t="s">
        <v>83</v>
      </c>
      <c r="O1249" t="s">
        <v>27729</v>
      </c>
      <c r="P1249" t="s">
        <v>12390</v>
      </c>
    </row>
    <row r="1250" spans="1:16">
      <c r="A1250" t="s">
        <v>26692</v>
      </c>
      <c r="B1250" t="s">
        <v>11757</v>
      </c>
      <c r="C1250" t="s">
        <v>12370</v>
      </c>
      <c r="D1250" t="s">
        <v>12390</v>
      </c>
      <c r="E1250" t="s">
        <v>30</v>
      </c>
      <c r="F1250" t="s">
        <v>48</v>
      </c>
      <c r="G1250" t="s">
        <v>27015</v>
      </c>
      <c r="H1250" t="s">
        <v>27021</v>
      </c>
      <c r="I1250" t="s">
        <v>27026</v>
      </c>
      <c r="J1250">
        <v>1.25</v>
      </c>
      <c r="K1250" t="s">
        <v>27428</v>
      </c>
      <c r="L1250">
        <v>5</v>
      </c>
      <c r="M1250">
        <v>0</v>
      </c>
      <c r="N1250" t="s">
        <v>82</v>
      </c>
      <c r="O1250" t="s">
        <v>27723</v>
      </c>
      <c r="P1250" t="s">
        <v>27732</v>
      </c>
    </row>
    <row r="1251" spans="1:16">
      <c r="A1251" t="s">
        <v>26693</v>
      </c>
      <c r="B1251" t="s">
        <v>11792</v>
      </c>
      <c r="C1251" t="s">
        <v>12375</v>
      </c>
      <c r="D1251" t="s">
        <v>12375</v>
      </c>
      <c r="E1251" t="s">
        <v>42</v>
      </c>
      <c r="F1251" t="s">
        <v>60</v>
      </c>
      <c r="G1251" t="s">
        <v>27012</v>
      </c>
      <c r="H1251" t="s">
        <v>27021</v>
      </c>
      <c r="I1251" t="s">
        <v>27027</v>
      </c>
      <c r="J1251" t="s">
        <v>27225</v>
      </c>
      <c r="K1251" t="s">
        <v>27428</v>
      </c>
      <c r="L1251">
        <v>4</v>
      </c>
      <c r="M1251">
        <v>1</v>
      </c>
      <c r="N1251" t="s">
        <v>27722</v>
      </c>
      <c r="O1251" t="s">
        <v>27726</v>
      </c>
      <c r="P1251" t="s">
        <v>27731</v>
      </c>
    </row>
    <row r="1252" spans="1:16">
      <c r="A1252" t="s">
        <v>26694</v>
      </c>
      <c r="B1252" t="s">
        <v>11748</v>
      </c>
      <c r="C1252" t="s">
        <v>12362</v>
      </c>
      <c r="D1252" t="s">
        <v>12382</v>
      </c>
      <c r="E1252" t="s">
        <v>29</v>
      </c>
      <c r="F1252" t="s">
        <v>47</v>
      </c>
      <c r="G1252" t="s">
        <v>27014</v>
      </c>
      <c r="H1252" t="s">
        <v>27021</v>
      </c>
      <c r="I1252" t="s">
        <v>27024</v>
      </c>
      <c r="J1252">
        <v>6.5</v>
      </c>
      <c r="K1252" t="s">
        <v>27429</v>
      </c>
      <c r="M1252" t="s">
        <v>27722</v>
      </c>
      <c r="N1252" t="s">
        <v>82</v>
      </c>
      <c r="O1252" t="s">
        <v>27724</v>
      </c>
      <c r="P1252" t="s">
        <v>27732</v>
      </c>
    </row>
    <row r="1253" spans="1:16">
      <c r="A1253" t="s">
        <v>26695</v>
      </c>
      <c r="B1253" t="s">
        <v>11755</v>
      </c>
      <c r="C1253" t="s">
        <v>12361</v>
      </c>
      <c r="D1253" t="s">
        <v>12385</v>
      </c>
      <c r="E1253" t="s">
        <v>39</v>
      </c>
      <c r="F1253" t="s">
        <v>57</v>
      </c>
      <c r="G1253" t="s">
        <v>27016</v>
      </c>
      <c r="H1253" t="s">
        <v>27023</v>
      </c>
      <c r="I1253" t="s">
        <v>27027</v>
      </c>
      <c r="J1253" t="s">
        <v>27037</v>
      </c>
      <c r="K1253" t="s">
        <v>27681</v>
      </c>
      <c r="L1253" t="s">
        <v>12051</v>
      </c>
      <c r="M1253" t="s">
        <v>27721</v>
      </c>
      <c r="N1253" t="s">
        <v>83</v>
      </c>
      <c r="O1253" t="s">
        <v>27728</v>
      </c>
      <c r="P1253" t="s">
        <v>27730</v>
      </c>
    </row>
    <row r="1254" spans="1:16">
      <c r="A1254" t="s">
        <v>26696</v>
      </c>
      <c r="B1254" t="s">
        <v>12241</v>
      </c>
      <c r="C1254" t="s">
        <v>12364</v>
      </c>
      <c r="D1254" t="s">
        <v>12388</v>
      </c>
      <c r="E1254" t="s">
        <v>12525</v>
      </c>
      <c r="F1254" t="s">
        <v>48</v>
      </c>
      <c r="G1254" t="s">
        <v>27013</v>
      </c>
      <c r="H1254" t="s">
        <v>27020</v>
      </c>
      <c r="I1254" t="s">
        <v>27025</v>
      </c>
      <c r="J1254" t="s">
        <v>27031</v>
      </c>
      <c r="K1254">
        <v>47.56</v>
      </c>
      <c r="L1254" t="s">
        <v>12051</v>
      </c>
      <c r="M1254" t="s">
        <v>83</v>
      </c>
      <c r="N1254" t="s">
        <v>83</v>
      </c>
      <c r="O1254" t="s">
        <v>27725</v>
      </c>
      <c r="P1254" t="s">
        <v>27730</v>
      </c>
    </row>
    <row r="1255" spans="1:16">
      <c r="A1255" t="s">
        <v>26697</v>
      </c>
      <c r="B1255" t="s">
        <v>11791</v>
      </c>
      <c r="C1255" t="s">
        <v>12373</v>
      </c>
      <c r="D1255" t="s">
        <v>12391</v>
      </c>
      <c r="E1255" t="s">
        <v>12487</v>
      </c>
      <c r="F1255" t="s">
        <v>59</v>
      </c>
      <c r="G1255" t="s">
        <v>27012</v>
      </c>
      <c r="H1255" t="s">
        <v>27022</v>
      </c>
      <c r="I1255" t="s">
        <v>27024</v>
      </c>
      <c r="J1255" t="s">
        <v>27104</v>
      </c>
      <c r="K1255">
        <v>9.91</v>
      </c>
      <c r="L1255" t="s">
        <v>12051</v>
      </c>
      <c r="M1255" t="s">
        <v>27722</v>
      </c>
      <c r="N1255" t="s">
        <v>83</v>
      </c>
      <c r="O1255" t="s">
        <v>27724</v>
      </c>
      <c r="P1255" t="s">
        <v>27731</v>
      </c>
    </row>
    <row r="1256" spans="1:16">
      <c r="A1256" t="s">
        <v>26698</v>
      </c>
      <c r="B1256" t="s">
        <v>11717</v>
      </c>
      <c r="C1256" t="s">
        <v>12357</v>
      </c>
      <c r="D1256" t="s">
        <v>12382</v>
      </c>
      <c r="E1256" t="s">
        <v>38</v>
      </c>
      <c r="F1256" t="s">
        <v>56</v>
      </c>
      <c r="G1256" t="s">
        <v>27014</v>
      </c>
      <c r="H1256" t="s">
        <v>27023</v>
      </c>
      <c r="I1256" t="s">
        <v>27027</v>
      </c>
      <c r="J1256" t="s">
        <v>27104</v>
      </c>
      <c r="K1256">
        <v>93.44</v>
      </c>
      <c r="L1256">
        <v>5</v>
      </c>
      <c r="M1256" t="s">
        <v>27721</v>
      </c>
      <c r="N1256" t="s">
        <v>27721</v>
      </c>
      <c r="O1256" t="s">
        <v>27723</v>
      </c>
      <c r="P1256" t="s">
        <v>27732</v>
      </c>
    </row>
    <row r="1257" spans="1:16">
      <c r="A1257" t="s">
        <v>26699</v>
      </c>
      <c r="B1257" t="s">
        <v>11689</v>
      </c>
      <c r="C1257" t="s">
        <v>12357</v>
      </c>
      <c r="D1257" t="s">
        <v>12382</v>
      </c>
      <c r="E1257" t="s">
        <v>40</v>
      </c>
      <c r="F1257" t="s">
        <v>58</v>
      </c>
      <c r="G1257" t="s">
        <v>27015</v>
      </c>
      <c r="H1257" t="s">
        <v>27020</v>
      </c>
      <c r="I1257" t="s">
        <v>27026</v>
      </c>
      <c r="J1257">
        <v>7.4</v>
      </c>
      <c r="K1257" t="s">
        <v>27428</v>
      </c>
      <c r="L1257" t="s">
        <v>13232</v>
      </c>
      <c r="M1257">
        <v>1</v>
      </c>
      <c r="N1257" t="s">
        <v>82</v>
      </c>
      <c r="O1257" t="s">
        <v>27729</v>
      </c>
      <c r="P1257" t="s">
        <v>27732</v>
      </c>
    </row>
    <row r="1258" spans="1:16">
      <c r="A1258" t="s">
        <v>26700</v>
      </c>
      <c r="B1258" t="s">
        <v>11801</v>
      </c>
      <c r="C1258" t="s">
        <v>12359</v>
      </c>
      <c r="D1258" t="s">
        <v>12389</v>
      </c>
      <c r="E1258" t="s">
        <v>32</v>
      </c>
      <c r="F1258" t="s">
        <v>50</v>
      </c>
      <c r="G1258" t="s">
        <v>27011</v>
      </c>
      <c r="H1258" t="s">
        <v>27022</v>
      </c>
      <c r="I1258" t="s">
        <v>27024</v>
      </c>
      <c r="J1258" t="s">
        <v>27096</v>
      </c>
      <c r="K1258">
        <v>49.47</v>
      </c>
      <c r="L1258" t="s">
        <v>12051</v>
      </c>
      <c r="M1258">
        <v>0</v>
      </c>
      <c r="N1258" t="s">
        <v>83</v>
      </c>
      <c r="O1258" t="s">
        <v>27723</v>
      </c>
      <c r="P1258" t="s">
        <v>27734</v>
      </c>
    </row>
    <row r="1259" spans="1:16">
      <c r="A1259" t="s">
        <v>26701</v>
      </c>
      <c r="B1259" t="s">
        <v>11708</v>
      </c>
      <c r="C1259" t="s">
        <v>12374</v>
      </c>
      <c r="D1259" t="s">
        <v>12385</v>
      </c>
      <c r="E1259" t="s">
        <v>32</v>
      </c>
      <c r="F1259" t="s">
        <v>50</v>
      </c>
      <c r="G1259" t="s">
        <v>27016</v>
      </c>
      <c r="H1259" t="s">
        <v>27023</v>
      </c>
      <c r="I1259" t="s">
        <v>27027</v>
      </c>
      <c r="J1259" t="s">
        <v>27374</v>
      </c>
      <c r="K1259">
        <v>21.86</v>
      </c>
      <c r="L1259" t="s">
        <v>12051</v>
      </c>
      <c r="M1259" t="s">
        <v>83</v>
      </c>
      <c r="N1259" t="s">
        <v>82</v>
      </c>
      <c r="O1259" t="s">
        <v>27724</v>
      </c>
      <c r="P1259" t="s">
        <v>27731</v>
      </c>
    </row>
    <row r="1260" spans="1:16">
      <c r="A1260" t="s">
        <v>26702</v>
      </c>
      <c r="B1260" t="s">
        <v>11705</v>
      </c>
      <c r="C1260" t="s">
        <v>12367</v>
      </c>
      <c r="D1260" t="s">
        <v>12383</v>
      </c>
      <c r="E1260" t="s">
        <v>43</v>
      </c>
      <c r="F1260" t="s">
        <v>61</v>
      </c>
      <c r="G1260" t="s">
        <v>27012</v>
      </c>
      <c r="H1260" t="s">
        <v>27023</v>
      </c>
      <c r="I1260" t="s">
        <v>27026</v>
      </c>
      <c r="J1260" t="s">
        <v>27051</v>
      </c>
      <c r="K1260" t="s">
        <v>27682</v>
      </c>
      <c r="L1260" t="s">
        <v>13232</v>
      </c>
      <c r="M1260">
        <v>1</v>
      </c>
      <c r="N1260" t="s">
        <v>27722</v>
      </c>
      <c r="O1260" t="s">
        <v>27728</v>
      </c>
      <c r="P1260" t="s">
        <v>27730</v>
      </c>
    </row>
    <row r="1261" spans="1:16">
      <c r="A1261" t="s">
        <v>26703</v>
      </c>
      <c r="B1261" t="s">
        <v>12230</v>
      </c>
      <c r="C1261" t="s">
        <v>12362</v>
      </c>
      <c r="D1261" t="s">
        <v>12382</v>
      </c>
      <c r="E1261" t="s">
        <v>40</v>
      </c>
      <c r="F1261" t="s">
        <v>58</v>
      </c>
      <c r="G1261" t="s">
        <v>27014</v>
      </c>
      <c r="H1261" t="s">
        <v>27023</v>
      </c>
      <c r="I1261" t="s">
        <v>27024</v>
      </c>
      <c r="J1261">
        <v>1.47</v>
      </c>
      <c r="K1261" t="s">
        <v>27428</v>
      </c>
      <c r="L1261" t="s">
        <v>12051</v>
      </c>
      <c r="M1261">
        <v>0</v>
      </c>
      <c r="N1261" t="s">
        <v>27721</v>
      </c>
      <c r="O1261" t="s">
        <v>27724</v>
      </c>
      <c r="P1261" t="s">
        <v>27733</v>
      </c>
    </row>
    <row r="1262" spans="1:16">
      <c r="A1262" t="s">
        <v>26704</v>
      </c>
      <c r="B1262" t="s">
        <v>11743</v>
      </c>
      <c r="C1262" t="s">
        <v>12365</v>
      </c>
      <c r="D1262" t="s">
        <v>12385</v>
      </c>
      <c r="E1262" t="s">
        <v>31</v>
      </c>
      <c r="F1262" t="s">
        <v>49</v>
      </c>
      <c r="G1262" t="s">
        <v>27018</v>
      </c>
      <c r="H1262" t="s">
        <v>27021</v>
      </c>
      <c r="I1262" t="s">
        <v>27026</v>
      </c>
      <c r="J1262">
        <v>1.56</v>
      </c>
      <c r="K1262">
        <v>10.09</v>
      </c>
      <c r="L1262" t="s">
        <v>13231</v>
      </c>
      <c r="M1262" t="s">
        <v>83</v>
      </c>
      <c r="N1262" t="s">
        <v>27721</v>
      </c>
      <c r="O1262" t="s">
        <v>27726</v>
      </c>
      <c r="P1262" t="s">
        <v>27734</v>
      </c>
    </row>
    <row r="1263" spans="1:16">
      <c r="A1263" t="s">
        <v>26705</v>
      </c>
      <c r="B1263" t="s">
        <v>11811</v>
      </c>
      <c r="C1263" t="s">
        <v>12365</v>
      </c>
      <c r="D1263" t="s">
        <v>12391</v>
      </c>
      <c r="E1263" t="s">
        <v>34</v>
      </c>
      <c r="F1263" t="s">
        <v>52</v>
      </c>
      <c r="G1263" t="s">
        <v>27016</v>
      </c>
      <c r="H1263" t="s">
        <v>27022</v>
      </c>
      <c r="I1263" t="s">
        <v>27026</v>
      </c>
      <c r="J1263" t="s">
        <v>27213</v>
      </c>
      <c r="K1263" t="s">
        <v>27683</v>
      </c>
      <c r="L1263">
        <v>4</v>
      </c>
      <c r="M1263" t="s">
        <v>27721</v>
      </c>
      <c r="N1263" t="s">
        <v>82</v>
      </c>
      <c r="O1263" t="s">
        <v>27724</v>
      </c>
      <c r="P1263" t="s">
        <v>12390</v>
      </c>
    </row>
    <row r="1264" spans="1:16">
      <c r="A1264" t="s">
        <v>26706</v>
      </c>
      <c r="B1264" t="s">
        <v>11737</v>
      </c>
      <c r="C1264" t="s">
        <v>12364</v>
      </c>
      <c r="D1264" t="s">
        <v>12386</v>
      </c>
      <c r="E1264" t="s">
        <v>41</v>
      </c>
      <c r="F1264" t="s">
        <v>59</v>
      </c>
      <c r="G1264" t="s">
        <v>27016</v>
      </c>
      <c r="H1264" t="s">
        <v>27020</v>
      </c>
      <c r="I1264" t="s">
        <v>24953</v>
      </c>
      <c r="J1264" t="s">
        <v>27184</v>
      </c>
      <c r="K1264" t="s">
        <v>27428</v>
      </c>
      <c r="L1264" t="s">
        <v>12051</v>
      </c>
      <c r="M1264" t="s">
        <v>83</v>
      </c>
      <c r="N1264" t="s">
        <v>27722</v>
      </c>
      <c r="O1264" t="s">
        <v>27725</v>
      </c>
      <c r="P1264" t="s">
        <v>12390</v>
      </c>
    </row>
    <row r="1265" spans="1:16">
      <c r="A1265" t="s">
        <v>26707</v>
      </c>
      <c r="B1265" t="s">
        <v>11735</v>
      </c>
      <c r="C1265" t="s">
        <v>12377</v>
      </c>
      <c r="D1265" t="s">
        <v>12380</v>
      </c>
      <c r="E1265" t="s">
        <v>44</v>
      </c>
      <c r="F1265" t="s">
        <v>62</v>
      </c>
      <c r="G1265" t="s">
        <v>27013</v>
      </c>
      <c r="H1265" t="s">
        <v>27021</v>
      </c>
      <c r="I1265" t="s">
        <v>27025</v>
      </c>
      <c r="J1265" t="s">
        <v>27270</v>
      </c>
      <c r="K1265">
        <v>14.71</v>
      </c>
      <c r="L1265" t="s">
        <v>13230</v>
      </c>
      <c r="M1265" t="s">
        <v>27722</v>
      </c>
      <c r="N1265" t="s">
        <v>27721</v>
      </c>
      <c r="O1265" t="s">
        <v>27725</v>
      </c>
      <c r="P1265" t="s">
        <v>27732</v>
      </c>
    </row>
    <row r="1266" spans="1:16">
      <c r="A1266" t="s">
        <v>26708</v>
      </c>
      <c r="B1266" t="s">
        <v>11707</v>
      </c>
      <c r="C1266" t="s">
        <v>12373</v>
      </c>
      <c r="D1266" t="s">
        <v>12391</v>
      </c>
      <c r="E1266" t="s">
        <v>12520</v>
      </c>
      <c r="F1266" t="s">
        <v>50</v>
      </c>
      <c r="G1266" t="s">
        <v>27011</v>
      </c>
      <c r="H1266" t="s">
        <v>27021</v>
      </c>
      <c r="I1266" t="s">
        <v>24953</v>
      </c>
      <c r="J1266" t="s">
        <v>27114</v>
      </c>
      <c r="K1266" t="s">
        <v>27558</v>
      </c>
      <c r="L1266" t="s">
        <v>13233</v>
      </c>
      <c r="M1266">
        <v>1</v>
      </c>
      <c r="N1266" t="s">
        <v>82</v>
      </c>
      <c r="O1266" t="s">
        <v>27723</v>
      </c>
      <c r="P1266" t="s">
        <v>12390</v>
      </c>
    </row>
    <row r="1267" spans="1:16">
      <c r="A1267" t="s">
        <v>26709</v>
      </c>
      <c r="B1267" t="s">
        <v>11757</v>
      </c>
      <c r="C1267" t="s">
        <v>12363</v>
      </c>
      <c r="D1267" t="s">
        <v>12382</v>
      </c>
      <c r="E1267" t="s">
        <v>38</v>
      </c>
      <c r="F1267" t="s">
        <v>56</v>
      </c>
      <c r="G1267" t="s">
        <v>27015</v>
      </c>
      <c r="H1267" t="s">
        <v>27023</v>
      </c>
      <c r="I1267" t="s">
        <v>27025</v>
      </c>
      <c r="J1267">
        <v>1.94</v>
      </c>
      <c r="K1267" t="s">
        <v>27451</v>
      </c>
      <c r="L1267" t="s">
        <v>12051</v>
      </c>
      <c r="M1267">
        <v>1</v>
      </c>
      <c r="N1267" t="s">
        <v>83</v>
      </c>
      <c r="O1267" t="s">
        <v>27728</v>
      </c>
      <c r="P1267" t="s">
        <v>27730</v>
      </c>
    </row>
    <row r="1268" spans="1:16">
      <c r="A1268" t="s">
        <v>26710</v>
      </c>
      <c r="B1268" t="s">
        <v>11756</v>
      </c>
      <c r="C1268" t="s">
        <v>12358</v>
      </c>
      <c r="D1268" t="s">
        <v>12375</v>
      </c>
      <c r="E1268" t="s">
        <v>30</v>
      </c>
      <c r="F1268" t="s">
        <v>48</v>
      </c>
      <c r="G1268" t="s">
        <v>27012</v>
      </c>
      <c r="H1268" t="s">
        <v>27020</v>
      </c>
      <c r="I1268" t="s">
        <v>27024</v>
      </c>
      <c r="J1268" t="s">
        <v>27029</v>
      </c>
      <c r="K1268" t="s">
        <v>27429</v>
      </c>
      <c r="L1268" t="s">
        <v>12051</v>
      </c>
      <c r="M1268" t="s">
        <v>82</v>
      </c>
      <c r="N1268" t="s">
        <v>27721</v>
      </c>
      <c r="O1268" t="s">
        <v>27724</v>
      </c>
      <c r="P1268" t="s">
        <v>27731</v>
      </c>
    </row>
    <row r="1269" spans="1:16">
      <c r="A1269" t="s">
        <v>26711</v>
      </c>
      <c r="B1269" t="s">
        <v>11805</v>
      </c>
      <c r="C1269" t="s">
        <v>12368</v>
      </c>
      <c r="D1269" t="s">
        <v>12382</v>
      </c>
      <c r="E1269" t="s">
        <v>12498</v>
      </c>
      <c r="F1269" t="s">
        <v>49</v>
      </c>
      <c r="G1269" t="s">
        <v>27014</v>
      </c>
      <c r="H1269" t="s">
        <v>27023</v>
      </c>
      <c r="I1269" t="s">
        <v>27024</v>
      </c>
      <c r="J1269" t="s">
        <v>27104</v>
      </c>
      <c r="K1269">
        <v>11.75</v>
      </c>
      <c r="L1269" t="s">
        <v>12051</v>
      </c>
      <c r="M1269" t="s">
        <v>83</v>
      </c>
      <c r="N1269" t="s">
        <v>83</v>
      </c>
      <c r="O1269" t="s">
        <v>27725</v>
      </c>
      <c r="P1269" t="s">
        <v>27734</v>
      </c>
    </row>
    <row r="1270" spans="1:16">
      <c r="A1270" t="s">
        <v>26712</v>
      </c>
      <c r="B1270" t="s">
        <v>11716</v>
      </c>
      <c r="C1270" t="s">
        <v>12368</v>
      </c>
      <c r="D1270" t="s">
        <v>12384</v>
      </c>
      <c r="E1270" t="s">
        <v>37</v>
      </c>
      <c r="F1270" t="s">
        <v>12563</v>
      </c>
      <c r="G1270" t="s">
        <v>27011</v>
      </c>
      <c r="H1270" t="s">
        <v>27020</v>
      </c>
      <c r="I1270" t="s">
        <v>27024</v>
      </c>
      <c r="J1270" t="s">
        <v>27207</v>
      </c>
      <c r="K1270" t="s">
        <v>27684</v>
      </c>
      <c r="L1270">
        <v>5</v>
      </c>
      <c r="M1270">
        <v>1</v>
      </c>
      <c r="N1270" t="s">
        <v>27721</v>
      </c>
      <c r="O1270" t="s">
        <v>27724</v>
      </c>
      <c r="P1270" t="s">
        <v>27733</v>
      </c>
    </row>
    <row r="1271" spans="1:16">
      <c r="A1271" t="s">
        <v>26713</v>
      </c>
      <c r="B1271" t="s">
        <v>11752</v>
      </c>
      <c r="C1271" t="s">
        <v>12360</v>
      </c>
      <c r="D1271" t="s">
        <v>12384</v>
      </c>
      <c r="E1271" t="s">
        <v>29</v>
      </c>
      <c r="F1271" t="s">
        <v>47</v>
      </c>
      <c r="G1271" t="s">
        <v>27014</v>
      </c>
      <c r="H1271" t="s">
        <v>27021</v>
      </c>
      <c r="I1271" t="s">
        <v>27025</v>
      </c>
      <c r="J1271" t="s">
        <v>27092</v>
      </c>
      <c r="K1271" t="s">
        <v>27428</v>
      </c>
      <c r="L1271" t="s">
        <v>13231</v>
      </c>
      <c r="M1271" t="s">
        <v>27721</v>
      </c>
      <c r="N1271" t="s">
        <v>27722</v>
      </c>
      <c r="O1271" t="s">
        <v>27728</v>
      </c>
      <c r="P1271" t="s">
        <v>27734</v>
      </c>
    </row>
    <row r="1272" spans="1:16">
      <c r="A1272" t="s">
        <v>26714</v>
      </c>
      <c r="B1272" t="s">
        <v>11769</v>
      </c>
      <c r="C1272" t="s">
        <v>12376</v>
      </c>
      <c r="D1272" t="s">
        <v>12392</v>
      </c>
      <c r="E1272" t="s">
        <v>35</v>
      </c>
      <c r="F1272" t="s">
        <v>53</v>
      </c>
      <c r="G1272" t="s">
        <v>27011</v>
      </c>
      <c r="H1272" t="s">
        <v>27020</v>
      </c>
      <c r="I1272" t="s">
        <v>24953</v>
      </c>
      <c r="J1272" t="s">
        <v>27271</v>
      </c>
      <c r="K1272" t="s">
        <v>27685</v>
      </c>
      <c r="M1272" t="s">
        <v>27722</v>
      </c>
      <c r="N1272" t="s">
        <v>27721</v>
      </c>
      <c r="O1272" t="s">
        <v>27727</v>
      </c>
      <c r="P1272" t="s">
        <v>27733</v>
      </c>
    </row>
    <row r="1273" spans="1:16">
      <c r="A1273" t="s">
        <v>26715</v>
      </c>
      <c r="B1273" t="s">
        <v>11721</v>
      </c>
      <c r="C1273" t="s">
        <v>12368</v>
      </c>
      <c r="D1273" t="s">
        <v>12393</v>
      </c>
      <c r="E1273" t="s">
        <v>35</v>
      </c>
      <c r="F1273" t="s">
        <v>53</v>
      </c>
      <c r="G1273" t="s">
        <v>27014</v>
      </c>
      <c r="H1273" t="s">
        <v>27020</v>
      </c>
      <c r="I1273" t="s">
        <v>27027</v>
      </c>
      <c r="J1273">
        <v>1.88</v>
      </c>
      <c r="K1273">
        <v>5.12</v>
      </c>
      <c r="L1273" t="s">
        <v>12051</v>
      </c>
      <c r="M1273">
        <v>1</v>
      </c>
      <c r="N1273" t="s">
        <v>82</v>
      </c>
      <c r="O1273" t="s">
        <v>27724</v>
      </c>
      <c r="P1273" t="s">
        <v>27734</v>
      </c>
    </row>
    <row r="1274" spans="1:16">
      <c r="A1274" t="s">
        <v>26716</v>
      </c>
      <c r="B1274" t="s">
        <v>11783</v>
      </c>
      <c r="C1274" t="s">
        <v>12376</v>
      </c>
      <c r="D1274" t="s">
        <v>12375</v>
      </c>
      <c r="E1274" t="s">
        <v>23673</v>
      </c>
      <c r="F1274" t="s">
        <v>61</v>
      </c>
      <c r="G1274" t="s">
        <v>27017</v>
      </c>
      <c r="H1274" t="s">
        <v>27020</v>
      </c>
      <c r="I1274" t="s">
        <v>27024</v>
      </c>
      <c r="J1274">
        <v>2.75</v>
      </c>
      <c r="K1274" t="s">
        <v>27432</v>
      </c>
      <c r="L1274" t="s">
        <v>12051</v>
      </c>
      <c r="M1274" t="s">
        <v>27722</v>
      </c>
      <c r="N1274" t="s">
        <v>83</v>
      </c>
      <c r="O1274" t="s">
        <v>27723</v>
      </c>
      <c r="P1274" t="s">
        <v>12390</v>
      </c>
    </row>
    <row r="1275" spans="1:16">
      <c r="A1275" t="s">
        <v>26717</v>
      </c>
      <c r="B1275" t="s">
        <v>11732</v>
      </c>
      <c r="C1275" t="s">
        <v>12370</v>
      </c>
      <c r="D1275" t="s">
        <v>12383</v>
      </c>
      <c r="E1275" t="s">
        <v>37</v>
      </c>
      <c r="F1275" t="s">
        <v>55</v>
      </c>
      <c r="G1275" t="s">
        <v>27015</v>
      </c>
      <c r="H1275" t="s">
        <v>27021</v>
      </c>
      <c r="I1275" t="s">
        <v>27027</v>
      </c>
      <c r="J1275" t="s">
        <v>27355</v>
      </c>
      <c r="K1275">
        <v>6.96</v>
      </c>
      <c r="L1275" t="s">
        <v>12051</v>
      </c>
      <c r="M1275" t="s">
        <v>83</v>
      </c>
      <c r="N1275" t="s">
        <v>27721</v>
      </c>
      <c r="O1275" t="s">
        <v>27729</v>
      </c>
      <c r="P1275" t="s">
        <v>27733</v>
      </c>
    </row>
    <row r="1276" spans="1:16">
      <c r="A1276" t="s">
        <v>26718</v>
      </c>
      <c r="B1276" t="s">
        <v>11769</v>
      </c>
      <c r="C1276" t="s">
        <v>12372</v>
      </c>
      <c r="D1276" t="s">
        <v>12383</v>
      </c>
      <c r="E1276" t="s">
        <v>30</v>
      </c>
      <c r="F1276" t="s">
        <v>48</v>
      </c>
      <c r="G1276" t="s">
        <v>27012</v>
      </c>
      <c r="H1276" t="s">
        <v>27020</v>
      </c>
      <c r="I1276" t="s">
        <v>27027</v>
      </c>
      <c r="J1276">
        <v>4.95</v>
      </c>
      <c r="K1276">
        <v>4.95</v>
      </c>
      <c r="L1276">
        <v>5</v>
      </c>
      <c r="M1276" t="s">
        <v>82</v>
      </c>
      <c r="N1276" t="s">
        <v>83</v>
      </c>
      <c r="O1276" t="s">
        <v>27729</v>
      </c>
      <c r="P1276" t="s">
        <v>27730</v>
      </c>
    </row>
    <row r="1277" spans="1:16">
      <c r="A1277" t="s">
        <v>26719</v>
      </c>
      <c r="B1277" t="s">
        <v>11780</v>
      </c>
      <c r="C1277" t="s">
        <v>12361</v>
      </c>
      <c r="D1277" t="s">
        <v>12391</v>
      </c>
      <c r="E1277" t="s">
        <v>30</v>
      </c>
      <c r="F1277" t="s">
        <v>12572</v>
      </c>
      <c r="G1277" t="s">
        <v>27019</v>
      </c>
      <c r="H1277" t="s">
        <v>27020</v>
      </c>
      <c r="I1277" t="s">
        <v>24953</v>
      </c>
      <c r="J1277">
        <v>4.37</v>
      </c>
      <c r="K1277" t="s">
        <v>27429</v>
      </c>
      <c r="L1277" t="s">
        <v>12051</v>
      </c>
      <c r="M1277">
        <v>1</v>
      </c>
      <c r="N1277" t="s">
        <v>82</v>
      </c>
      <c r="O1277" t="s">
        <v>27723</v>
      </c>
      <c r="P1277" t="s">
        <v>27731</v>
      </c>
    </row>
    <row r="1278" spans="1:16">
      <c r="A1278" t="s">
        <v>26720</v>
      </c>
      <c r="B1278" t="s">
        <v>11689</v>
      </c>
      <c r="C1278" t="s">
        <v>12365</v>
      </c>
      <c r="D1278" t="s">
        <v>12385</v>
      </c>
      <c r="E1278" t="s">
        <v>43</v>
      </c>
      <c r="F1278" t="s">
        <v>61</v>
      </c>
      <c r="G1278" t="s">
        <v>27011</v>
      </c>
      <c r="H1278" t="s">
        <v>27020</v>
      </c>
      <c r="I1278" t="s">
        <v>27024</v>
      </c>
      <c r="J1278" t="s">
        <v>27257</v>
      </c>
      <c r="K1278">
        <v>51.94</v>
      </c>
      <c r="L1278" t="s">
        <v>12051</v>
      </c>
      <c r="M1278" t="s">
        <v>27721</v>
      </c>
      <c r="N1278" t="s">
        <v>83</v>
      </c>
      <c r="O1278" t="s">
        <v>27724</v>
      </c>
      <c r="P1278" t="s">
        <v>27732</v>
      </c>
    </row>
    <row r="1279" spans="1:16">
      <c r="A1279" t="s">
        <v>26721</v>
      </c>
      <c r="B1279" t="s">
        <v>11713</v>
      </c>
      <c r="C1279" t="s">
        <v>12364</v>
      </c>
      <c r="D1279" t="s">
        <v>12386</v>
      </c>
      <c r="E1279" t="s">
        <v>30</v>
      </c>
      <c r="F1279" t="s">
        <v>48</v>
      </c>
      <c r="G1279" t="s">
        <v>27013</v>
      </c>
      <c r="H1279" t="s">
        <v>27021</v>
      </c>
      <c r="I1279" t="s">
        <v>27024</v>
      </c>
      <c r="J1279" t="s">
        <v>27384</v>
      </c>
      <c r="K1279">
        <v>21.05</v>
      </c>
      <c r="L1279">
        <v>4</v>
      </c>
      <c r="M1279">
        <v>0</v>
      </c>
      <c r="N1279" t="s">
        <v>27721</v>
      </c>
      <c r="O1279" t="s">
        <v>27723</v>
      </c>
      <c r="P1279" t="s">
        <v>27733</v>
      </c>
    </row>
    <row r="1280" spans="1:16">
      <c r="A1280" t="s">
        <v>26722</v>
      </c>
      <c r="B1280" t="s">
        <v>11457</v>
      </c>
      <c r="C1280" t="s">
        <v>12367</v>
      </c>
      <c r="D1280" t="s">
        <v>12389</v>
      </c>
      <c r="E1280" t="s">
        <v>43</v>
      </c>
      <c r="F1280" t="s">
        <v>61</v>
      </c>
      <c r="G1280" t="s">
        <v>27013</v>
      </c>
      <c r="H1280" t="s">
        <v>27021</v>
      </c>
      <c r="I1280" t="s">
        <v>24953</v>
      </c>
      <c r="J1280" t="s">
        <v>27207</v>
      </c>
      <c r="K1280">
        <v>78.04000000000001</v>
      </c>
      <c r="L1280" t="s">
        <v>13230</v>
      </c>
      <c r="M1280" t="s">
        <v>83</v>
      </c>
      <c r="N1280" t="s">
        <v>82</v>
      </c>
      <c r="O1280" t="s">
        <v>27728</v>
      </c>
      <c r="P1280" t="s">
        <v>27730</v>
      </c>
    </row>
    <row r="1281" spans="1:16">
      <c r="A1281" t="s">
        <v>26723</v>
      </c>
      <c r="B1281" t="s">
        <v>11741</v>
      </c>
      <c r="C1281" t="s">
        <v>12360</v>
      </c>
      <c r="D1281" t="s">
        <v>12393</v>
      </c>
      <c r="E1281" t="s">
        <v>43</v>
      </c>
      <c r="F1281" t="s">
        <v>61</v>
      </c>
      <c r="G1281" t="s">
        <v>27013</v>
      </c>
      <c r="H1281" t="s">
        <v>27023</v>
      </c>
      <c r="I1281" t="s">
        <v>24953</v>
      </c>
      <c r="J1281">
        <v>1.69</v>
      </c>
      <c r="K1281">
        <v>8.710000000000001</v>
      </c>
      <c r="L1281" t="s">
        <v>12051</v>
      </c>
      <c r="M1281" t="s">
        <v>27721</v>
      </c>
      <c r="N1281" t="s">
        <v>83</v>
      </c>
      <c r="O1281" t="s">
        <v>27725</v>
      </c>
      <c r="P1281" t="s">
        <v>12390</v>
      </c>
    </row>
    <row r="1282" spans="1:16">
      <c r="A1282" t="s">
        <v>26724</v>
      </c>
      <c r="B1282" t="s">
        <v>11762</v>
      </c>
      <c r="C1282" t="s">
        <v>12359</v>
      </c>
      <c r="D1282" t="s">
        <v>12383</v>
      </c>
      <c r="E1282" t="s">
        <v>39</v>
      </c>
      <c r="F1282" t="s">
        <v>12559</v>
      </c>
      <c r="G1282" t="s">
        <v>27011</v>
      </c>
      <c r="H1282" t="s">
        <v>27021</v>
      </c>
      <c r="I1282" t="s">
        <v>24953</v>
      </c>
      <c r="J1282">
        <v>2.01</v>
      </c>
      <c r="K1282" t="s">
        <v>27428</v>
      </c>
      <c r="L1282" t="s">
        <v>12051</v>
      </c>
      <c r="M1282">
        <v>0</v>
      </c>
      <c r="N1282" t="s">
        <v>27721</v>
      </c>
      <c r="O1282" t="s">
        <v>27729</v>
      </c>
      <c r="P1282" t="s">
        <v>27734</v>
      </c>
    </row>
    <row r="1283" spans="1:16">
      <c r="A1283" t="s">
        <v>26725</v>
      </c>
      <c r="B1283" t="s">
        <v>11292</v>
      </c>
      <c r="C1283" t="s">
        <v>12373</v>
      </c>
      <c r="D1283" t="s">
        <v>12385</v>
      </c>
      <c r="E1283" t="s">
        <v>30</v>
      </c>
      <c r="F1283" t="s">
        <v>48</v>
      </c>
      <c r="G1283" t="s">
        <v>27013</v>
      </c>
      <c r="H1283" t="s">
        <v>27023</v>
      </c>
      <c r="I1283" t="s">
        <v>27025</v>
      </c>
      <c r="J1283" t="s">
        <v>27144</v>
      </c>
      <c r="K1283" t="s">
        <v>27686</v>
      </c>
      <c r="L1283" t="s">
        <v>13233</v>
      </c>
      <c r="M1283" t="s">
        <v>27721</v>
      </c>
      <c r="N1283" t="s">
        <v>82</v>
      </c>
      <c r="O1283" t="s">
        <v>27725</v>
      </c>
      <c r="P1283" t="s">
        <v>27732</v>
      </c>
    </row>
    <row r="1284" spans="1:16">
      <c r="A1284" t="s">
        <v>26726</v>
      </c>
      <c r="B1284" t="s">
        <v>11744</v>
      </c>
      <c r="C1284" t="s">
        <v>12367</v>
      </c>
      <c r="D1284" t="s">
        <v>12390</v>
      </c>
      <c r="E1284" t="s">
        <v>32</v>
      </c>
      <c r="F1284" t="s">
        <v>50</v>
      </c>
      <c r="G1284" t="s">
        <v>27019</v>
      </c>
      <c r="H1284" t="s">
        <v>27020</v>
      </c>
      <c r="I1284" t="s">
        <v>27026</v>
      </c>
      <c r="J1284">
        <v>2.77</v>
      </c>
      <c r="K1284" t="s">
        <v>27687</v>
      </c>
      <c r="L1284" t="s">
        <v>12051</v>
      </c>
      <c r="M1284" t="s">
        <v>27721</v>
      </c>
      <c r="N1284" t="s">
        <v>82</v>
      </c>
      <c r="O1284" t="s">
        <v>27724</v>
      </c>
      <c r="P1284" t="s">
        <v>27732</v>
      </c>
    </row>
    <row r="1285" spans="1:16">
      <c r="A1285" t="s">
        <v>26727</v>
      </c>
      <c r="B1285" t="s">
        <v>11738</v>
      </c>
      <c r="C1285" t="s">
        <v>12374</v>
      </c>
      <c r="D1285" t="s">
        <v>12391</v>
      </c>
      <c r="E1285" t="s">
        <v>32</v>
      </c>
      <c r="F1285" t="s">
        <v>50</v>
      </c>
      <c r="G1285" t="s">
        <v>27013</v>
      </c>
      <c r="H1285" t="s">
        <v>27023</v>
      </c>
      <c r="I1285" t="s">
        <v>24953</v>
      </c>
      <c r="J1285">
        <v>2.47</v>
      </c>
      <c r="K1285">
        <v>11.55</v>
      </c>
      <c r="L1285" t="s">
        <v>13230</v>
      </c>
      <c r="M1285" t="s">
        <v>82</v>
      </c>
      <c r="N1285" t="s">
        <v>83</v>
      </c>
      <c r="O1285" t="s">
        <v>27725</v>
      </c>
      <c r="P1285" t="s">
        <v>27733</v>
      </c>
    </row>
    <row r="1286" spans="1:16">
      <c r="A1286" t="s">
        <v>26728</v>
      </c>
      <c r="B1286" t="s">
        <v>11763</v>
      </c>
      <c r="C1286" t="s">
        <v>12359</v>
      </c>
      <c r="D1286" t="s">
        <v>12389</v>
      </c>
      <c r="E1286" t="s">
        <v>30</v>
      </c>
      <c r="F1286" t="s">
        <v>48</v>
      </c>
      <c r="G1286" t="s">
        <v>27014</v>
      </c>
      <c r="H1286" t="s">
        <v>27023</v>
      </c>
      <c r="I1286" t="s">
        <v>27025</v>
      </c>
      <c r="J1286" t="s">
        <v>27047</v>
      </c>
      <c r="K1286" t="s">
        <v>27123</v>
      </c>
      <c r="L1286">
        <v>5</v>
      </c>
      <c r="M1286">
        <v>0</v>
      </c>
      <c r="N1286" t="s">
        <v>83</v>
      </c>
      <c r="O1286" t="s">
        <v>27726</v>
      </c>
      <c r="P1286" t="s">
        <v>27730</v>
      </c>
    </row>
    <row r="1287" spans="1:16">
      <c r="A1287" t="s">
        <v>26729</v>
      </c>
      <c r="B1287" t="s">
        <v>11709</v>
      </c>
      <c r="C1287" t="s">
        <v>12366</v>
      </c>
      <c r="D1287" t="s">
        <v>12383</v>
      </c>
      <c r="E1287" t="s">
        <v>36</v>
      </c>
      <c r="F1287" t="s">
        <v>54</v>
      </c>
      <c r="G1287" t="s">
        <v>27013</v>
      </c>
      <c r="H1287" t="s">
        <v>27022</v>
      </c>
      <c r="I1287" t="s">
        <v>24953</v>
      </c>
      <c r="J1287">
        <v>2.9</v>
      </c>
      <c r="K1287" t="s">
        <v>27428</v>
      </c>
      <c r="L1287" t="s">
        <v>13232</v>
      </c>
      <c r="M1287" t="s">
        <v>83</v>
      </c>
      <c r="N1287" t="s">
        <v>27722</v>
      </c>
      <c r="O1287" t="s">
        <v>27728</v>
      </c>
      <c r="P1287" t="s">
        <v>27732</v>
      </c>
    </row>
    <row r="1288" spans="1:16">
      <c r="A1288" t="s">
        <v>26730</v>
      </c>
      <c r="B1288" t="s">
        <v>11749</v>
      </c>
      <c r="C1288" t="s">
        <v>12379</v>
      </c>
      <c r="D1288" t="s">
        <v>12380</v>
      </c>
      <c r="E1288" t="s">
        <v>41</v>
      </c>
      <c r="F1288" t="s">
        <v>59</v>
      </c>
      <c r="G1288" t="s">
        <v>27013</v>
      </c>
      <c r="H1288" t="s">
        <v>27020</v>
      </c>
      <c r="I1288" t="s">
        <v>27026</v>
      </c>
      <c r="J1288" t="s">
        <v>27385</v>
      </c>
      <c r="K1288" t="s">
        <v>27428</v>
      </c>
      <c r="L1288" t="s">
        <v>12051</v>
      </c>
      <c r="M1288" t="s">
        <v>27722</v>
      </c>
      <c r="N1288" t="s">
        <v>27722</v>
      </c>
      <c r="O1288" t="s">
        <v>27729</v>
      </c>
      <c r="P1288" t="s">
        <v>12390</v>
      </c>
    </row>
    <row r="1289" spans="1:16">
      <c r="A1289" t="s">
        <v>26731</v>
      </c>
      <c r="B1289" t="s">
        <v>11805</v>
      </c>
      <c r="C1289" t="s">
        <v>12370</v>
      </c>
      <c r="D1289" t="s">
        <v>12390</v>
      </c>
      <c r="E1289" t="s">
        <v>12498</v>
      </c>
      <c r="F1289" t="s">
        <v>12549</v>
      </c>
      <c r="G1289" t="s">
        <v>27013</v>
      </c>
      <c r="H1289" t="s">
        <v>27020</v>
      </c>
      <c r="I1289" t="s">
        <v>27026</v>
      </c>
      <c r="J1289" t="s">
        <v>27104</v>
      </c>
      <c r="K1289" t="s">
        <v>27461</v>
      </c>
      <c r="L1289" t="s">
        <v>12051</v>
      </c>
      <c r="M1289" t="s">
        <v>83</v>
      </c>
      <c r="N1289" t="s">
        <v>82</v>
      </c>
      <c r="O1289" t="s">
        <v>27729</v>
      </c>
      <c r="P1289" t="s">
        <v>27733</v>
      </c>
    </row>
    <row r="1290" spans="1:16">
      <c r="A1290" t="s">
        <v>26732</v>
      </c>
      <c r="B1290" t="s">
        <v>11792</v>
      </c>
      <c r="C1290" t="s">
        <v>12375</v>
      </c>
      <c r="D1290" t="s">
        <v>12375</v>
      </c>
      <c r="E1290" t="s">
        <v>41</v>
      </c>
      <c r="F1290" t="s">
        <v>59</v>
      </c>
      <c r="G1290" t="s">
        <v>27016</v>
      </c>
      <c r="H1290" t="s">
        <v>27020</v>
      </c>
      <c r="I1290" t="s">
        <v>27024</v>
      </c>
      <c r="J1290" t="s">
        <v>27099</v>
      </c>
      <c r="K1290" t="s">
        <v>27432</v>
      </c>
      <c r="L1290">
        <v>5</v>
      </c>
      <c r="M1290">
        <v>1</v>
      </c>
      <c r="N1290" t="s">
        <v>27722</v>
      </c>
      <c r="O1290" t="s">
        <v>27729</v>
      </c>
      <c r="P1290" t="s">
        <v>27733</v>
      </c>
    </row>
    <row r="1291" spans="1:16">
      <c r="A1291" t="s">
        <v>26733</v>
      </c>
      <c r="B1291" t="s">
        <v>11726</v>
      </c>
      <c r="C1291" t="s">
        <v>12380</v>
      </c>
      <c r="D1291" t="s">
        <v>12380</v>
      </c>
      <c r="E1291" t="s">
        <v>43</v>
      </c>
      <c r="F1291" t="s">
        <v>61</v>
      </c>
      <c r="G1291" t="s">
        <v>27015</v>
      </c>
      <c r="H1291" t="s">
        <v>27023</v>
      </c>
      <c r="I1291" t="s">
        <v>27025</v>
      </c>
      <c r="J1291" t="s">
        <v>27111</v>
      </c>
      <c r="K1291" t="s">
        <v>27122</v>
      </c>
      <c r="L1291" t="s">
        <v>12051</v>
      </c>
      <c r="M1291" t="s">
        <v>27722</v>
      </c>
      <c r="N1291" t="s">
        <v>83</v>
      </c>
      <c r="O1291" t="s">
        <v>27723</v>
      </c>
      <c r="P1291" t="s">
        <v>27733</v>
      </c>
    </row>
    <row r="1292" spans="1:16">
      <c r="A1292" t="s">
        <v>26734</v>
      </c>
      <c r="B1292" t="s">
        <v>11759</v>
      </c>
      <c r="C1292" t="s">
        <v>12368</v>
      </c>
      <c r="D1292" t="s">
        <v>12382</v>
      </c>
      <c r="E1292" t="s">
        <v>36</v>
      </c>
      <c r="F1292" t="s">
        <v>54</v>
      </c>
      <c r="G1292" t="s">
        <v>27014</v>
      </c>
      <c r="H1292" t="s">
        <v>27023</v>
      </c>
      <c r="I1292" t="s">
        <v>24953</v>
      </c>
      <c r="J1292" t="s">
        <v>27207</v>
      </c>
      <c r="K1292">
        <v>14.56</v>
      </c>
      <c r="L1292" t="s">
        <v>12051</v>
      </c>
      <c r="M1292">
        <v>0</v>
      </c>
      <c r="N1292" t="s">
        <v>27722</v>
      </c>
      <c r="O1292" t="s">
        <v>27728</v>
      </c>
      <c r="P1292" t="s">
        <v>27731</v>
      </c>
    </row>
    <row r="1293" spans="1:16">
      <c r="A1293" t="s">
        <v>26735</v>
      </c>
      <c r="B1293" t="s">
        <v>11727</v>
      </c>
      <c r="C1293" t="s">
        <v>12375</v>
      </c>
      <c r="D1293" t="s">
        <v>12375</v>
      </c>
      <c r="E1293" t="s">
        <v>12527</v>
      </c>
      <c r="F1293" t="s">
        <v>57</v>
      </c>
      <c r="G1293" t="s">
        <v>27012</v>
      </c>
      <c r="H1293" t="s">
        <v>27020</v>
      </c>
      <c r="I1293" t="s">
        <v>24953</v>
      </c>
      <c r="J1293" t="s">
        <v>27123</v>
      </c>
      <c r="K1293" t="s">
        <v>27429</v>
      </c>
      <c r="L1293" t="s">
        <v>12051</v>
      </c>
      <c r="M1293" t="s">
        <v>27721</v>
      </c>
      <c r="N1293" t="s">
        <v>82</v>
      </c>
      <c r="O1293" t="s">
        <v>27728</v>
      </c>
      <c r="P1293" t="s">
        <v>27731</v>
      </c>
    </row>
    <row r="1294" spans="1:16">
      <c r="A1294" t="s">
        <v>26736</v>
      </c>
      <c r="B1294" t="s">
        <v>12244</v>
      </c>
      <c r="C1294" t="s">
        <v>12359</v>
      </c>
      <c r="D1294" t="s">
        <v>12383</v>
      </c>
      <c r="E1294" t="s">
        <v>31</v>
      </c>
      <c r="F1294" t="s">
        <v>49</v>
      </c>
      <c r="G1294" t="s">
        <v>27013</v>
      </c>
      <c r="H1294" t="s">
        <v>27023</v>
      </c>
      <c r="I1294" t="s">
        <v>27026</v>
      </c>
      <c r="J1294">
        <v>1.71</v>
      </c>
      <c r="K1294">
        <v>37.07</v>
      </c>
      <c r="L1294">
        <v>3</v>
      </c>
      <c r="M1294">
        <v>0</v>
      </c>
      <c r="N1294" t="s">
        <v>82</v>
      </c>
      <c r="O1294" t="s">
        <v>27724</v>
      </c>
      <c r="P1294" t="s">
        <v>27730</v>
      </c>
    </row>
    <row r="1295" spans="1:16">
      <c r="A1295" t="s">
        <v>26737</v>
      </c>
      <c r="B1295" t="s">
        <v>11799</v>
      </c>
      <c r="C1295" t="s">
        <v>12357</v>
      </c>
      <c r="D1295" t="s">
        <v>12382</v>
      </c>
      <c r="E1295" t="s">
        <v>38</v>
      </c>
      <c r="F1295" t="s">
        <v>56</v>
      </c>
      <c r="G1295" t="s">
        <v>27011</v>
      </c>
      <c r="H1295" t="s">
        <v>27020</v>
      </c>
      <c r="I1295" t="s">
        <v>27024</v>
      </c>
      <c r="J1295">
        <v>1.8</v>
      </c>
      <c r="K1295">
        <v>23.65</v>
      </c>
      <c r="L1295" t="s">
        <v>13233</v>
      </c>
      <c r="M1295" t="s">
        <v>82</v>
      </c>
      <c r="N1295" t="s">
        <v>27722</v>
      </c>
      <c r="O1295" t="s">
        <v>27729</v>
      </c>
      <c r="P1295" t="s">
        <v>27732</v>
      </c>
    </row>
    <row r="1296" spans="1:16">
      <c r="A1296" t="s">
        <v>26738</v>
      </c>
      <c r="B1296" t="s">
        <v>11718</v>
      </c>
      <c r="C1296" t="s">
        <v>12376</v>
      </c>
      <c r="D1296" t="s">
        <v>12375</v>
      </c>
      <c r="E1296" t="s">
        <v>34</v>
      </c>
      <c r="F1296" t="s">
        <v>52</v>
      </c>
      <c r="G1296" t="s">
        <v>27018</v>
      </c>
      <c r="H1296" t="s">
        <v>27021</v>
      </c>
      <c r="I1296" t="s">
        <v>27024</v>
      </c>
      <c r="J1296" t="s">
        <v>27056</v>
      </c>
      <c r="K1296" t="s">
        <v>27599</v>
      </c>
      <c r="L1296" t="s">
        <v>13231</v>
      </c>
      <c r="M1296" t="s">
        <v>27721</v>
      </c>
      <c r="N1296" t="s">
        <v>83</v>
      </c>
      <c r="O1296" t="s">
        <v>27729</v>
      </c>
      <c r="P1296" t="s">
        <v>27734</v>
      </c>
    </row>
    <row r="1297" spans="1:16">
      <c r="A1297" t="s">
        <v>26739</v>
      </c>
      <c r="B1297" t="s">
        <v>11800</v>
      </c>
      <c r="C1297" t="s">
        <v>12367</v>
      </c>
      <c r="D1297" t="s">
        <v>12387</v>
      </c>
      <c r="E1297" t="s">
        <v>36</v>
      </c>
      <c r="F1297" t="s">
        <v>54</v>
      </c>
      <c r="G1297" t="s">
        <v>27016</v>
      </c>
      <c r="H1297" t="s">
        <v>27020</v>
      </c>
      <c r="I1297" t="s">
        <v>24953</v>
      </c>
      <c r="J1297" t="s">
        <v>27374</v>
      </c>
      <c r="K1297" t="s">
        <v>27428</v>
      </c>
      <c r="L1297" t="s">
        <v>12051</v>
      </c>
      <c r="M1297" t="s">
        <v>83</v>
      </c>
      <c r="N1297" t="s">
        <v>27721</v>
      </c>
      <c r="O1297" t="s">
        <v>27728</v>
      </c>
      <c r="P1297" t="s">
        <v>27732</v>
      </c>
    </row>
    <row r="1298" spans="1:16">
      <c r="A1298" t="s">
        <v>26740</v>
      </c>
      <c r="B1298" t="s">
        <v>11736</v>
      </c>
      <c r="C1298" t="s">
        <v>12367</v>
      </c>
      <c r="D1298" t="s">
        <v>12383</v>
      </c>
      <c r="E1298" t="s">
        <v>34</v>
      </c>
      <c r="F1298" t="s">
        <v>52</v>
      </c>
      <c r="G1298" t="s">
        <v>27011</v>
      </c>
      <c r="H1298" t="s">
        <v>27023</v>
      </c>
      <c r="I1298" t="s">
        <v>27025</v>
      </c>
      <c r="J1298">
        <v>1.47</v>
      </c>
      <c r="K1298" t="s">
        <v>27429</v>
      </c>
      <c r="L1298" t="s">
        <v>13233</v>
      </c>
      <c r="M1298">
        <v>0</v>
      </c>
      <c r="N1298" t="s">
        <v>27722</v>
      </c>
      <c r="O1298" t="s">
        <v>27729</v>
      </c>
      <c r="P1298" t="s">
        <v>27732</v>
      </c>
    </row>
    <row r="1299" spans="1:16">
      <c r="A1299" t="s">
        <v>26741</v>
      </c>
      <c r="B1299" t="s">
        <v>11714</v>
      </c>
      <c r="C1299" t="s">
        <v>12357</v>
      </c>
      <c r="D1299" t="s">
        <v>12382</v>
      </c>
      <c r="E1299" t="s">
        <v>32</v>
      </c>
      <c r="F1299" t="s">
        <v>50</v>
      </c>
      <c r="G1299" t="s">
        <v>27012</v>
      </c>
      <c r="H1299" t="s">
        <v>27021</v>
      </c>
      <c r="I1299" t="s">
        <v>24953</v>
      </c>
      <c r="J1299">
        <v>2.53</v>
      </c>
      <c r="K1299" t="s">
        <v>27688</v>
      </c>
      <c r="L1299">
        <v>5</v>
      </c>
      <c r="M1299" t="s">
        <v>82</v>
      </c>
      <c r="N1299" t="s">
        <v>83</v>
      </c>
      <c r="O1299" t="s">
        <v>27729</v>
      </c>
      <c r="P1299" t="s">
        <v>27731</v>
      </c>
    </row>
    <row r="1300" spans="1:16">
      <c r="A1300" t="s">
        <v>26742</v>
      </c>
      <c r="B1300" t="s">
        <v>11805</v>
      </c>
      <c r="C1300" t="s">
        <v>12368</v>
      </c>
      <c r="D1300" t="s">
        <v>12393</v>
      </c>
      <c r="E1300" t="s">
        <v>36</v>
      </c>
      <c r="F1300" t="s">
        <v>12571</v>
      </c>
      <c r="G1300" t="s">
        <v>27019</v>
      </c>
      <c r="H1300" t="s">
        <v>27021</v>
      </c>
      <c r="I1300" t="s">
        <v>24953</v>
      </c>
      <c r="J1300" t="s">
        <v>27172</v>
      </c>
      <c r="K1300" t="s">
        <v>27689</v>
      </c>
      <c r="L1300" t="s">
        <v>12051</v>
      </c>
      <c r="M1300" t="s">
        <v>27721</v>
      </c>
      <c r="N1300" t="s">
        <v>83</v>
      </c>
      <c r="O1300" t="s">
        <v>27724</v>
      </c>
      <c r="P1300" t="s">
        <v>27731</v>
      </c>
    </row>
    <row r="1301" spans="1:16">
      <c r="A1301" t="s">
        <v>26743</v>
      </c>
      <c r="B1301" t="s">
        <v>11786</v>
      </c>
      <c r="C1301" t="s">
        <v>12361</v>
      </c>
      <c r="D1301" t="s">
        <v>12385</v>
      </c>
      <c r="E1301" t="s">
        <v>41</v>
      </c>
      <c r="F1301" t="s">
        <v>59</v>
      </c>
      <c r="G1301" t="s">
        <v>27015</v>
      </c>
      <c r="H1301" t="s">
        <v>27023</v>
      </c>
      <c r="I1301" t="s">
        <v>27026</v>
      </c>
      <c r="J1301" t="s">
        <v>27087</v>
      </c>
      <c r="K1301" t="s">
        <v>27690</v>
      </c>
      <c r="L1301" t="s">
        <v>12051</v>
      </c>
      <c r="M1301">
        <v>1</v>
      </c>
      <c r="N1301" t="s">
        <v>27722</v>
      </c>
      <c r="O1301" t="s">
        <v>27725</v>
      </c>
      <c r="P1301" t="s">
        <v>27732</v>
      </c>
    </row>
    <row r="1302" spans="1:16">
      <c r="A1302" t="s">
        <v>26744</v>
      </c>
      <c r="B1302" t="s">
        <v>11719</v>
      </c>
      <c r="C1302" t="s">
        <v>12364</v>
      </c>
      <c r="D1302" t="s">
        <v>12391</v>
      </c>
      <c r="E1302" t="s">
        <v>39</v>
      </c>
      <c r="F1302" t="s">
        <v>57</v>
      </c>
      <c r="G1302" t="s">
        <v>27014</v>
      </c>
      <c r="H1302" t="s">
        <v>27023</v>
      </c>
      <c r="I1302" t="s">
        <v>27026</v>
      </c>
      <c r="J1302" t="s">
        <v>27055</v>
      </c>
      <c r="K1302">
        <v>31.18</v>
      </c>
      <c r="L1302">
        <v>5</v>
      </c>
      <c r="M1302" t="s">
        <v>83</v>
      </c>
      <c r="N1302" t="s">
        <v>82</v>
      </c>
      <c r="O1302" t="s">
        <v>27725</v>
      </c>
      <c r="P1302" t="s">
        <v>27733</v>
      </c>
    </row>
    <row r="1303" spans="1:16">
      <c r="A1303" t="s">
        <v>26745</v>
      </c>
      <c r="B1303" t="s">
        <v>11768</v>
      </c>
      <c r="C1303" t="s">
        <v>12358</v>
      </c>
      <c r="D1303" t="s">
        <v>12375</v>
      </c>
      <c r="E1303" t="s">
        <v>37</v>
      </c>
      <c r="F1303" t="s">
        <v>55</v>
      </c>
      <c r="G1303" t="s">
        <v>27015</v>
      </c>
      <c r="H1303" t="s">
        <v>27020</v>
      </c>
      <c r="I1303" t="s">
        <v>24953</v>
      </c>
      <c r="J1303" t="s">
        <v>27253</v>
      </c>
      <c r="K1303" t="s">
        <v>27429</v>
      </c>
      <c r="L1303">
        <v>3</v>
      </c>
      <c r="M1303">
        <v>1</v>
      </c>
      <c r="N1303" t="s">
        <v>83</v>
      </c>
      <c r="O1303" t="s">
        <v>27724</v>
      </c>
      <c r="P1303" t="s">
        <v>27730</v>
      </c>
    </row>
    <row r="1304" spans="1:16">
      <c r="A1304" t="s">
        <v>26746</v>
      </c>
      <c r="B1304" t="s">
        <v>11795</v>
      </c>
      <c r="C1304" t="s">
        <v>12357</v>
      </c>
      <c r="D1304" t="s">
        <v>12384</v>
      </c>
      <c r="E1304" t="s">
        <v>40</v>
      </c>
      <c r="F1304" t="s">
        <v>58</v>
      </c>
      <c r="G1304" t="s">
        <v>27018</v>
      </c>
      <c r="H1304" t="s">
        <v>27020</v>
      </c>
      <c r="I1304" t="s">
        <v>24953</v>
      </c>
      <c r="J1304" t="s">
        <v>27168</v>
      </c>
      <c r="K1304" t="s">
        <v>27428</v>
      </c>
      <c r="L1304" t="s">
        <v>13232</v>
      </c>
      <c r="M1304">
        <v>1</v>
      </c>
      <c r="N1304" t="s">
        <v>27722</v>
      </c>
      <c r="O1304" t="s">
        <v>27727</v>
      </c>
      <c r="P1304" t="s">
        <v>27734</v>
      </c>
    </row>
    <row r="1305" spans="1:16">
      <c r="A1305" t="s">
        <v>26747</v>
      </c>
      <c r="B1305" t="s">
        <v>11853</v>
      </c>
      <c r="C1305" t="s">
        <v>12365</v>
      </c>
      <c r="D1305" t="s">
        <v>12386</v>
      </c>
      <c r="E1305" t="s">
        <v>39</v>
      </c>
      <c r="F1305" t="s">
        <v>57</v>
      </c>
      <c r="G1305" t="s">
        <v>27018</v>
      </c>
      <c r="H1305" t="s">
        <v>27023</v>
      </c>
      <c r="I1305" t="s">
        <v>27027</v>
      </c>
      <c r="J1305" t="s">
        <v>27386</v>
      </c>
      <c r="K1305">
        <v>8.619999999999999</v>
      </c>
      <c r="L1305" t="s">
        <v>12051</v>
      </c>
      <c r="M1305" t="s">
        <v>27721</v>
      </c>
      <c r="N1305" t="s">
        <v>82</v>
      </c>
      <c r="O1305" t="s">
        <v>27729</v>
      </c>
      <c r="P1305" t="s">
        <v>27733</v>
      </c>
    </row>
    <row r="1306" spans="1:16">
      <c r="A1306" t="s">
        <v>26748</v>
      </c>
      <c r="B1306" t="s">
        <v>11904</v>
      </c>
      <c r="C1306" t="s">
        <v>12368</v>
      </c>
      <c r="D1306" t="s">
        <v>12384</v>
      </c>
      <c r="E1306" t="s">
        <v>44</v>
      </c>
      <c r="F1306" t="s">
        <v>62</v>
      </c>
      <c r="G1306" t="s">
        <v>27016</v>
      </c>
      <c r="H1306" t="s">
        <v>27023</v>
      </c>
      <c r="I1306" t="s">
        <v>27024</v>
      </c>
      <c r="J1306" t="s">
        <v>27347</v>
      </c>
      <c r="K1306" t="s">
        <v>27429</v>
      </c>
      <c r="L1306" t="s">
        <v>12051</v>
      </c>
      <c r="M1306" t="s">
        <v>82</v>
      </c>
      <c r="N1306" t="s">
        <v>27722</v>
      </c>
      <c r="O1306" t="s">
        <v>27724</v>
      </c>
      <c r="P1306" t="s">
        <v>27733</v>
      </c>
    </row>
    <row r="1307" spans="1:16">
      <c r="A1307" t="s">
        <v>26749</v>
      </c>
      <c r="B1307" t="s">
        <v>12260</v>
      </c>
      <c r="C1307" t="s">
        <v>12368</v>
      </c>
      <c r="D1307" t="s">
        <v>12382</v>
      </c>
      <c r="E1307" t="s">
        <v>34</v>
      </c>
      <c r="F1307" t="s">
        <v>52</v>
      </c>
      <c r="G1307" t="s">
        <v>27016</v>
      </c>
      <c r="H1307" t="s">
        <v>27023</v>
      </c>
      <c r="I1307" t="s">
        <v>24953</v>
      </c>
      <c r="J1307" t="s">
        <v>27029</v>
      </c>
      <c r="K1307">
        <v>15.2</v>
      </c>
      <c r="L1307">
        <v>1</v>
      </c>
      <c r="M1307">
        <v>1</v>
      </c>
      <c r="N1307" t="s">
        <v>83</v>
      </c>
      <c r="O1307" t="s">
        <v>27728</v>
      </c>
      <c r="P1307" t="s">
        <v>27734</v>
      </c>
    </row>
    <row r="1308" spans="1:16">
      <c r="A1308" t="s">
        <v>26750</v>
      </c>
      <c r="B1308" t="s">
        <v>11830</v>
      </c>
      <c r="C1308" t="s">
        <v>12377</v>
      </c>
      <c r="D1308" t="s">
        <v>12380</v>
      </c>
      <c r="E1308" t="s">
        <v>28</v>
      </c>
      <c r="F1308" t="s">
        <v>46</v>
      </c>
      <c r="G1308" t="s">
        <v>27017</v>
      </c>
      <c r="H1308" t="s">
        <v>27021</v>
      </c>
      <c r="I1308" t="s">
        <v>24953</v>
      </c>
      <c r="J1308" t="s">
        <v>27387</v>
      </c>
      <c r="K1308" t="s">
        <v>27446</v>
      </c>
      <c r="L1308">
        <v>3</v>
      </c>
      <c r="M1308" t="s">
        <v>83</v>
      </c>
      <c r="N1308" t="s">
        <v>27721</v>
      </c>
      <c r="O1308" t="s">
        <v>27725</v>
      </c>
      <c r="P1308" t="s">
        <v>27731</v>
      </c>
    </row>
    <row r="1309" spans="1:16">
      <c r="A1309" t="s">
        <v>26751</v>
      </c>
      <c r="B1309" t="s">
        <v>11820</v>
      </c>
      <c r="C1309" t="s">
        <v>12366</v>
      </c>
      <c r="D1309" t="s">
        <v>12383</v>
      </c>
      <c r="E1309" t="s">
        <v>36</v>
      </c>
      <c r="F1309" t="s">
        <v>12603</v>
      </c>
      <c r="G1309" t="s">
        <v>27016</v>
      </c>
      <c r="H1309" t="s">
        <v>27022</v>
      </c>
      <c r="I1309" t="s">
        <v>24953</v>
      </c>
      <c r="J1309" t="s">
        <v>27388</v>
      </c>
      <c r="K1309" t="s">
        <v>27429</v>
      </c>
      <c r="L1309" t="s">
        <v>13232</v>
      </c>
      <c r="M1309" t="s">
        <v>82</v>
      </c>
      <c r="N1309" t="s">
        <v>82</v>
      </c>
      <c r="O1309" t="s">
        <v>27723</v>
      </c>
      <c r="P1309" t="s">
        <v>27731</v>
      </c>
    </row>
    <row r="1310" spans="1:16">
      <c r="A1310" t="s">
        <v>26752</v>
      </c>
      <c r="B1310" t="s">
        <v>11898</v>
      </c>
      <c r="C1310" t="s">
        <v>12375</v>
      </c>
      <c r="D1310" t="s">
        <v>12392</v>
      </c>
      <c r="E1310" t="s">
        <v>34</v>
      </c>
      <c r="F1310" t="s">
        <v>52</v>
      </c>
      <c r="G1310" t="s">
        <v>27013</v>
      </c>
      <c r="H1310" t="s">
        <v>27020</v>
      </c>
      <c r="I1310" t="s">
        <v>27027</v>
      </c>
      <c r="J1310">
        <v>2.29</v>
      </c>
      <c r="K1310">
        <v>21.65</v>
      </c>
      <c r="L1310">
        <v>5</v>
      </c>
      <c r="M1310">
        <v>1</v>
      </c>
      <c r="N1310" t="s">
        <v>83</v>
      </c>
      <c r="O1310" t="s">
        <v>27723</v>
      </c>
      <c r="P1310" t="s">
        <v>27731</v>
      </c>
    </row>
    <row r="1311" spans="1:16">
      <c r="A1311" t="s">
        <v>26753</v>
      </c>
      <c r="B1311" t="s">
        <v>10853</v>
      </c>
      <c r="C1311" t="s">
        <v>12370</v>
      </c>
      <c r="D1311" t="s">
        <v>12383</v>
      </c>
      <c r="E1311" t="s">
        <v>44</v>
      </c>
      <c r="F1311" t="s">
        <v>62</v>
      </c>
      <c r="G1311" t="s">
        <v>27016</v>
      </c>
      <c r="H1311" t="s">
        <v>27023</v>
      </c>
      <c r="I1311" t="s">
        <v>27024</v>
      </c>
      <c r="J1311">
        <v>1.85</v>
      </c>
      <c r="K1311" t="s">
        <v>27429</v>
      </c>
      <c r="L1311" t="s">
        <v>12051</v>
      </c>
      <c r="M1311" t="s">
        <v>83</v>
      </c>
      <c r="N1311" t="s">
        <v>27721</v>
      </c>
      <c r="O1311" t="s">
        <v>27729</v>
      </c>
      <c r="P1311" t="s">
        <v>27733</v>
      </c>
    </row>
    <row r="1312" spans="1:16">
      <c r="A1312" t="s">
        <v>26754</v>
      </c>
      <c r="B1312" t="s">
        <v>11821</v>
      </c>
      <c r="C1312" t="s">
        <v>12369</v>
      </c>
      <c r="D1312" t="s">
        <v>12392</v>
      </c>
      <c r="E1312" t="s">
        <v>32</v>
      </c>
      <c r="F1312" t="s">
        <v>50</v>
      </c>
      <c r="G1312" t="s">
        <v>27015</v>
      </c>
      <c r="H1312" t="s">
        <v>27020</v>
      </c>
      <c r="I1312" t="s">
        <v>27026</v>
      </c>
      <c r="J1312">
        <v>1.67</v>
      </c>
      <c r="K1312">
        <v>41.79</v>
      </c>
      <c r="L1312" t="s">
        <v>13231</v>
      </c>
      <c r="M1312" t="s">
        <v>83</v>
      </c>
      <c r="N1312" t="s">
        <v>27722</v>
      </c>
      <c r="O1312" t="s">
        <v>27723</v>
      </c>
      <c r="P1312" t="s">
        <v>27732</v>
      </c>
    </row>
    <row r="1313" spans="1:16">
      <c r="A1313" t="s">
        <v>26755</v>
      </c>
      <c r="B1313" t="s">
        <v>11929</v>
      </c>
      <c r="C1313" t="s">
        <v>12362</v>
      </c>
      <c r="D1313" t="s">
        <v>12382</v>
      </c>
      <c r="E1313" t="s">
        <v>29</v>
      </c>
      <c r="F1313" t="s">
        <v>47</v>
      </c>
      <c r="G1313" t="s">
        <v>27018</v>
      </c>
      <c r="H1313" t="s">
        <v>27020</v>
      </c>
      <c r="I1313" t="s">
        <v>27025</v>
      </c>
      <c r="J1313" t="s">
        <v>27047</v>
      </c>
      <c r="K1313" t="s">
        <v>27432</v>
      </c>
      <c r="M1313" t="s">
        <v>27722</v>
      </c>
      <c r="N1313" t="s">
        <v>82</v>
      </c>
      <c r="O1313" t="s">
        <v>27727</v>
      </c>
      <c r="P1313" t="s">
        <v>12390</v>
      </c>
    </row>
    <row r="1314" spans="1:16">
      <c r="A1314" t="s">
        <v>26756</v>
      </c>
      <c r="B1314" t="s">
        <v>11820</v>
      </c>
      <c r="C1314" t="s">
        <v>12364</v>
      </c>
      <c r="D1314" t="s">
        <v>12386</v>
      </c>
      <c r="E1314" t="s">
        <v>38</v>
      </c>
      <c r="F1314" t="s">
        <v>56</v>
      </c>
      <c r="G1314" t="s">
        <v>27019</v>
      </c>
      <c r="H1314" t="s">
        <v>27023</v>
      </c>
      <c r="I1314" t="s">
        <v>27025</v>
      </c>
      <c r="J1314" t="s">
        <v>27389</v>
      </c>
      <c r="K1314" t="s">
        <v>27691</v>
      </c>
      <c r="L1314">
        <v>4</v>
      </c>
      <c r="M1314" t="s">
        <v>27722</v>
      </c>
      <c r="N1314" t="s">
        <v>82</v>
      </c>
      <c r="O1314" t="s">
        <v>27726</v>
      </c>
      <c r="P1314" t="s">
        <v>27730</v>
      </c>
    </row>
    <row r="1315" spans="1:16">
      <c r="A1315" t="s">
        <v>26757</v>
      </c>
      <c r="B1315" t="s">
        <v>11833</v>
      </c>
      <c r="C1315" t="s">
        <v>12369</v>
      </c>
      <c r="D1315" t="s">
        <v>12375</v>
      </c>
      <c r="E1315" t="s">
        <v>32</v>
      </c>
      <c r="F1315" t="s">
        <v>50</v>
      </c>
      <c r="G1315" t="s">
        <v>27018</v>
      </c>
      <c r="H1315" t="s">
        <v>27020</v>
      </c>
      <c r="I1315" t="s">
        <v>27027</v>
      </c>
      <c r="J1315" t="s">
        <v>27390</v>
      </c>
      <c r="K1315">
        <v>42.04</v>
      </c>
      <c r="L1315">
        <v>4</v>
      </c>
      <c r="M1315" t="s">
        <v>27721</v>
      </c>
      <c r="N1315" t="s">
        <v>83</v>
      </c>
      <c r="O1315" t="s">
        <v>27729</v>
      </c>
      <c r="P1315" t="s">
        <v>27731</v>
      </c>
    </row>
    <row r="1316" spans="1:16">
      <c r="A1316" t="s">
        <v>26758</v>
      </c>
      <c r="B1316" t="s">
        <v>11904</v>
      </c>
      <c r="C1316" t="s">
        <v>12361</v>
      </c>
      <c r="D1316" t="s">
        <v>12385</v>
      </c>
      <c r="E1316" t="s">
        <v>12518</v>
      </c>
      <c r="F1316" t="s">
        <v>45</v>
      </c>
      <c r="G1316" t="s">
        <v>27013</v>
      </c>
      <c r="H1316" t="s">
        <v>27023</v>
      </c>
      <c r="I1316" t="s">
        <v>27026</v>
      </c>
      <c r="J1316">
        <v>1.41</v>
      </c>
      <c r="K1316" t="s">
        <v>27429</v>
      </c>
      <c r="L1316">
        <v>5</v>
      </c>
      <c r="M1316">
        <v>1</v>
      </c>
      <c r="N1316" t="s">
        <v>27722</v>
      </c>
      <c r="O1316" t="s">
        <v>27727</v>
      </c>
      <c r="P1316" t="s">
        <v>27731</v>
      </c>
    </row>
    <row r="1317" spans="1:16">
      <c r="A1317" t="s">
        <v>26759</v>
      </c>
      <c r="B1317" t="s">
        <v>11825</v>
      </c>
      <c r="C1317" t="s">
        <v>12372</v>
      </c>
      <c r="D1317" t="s">
        <v>12390</v>
      </c>
      <c r="E1317" t="s">
        <v>44</v>
      </c>
      <c r="F1317" t="s">
        <v>62</v>
      </c>
      <c r="G1317" t="s">
        <v>27015</v>
      </c>
      <c r="H1317" t="s">
        <v>27020</v>
      </c>
      <c r="I1317" t="s">
        <v>27024</v>
      </c>
      <c r="J1317" t="s">
        <v>27198</v>
      </c>
      <c r="K1317">
        <v>36.89</v>
      </c>
      <c r="L1317">
        <v>5</v>
      </c>
      <c r="M1317" t="s">
        <v>27722</v>
      </c>
      <c r="N1317" t="s">
        <v>27721</v>
      </c>
      <c r="O1317" t="s">
        <v>27726</v>
      </c>
      <c r="P1317" t="s">
        <v>27732</v>
      </c>
    </row>
    <row r="1318" spans="1:16">
      <c r="A1318" t="s">
        <v>26760</v>
      </c>
      <c r="B1318" t="s">
        <v>11860</v>
      </c>
      <c r="C1318" t="s">
        <v>12367</v>
      </c>
      <c r="D1318" t="s">
        <v>12389</v>
      </c>
      <c r="E1318" t="s">
        <v>44</v>
      </c>
      <c r="F1318" t="s">
        <v>12589</v>
      </c>
      <c r="G1318" t="s">
        <v>27015</v>
      </c>
      <c r="H1318" t="s">
        <v>27020</v>
      </c>
      <c r="I1318" t="s">
        <v>27024</v>
      </c>
      <c r="J1318" t="s">
        <v>27391</v>
      </c>
      <c r="K1318" t="s">
        <v>27692</v>
      </c>
      <c r="L1318" t="s">
        <v>12051</v>
      </c>
      <c r="M1318" t="s">
        <v>27721</v>
      </c>
      <c r="N1318" t="s">
        <v>27721</v>
      </c>
      <c r="O1318" t="s">
        <v>27727</v>
      </c>
      <c r="P1318" t="s">
        <v>12390</v>
      </c>
    </row>
    <row r="1319" spans="1:16">
      <c r="A1319" t="s">
        <v>26761</v>
      </c>
      <c r="B1319" t="s">
        <v>11863</v>
      </c>
      <c r="C1319" t="s">
        <v>12377</v>
      </c>
      <c r="D1319" t="s">
        <v>12380</v>
      </c>
      <c r="E1319" t="s">
        <v>42</v>
      </c>
      <c r="F1319" t="s">
        <v>60</v>
      </c>
      <c r="G1319" t="s">
        <v>27019</v>
      </c>
      <c r="H1319" t="s">
        <v>27020</v>
      </c>
      <c r="I1319" t="s">
        <v>27024</v>
      </c>
      <c r="J1319" t="s">
        <v>27206</v>
      </c>
      <c r="K1319">
        <v>24.86</v>
      </c>
      <c r="L1319">
        <v>3</v>
      </c>
      <c r="M1319" t="s">
        <v>27722</v>
      </c>
      <c r="N1319" t="s">
        <v>27722</v>
      </c>
      <c r="O1319" t="s">
        <v>27724</v>
      </c>
      <c r="P1319" t="s">
        <v>27730</v>
      </c>
    </row>
    <row r="1320" spans="1:16">
      <c r="A1320" t="s">
        <v>26762</v>
      </c>
      <c r="B1320" t="s">
        <v>11201</v>
      </c>
      <c r="C1320" t="s">
        <v>12376</v>
      </c>
      <c r="D1320" t="s">
        <v>12375</v>
      </c>
      <c r="E1320" t="s">
        <v>29</v>
      </c>
      <c r="F1320" t="s">
        <v>47</v>
      </c>
      <c r="G1320" t="s">
        <v>27018</v>
      </c>
      <c r="H1320" t="s">
        <v>27020</v>
      </c>
      <c r="I1320" t="s">
        <v>27025</v>
      </c>
      <c r="J1320" t="s">
        <v>27056</v>
      </c>
      <c r="K1320">
        <v>18.16</v>
      </c>
      <c r="L1320">
        <v>5</v>
      </c>
      <c r="M1320" t="s">
        <v>82</v>
      </c>
      <c r="N1320" t="s">
        <v>27721</v>
      </c>
      <c r="O1320" t="s">
        <v>27727</v>
      </c>
      <c r="P1320" t="s">
        <v>27731</v>
      </c>
    </row>
    <row r="1321" spans="1:16">
      <c r="A1321" t="s">
        <v>26763</v>
      </c>
      <c r="B1321" t="s">
        <v>12254</v>
      </c>
      <c r="C1321" t="s">
        <v>12377</v>
      </c>
      <c r="D1321" t="s">
        <v>12380</v>
      </c>
      <c r="E1321" t="s">
        <v>40</v>
      </c>
      <c r="F1321" t="s">
        <v>58</v>
      </c>
      <c r="G1321" t="s">
        <v>27014</v>
      </c>
      <c r="H1321" t="s">
        <v>27021</v>
      </c>
      <c r="I1321" t="s">
        <v>27024</v>
      </c>
      <c r="J1321">
        <v>1.39</v>
      </c>
      <c r="K1321" t="s">
        <v>27428</v>
      </c>
      <c r="L1321" t="s">
        <v>13232</v>
      </c>
      <c r="M1321" t="s">
        <v>82</v>
      </c>
      <c r="N1321" t="s">
        <v>83</v>
      </c>
      <c r="O1321" t="s">
        <v>27727</v>
      </c>
      <c r="P1321" t="s">
        <v>27734</v>
      </c>
    </row>
    <row r="1322" spans="1:16">
      <c r="A1322" t="s">
        <v>26764</v>
      </c>
      <c r="B1322" t="s">
        <v>11824</v>
      </c>
      <c r="C1322" t="s">
        <v>12366</v>
      </c>
      <c r="D1322" t="s">
        <v>12390</v>
      </c>
      <c r="E1322" t="s">
        <v>42</v>
      </c>
      <c r="F1322" t="s">
        <v>60</v>
      </c>
      <c r="G1322" t="s">
        <v>27016</v>
      </c>
      <c r="H1322" t="s">
        <v>27020</v>
      </c>
      <c r="I1322" t="s">
        <v>27025</v>
      </c>
      <c r="J1322">
        <v>2.33</v>
      </c>
      <c r="K1322" t="s">
        <v>27583</v>
      </c>
      <c r="L1322" t="s">
        <v>12051</v>
      </c>
      <c r="M1322">
        <v>0</v>
      </c>
      <c r="N1322" t="s">
        <v>27722</v>
      </c>
      <c r="O1322" t="s">
        <v>27726</v>
      </c>
      <c r="P1322" t="s">
        <v>27733</v>
      </c>
    </row>
    <row r="1323" spans="1:16">
      <c r="A1323" t="s">
        <v>26765</v>
      </c>
      <c r="B1323" t="s">
        <v>11858</v>
      </c>
      <c r="C1323" t="s">
        <v>12371</v>
      </c>
      <c r="D1323" t="s">
        <v>12375</v>
      </c>
      <c r="E1323" t="s">
        <v>44</v>
      </c>
      <c r="F1323" t="s">
        <v>62</v>
      </c>
      <c r="G1323" t="s">
        <v>27011</v>
      </c>
      <c r="H1323" t="s">
        <v>27021</v>
      </c>
      <c r="I1323" t="s">
        <v>27025</v>
      </c>
      <c r="J1323" t="s">
        <v>27181</v>
      </c>
      <c r="K1323" t="s">
        <v>27429</v>
      </c>
      <c r="L1323" t="s">
        <v>12051</v>
      </c>
      <c r="M1323">
        <v>1</v>
      </c>
      <c r="N1323" t="s">
        <v>83</v>
      </c>
      <c r="O1323" t="s">
        <v>27724</v>
      </c>
      <c r="P1323" t="s">
        <v>27734</v>
      </c>
    </row>
    <row r="1324" spans="1:16">
      <c r="A1324" t="s">
        <v>26766</v>
      </c>
      <c r="B1324" t="s">
        <v>11835</v>
      </c>
      <c r="C1324" t="s">
        <v>12362</v>
      </c>
      <c r="D1324" t="s">
        <v>12382</v>
      </c>
      <c r="E1324" t="s">
        <v>36</v>
      </c>
      <c r="F1324" t="s">
        <v>12581</v>
      </c>
      <c r="G1324" t="s">
        <v>27016</v>
      </c>
      <c r="H1324" t="s">
        <v>27023</v>
      </c>
      <c r="I1324" t="s">
        <v>27026</v>
      </c>
      <c r="J1324" t="s">
        <v>27245</v>
      </c>
      <c r="K1324" t="s">
        <v>27693</v>
      </c>
      <c r="L1324" t="s">
        <v>12051</v>
      </c>
      <c r="M1324" t="s">
        <v>83</v>
      </c>
      <c r="N1324" t="s">
        <v>27721</v>
      </c>
      <c r="O1324" t="s">
        <v>27723</v>
      </c>
      <c r="P1324" t="s">
        <v>12390</v>
      </c>
    </row>
    <row r="1325" spans="1:16">
      <c r="A1325" t="s">
        <v>26767</v>
      </c>
      <c r="B1325" t="s">
        <v>11867</v>
      </c>
      <c r="C1325" t="s">
        <v>12368</v>
      </c>
      <c r="D1325" t="s">
        <v>12382</v>
      </c>
      <c r="E1325" t="s">
        <v>12528</v>
      </c>
      <c r="F1325" t="s">
        <v>62</v>
      </c>
      <c r="G1325" t="s">
        <v>27015</v>
      </c>
      <c r="H1325" t="s">
        <v>27023</v>
      </c>
      <c r="I1325" t="s">
        <v>24953</v>
      </c>
      <c r="J1325" t="s">
        <v>27043</v>
      </c>
      <c r="K1325" t="s">
        <v>27428</v>
      </c>
      <c r="L1325">
        <v>5</v>
      </c>
      <c r="M1325" t="s">
        <v>82</v>
      </c>
      <c r="N1325" t="s">
        <v>83</v>
      </c>
      <c r="O1325" t="s">
        <v>27729</v>
      </c>
      <c r="P1325" t="s">
        <v>27731</v>
      </c>
    </row>
    <row r="1326" spans="1:16">
      <c r="A1326" t="s">
        <v>26768</v>
      </c>
      <c r="B1326" t="s">
        <v>11908</v>
      </c>
      <c r="C1326" t="s">
        <v>12359</v>
      </c>
      <c r="D1326" t="s">
        <v>12390</v>
      </c>
      <c r="E1326" t="s">
        <v>35</v>
      </c>
      <c r="F1326" t="s">
        <v>53</v>
      </c>
      <c r="G1326" t="s">
        <v>27017</v>
      </c>
      <c r="H1326" t="s">
        <v>27020</v>
      </c>
      <c r="I1326" t="s">
        <v>27024</v>
      </c>
      <c r="J1326" t="s">
        <v>27366</v>
      </c>
      <c r="K1326" t="s">
        <v>27432</v>
      </c>
      <c r="L1326" t="s">
        <v>13230</v>
      </c>
      <c r="M1326" t="s">
        <v>27722</v>
      </c>
      <c r="N1326" t="s">
        <v>27722</v>
      </c>
      <c r="O1326" t="s">
        <v>27726</v>
      </c>
      <c r="P1326" t="s">
        <v>27734</v>
      </c>
    </row>
    <row r="1327" spans="1:16">
      <c r="A1327" t="s">
        <v>26769</v>
      </c>
      <c r="B1327" t="s">
        <v>11870</v>
      </c>
      <c r="C1327" t="s">
        <v>12365</v>
      </c>
      <c r="D1327" t="s">
        <v>12385</v>
      </c>
      <c r="E1327" t="s">
        <v>35</v>
      </c>
      <c r="F1327" t="s">
        <v>53</v>
      </c>
      <c r="G1327" t="s">
        <v>27014</v>
      </c>
      <c r="H1327" t="s">
        <v>27021</v>
      </c>
      <c r="I1327" t="s">
        <v>24953</v>
      </c>
      <c r="J1327" t="s">
        <v>27048</v>
      </c>
      <c r="K1327" t="s">
        <v>27428</v>
      </c>
      <c r="L1327" t="s">
        <v>12051</v>
      </c>
      <c r="M1327" t="s">
        <v>27721</v>
      </c>
      <c r="N1327" t="s">
        <v>83</v>
      </c>
      <c r="O1327" t="s">
        <v>27729</v>
      </c>
      <c r="P1327" t="s">
        <v>27734</v>
      </c>
    </row>
    <row r="1328" spans="1:16">
      <c r="A1328" t="s">
        <v>26770</v>
      </c>
      <c r="B1328" t="s">
        <v>11822</v>
      </c>
      <c r="C1328" t="s">
        <v>12374</v>
      </c>
      <c r="D1328" t="s">
        <v>12386</v>
      </c>
      <c r="E1328" t="s">
        <v>41</v>
      </c>
      <c r="F1328" t="s">
        <v>59</v>
      </c>
      <c r="G1328" t="s">
        <v>27013</v>
      </c>
      <c r="H1328" t="s">
        <v>27020</v>
      </c>
      <c r="I1328" t="s">
        <v>27027</v>
      </c>
      <c r="J1328" t="s">
        <v>27187</v>
      </c>
      <c r="K1328" t="s">
        <v>27428</v>
      </c>
      <c r="L1328" t="s">
        <v>13232</v>
      </c>
      <c r="M1328" t="s">
        <v>82</v>
      </c>
      <c r="N1328" t="s">
        <v>83</v>
      </c>
      <c r="O1328" t="s">
        <v>27723</v>
      </c>
      <c r="P1328" t="s">
        <v>27731</v>
      </c>
    </row>
    <row r="1329" spans="1:16">
      <c r="A1329" t="s">
        <v>26771</v>
      </c>
      <c r="B1329" t="s">
        <v>11837</v>
      </c>
      <c r="C1329" t="s">
        <v>12365</v>
      </c>
      <c r="D1329" t="s">
        <v>12385</v>
      </c>
      <c r="E1329" t="s">
        <v>33</v>
      </c>
      <c r="F1329" t="s">
        <v>51</v>
      </c>
      <c r="G1329" t="s">
        <v>27016</v>
      </c>
      <c r="H1329" t="s">
        <v>27020</v>
      </c>
      <c r="I1329" t="s">
        <v>24953</v>
      </c>
      <c r="J1329" t="s">
        <v>27106</v>
      </c>
      <c r="K1329" t="s">
        <v>27682</v>
      </c>
      <c r="L1329">
        <v>5</v>
      </c>
      <c r="M1329">
        <v>1</v>
      </c>
      <c r="N1329" t="s">
        <v>27722</v>
      </c>
      <c r="O1329" t="s">
        <v>27724</v>
      </c>
      <c r="P1329" t="s">
        <v>27730</v>
      </c>
    </row>
    <row r="1330" spans="1:16">
      <c r="A1330" t="s">
        <v>26772</v>
      </c>
      <c r="B1330" t="s">
        <v>11866</v>
      </c>
      <c r="C1330" t="s">
        <v>12362</v>
      </c>
      <c r="D1330" t="s">
        <v>12382</v>
      </c>
      <c r="E1330" t="s">
        <v>27</v>
      </c>
      <c r="F1330" t="s">
        <v>45</v>
      </c>
      <c r="G1330" t="s">
        <v>27012</v>
      </c>
      <c r="H1330" t="s">
        <v>27020</v>
      </c>
      <c r="I1330" t="s">
        <v>27025</v>
      </c>
      <c r="J1330" t="s">
        <v>27085</v>
      </c>
      <c r="K1330" t="s">
        <v>27694</v>
      </c>
      <c r="L1330">
        <v>4</v>
      </c>
      <c r="M1330" t="s">
        <v>82</v>
      </c>
      <c r="N1330" t="s">
        <v>83</v>
      </c>
      <c r="O1330" t="s">
        <v>27723</v>
      </c>
      <c r="P1330" t="s">
        <v>27730</v>
      </c>
    </row>
    <row r="1331" spans="1:16">
      <c r="A1331" t="s">
        <v>26773</v>
      </c>
      <c r="B1331" t="s">
        <v>11873</v>
      </c>
      <c r="C1331" t="s">
        <v>12380</v>
      </c>
      <c r="D1331" t="s">
        <v>12380</v>
      </c>
      <c r="E1331" t="s">
        <v>12490</v>
      </c>
      <c r="F1331" t="s">
        <v>55</v>
      </c>
      <c r="G1331" t="s">
        <v>27011</v>
      </c>
      <c r="H1331" t="s">
        <v>27022</v>
      </c>
      <c r="I1331" t="s">
        <v>27024</v>
      </c>
      <c r="J1331">
        <v>3.25</v>
      </c>
      <c r="K1331" t="s">
        <v>27695</v>
      </c>
      <c r="L1331">
        <v>5</v>
      </c>
      <c r="M1331" t="s">
        <v>82</v>
      </c>
      <c r="N1331" t="s">
        <v>27721</v>
      </c>
      <c r="O1331" t="s">
        <v>27726</v>
      </c>
      <c r="P1331" t="s">
        <v>12390</v>
      </c>
    </row>
    <row r="1332" spans="1:16">
      <c r="A1332" t="s">
        <v>26774</v>
      </c>
      <c r="B1332" t="s">
        <v>11845</v>
      </c>
      <c r="C1332" t="s">
        <v>12357</v>
      </c>
      <c r="D1332" t="s">
        <v>12393</v>
      </c>
      <c r="E1332" t="s">
        <v>38</v>
      </c>
      <c r="F1332" t="s">
        <v>56</v>
      </c>
      <c r="G1332" t="s">
        <v>27013</v>
      </c>
      <c r="H1332" t="s">
        <v>27020</v>
      </c>
      <c r="I1332" t="s">
        <v>27024</v>
      </c>
      <c r="J1332" t="s">
        <v>27175</v>
      </c>
      <c r="K1332" t="s">
        <v>27429</v>
      </c>
      <c r="L1332" t="s">
        <v>12051</v>
      </c>
      <c r="M1332">
        <v>0</v>
      </c>
      <c r="N1332" t="s">
        <v>83</v>
      </c>
      <c r="O1332" t="s">
        <v>27729</v>
      </c>
      <c r="P1332" t="s">
        <v>27730</v>
      </c>
    </row>
    <row r="1333" spans="1:16">
      <c r="A1333" t="s">
        <v>26775</v>
      </c>
      <c r="B1333" t="s">
        <v>11864</v>
      </c>
      <c r="C1333" t="s">
        <v>12364</v>
      </c>
      <c r="D1333" t="s">
        <v>12386</v>
      </c>
      <c r="E1333" t="s">
        <v>38</v>
      </c>
      <c r="F1333" t="s">
        <v>56</v>
      </c>
      <c r="G1333" t="s">
        <v>27013</v>
      </c>
      <c r="H1333" t="s">
        <v>27023</v>
      </c>
      <c r="I1333" t="s">
        <v>27026</v>
      </c>
      <c r="J1333">
        <v>3.86</v>
      </c>
      <c r="K1333">
        <v>7.59</v>
      </c>
      <c r="L1333">
        <v>3</v>
      </c>
      <c r="M1333">
        <v>0</v>
      </c>
      <c r="N1333" t="s">
        <v>82</v>
      </c>
      <c r="O1333" t="s">
        <v>27724</v>
      </c>
      <c r="P1333" t="s">
        <v>27732</v>
      </c>
    </row>
    <row r="1334" spans="1:16">
      <c r="A1334" t="s">
        <v>26776</v>
      </c>
      <c r="B1334" t="s">
        <v>11849</v>
      </c>
      <c r="C1334" t="s">
        <v>12360</v>
      </c>
      <c r="D1334" t="s">
        <v>12382</v>
      </c>
      <c r="E1334" t="s">
        <v>12547</v>
      </c>
      <c r="F1334" t="s">
        <v>62</v>
      </c>
      <c r="G1334" t="s">
        <v>27016</v>
      </c>
      <c r="H1334" t="s">
        <v>27020</v>
      </c>
      <c r="I1334" t="s">
        <v>27025</v>
      </c>
      <c r="J1334">
        <v>1.94</v>
      </c>
      <c r="K1334" t="s">
        <v>27696</v>
      </c>
      <c r="L1334" t="s">
        <v>12051</v>
      </c>
      <c r="M1334" t="s">
        <v>27721</v>
      </c>
      <c r="N1334" t="s">
        <v>27722</v>
      </c>
      <c r="O1334" t="s">
        <v>27725</v>
      </c>
      <c r="P1334" t="s">
        <v>27731</v>
      </c>
    </row>
    <row r="1335" spans="1:16">
      <c r="A1335" t="s">
        <v>26777</v>
      </c>
      <c r="B1335" t="s">
        <v>11880</v>
      </c>
      <c r="C1335" t="s">
        <v>12379</v>
      </c>
      <c r="D1335" t="s">
        <v>12380</v>
      </c>
      <c r="E1335" t="s">
        <v>36</v>
      </c>
      <c r="F1335" t="s">
        <v>12571</v>
      </c>
      <c r="G1335" t="s">
        <v>27017</v>
      </c>
      <c r="H1335" t="s">
        <v>27021</v>
      </c>
      <c r="I1335" t="s">
        <v>27025</v>
      </c>
      <c r="J1335" t="s">
        <v>27222</v>
      </c>
      <c r="K1335" t="s">
        <v>27429</v>
      </c>
      <c r="M1335" t="s">
        <v>27721</v>
      </c>
      <c r="N1335" t="s">
        <v>27722</v>
      </c>
      <c r="O1335" t="s">
        <v>27725</v>
      </c>
      <c r="P1335" t="s">
        <v>12390</v>
      </c>
    </row>
    <row r="1336" spans="1:16">
      <c r="A1336" t="s">
        <v>26778</v>
      </c>
      <c r="B1336" t="s">
        <v>11879</v>
      </c>
      <c r="C1336" t="s">
        <v>12376</v>
      </c>
      <c r="D1336" t="s">
        <v>12375</v>
      </c>
      <c r="E1336" t="s">
        <v>32</v>
      </c>
      <c r="F1336" t="s">
        <v>50</v>
      </c>
      <c r="G1336" t="s">
        <v>27019</v>
      </c>
      <c r="H1336" t="s">
        <v>27021</v>
      </c>
      <c r="I1336" t="s">
        <v>27027</v>
      </c>
      <c r="J1336" t="s">
        <v>27370</v>
      </c>
      <c r="K1336">
        <v>23.57</v>
      </c>
      <c r="L1336" t="s">
        <v>12051</v>
      </c>
      <c r="M1336" t="s">
        <v>27721</v>
      </c>
      <c r="N1336" t="s">
        <v>27722</v>
      </c>
      <c r="O1336" t="s">
        <v>27724</v>
      </c>
      <c r="P1336" t="s">
        <v>27730</v>
      </c>
    </row>
    <row r="1337" spans="1:16">
      <c r="A1337" t="s">
        <v>26779</v>
      </c>
      <c r="B1337" t="s">
        <v>11905</v>
      </c>
      <c r="C1337" t="s">
        <v>12369</v>
      </c>
      <c r="D1337" t="s">
        <v>12375</v>
      </c>
      <c r="E1337" t="s">
        <v>12516</v>
      </c>
      <c r="F1337" t="s">
        <v>47</v>
      </c>
      <c r="G1337" t="s">
        <v>27012</v>
      </c>
      <c r="H1337" t="s">
        <v>27020</v>
      </c>
      <c r="I1337" t="s">
        <v>27027</v>
      </c>
      <c r="J1337">
        <v>3.5</v>
      </c>
      <c r="K1337" t="s">
        <v>27599</v>
      </c>
      <c r="L1337">
        <v>2</v>
      </c>
      <c r="M1337" t="s">
        <v>27721</v>
      </c>
      <c r="N1337" t="s">
        <v>27721</v>
      </c>
      <c r="O1337" t="s">
        <v>27728</v>
      </c>
      <c r="P1337" t="s">
        <v>27731</v>
      </c>
    </row>
    <row r="1338" spans="1:16">
      <c r="A1338" t="s">
        <v>26780</v>
      </c>
      <c r="B1338" t="s">
        <v>11819</v>
      </c>
      <c r="C1338" t="s">
        <v>12368</v>
      </c>
      <c r="D1338" t="s">
        <v>12382</v>
      </c>
      <c r="E1338" t="s">
        <v>31</v>
      </c>
      <c r="F1338" t="s">
        <v>12549</v>
      </c>
      <c r="G1338" t="s">
        <v>27011</v>
      </c>
      <c r="H1338" t="s">
        <v>27023</v>
      </c>
      <c r="I1338" t="s">
        <v>27025</v>
      </c>
      <c r="J1338" t="s">
        <v>27392</v>
      </c>
      <c r="K1338" t="s">
        <v>27428</v>
      </c>
      <c r="L1338">
        <v>5</v>
      </c>
      <c r="M1338">
        <v>1</v>
      </c>
      <c r="N1338" t="s">
        <v>83</v>
      </c>
      <c r="O1338" t="s">
        <v>27729</v>
      </c>
      <c r="P1338" t="s">
        <v>27731</v>
      </c>
    </row>
    <row r="1339" spans="1:16">
      <c r="A1339" t="s">
        <v>26781</v>
      </c>
      <c r="B1339" t="s">
        <v>12260</v>
      </c>
      <c r="C1339" t="s">
        <v>12359</v>
      </c>
      <c r="D1339" t="s">
        <v>12383</v>
      </c>
      <c r="E1339" t="s">
        <v>31</v>
      </c>
      <c r="F1339" t="s">
        <v>49</v>
      </c>
      <c r="G1339" t="s">
        <v>27017</v>
      </c>
      <c r="H1339" t="s">
        <v>27023</v>
      </c>
      <c r="I1339" t="s">
        <v>27026</v>
      </c>
      <c r="J1339" t="s">
        <v>27220</v>
      </c>
      <c r="K1339" t="s">
        <v>27428</v>
      </c>
      <c r="L1339">
        <v>4</v>
      </c>
      <c r="M1339" t="s">
        <v>82</v>
      </c>
      <c r="N1339" t="s">
        <v>27721</v>
      </c>
      <c r="O1339" t="s">
        <v>27724</v>
      </c>
      <c r="P1339" t="s">
        <v>27731</v>
      </c>
    </row>
    <row r="1340" spans="1:16">
      <c r="A1340" t="s">
        <v>26782</v>
      </c>
      <c r="B1340" t="s">
        <v>11351</v>
      </c>
      <c r="C1340" t="s">
        <v>12367</v>
      </c>
      <c r="D1340" t="s">
        <v>12389</v>
      </c>
      <c r="E1340" t="s">
        <v>44</v>
      </c>
      <c r="F1340" t="s">
        <v>62</v>
      </c>
      <c r="G1340" t="s">
        <v>27019</v>
      </c>
      <c r="H1340" t="s">
        <v>27022</v>
      </c>
      <c r="I1340" t="s">
        <v>24953</v>
      </c>
      <c r="J1340" t="s">
        <v>27172</v>
      </c>
      <c r="K1340" t="s">
        <v>27428</v>
      </c>
      <c r="L1340" t="s">
        <v>12051</v>
      </c>
      <c r="M1340" t="s">
        <v>83</v>
      </c>
      <c r="N1340" t="s">
        <v>27721</v>
      </c>
      <c r="O1340" t="s">
        <v>27729</v>
      </c>
      <c r="P1340" t="s">
        <v>27734</v>
      </c>
    </row>
    <row r="1341" spans="1:16">
      <c r="A1341" t="s">
        <v>26783</v>
      </c>
      <c r="B1341" t="s">
        <v>12337</v>
      </c>
      <c r="C1341" t="s">
        <v>12361</v>
      </c>
      <c r="D1341" t="s">
        <v>12391</v>
      </c>
      <c r="E1341" t="s">
        <v>35</v>
      </c>
      <c r="F1341" t="s">
        <v>53</v>
      </c>
      <c r="G1341" t="s">
        <v>27014</v>
      </c>
      <c r="H1341" t="s">
        <v>27020</v>
      </c>
      <c r="I1341" t="s">
        <v>27027</v>
      </c>
      <c r="J1341" t="s">
        <v>27222</v>
      </c>
      <c r="K1341" t="s">
        <v>27697</v>
      </c>
      <c r="L1341" t="s">
        <v>12051</v>
      </c>
      <c r="M1341" t="s">
        <v>27721</v>
      </c>
      <c r="N1341" t="s">
        <v>27721</v>
      </c>
      <c r="O1341" t="s">
        <v>27726</v>
      </c>
      <c r="P1341" t="s">
        <v>27733</v>
      </c>
    </row>
    <row r="1342" spans="1:16">
      <c r="A1342" t="s">
        <v>26784</v>
      </c>
      <c r="B1342" t="s">
        <v>11853</v>
      </c>
      <c r="C1342" t="s">
        <v>12362</v>
      </c>
      <c r="D1342" t="s">
        <v>12382</v>
      </c>
      <c r="E1342" t="s">
        <v>35</v>
      </c>
      <c r="F1342" t="s">
        <v>53</v>
      </c>
      <c r="G1342" t="s">
        <v>27016</v>
      </c>
      <c r="H1342" t="s">
        <v>27023</v>
      </c>
      <c r="I1342" t="s">
        <v>27025</v>
      </c>
      <c r="J1342" t="s">
        <v>27088</v>
      </c>
      <c r="K1342" t="s">
        <v>27429</v>
      </c>
      <c r="L1342" t="s">
        <v>12051</v>
      </c>
      <c r="M1342" t="s">
        <v>27721</v>
      </c>
      <c r="N1342" t="s">
        <v>83</v>
      </c>
      <c r="O1342" t="s">
        <v>27725</v>
      </c>
      <c r="P1342" t="s">
        <v>12390</v>
      </c>
    </row>
    <row r="1343" spans="1:16">
      <c r="A1343" t="s">
        <v>26785</v>
      </c>
      <c r="B1343" t="s">
        <v>11836</v>
      </c>
      <c r="C1343" t="s">
        <v>12363</v>
      </c>
      <c r="D1343" t="s">
        <v>12382</v>
      </c>
      <c r="E1343" t="s">
        <v>42</v>
      </c>
      <c r="F1343" t="s">
        <v>60</v>
      </c>
      <c r="G1343" t="s">
        <v>27014</v>
      </c>
      <c r="H1343" t="s">
        <v>27021</v>
      </c>
      <c r="I1343" t="s">
        <v>27025</v>
      </c>
      <c r="J1343">
        <v>6</v>
      </c>
      <c r="K1343" t="s">
        <v>27428</v>
      </c>
      <c r="L1343" t="s">
        <v>12051</v>
      </c>
      <c r="M1343" t="s">
        <v>82</v>
      </c>
      <c r="N1343" t="s">
        <v>82</v>
      </c>
      <c r="O1343" t="s">
        <v>27726</v>
      </c>
      <c r="P1343" t="s">
        <v>27730</v>
      </c>
    </row>
    <row r="1344" spans="1:16">
      <c r="A1344" t="s">
        <v>26786</v>
      </c>
      <c r="B1344" t="s">
        <v>10853</v>
      </c>
      <c r="C1344" t="s">
        <v>12360</v>
      </c>
      <c r="D1344" t="s">
        <v>12384</v>
      </c>
      <c r="E1344" t="s">
        <v>37</v>
      </c>
      <c r="F1344" t="s">
        <v>55</v>
      </c>
      <c r="G1344" t="s">
        <v>27013</v>
      </c>
      <c r="H1344" t="s">
        <v>27023</v>
      </c>
      <c r="I1344" t="s">
        <v>27027</v>
      </c>
      <c r="J1344">
        <v>2.52</v>
      </c>
      <c r="K1344" t="s">
        <v>27429</v>
      </c>
      <c r="L1344">
        <v>5</v>
      </c>
      <c r="M1344" t="s">
        <v>27722</v>
      </c>
      <c r="N1344" t="s">
        <v>82</v>
      </c>
      <c r="O1344" t="s">
        <v>27728</v>
      </c>
      <c r="P1344" t="s">
        <v>27734</v>
      </c>
    </row>
    <row r="1345" spans="1:16">
      <c r="A1345" t="s">
        <v>26787</v>
      </c>
      <c r="B1345" t="s">
        <v>11885</v>
      </c>
      <c r="C1345" t="s">
        <v>12362</v>
      </c>
      <c r="D1345" t="s">
        <v>12382</v>
      </c>
      <c r="E1345" t="s">
        <v>31</v>
      </c>
      <c r="F1345" t="s">
        <v>49</v>
      </c>
      <c r="G1345" t="s">
        <v>27011</v>
      </c>
      <c r="H1345" t="s">
        <v>27023</v>
      </c>
      <c r="I1345" t="s">
        <v>27024</v>
      </c>
      <c r="J1345" t="s">
        <v>27299</v>
      </c>
      <c r="K1345" t="s">
        <v>27428</v>
      </c>
      <c r="L1345">
        <v>5</v>
      </c>
      <c r="M1345">
        <v>0</v>
      </c>
      <c r="N1345" t="s">
        <v>82</v>
      </c>
      <c r="O1345" t="s">
        <v>27729</v>
      </c>
      <c r="P1345" t="s">
        <v>27733</v>
      </c>
    </row>
    <row r="1346" spans="1:16">
      <c r="A1346" t="s">
        <v>26788</v>
      </c>
      <c r="B1346" t="s">
        <v>11819</v>
      </c>
      <c r="C1346" t="s">
        <v>12357</v>
      </c>
      <c r="D1346" t="s">
        <v>12382</v>
      </c>
      <c r="E1346" t="s">
        <v>36</v>
      </c>
      <c r="F1346" t="s">
        <v>54</v>
      </c>
      <c r="G1346" t="s">
        <v>27014</v>
      </c>
      <c r="H1346" t="s">
        <v>27020</v>
      </c>
      <c r="I1346" t="s">
        <v>24953</v>
      </c>
      <c r="J1346">
        <v>10.15</v>
      </c>
      <c r="K1346" t="s">
        <v>27429</v>
      </c>
      <c r="L1346" t="s">
        <v>13232</v>
      </c>
      <c r="M1346" t="s">
        <v>27721</v>
      </c>
      <c r="N1346" t="s">
        <v>27722</v>
      </c>
      <c r="O1346" t="s">
        <v>27726</v>
      </c>
      <c r="P1346" t="s">
        <v>12390</v>
      </c>
    </row>
    <row r="1347" spans="1:16">
      <c r="A1347" t="s">
        <v>26789</v>
      </c>
      <c r="B1347" t="s">
        <v>11896</v>
      </c>
      <c r="C1347" t="s">
        <v>12358</v>
      </c>
      <c r="D1347" t="s">
        <v>12392</v>
      </c>
      <c r="E1347" t="s">
        <v>31</v>
      </c>
      <c r="F1347" t="s">
        <v>49</v>
      </c>
      <c r="G1347" t="s">
        <v>27019</v>
      </c>
      <c r="H1347" t="s">
        <v>27023</v>
      </c>
      <c r="I1347" t="s">
        <v>27027</v>
      </c>
      <c r="J1347" t="s">
        <v>27393</v>
      </c>
      <c r="K1347">
        <v>9.57</v>
      </c>
      <c r="L1347" t="s">
        <v>12051</v>
      </c>
      <c r="M1347" t="s">
        <v>83</v>
      </c>
      <c r="N1347" t="s">
        <v>82</v>
      </c>
      <c r="O1347" t="s">
        <v>27727</v>
      </c>
      <c r="P1347" t="s">
        <v>27730</v>
      </c>
    </row>
    <row r="1348" spans="1:16">
      <c r="A1348" t="s">
        <v>26790</v>
      </c>
      <c r="B1348" t="s">
        <v>11832</v>
      </c>
      <c r="C1348" t="s">
        <v>12367</v>
      </c>
      <c r="D1348" t="s">
        <v>12390</v>
      </c>
      <c r="E1348" t="s">
        <v>28</v>
      </c>
      <c r="F1348" t="s">
        <v>12590</v>
      </c>
      <c r="G1348" t="s">
        <v>27012</v>
      </c>
      <c r="H1348" t="s">
        <v>27023</v>
      </c>
      <c r="I1348" t="s">
        <v>27026</v>
      </c>
      <c r="J1348" t="s">
        <v>27059</v>
      </c>
      <c r="K1348" t="s">
        <v>27518</v>
      </c>
      <c r="L1348">
        <v>5</v>
      </c>
      <c r="M1348">
        <v>0</v>
      </c>
      <c r="N1348" t="s">
        <v>27721</v>
      </c>
      <c r="O1348" t="s">
        <v>27726</v>
      </c>
      <c r="P1348" t="s">
        <v>27731</v>
      </c>
    </row>
    <row r="1349" spans="1:16">
      <c r="A1349" t="s">
        <v>26791</v>
      </c>
      <c r="B1349" t="s">
        <v>11886</v>
      </c>
      <c r="C1349" t="s">
        <v>12371</v>
      </c>
      <c r="D1349" t="s">
        <v>12375</v>
      </c>
      <c r="E1349" t="s">
        <v>40</v>
      </c>
      <c r="F1349" t="s">
        <v>58</v>
      </c>
      <c r="G1349" t="s">
        <v>27016</v>
      </c>
      <c r="H1349" t="s">
        <v>27020</v>
      </c>
      <c r="I1349" t="s">
        <v>27027</v>
      </c>
      <c r="J1349" t="s">
        <v>27197</v>
      </c>
      <c r="K1349">
        <v>3.87</v>
      </c>
      <c r="L1349" t="s">
        <v>12051</v>
      </c>
      <c r="M1349" t="s">
        <v>27722</v>
      </c>
      <c r="N1349" t="s">
        <v>83</v>
      </c>
      <c r="O1349" t="s">
        <v>27727</v>
      </c>
      <c r="P1349" t="s">
        <v>27730</v>
      </c>
    </row>
    <row r="1350" spans="1:16">
      <c r="A1350" t="s">
        <v>26792</v>
      </c>
      <c r="B1350" t="s">
        <v>11860</v>
      </c>
      <c r="C1350" t="s">
        <v>12376</v>
      </c>
      <c r="D1350" t="s">
        <v>12375</v>
      </c>
      <c r="E1350" t="s">
        <v>40</v>
      </c>
      <c r="F1350" t="s">
        <v>58</v>
      </c>
      <c r="G1350" t="s">
        <v>27018</v>
      </c>
      <c r="H1350" t="s">
        <v>27020</v>
      </c>
      <c r="I1350" t="s">
        <v>27024</v>
      </c>
      <c r="J1350">
        <v>2.89</v>
      </c>
      <c r="K1350">
        <v>181.65</v>
      </c>
      <c r="M1350">
        <v>0</v>
      </c>
      <c r="N1350" t="s">
        <v>27721</v>
      </c>
      <c r="O1350" t="s">
        <v>27724</v>
      </c>
      <c r="P1350" t="s">
        <v>27731</v>
      </c>
    </row>
    <row r="1351" spans="1:16">
      <c r="A1351" t="s">
        <v>26793</v>
      </c>
      <c r="B1351" t="s">
        <v>11904</v>
      </c>
      <c r="C1351" t="s">
        <v>12376</v>
      </c>
      <c r="D1351" t="s">
        <v>12375</v>
      </c>
      <c r="E1351" t="s">
        <v>27</v>
      </c>
      <c r="F1351" t="s">
        <v>45</v>
      </c>
      <c r="G1351" t="s">
        <v>27011</v>
      </c>
      <c r="H1351" t="s">
        <v>27020</v>
      </c>
      <c r="I1351" t="s">
        <v>27026</v>
      </c>
      <c r="J1351" t="s">
        <v>27236</v>
      </c>
      <c r="K1351" t="s">
        <v>27429</v>
      </c>
      <c r="L1351" t="s">
        <v>12051</v>
      </c>
      <c r="M1351" t="s">
        <v>27722</v>
      </c>
      <c r="N1351" t="s">
        <v>83</v>
      </c>
      <c r="O1351" t="s">
        <v>27724</v>
      </c>
      <c r="P1351" t="s">
        <v>12390</v>
      </c>
    </row>
    <row r="1352" spans="1:16">
      <c r="A1352" t="s">
        <v>26794</v>
      </c>
      <c r="B1352" t="s">
        <v>11908</v>
      </c>
      <c r="C1352" t="s">
        <v>12369</v>
      </c>
      <c r="D1352" t="s">
        <v>12392</v>
      </c>
      <c r="E1352" t="s">
        <v>42</v>
      </c>
      <c r="F1352" t="s">
        <v>60</v>
      </c>
      <c r="G1352" t="s">
        <v>27019</v>
      </c>
      <c r="H1352" t="s">
        <v>27020</v>
      </c>
      <c r="I1352" t="s">
        <v>27026</v>
      </c>
      <c r="J1352" t="s">
        <v>27059</v>
      </c>
      <c r="K1352" t="s">
        <v>27698</v>
      </c>
      <c r="L1352" t="s">
        <v>12051</v>
      </c>
      <c r="M1352" t="s">
        <v>27721</v>
      </c>
      <c r="N1352" t="s">
        <v>83</v>
      </c>
      <c r="O1352" t="s">
        <v>27729</v>
      </c>
      <c r="P1352" t="s">
        <v>12390</v>
      </c>
    </row>
    <row r="1353" spans="1:16">
      <c r="A1353" t="s">
        <v>26795</v>
      </c>
      <c r="B1353" t="s">
        <v>11850</v>
      </c>
      <c r="C1353" t="s">
        <v>12365</v>
      </c>
      <c r="D1353" t="s">
        <v>12385</v>
      </c>
      <c r="E1353" t="s">
        <v>36</v>
      </c>
      <c r="F1353" t="s">
        <v>12571</v>
      </c>
      <c r="G1353" t="s">
        <v>27018</v>
      </c>
      <c r="H1353" t="s">
        <v>27021</v>
      </c>
      <c r="I1353" t="s">
        <v>27024</v>
      </c>
      <c r="J1353" t="s">
        <v>27394</v>
      </c>
      <c r="K1353" t="s">
        <v>27699</v>
      </c>
      <c r="L1353" t="s">
        <v>13230</v>
      </c>
      <c r="M1353" t="s">
        <v>82</v>
      </c>
      <c r="N1353" t="s">
        <v>83</v>
      </c>
      <c r="O1353" t="s">
        <v>27729</v>
      </c>
      <c r="P1353" t="s">
        <v>27733</v>
      </c>
    </row>
    <row r="1354" spans="1:16">
      <c r="A1354" t="s">
        <v>26796</v>
      </c>
      <c r="B1354" t="s">
        <v>11929</v>
      </c>
      <c r="C1354" t="s">
        <v>12360</v>
      </c>
      <c r="D1354" t="s">
        <v>12382</v>
      </c>
      <c r="E1354" t="s">
        <v>31</v>
      </c>
      <c r="F1354" t="s">
        <v>49</v>
      </c>
      <c r="G1354" t="s">
        <v>27014</v>
      </c>
      <c r="H1354" t="s">
        <v>27020</v>
      </c>
      <c r="I1354" t="s">
        <v>24953</v>
      </c>
      <c r="J1354" t="s">
        <v>27395</v>
      </c>
      <c r="K1354">
        <v>31.39</v>
      </c>
      <c r="M1354">
        <v>1</v>
      </c>
      <c r="N1354" t="s">
        <v>82</v>
      </c>
      <c r="O1354" t="s">
        <v>27729</v>
      </c>
      <c r="P1354" t="s">
        <v>27732</v>
      </c>
    </row>
    <row r="1355" spans="1:16">
      <c r="A1355" t="s">
        <v>26797</v>
      </c>
      <c r="B1355" t="s">
        <v>11853</v>
      </c>
      <c r="C1355" t="s">
        <v>12359</v>
      </c>
      <c r="D1355" t="s">
        <v>12390</v>
      </c>
      <c r="E1355" t="s">
        <v>33</v>
      </c>
      <c r="F1355" t="s">
        <v>51</v>
      </c>
      <c r="G1355" t="s">
        <v>27018</v>
      </c>
      <c r="H1355" t="s">
        <v>27020</v>
      </c>
      <c r="I1355" t="s">
        <v>27027</v>
      </c>
      <c r="J1355">
        <v>3.46</v>
      </c>
      <c r="K1355" t="s">
        <v>27168</v>
      </c>
      <c r="L1355" t="s">
        <v>13233</v>
      </c>
      <c r="M1355" t="s">
        <v>82</v>
      </c>
      <c r="N1355" t="s">
        <v>27722</v>
      </c>
      <c r="O1355" t="s">
        <v>27729</v>
      </c>
      <c r="P1355" t="s">
        <v>27732</v>
      </c>
    </row>
    <row r="1356" spans="1:16">
      <c r="A1356" t="s">
        <v>26798</v>
      </c>
      <c r="B1356" t="s">
        <v>11858</v>
      </c>
      <c r="C1356" t="s">
        <v>12369</v>
      </c>
      <c r="D1356" t="s">
        <v>12375</v>
      </c>
      <c r="E1356" t="s">
        <v>38</v>
      </c>
      <c r="F1356" t="s">
        <v>56</v>
      </c>
      <c r="G1356" t="s">
        <v>27016</v>
      </c>
      <c r="H1356" t="s">
        <v>27020</v>
      </c>
      <c r="I1356" t="s">
        <v>27027</v>
      </c>
      <c r="J1356">
        <v>1.19</v>
      </c>
      <c r="K1356" t="s">
        <v>27428</v>
      </c>
      <c r="L1356" t="s">
        <v>12051</v>
      </c>
      <c r="M1356" t="s">
        <v>82</v>
      </c>
      <c r="N1356" t="s">
        <v>82</v>
      </c>
      <c r="O1356" t="s">
        <v>27726</v>
      </c>
      <c r="P1356" t="s">
        <v>27731</v>
      </c>
    </row>
    <row r="1357" spans="1:16">
      <c r="A1357" t="s">
        <v>26799</v>
      </c>
      <c r="B1357" t="s">
        <v>12252</v>
      </c>
      <c r="C1357" t="s">
        <v>12362</v>
      </c>
      <c r="D1357" t="s">
        <v>12382</v>
      </c>
      <c r="E1357" t="s">
        <v>33</v>
      </c>
      <c r="F1357" t="s">
        <v>51</v>
      </c>
      <c r="G1357" t="s">
        <v>27011</v>
      </c>
      <c r="H1357" t="s">
        <v>27022</v>
      </c>
      <c r="I1357" t="s">
        <v>24953</v>
      </c>
      <c r="J1357" t="s">
        <v>27122</v>
      </c>
      <c r="K1357" t="s">
        <v>27432</v>
      </c>
      <c r="L1357" t="s">
        <v>12051</v>
      </c>
      <c r="M1357">
        <v>0</v>
      </c>
      <c r="N1357" t="s">
        <v>27721</v>
      </c>
      <c r="O1357" t="s">
        <v>27723</v>
      </c>
      <c r="P1357" t="s">
        <v>27732</v>
      </c>
    </row>
    <row r="1358" spans="1:16">
      <c r="A1358" t="s">
        <v>26800</v>
      </c>
      <c r="B1358" t="s">
        <v>11842</v>
      </c>
      <c r="C1358" t="s">
        <v>12376</v>
      </c>
      <c r="D1358" t="s">
        <v>12375</v>
      </c>
      <c r="E1358" t="s">
        <v>36</v>
      </c>
      <c r="F1358" t="s">
        <v>12587</v>
      </c>
      <c r="G1358" t="s">
        <v>27011</v>
      </c>
      <c r="H1358" t="s">
        <v>27020</v>
      </c>
      <c r="I1358" t="s">
        <v>27025</v>
      </c>
      <c r="J1358" t="s">
        <v>27100</v>
      </c>
      <c r="K1358" t="s">
        <v>27095</v>
      </c>
      <c r="L1358" t="s">
        <v>13232</v>
      </c>
      <c r="M1358" t="s">
        <v>27721</v>
      </c>
      <c r="N1358" t="s">
        <v>27722</v>
      </c>
      <c r="O1358" t="s">
        <v>27724</v>
      </c>
      <c r="P1358" t="s">
        <v>27730</v>
      </c>
    </row>
    <row r="1359" spans="1:16">
      <c r="A1359" t="s">
        <v>26801</v>
      </c>
      <c r="B1359" t="s">
        <v>11849</v>
      </c>
      <c r="C1359" t="s">
        <v>12370</v>
      </c>
      <c r="D1359" t="s">
        <v>12389</v>
      </c>
      <c r="E1359" t="s">
        <v>29</v>
      </c>
      <c r="F1359" t="s">
        <v>47</v>
      </c>
      <c r="G1359" t="s">
        <v>27013</v>
      </c>
      <c r="H1359" t="s">
        <v>27022</v>
      </c>
      <c r="I1359" t="s">
        <v>27027</v>
      </c>
      <c r="J1359" t="s">
        <v>27396</v>
      </c>
      <c r="K1359" t="s">
        <v>27488</v>
      </c>
      <c r="L1359">
        <v>3</v>
      </c>
      <c r="M1359" t="s">
        <v>82</v>
      </c>
      <c r="N1359" t="s">
        <v>82</v>
      </c>
      <c r="O1359" t="s">
        <v>27728</v>
      </c>
      <c r="P1359" t="s">
        <v>12390</v>
      </c>
    </row>
    <row r="1360" spans="1:16">
      <c r="A1360" t="s">
        <v>26802</v>
      </c>
      <c r="B1360" t="s">
        <v>11865</v>
      </c>
      <c r="C1360" t="s">
        <v>12368</v>
      </c>
      <c r="D1360" t="s">
        <v>12382</v>
      </c>
      <c r="E1360" t="s">
        <v>31</v>
      </c>
      <c r="F1360" t="s">
        <v>49</v>
      </c>
      <c r="G1360" t="s">
        <v>27015</v>
      </c>
      <c r="H1360" t="s">
        <v>27020</v>
      </c>
      <c r="I1360" t="s">
        <v>24953</v>
      </c>
      <c r="J1360" t="s">
        <v>27051</v>
      </c>
      <c r="K1360">
        <v>14.59</v>
      </c>
      <c r="L1360">
        <v>2</v>
      </c>
      <c r="M1360" t="s">
        <v>27722</v>
      </c>
      <c r="N1360" t="s">
        <v>82</v>
      </c>
      <c r="O1360" t="s">
        <v>27726</v>
      </c>
      <c r="P1360" t="s">
        <v>27734</v>
      </c>
    </row>
    <row r="1361" spans="1:16">
      <c r="A1361" t="s">
        <v>26803</v>
      </c>
      <c r="B1361" t="s">
        <v>11841</v>
      </c>
      <c r="C1361" t="s">
        <v>12359</v>
      </c>
      <c r="D1361" t="s">
        <v>12389</v>
      </c>
      <c r="E1361" t="s">
        <v>31</v>
      </c>
      <c r="F1361" t="s">
        <v>49</v>
      </c>
      <c r="G1361" t="s">
        <v>27017</v>
      </c>
      <c r="H1361" t="s">
        <v>27020</v>
      </c>
      <c r="I1361" t="s">
        <v>27024</v>
      </c>
      <c r="J1361">
        <v>2.44</v>
      </c>
      <c r="K1361">
        <v>68.18000000000001</v>
      </c>
      <c r="L1361" t="s">
        <v>13230</v>
      </c>
      <c r="M1361" t="s">
        <v>27721</v>
      </c>
      <c r="N1361" t="s">
        <v>27721</v>
      </c>
      <c r="O1361" t="s">
        <v>27725</v>
      </c>
      <c r="P1361" t="s">
        <v>27730</v>
      </c>
    </row>
    <row r="1362" spans="1:16">
      <c r="A1362" t="s">
        <v>26804</v>
      </c>
      <c r="B1362" t="s">
        <v>11858</v>
      </c>
      <c r="C1362" t="s">
        <v>12367</v>
      </c>
      <c r="D1362" t="s">
        <v>12387</v>
      </c>
      <c r="E1362" t="s">
        <v>12532</v>
      </c>
      <c r="F1362" t="s">
        <v>53</v>
      </c>
      <c r="G1362" t="s">
        <v>27015</v>
      </c>
      <c r="H1362" t="s">
        <v>27023</v>
      </c>
      <c r="I1362" t="s">
        <v>27027</v>
      </c>
      <c r="J1362">
        <v>5.58</v>
      </c>
      <c r="K1362">
        <v>11.86</v>
      </c>
      <c r="L1362">
        <v>5</v>
      </c>
      <c r="M1362">
        <v>0</v>
      </c>
      <c r="N1362" t="s">
        <v>27722</v>
      </c>
      <c r="O1362" t="s">
        <v>27724</v>
      </c>
      <c r="P1362" t="s">
        <v>27732</v>
      </c>
    </row>
    <row r="1363" spans="1:16">
      <c r="A1363" t="s">
        <v>26805</v>
      </c>
      <c r="B1363" t="s">
        <v>11907</v>
      </c>
      <c r="C1363" t="s">
        <v>12374</v>
      </c>
      <c r="D1363" t="s">
        <v>12385</v>
      </c>
      <c r="E1363" t="s">
        <v>35</v>
      </c>
      <c r="F1363" t="s">
        <v>53</v>
      </c>
      <c r="G1363" t="s">
        <v>27016</v>
      </c>
      <c r="H1363" t="s">
        <v>27020</v>
      </c>
      <c r="I1363" t="s">
        <v>27026</v>
      </c>
      <c r="J1363">
        <v>7.68</v>
      </c>
      <c r="K1363">
        <v>24.69</v>
      </c>
      <c r="L1363">
        <v>3</v>
      </c>
      <c r="M1363">
        <v>0</v>
      </c>
      <c r="N1363" t="s">
        <v>27721</v>
      </c>
      <c r="O1363" t="s">
        <v>27726</v>
      </c>
      <c r="P1363" t="s">
        <v>27734</v>
      </c>
    </row>
    <row r="1364" spans="1:16">
      <c r="A1364" t="s">
        <v>26806</v>
      </c>
      <c r="B1364" t="s">
        <v>11829</v>
      </c>
      <c r="C1364" t="s">
        <v>12362</v>
      </c>
      <c r="D1364" t="s">
        <v>12382</v>
      </c>
      <c r="E1364" t="s">
        <v>39</v>
      </c>
      <c r="F1364" t="s">
        <v>57</v>
      </c>
      <c r="G1364" t="s">
        <v>27011</v>
      </c>
      <c r="H1364" t="s">
        <v>27020</v>
      </c>
      <c r="I1364" t="s">
        <v>27024</v>
      </c>
      <c r="J1364" t="s">
        <v>27397</v>
      </c>
      <c r="K1364">
        <v>68.59</v>
      </c>
      <c r="L1364" t="s">
        <v>12051</v>
      </c>
      <c r="M1364" t="s">
        <v>27721</v>
      </c>
      <c r="N1364" t="s">
        <v>82</v>
      </c>
      <c r="O1364" t="s">
        <v>27725</v>
      </c>
      <c r="P1364" t="s">
        <v>27734</v>
      </c>
    </row>
    <row r="1365" spans="1:16">
      <c r="A1365" t="s">
        <v>26807</v>
      </c>
      <c r="B1365" t="s">
        <v>11919</v>
      </c>
      <c r="C1365" t="s">
        <v>12365</v>
      </c>
      <c r="D1365" t="s">
        <v>12385</v>
      </c>
      <c r="E1365" t="s">
        <v>41</v>
      </c>
      <c r="F1365" t="s">
        <v>59</v>
      </c>
      <c r="G1365" t="s">
        <v>27013</v>
      </c>
      <c r="H1365" t="s">
        <v>27023</v>
      </c>
      <c r="I1365" t="s">
        <v>24953</v>
      </c>
      <c r="J1365">
        <v>2.84</v>
      </c>
      <c r="K1365" t="s">
        <v>27700</v>
      </c>
      <c r="L1365" t="s">
        <v>12051</v>
      </c>
      <c r="M1365" t="s">
        <v>27722</v>
      </c>
      <c r="N1365" t="s">
        <v>82</v>
      </c>
      <c r="O1365" t="s">
        <v>27729</v>
      </c>
      <c r="P1365" t="s">
        <v>27734</v>
      </c>
    </row>
    <row r="1366" spans="1:16">
      <c r="A1366" t="s">
        <v>26808</v>
      </c>
      <c r="B1366" t="s">
        <v>11864</v>
      </c>
      <c r="C1366" t="s">
        <v>12371</v>
      </c>
      <c r="D1366" t="s">
        <v>12392</v>
      </c>
      <c r="E1366" t="s">
        <v>32</v>
      </c>
      <c r="F1366" t="s">
        <v>50</v>
      </c>
      <c r="G1366" t="s">
        <v>27013</v>
      </c>
      <c r="H1366" t="s">
        <v>27023</v>
      </c>
      <c r="I1366" t="s">
        <v>24953</v>
      </c>
      <c r="J1366">
        <v>2.6</v>
      </c>
      <c r="K1366" t="s">
        <v>27701</v>
      </c>
      <c r="L1366" t="s">
        <v>12051</v>
      </c>
      <c r="M1366" t="s">
        <v>27721</v>
      </c>
      <c r="N1366" t="s">
        <v>27721</v>
      </c>
      <c r="O1366" t="s">
        <v>27723</v>
      </c>
      <c r="P1366" t="s">
        <v>27730</v>
      </c>
    </row>
    <row r="1367" spans="1:16">
      <c r="A1367" t="s">
        <v>26809</v>
      </c>
      <c r="B1367" t="s">
        <v>11891</v>
      </c>
      <c r="C1367" t="s">
        <v>12359</v>
      </c>
      <c r="D1367" t="s">
        <v>12389</v>
      </c>
      <c r="E1367" t="s">
        <v>36</v>
      </c>
      <c r="F1367" t="s">
        <v>12571</v>
      </c>
      <c r="G1367" t="s">
        <v>27015</v>
      </c>
      <c r="H1367" t="s">
        <v>27023</v>
      </c>
      <c r="I1367" t="s">
        <v>27027</v>
      </c>
      <c r="J1367" t="s">
        <v>27185</v>
      </c>
      <c r="K1367" t="s">
        <v>27702</v>
      </c>
      <c r="L1367" t="s">
        <v>13230</v>
      </c>
      <c r="M1367" t="s">
        <v>27722</v>
      </c>
      <c r="N1367" t="s">
        <v>82</v>
      </c>
      <c r="O1367" t="s">
        <v>27727</v>
      </c>
      <c r="P1367" t="s">
        <v>27732</v>
      </c>
    </row>
    <row r="1368" spans="1:16">
      <c r="A1368" t="s">
        <v>26810</v>
      </c>
      <c r="B1368" t="s">
        <v>11840</v>
      </c>
      <c r="C1368" t="s">
        <v>12374</v>
      </c>
      <c r="D1368" t="s">
        <v>12386</v>
      </c>
      <c r="E1368" t="s">
        <v>34</v>
      </c>
      <c r="F1368" t="s">
        <v>52</v>
      </c>
      <c r="G1368" t="s">
        <v>27018</v>
      </c>
      <c r="H1368" t="s">
        <v>27020</v>
      </c>
      <c r="I1368" t="s">
        <v>27026</v>
      </c>
      <c r="J1368" t="s">
        <v>27359</v>
      </c>
      <c r="K1368" t="s">
        <v>27429</v>
      </c>
      <c r="L1368" t="s">
        <v>13232</v>
      </c>
      <c r="M1368" t="s">
        <v>82</v>
      </c>
      <c r="N1368" t="s">
        <v>82</v>
      </c>
      <c r="O1368" t="s">
        <v>27728</v>
      </c>
      <c r="P1368" t="s">
        <v>12390</v>
      </c>
    </row>
    <row r="1369" spans="1:16">
      <c r="A1369" t="s">
        <v>26811</v>
      </c>
      <c r="B1369" t="s">
        <v>11915</v>
      </c>
      <c r="C1369" t="s">
        <v>12374</v>
      </c>
      <c r="D1369" t="s">
        <v>12386</v>
      </c>
      <c r="E1369" t="s">
        <v>29</v>
      </c>
      <c r="F1369" t="s">
        <v>47</v>
      </c>
      <c r="G1369" t="s">
        <v>27017</v>
      </c>
      <c r="H1369" t="s">
        <v>27020</v>
      </c>
      <c r="I1369" t="s">
        <v>27025</v>
      </c>
      <c r="J1369">
        <v>3.14</v>
      </c>
      <c r="K1369">
        <v>20.79</v>
      </c>
      <c r="L1369" t="s">
        <v>13233</v>
      </c>
      <c r="M1369" t="s">
        <v>82</v>
      </c>
      <c r="N1369" t="s">
        <v>27721</v>
      </c>
      <c r="O1369" t="s">
        <v>27729</v>
      </c>
      <c r="P1369" t="s">
        <v>27730</v>
      </c>
    </row>
    <row r="1370" spans="1:16">
      <c r="A1370" t="s">
        <v>26812</v>
      </c>
      <c r="B1370" t="s">
        <v>11850</v>
      </c>
      <c r="C1370" t="s">
        <v>12360</v>
      </c>
      <c r="D1370" t="s">
        <v>12393</v>
      </c>
      <c r="E1370" t="s">
        <v>38</v>
      </c>
      <c r="F1370" t="s">
        <v>56</v>
      </c>
      <c r="G1370" t="s">
        <v>27011</v>
      </c>
      <c r="H1370" t="s">
        <v>27023</v>
      </c>
      <c r="I1370" t="s">
        <v>27025</v>
      </c>
      <c r="J1370" t="s">
        <v>27398</v>
      </c>
      <c r="K1370">
        <v>12.11</v>
      </c>
      <c r="L1370" t="s">
        <v>12051</v>
      </c>
      <c r="M1370" t="s">
        <v>27721</v>
      </c>
      <c r="N1370" t="s">
        <v>27721</v>
      </c>
      <c r="O1370" t="s">
        <v>27725</v>
      </c>
      <c r="P1370" t="s">
        <v>27733</v>
      </c>
    </row>
    <row r="1371" spans="1:16">
      <c r="A1371" t="s">
        <v>26813</v>
      </c>
      <c r="B1371" t="s">
        <v>11893</v>
      </c>
      <c r="C1371" t="s">
        <v>12359</v>
      </c>
      <c r="D1371" t="s">
        <v>12383</v>
      </c>
      <c r="E1371" t="s">
        <v>39</v>
      </c>
      <c r="F1371" t="s">
        <v>57</v>
      </c>
      <c r="G1371" t="s">
        <v>27018</v>
      </c>
      <c r="H1371" t="s">
        <v>27020</v>
      </c>
      <c r="I1371" t="s">
        <v>27027</v>
      </c>
      <c r="J1371">
        <v>5.81</v>
      </c>
      <c r="K1371" t="s">
        <v>27432</v>
      </c>
      <c r="L1371" t="s">
        <v>12051</v>
      </c>
      <c r="M1371">
        <v>0</v>
      </c>
      <c r="N1371" t="s">
        <v>27721</v>
      </c>
      <c r="O1371" t="s">
        <v>27725</v>
      </c>
      <c r="P1371" t="s">
        <v>27730</v>
      </c>
    </row>
    <row r="1372" spans="1:16">
      <c r="A1372" t="s">
        <v>26814</v>
      </c>
      <c r="B1372" t="s">
        <v>11850</v>
      </c>
      <c r="C1372" t="s">
        <v>12374</v>
      </c>
      <c r="D1372" t="s">
        <v>12385</v>
      </c>
      <c r="E1372" t="s">
        <v>39</v>
      </c>
      <c r="F1372" t="s">
        <v>12559</v>
      </c>
      <c r="G1372" t="s">
        <v>27013</v>
      </c>
      <c r="H1372" t="s">
        <v>27023</v>
      </c>
      <c r="I1372" t="s">
        <v>27024</v>
      </c>
      <c r="J1372" t="s">
        <v>27047</v>
      </c>
      <c r="K1372">
        <v>25.53</v>
      </c>
      <c r="L1372" t="s">
        <v>13228</v>
      </c>
      <c r="M1372" t="s">
        <v>82</v>
      </c>
      <c r="N1372" t="s">
        <v>82</v>
      </c>
      <c r="O1372" t="s">
        <v>27729</v>
      </c>
      <c r="P1372" t="s">
        <v>27733</v>
      </c>
    </row>
    <row r="1373" spans="1:16">
      <c r="A1373" t="s">
        <v>26815</v>
      </c>
      <c r="B1373" t="s">
        <v>11875</v>
      </c>
      <c r="C1373" t="s">
        <v>12376</v>
      </c>
      <c r="D1373" t="s">
        <v>12375</v>
      </c>
      <c r="E1373" t="s">
        <v>33</v>
      </c>
      <c r="F1373" t="s">
        <v>51</v>
      </c>
      <c r="G1373" t="s">
        <v>27018</v>
      </c>
      <c r="H1373" t="s">
        <v>27020</v>
      </c>
      <c r="I1373" t="s">
        <v>27025</v>
      </c>
      <c r="J1373" t="s">
        <v>27338</v>
      </c>
      <c r="K1373">
        <v>39.89</v>
      </c>
      <c r="M1373" t="s">
        <v>83</v>
      </c>
      <c r="N1373" t="s">
        <v>27721</v>
      </c>
      <c r="O1373" t="s">
        <v>27724</v>
      </c>
      <c r="P1373" t="s">
        <v>27732</v>
      </c>
    </row>
    <row r="1374" spans="1:16">
      <c r="A1374" t="s">
        <v>26816</v>
      </c>
      <c r="B1374" t="s">
        <v>11854</v>
      </c>
      <c r="C1374" t="s">
        <v>12376</v>
      </c>
      <c r="D1374" t="s">
        <v>12375</v>
      </c>
      <c r="E1374" t="s">
        <v>29</v>
      </c>
      <c r="F1374" t="s">
        <v>47</v>
      </c>
      <c r="G1374" t="s">
        <v>27017</v>
      </c>
      <c r="H1374" t="s">
        <v>27020</v>
      </c>
      <c r="I1374" t="s">
        <v>27026</v>
      </c>
      <c r="J1374" t="s">
        <v>27399</v>
      </c>
      <c r="K1374" t="s">
        <v>27429</v>
      </c>
      <c r="L1374" t="s">
        <v>12051</v>
      </c>
      <c r="M1374" t="s">
        <v>27722</v>
      </c>
      <c r="N1374" t="s">
        <v>83</v>
      </c>
      <c r="O1374" t="s">
        <v>27727</v>
      </c>
      <c r="P1374" t="s">
        <v>12390</v>
      </c>
    </row>
    <row r="1375" spans="1:16">
      <c r="A1375" t="s">
        <v>26817</v>
      </c>
      <c r="B1375" t="s">
        <v>11902</v>
      </c>
      <c r="C1375" t="s">
        <v>12363</v>
      </c>
      <c r="D1375" t="s">
        <v>12384</v>
      </c>
      <c r="E1375" t="s">
        <v>42</v>
      </c>
      <c r="F1375" t="s">
        <v>60</v>
      </c>
      <c r="G1375" t="s">
        <v>27018</v>
      </c>
      <c r="H1375" t="s">
        <v>27020</v>
      </c>
      <c r="I1375" t="s">
        <v>27024</v>
      </c>
      <c r="J1375" t="s">
        <v>27370</v>
      </c>
      <c r="K1375" t="s">
        <v>27428</v>
      </c>
      <c r="L1375" t="s">
        <v>13232</v>
      </c>
      <c r="M1375" t="s">
        <v>82</v>
      </c>
      <c r="N1375" t="s">
        <v>82</v>
      </c>
      <c r="O1375" t="s">
        <v>27723</v>
      </c>
      <c r="P1375" t="s">
        <v>27730</v>
      </c>
    </row>
    <row r="1376" spans="1:16">
      <c r="A1376" t="s">
        <v>26818</v>
      </c>
      <c r="B1376" t="s">
        <v>11914</v>
      </c>
      <c r="C1376" t="s">
        <v>12362</v>
      </c>
      <c r="D1376" t="s">
        <v>12384</v>
      </c>
      <c r="E1376" t="s">
        <v>31</v>
      </c>
      <c r="F1376" t="s">
        <v>49</v>
      </c>
      <c r="G1376" t="s">
        <v>27018</v>
      </c>
      <c r="H1376" t="s">
        <v>27022</v>
      </c>
      <c r="I1376" t="s">
        <v>27026</v>
      </c>
      <c r="J1376">
        <v>7.7</v>
      </c>
      <c r="K1376">
        <v>7.7</v>
      </c>
      <c r="L1376" t="s">
        <v>13230</v>
      </c>
      <c r="M1376" t="s">
        <v>27721</v>
      </c>
      <c r="N1376" t="s">
        <v>27722</v>
      </c>
      <c r="O1376" t="s">
        <v>27729</v>
      </c>
      <c r="P1376" t="s">
        <v>27731</v>
      </c>
    </row>
    <row r="1377" spans="1:16">
      <c r="A1377" t="s">
        <v>26819</v>
      </c>
      <c r="B1377" t="s">
        <v>11865</v>
      </c>
      <c r="C1377" t="s">
        <v>12360</v>
      </c>
      <c r="D1377" t="s">
        <v>12393</v>
      </c>
      <c r="E1377" t="s">
        <v>44</v>
      </c>
      <c r="F1377" t="s">
        <v>62</v>
      </c>
      <c r="G1377" t="s">
        <v>27018</v>
      </c>
      <c r="H1377" t="s">
        <v>27023</v>
      </c>
      <c r="I1377" t="s">
        <v>27026</v>
      </c>
      <c r="J1377">
        <v>2.3</v>
      </c>
      <c r="K1377" t="s">
        <v>27703</v>
      </c>
      <c r="L1377">
        <v>4</v>
      </c>
      <c r="M1377" t="s">
        <v>82</v>
      </c>
      <c r="N1377" t="s">
        <v>27722</v>
      </c>
      <c r="O1377" t="s">
        <v>27726</v>
      </c>
      <c r="P1377" t="s">
        <v>27732</v>
      </c>
    </row>
    <row r="1378" spans="1:16">
      <c r="A1378" t="s">
        <v>26820</v>
      </c>
      <c r="B1378" t="s">
        <v>11862</v>
      </c>
      <c r="C1378" t="s">
        <v>12374</v>
      </c>
      <c r="D1378" t="s">
        <v>12385</v>
      </c>
      <c r="E1378" t="s">
        <v>12511</v>
      </c>
      <c r="F1378" t="s">
        <v>46</v>
      </c>
      <c r="G1378" t="s">
        <v>27012</v>
      </c>
      <c r="H1378" t="s">
        <v>27020</v>
      </c>
      <c r="I1378" t="s">
        <v>27025</v>
      </c>
      <c r="J1378">
        <v>7.22</v>
      </c>
      <c r="K1378">
        <v>37.25</v>
      </c>
      <c r="L1378" t="s">
        <v>12051</v>
      </c>
      <c r="M1378">
        <v>1</v>
      </c>
      <c r="N1378" t="s">
        <v>83</v>
      </c>
      <c r="O1378" t="s">
        <v>27726</v>
      </c>
      <c r="P1378" t="s">
        <v>27732</v>
      </c>
    </row>
    <row r="1379" spans="1:16">
      <c r="A1379" t="s">
        <v>26821</v>
      </c>
      <c r="B1379" t="s">
        <v>11853</v>
      </c>
      <c r="C1379" t="s">
        <v>12359</v>
      </c>
      <c r="D1379" t="s">
        <v>12389</v>
      </c>
      <c r="E1379" t="s">
        <v>27</v>
      </c>
      <c r="F1379" t="s">
        <v>45</v>
      </c>
      <c r="G1379" t="s">
        <v>27017</v>
      </c>
      <c r="H1379" t="s">
        <v>27023</v>
      </c>
      <c r="I1379" t="s">
        <v>27026</v>
      </c>
      <c r="J1379" t="s">
        <v>27345</v>
      </c>
      <c r="K1379">
        <v>35.02</v>
      </c>
      <c r="M1379" t="s">
        <v>83</v>
      </c>
      <c r="N1379" t="s">
        <v>27722</v>
      </c>
      <c r="O1379" t="s">
        <v>27729</v>
      </c>
      <c r="P1379" t="s">
        <v>27732</v>
      </c>
    </row>
    <row r="1380" spans="1:16">
      <c r="A1380" t="s">
        <v>26822</v>
      </c>
      <c r="B1380" t="s">
        <v>11820</v>
      </c>
      <c r="C1380" t="s">
        <v>12368</v>
      </c>
      <c r="D1380" t="s">
        <v>12382</v>
      </c>
      <c r="E1380" t="s">
        <v>42</v>
      </c>
      <c r="F1380" t="s">
        <v>60</v>
      </c>
      <c r="G1380" t="s">
        <v>27011</v>
      </c>
      <c r="H1380" t="s">
        <v>27020</v>
      </c>
      <c r="I1380" t="s">
        <v>27027</v>
      </c>
      <c r="J1380" t="s">
        <v>27033</v>
      </c>
      <c r="K1380" t="s">
        <v>27429</v>
      </c>
      <c r="L1380" t="s">
        <v>12051</v>
      </c>
      <c r="M1380" t="s">
        <v>83</v>
      </c>
      <c r="N1380" t="s">
        <v>27722</v>
      </c>
      <c r="O1380" t="s">
        <v>27729</v>
      </c>
      <c r="P1380" t="s">
        <v>27731</v>
      </c>
    </row>
    <row r="1381" spans="1:16">
      <c r="A1381" t="s">
        <v>26823</v>
      </c>
      <c r="B1381" t="s">
        <v>12260</v>
      </c>
      <c r="C1381" t="s">
        <v>12371</v>
      </c>
      <c r="D1381" t="s">
        <v>12375</v>
      </c>
      <c r="E1381" t="s">
        <v>39</v>
      </c>
      <c r="F1381" t="s">
        <v>12575</v>
      </c>
      <c r="G1381" t="s">
        <v>27011</v>
      </c>
      <c r="H1381" t="s">
        <v>27020</v>
      </c>
      <c r="I1381" t="s">
        <v>27026</v>
      </c>
      <c r="J1381">
        <v>3.13</v>
      </c>
      <c r="K1381" t="s">
        <v>27543</v>
      </c>
      <c r="L1381" t="s">
        <v>13232</v>
      </c>
      <c r="M1381" t="s">
        <v>82</v>
      </c>
      <c r="N1381" t="s">
        <v>27722</v>
      </c>
      <c r="O1381" t="s">
        <v>27728</v>
      </c>
      <c r="P1381" t="s">
        <v>27730</v>
      </c>
    </row>
    <row r="1382" spans="1:16">
      <c r="A1382" t="s">
        <v>26824</v>
      </c>
      <c r="B1382" t="s">
        <v>11919</v>
      </c>
      <c r="C1382" t="s">
        <v>12364</v>
      </c>
      <c r="D1382" t="s">
        <v>12385</v>
      </c>
      <c r="E1382" t="s">
        <v>39</v>
      </c>
      <c r="F1382" t="s">
        <v>57</v>
      </c>
      <c r="G1382" t="s">
        <v>27015</v>
      </c>
      <c r="H1382" t="s">
        <v>27020</v>
      </c>
      <c r="I1382" t="s">
        <v>27026</v>
      </c>
      <c r="J1382" t="s">
        <v>27100</v>
      </c>
      <c r="K1382" t="s">
        <v>27548</v>
      </c>
      <c r="L1382" t="s">
        <v>12051</v>
      </c>
      <c r="M1382" t="s">
        <v>82</v>
      </c>
      <c r="N1382" t="s">
        <v>82</v>
      </c>
      <c r="O1382" t="s">
        <v>27729</v>
      </c>
      <c r="P1382" t="s">
        <v>27734</v>
      </c>
    </row>
    <row r="1383" spans="1:16">
      <c r="A1383" t="s">
        <v>26825</v>
      </c>
      <c r="B1383" t="s">
        <v>11851</v>
      </c>
      <c r="C1383" t="s">
        <v>12372</v>
      </c>
      <c r="D1383" t="s">
        <v>12389</v>
      </c>
      <c r="E1383" t="s">
        <v>42</v>
      </c>
      <c r="F1383" t="s">
        <v>60</v>
      </c>
      <c r="G1383" t="s">
        <v>27013</v>
      </c>
      <c r="H1383" t="s">
        <v>27022</v>
      </c>
      <c r="I1383" t="s">
        <v>27025</v>
      </c>
      <c r="J1383">
        <v>3.65</v>
      </c>
      <c r="K1383" t="s">
        <v>27704</v>
      </c>
      <c r="L1383" t="s">
        <v>13232</v>
      </c>
      <c r="M1383" t="s">
        <v>27721</v>
      </c>
      <c r="N1383" t="s">
        <v>82</v>
      </c>
      <c r="O1383" t="s">
        <v>27723</v>
      </c>
      <c r="P1383" t="s">
        <v>27730</v>
      </c>
    </row>
    <row r="1384" spans="1:16">
      <c r="A1384" t="s">
        <v>26826</v>
      </c>
      <c r="B1384" t="s">
        <v>11870</v>
      </c>
      <c r="C1384" t="s">
        <v>12358</v>
      </c>
      <c r="D1384" t="s">
        <v>12375</v>
      </c>
      <c r="E1384" t="s">
        <v>31</v>
      </c>
      <c r="F1384" t="s">
        <v>49</v>
      </c>
      <c r="G1384" t="s">
        <v>27013</v>
      </c>
      <c r="H1384" t="s">
        <v>27023</v>
      </c>
      <c r="I1384" t="s">
        <v>27025</v>
      </c>
      <c r="J1384" t="s">
        <v>27099</v>
      </c>
      <c r="K1384">
        <v>45.54</v>
      </c>
      <c r="L1384">
        <v>1</v>
      </c>
      <c r="M1384" t="s">
        <v>83</v>
      </c>
      <c r="N1384" t="s">
        <v>82</v>
      </c>
      <c r="O1384" t="s">
        <v>27729</v>
      </c>
      <c r="P1384" t="s">
        <v>27731</v>
      </c>
    </row>
    <row r="1385" spans="1:16">
      <c r="A1385" t="s">
        <v>26827</v>
      </c>
      <c r="B1385" t="s">
        <v>11840</v>
      </c>
      <c r="C1385" t="s">
        <v>12374</v>
      </c>
      <c r="D1385" t="s">
        <v>12388</v>
      </c>
      <c r="E1385" t="s">
        <v>12520</v>
      </c>
      <c r="F1385" t="s">
        <v>50</v>
      </c>
      <c r="G1385" t="s">
        <v>27019</v>
      </c>
      <c r="H1385" t="s">
        <v>27023</v>
      </c>
      <c r="I1385" t="s">
        <v>27027</v>
      </c>
      <c r="J1385" t="s">
        <v>27400</v>
      </c>
      <c r="K1385">
        <v>5.03</v>
      </c>
      <c r="L1385">
        <v>2</v>
      </c>
      <c r="M1385">
        <v>0</v>
      </c>
      <c r="N1385" t="s">
        <v>27721</v>
      </c>
      <c r="O1385" t="s">
        <v>27728</v>
      </c>
      <c r="P1385" t="s">
        <v>27733</v>
      </c>
    </row>
    <row r="1386" spans="1:16">
      <c r="A1386" t="s">
        <v>26828</v>
      </c>
      <c r="B1386" t="s">
        <v>11859</v>
      </c>
      <c r="C1386" t="s">
        <v>12368</v>
      </c>
      <c r="D1386" t="s">
        <v>12382</v>
      </c>
      <c r="E1386" t="s">
        <v>29</v>
      </c>
      <c r="F1386" t="s">
        <v>47</v>
      </c>
      <c r="G1386" t="s">
        <v>27016</v>
      </c>
      <c r="H1386" t="s">
        <v>27021</v>
      </c>
      <c r="I1386" t="s">
        <v>27027</v>
      </c>
      <c r="J1386" t="s">
        <v>27128</v>
      </c>
      <c r="K1386">
        <v>127.22</v>
      </c>
      <c r="L1386" t="s">
        <v>13230</v>
      </c>
      <c r="M1386">
        <v>1</v>
      </c>
      <c r="N1386" t="s">
        <v>83</v>
      </c>
      <c r="O1386" t="s">
        <v>27724</v>
      </c>
      <c r="P1386" t="s">
        <v>27730</v>
      </c>
    </row>
    <row r="1387" spans="1:16">
      <c r="A1387" t="s">
        <v>26829</v>
      </c>
      <c r="B1387" t="s">
        <v>10677</v>
      </c>
      <c r="C1387" t="s">
        <v>12360</v>
      </c>
      <c r="D1387" t="s">
        <v>12382</v>
      </c>
      <c r="E1387" t="s">
        <v>43</v>
      </c>
      <c r="F1387" t="s">
        <v>61</v>
      </c>
      <c r="G1387" t="s">
        <v>27019</v>
      </c>
      <c r="H1387" t="s">
        <v>27020</v>
      </c>
      <c r="I1387" t="s">
        <v>27024</v>
      </c>
      <c r="J1387" t="s">
        <v>27276</v>
      </c>
      <c r="K1387">
        <v>11.17</v>
      </c>
      <c r="L1387" t="s">
        <v>13232</v>
      </c>
      <c r="M1387">
        <v>0</v>
      </c>
      <c r="N1387" t="s">
        <v>83</v>
      </c>
      <c r="O1387" t="s">
        <v>27728</v>
      </c>
      <c r="P1387" t="s">
        <v>27730</v>
      </c>
    </row>
    <row r="1388" spans="1:16">
      <c r="A1388" t="s">
        <v>26830</v>
      </c>
      <c r="B1388" t="s">
        <v>11838</v>
      </c>
      <c r="C1388" t="s">
        <v>12373</v>
      </c>
      <c r="D1388" t="s">
        <v>12385</v>
      </c>
      <c r="E1388" t="s">
        <v>27</v>
      </c>
      <c r="F1388" t="s">
        <v>45</v>
      </c>
      <c r="G1388" t="s">
        <v>27013</v>
      </c>
      <c r="H1388" t="s">
        <v>27020</v>
      </c>
      <c r="I1388" t="s">
        <v>27027</v>
      </c>
      <c r="J1388" t="s">
        <v>27198</v>
      </c>
      <c r="K1388" t="s">
        <v>27428</v>
      </c>
      <c r="L1388" t="s">
        <v>12051</v>
      </c>
      <c r="M1388" t="s">
        <v>27721</v>
      </c>
      <c r="N1388" t="s">
        <v>83</v>
      </c>
      <c r="O1388" t="s">
        <v>27723</v>
      </c>
      <c r="P1388" t="s">
        <v>27730</v>
      </c>
    </row>
    <row r="1389" spans="1:16">
      <c r="A1389" t="s">
        <v>26831</v>
      </c>
      <c r="B1389" t="s">
        <v>11881</v>
      </c>
      <c r="C1389" t="s">
        <v>12380</v>
      </c>
      <c r="D1389" t="s">
        <v>12380</v>
      </c>
      <c r="E1389" t="s">
        <v>37</v>
      </c>
      <c r="F1389" t="s">
        <v>55</v>
      </c>
      <c r="G1389" t="s">
        <v>27016</v>
      </c>
      <c r="H1389" t="s">
        <v>27023</v>
      </c>
      <c r="I1389" t="s">
        <v>27025</v>
      </c>
      <c r="J1389" t="s">
        <v>27401</v>
      </c>
      <c r="K1389" t="s">
        <v>27705</v>
      </c>
      <c r="L1389">
        <v>5</v>
      </c>
      <c r="M1389">
        <v>0</v>
      </c>
      <c r="N1389" t="s">
        <v>82</v>
      </c>
      <c r="O1389" t="s">
        <v>27729</v>
      </c>
      <c r="P1389" t="s">
        <v>27733</v>
      </c>
    </row>
    <row r="1390" spans="1:16">
      <c r="A1390" t="s">
        <v>26832</v>
      </c>
      <c r="B1390" t="s">
        <v>11201</v>
      </c>
      <c r="C1390" t="s">
        <v>12372</v>
      </c>
      <c r="D1390" t="s">
        <v>12383</v>
      </c>
      <c r="E1390" t="s">
        <v>12517</v>
      </c>
      <c r="F1390" t="s">
        <v>48</v>
      </c>
      <c r="G1390" t="s">
        <v>27016</v>
      </c>
      <c r="H1390" t="s">
        <v>27020</v>
      </c>
      <c r="I1390" t="s">
        <v>27024</v>
      </c>
      <c r="J1390">
        <v>5.79</v>
      </c>
      <c r="K1390" t="s">
        <v>27214</v>
      </c>
      <c r="L1390" t="s">
        <v>12051</v>
      </c>
      <c r="M1390">
        <v>1</v>
      </c>
      <c r="N1390" t="s">
        <v>82</v>
      </c>
      <c r="O1390" t="s">
        <v>27725</v>
      </c>
      <c r="P1390" t="s">
        <v>27734</v>
      </c>
    </row>
    <row r="1391" spans="1:16">
      <c r="A1391" t="s">
        <v>26833</v>
      </c>
      <c r="B1391" t="s">
        <v>11372</v>
      </c>
      <c r="C1391" t="s">
        <v>12357</v>
      </c>
      <c r="D1391" t="s">
        <v>12384</v>
      </c>
      <c r="E1391" t="s">
        <v>37</v>
      </c>
      <c r="F1391" t="s">
        <v>55</v>
      </c>
      <c r="G1391" t="s">
        <v>27011</v>
      </c>
      <c r="H1391" t="s">
        <v>27023</v>
      </c>
      <c r="I1391" t="s">
        <v>27027</v>
      </c>
      <c r="J1391" t="s">
        <v>27258</v>
      </c>
      <c r="K1391">
        <v>20.82</v>
      </c>
      <c r="M1391" t="s">
        <v>27721</v>
      </c>
      <c r="N1391" t="s">
        <v>82</v>
      </c>
      <c r="O1391" t="s">
        <v>27724</v>
      </c>
      <c r="P1391" t="s">
        <v>27730</v>
      </c>
    </row>
    <row r="1392" spans="1:16">
      <c r="A1392" t="s">
        <v>26834</v>
      </c>
      <c r="B1392" t="s">
        <v>11845</v>
      </c>
      <c r="C1392" t="s">
        <v>12371</v>
      </c>
      <c r="D1392" t="s">
        <v>12375</v>
      </c>
      <c r="E1392" t="s">
        <v>31</v>
      </c>
      <c r="F1392" t="s">
        <v>12549</v>
      </c>
      <c r="G1392" t="s">
        <v>27011</v>
      </c>
      <c r="H1392" t="s">
        <v>27023</v>
      </c>
      <c r="I1392" t="s">
        <v>24953</v>
      </c>
      <c r="J1392">
        <v>1.79</v>
      </c>
      <c r="K1392">
        <v>8.640000000000001</v>
      </c>
      <c r="L1392" t="s">
        <v>12051</v>
      </c>
      <c r="M1392" t="s">
        <v>27721</v>
      </c>
      <c r="N1392" t="s">
        <v>27722</v>
      </c>
      <c r="O1392" t="s">
        <v>27727</v>
      </c>
      <c r="P1392" t="s">
        <v>27734</v>
      </c>
    </row>
    <row r="1393" spans="1:16">
      <c r="A1393" t="s">
        <v>26835</v>
      </c>
      <c r="B1393" t="s">
        <v>11920</v>
      </c>
      <c r="C1393" t="s">
        <v>12375</v>
      </c>
      <c r="D1393" t="s">
        <v>12392</v>
      </c>
      <c r="E1393" t="s">
        <v>42</v>
      </c>
      <c r="F1393" t="s">
        <v>60</v>
      </c>
      <c r="G1393" t="s">
        <v>27019</v>
      </c>
      <c r="H1393" t="s">
        <v>27020</v>
      </c>
      <c r="I1393" t="s">
        <v>27026</v>
      </c>
      <c r="J1393" t="s">
        <v>27298</v>
      </c>
      <c r="K1393" t="s">
        <v>27428</v>
      </c>
      <c r="L1393" t="s">
        <v>13232</v>
      </c>
      <c r="M1393">
        <v>0</v>
      </c>
      <c r="N1393" t="s">
        <v>27721</v>
      </c>
      <c r="O1393" t="s">
        <v>27725</v>
      </c>
      <c r="P1393" t="s">
        <v>27732</v>
      </c>
    </row>
    <row r="1394" spans="1:16">
      <c r="A1394" t="s">
        <v>26836</v>
      </c>
      <c r="B1394" t="s">
        <v>11877</v>
      </c>
      <c r="C1394" t="s">
        <v>12371</v>
      </c>
      <c r="D1394" t="s">
        <v>12392</v>
      </c>
      <c r="E1394" t="s">
        <v>36</v>
      </c>
      <c r="F1394" t="s">
        <v>54</v>
      </c>
      <c r="G1394" t="s">
        <v>27019</v>
      </c>
      <c r="H1394" t="s">
        <v>27020</v>
      </c>
      <c r="I1394" t="s">
        <v>27025</v>
      </c>
      <c r="J1394">
        <v>12.87</v>
      </c>
      <c r="K1394">
        <v>14.11</v>
      </c>
      <c r="L1394">
        <v>5</v>
      </c>
      <c r="M1394" t="s">
        <v>27721</v>
      </c>
      <c r="N1394" t="s">
        <v>82</v>
      </c>
      <c r="O1394" t="s">
        <v>27726</v>
      </c>
      <c r="P1394" t="s">
        <v>27732</v>
      </c>
    </row>
    <row r="1395" spans="1:16">
      <c r="A1395" t="s">
        <v>26837</v>
      </c>
      <c r="B1395" t="s">
        <v>11846</v>
      </c>
      <c r="C1395" t="s">
        <v>12368</v>
      </c>
      <c r="D1395" t="s">
        <v>12384</v>
      </c>
      <c r="E1395" t="s">
        <v>36</v>
      </c>
      <c r="F1395" t="s">
        <v>12571</v>
      </c>
      <c r="G1395" t="s">
        <v>27014</v>
      </c>
      <c r="H1395" t="s">
        <v>27020</v>
      </c>
      <c r="I1395" t="s">
        <v>27027</v>
      </c>
      <c r="J1395">
        <v>2.82</v>
      </c>
      <c r="K1395" t="s">
        <v>27664</v>
      </c>
      <c r="L1395" t="s">
        <v>12051</v>
      </c>
      <c r="M1395" t="s">
        <v>82</v>
      </c>
      <c r="N1395" t="s">
        <v>83</v>
      </c>
      <c r="O1395" t="s">
        <v>27728</v>
      </c>
      <c r="P1395" t="s">
        <v>27734</v>
      </c>
    </row>
    <row r="1396" spans="1:16">
      <c r="A1396" t="s">
        <v>26838</v>
      </c>
      <c r="B1396" t="s">
        <v>11315</v>
      </c>
      <c r="C1396" t="s">
        <v>12365</v>
      </c>
      <c r="D1396" t="s">
        <v>12388</v>
      </c>
      <c r="E1396" t="s">
        <v>12543</v>
      </c>
      <c r="F1396" t="s">
        <v>61</v>
      </c>
      <c r="G1396" t="s">
        <v>27017</v>
      </c>
      <c r="H1396" t="s">
        <v>27020</v>
      </c>
      <c r="I1396" t="s">
        <v>27027</v>
      </c>
      <c r="J1396" t="s">
        <v>27051</v>
      </c>
      <c r="K1396">
        <v>34.2</v>
      </c>
      <c r="L1396">
        <v>4</v>
      </c>
      <c r="M1396">
        <v>0</v>
      </c>
      <c r="N1396" t="s">
        <v>27722</v>
      </c>
      <c r="O1396" t="s">
        <v>27728</v>
      </c>
      <c r="P1396" t="s">
        <v>27731</v>
      </c>
    </row>
    <row r="1397" spans="1:16">
      <c r="A1397" t="s">
        <v>26839</v>
      </c>
      <c r="B1397" t="s">
        <v>11842</v>
      </c>
      <c r="C1397" t="s">
        <v>12369</v>
      </c>
      <c r="D1397" t="s">
        <v>12375</v>
      </c>
      <c r="E1397" t="s">
        <v>44</v>
      </c>
      <c r="F1397" t="s">
        <v>62</v>
      </c>
      <c r="G1397" t="s">
        <v>27016</v>
      </c>
      <c r="H1397" t="s">
        <v>27020</v>
      </c>
      <c r="I1397" t="s">
        <v>24953</v>
      </c>
      <c r="J1397">
        <v>4.08</v>
      </c>
      <c r="K1397" t="s">
        <v>27428</v>
      </c>
      <c r="L1397" t="s">
        <v>12051</v>
      </c>
      <c r="M1397" t="s">
        <v>82</v>
      </c>
      <c r="N1397" t="s">
        <v>82</v>
      </c>
      <c r="O1397" t="s">
        <v>27726</v>
      </c>
      <c r="P1397" t="s">
        <v>27732</v>
      </c>
    </row>
    <row r="1398" spans="1:16">
      <c r="A1398" t="s">
        <v>26840</v>
      </c>
      <c r="B1398" t="s">
        <v>11843</v>
      </c>
      <c r="C1398" t="s">
        <v>12368</v>
      </c>
      <c r="D1398" t="s">
        <v>12382</v>
      </c>
      <c r="E1398" t="s">
        <v>34</v>
      </c>
      <c r="F1398" t="s">
        <v>52</v>
      </c>
      <c r="G1398" t="s">
        <v>27014</v>
      </c>
      <c r="H1398" t="s">
        <v>27023</v>
      </c>
      <c r="I1398" t="s">
        <v>24953</v>
      </c>
      <c r="J1398" t="s">
        <v>27062</v>
      </c>
      <c r="K1398">
        <v>31.95</v>
      </c>
      <c r="M1398" t="s">
        <v>82</v>
      </c>
      <c r="N1398" t="s">
        <v>27722</v>
      </c>
      <c r="O1398" t="s">
        <v>27724</v>
      </c>
      <c r="P1398" t="s">
        <v>27733</v>
      </c>
    </row>
    <row r="1399" spans="1:16">
      <c r="A1399" t="s">
        <v>26841</v>
      </c>
      <c r="B1399" t="s">
        <v>11862</v>
      </c>
      <c r="C1399" t="s">
        <v>12370</v>
      </c>
      <c r="D1399" t="s">
        <v>12383</v>
      </c>
      <c r="E1399" t="s">
        <v>40</v>
      </c>
      <c r="F1399" t="s">
        <v>58</v>
      </c>
      <c r="G1399" t="s">
        <v>27012</v>
      </c>
      <c r="H1399" t="s">
        <v>27020</v>
      </c>
      <c r="I1399" t="s">
        <v>27025</v>
      </c>
      <c r="J1399" t="s">
        <v>27291</v>
      </c>
      <c r="K1399">
        <v>185.9</v>
      </c>
      <c r="L1399" t="s">
        <v>12051</v>
      </c>
      <c r="M1399" t="s">
        <v>27722</v>
      </c>
      <c r="N1399" t="s">
        <v>27721</v>
      </c>
      <c r="O1399" t="s">
        <v>27726</v>
      </c>
      <c r="P1399" t="s">
        <v>27732</v>
      </c>
    </row>
    <row r="1400" spans="1:16">
      <c r="A1400" t="s">
        <v>26842</v>
      </c>
      <c r="B1400" t="s">
        <v>11892</v>
      </c>
      <c r="C1400" t="s">
        <v>12376</v>
      </c>
      <c r="D1400" t="s">
        <v>12375</v>
      </c>
      <c r="E1400" t="s">
        <v>31</v>
      </c>
      <c r="F1400" t="s">
        <v>49</v>
      </c>
      <c r="G1400" t="s">
        <v>27017</v>
      </c>
      <c r="H1400" t="s">
        <v>27023</v>
      </c>
      <c r="I1400" t="s">
        <v>27024</v>
      </c>
      <c r="J1400" t="s">
        <v>27402</v>
      </c>
      <c r="K1400">
        <v>7.37</v>
      </c>
      <c r="L1400" t="s">
        <v>12051</v>
      </c>
      <c r="M1400" t="s">
        <v>27721</v>
      </c>
      <c r="N1400" t="s">
        <v>83</v>
      </c>
      <c r="O1400" t="s">
        <v>27723</v>
      </c>
      <c r="P1400" t="s">
        <v>27734</v>
      </c>
    </row>
    <row r="1401" spans="1:16">
      <c r="A1401" t="s">
        <v>26843</v>
      </c>
      <c r="B1401" t="s">
        <v>12337</v>
      </c>
      <c r="C1401" t="s">
        <v>12376</v>
      </c>
      <c r="D1401" t="s">
        <v>12375</v>
      </c>
      <c r="E1401" t="s">
        <v>40</v>
      </c>
      <c r="F1401" t="s">
        <v>58</v>
      </c>
      <c r="G1401" t="s">
        <v>27016</v>
      </c>
      <c r="H1401" t="s">
        <v>27020</v>
      </c>
      <c r="I1401" t="s">
        <v>27024</v>
      </c>
      <c r="J1401" t="s">
        <v>27197</v>
      </c>
      <c r="K1401">
        <v>3.79</v>
      </c>
      <c r="L1401">
        <v>4</v>
      </c>
      <c r="M1401">
        <v>1</v>
      </c>
      <c r="N1401" t="s">
        <v>27721</v>
      </c>
      <c r="O1401" t="s">
        <v>27728</v>
      </c>
      <c r="P1401" t="s">
        <v>12390</v>
      </c>
    </row>
    <row r="1402" spans="1:16">
      <c r="A1402" t="s">
        <v>26844</v>
      </c>
      <c r="B1402" t="s">
        <v>11845</v>
      </c>
      <c r="C1402" t="s">
        <v>12363</v>
      </c>
      <c r="D1402" t="s">
        <v>12382</v>
      </c>
      <c r="E1402" t="s">
        <v>38</v>
      </c>
      <c r="F1402" t="s">
        <v>56</v>
      </c>
      <c r="G1402" t="s">
        <v>27018</v>
      </c>
      <c r="H1402" t="s">
        <v>27020</v>
      </c>
      <c r="I1402" t="s">
        <v>27026</v>
      </c>
      <c r="J1402" t="s">
        <v>27037</v>
      </c>
      <c r="K1402" t="s">
        <v>27429</v>
      </c>
      <c r="L1402" t="s">
        <v>13230</v>
      </c>
      <c r="M1402" t="s">
        <v>83</v>
      </c>
      <c r="N1402" t="s">
        <v>82</v>
      </c>
      <c r="O1402" t="s">
        <v>27728</v>
      </c>
      <c r="P1402" t="s">
        <v>27732</v>
      </c>
    </row>
    <row r="1403" spans="1:16">
      <c r="A1403" t="s">
        <v>26845</v>
      </c>
      <c r="B1403" t="s">
        <v>11818</v>
      </c>
      <c r="C1403" t="s">
        <v>12361</v>
      </c>
      <c r="D1403" t="s">
        <v>12385</v>
      </c>
      <c r="E1403" t="s">
        <v>35</v>
      </c>
      <c r="F1403" t="s">
        <v>53</v>
      </c>
      <c r="G1403" t="s">
        <v>27016</v>
      </c>
      <c r="H1403" t="s">
        <v>27020</v>
      </c>
      <c r="I1403" t="s">
        <v>27026</v>
      </c>
      <c r="J1403" t="s">
        <v>27203</v>
      </c>
      <c r="K1403">
        <v>17.15</v>
      </c>
      <c r="L1403">
        <v>4</v>
      </c>
      <c r="M1403" t="s">
        <v>27722</v>
      </c>
      <c r="N1403" t="s">
        <v>82</v>
      </c>
      <c r="O1403" t="s">
        <v>27726</v>
      </c>
      <c r="P1403" t="s">
        <v>12390</v>
      </c>
    </row>
    <row r="1404" spans="1:16">
      <c r="A1404" t="s">
        <v>26846</v>
      </c>
      <c r="B1404" t="s">
        <v>11864</v>
      </c>
      <c r="C1404" t="s">
        <v>12361</v>
      </c>
      <c r="D1404" t="s">
        <v>12385</v>
      </c>
      <c r="E1404" t="s">
        <v>32</v>
      </c>
      <c r="F1404" t="s">
        <v>12566</v>
      </c>
      <c r="G1404" t="s">
        <v>27018</v>
      </c>
      <c r="H1404" t="s">
        <v>27021</v>
      </c>
      <c r="I1404" t="s">
        <v>27027</v>
      </c>
      <c r="J1404">
        <v>3.87</v>
      </c>
      <c r="K1404">
        <v>33.16</v>
      </c>
      <c r="L1404">
        <v>2</v>
      </c>
      <c r="M1404">
        <v>1</v>
      </c>
      <c r="N1404" t="s">
        <v>83</v>
      </c>
      <c r="O1404" t="s">
        <v>27725</v>
      </c>
      <c r="P1404" t="s">
        <v>27734</v>
      </c>
    </row>
    <row r="1405" spans="1:16">
      <c r="A1405" t="s">
        <v>26847</v>
      </c>
      <c r="B1405" t="s">
        <v>12258</v>
      </c>
      <c r="C1405" t="s">
        <v>12374</v>
      </c>
      <c r="D1405" t="s">
        <v>12391</v>
      </c>
      <c r="E1405" t="s">
        <v>44</v>
      </c>
      <c r="F1405" t="s">
        <v>62</v>
      </c>
      <c r="G1405" t="s">
        <v>27016</v>
      </c>
      <c r="H1405" t="s">
        <v>27023</v>
      </c>
      <c r="I1405" t="s">
        <v>27027</v>
      </c>
      <c r="J1405" t="s">
        <v>27403</v>
      </c>
      <c r="K1405" t="s">
        <v>27149</v>
      </c>
      <c r="L1405" t="s">
        <v>13233</v>
      </c>
      <c r="M1405" t="s">
        <v>82</v>
      </c>
      <c r="N1405" t="s">
        <v>83</v>
      </c>
      <c r="O1405" t="s">
        <v>27725</v>
      </c>
      <c r="P1405" t="s">
        <v>27731</v>
      </c>
    </row>
    <row r="1406" spans="1:16">
      <c r="A1406" t="s">
        <v>26848</v>
      </c>
      <c r="B1406" t="s">
        <v>11851</v>
      </c>
      <c r="C1406" t="s">
        <v>12357</v>
      </c>
      <c r="D1406" t="s">
        <v>12382</v>
      </c>
      <c r="E1406" t="s">
        <v>39</v>
      </c>
      <c r="F1406" t="s">
        <v>57</v>
      </c>
      <c r="G1406" t="s">
        <v>27013</v>
      </c>
      <c r="H1406" t="s">
        <v>27020</v>
      </c>
      <c r="I1406" t="s">
        <v>27026</v>
      </c>
      <c r="J1406" t="s">
        <v>27055</v>
      </c>
      <c r="K1406" t="s">
        <v>27482</v>
      </c>
      <c r="L1406" t="s">
        <v>13230</v>
      </c>
      <c r="M1406" t="s">
        <v>83</v>
      </c>
      <c r="N1406" t="s">
        <v>82</v>
      </c>
      <c r="O1406" t="s">
        <v>27726</v>
      </c>
      <c r="P1406" t="s">
        <v>27734</v>
      </c>
    </row>
    <row r="1407" spans="1:16">
      <c r="A1407" t="s">
        <v>26849</v>
      </c>
      <c r="B1407" t="s">
        <v>12259</v>
      </c>
      <c r="C1407" t="s">
        <v>12368</v>
      </c>
      <c r="D1407" t="s">
        <v>12382</v>
      </c>
      <c r="E1407" t="s">
        <v>33</v>
      </c>
      <c r="F1407" t="s">
        <v>51</v>
      </c>
      <c r="G1407" t="s">
        <v>27017</v>
      </c>
      <c r="H1407" t="s">
        <v>27020</v>
      </c>
      <c r="I1407" t="s">
        <v>27027</v>
      </c>
      <c r="J1407" t="s">
        <v>27151</v>
      </c>
      <c r="K1407">
        <v>24.94</v>
      </c>
      <c r="L1407" t="s">
        <v>13230</v>
      </c>
      <c r="M1407">
        <v>0</v>
      </c>
      <c r="N1407" t="s">
        <v>27722</v>
      </c>
      <c r="O1407" t="s">
        <v>27727</v>
      </c>
      <c r="P1407" t="s">
        <v>27733</v>
      </c>
    </row>
    <row r="1408" spans="1:16">
      <c r="A1408" t="s">
        <v>26850</v>
      </c>
      <c r="B1408" t="s">
        <v>11872</v>
      </c>
      <c r="C1408" t="s">
        <v>12373</v>
      </c>
      <c r="D1408" t="s">
        <v>12388</v>
      </c>
      <c r="E1408" t="s">
        <v>30</v>
      </c>
      <c r="F1408" t="s">
        <v>48</v>
      </c>
      <c r="G1408" t="s">
        <v>27018</v>
      </c>
      <c r="H1408" t="s">
        <v>27023</v>
      </c>
      <c r="I1408" t="s">
        <v>27026</v>
      </c>
      <c r="J1408" t="s">
        <v>27097</v>
      </c>
      <c r="K1408">
        <v>11.78</v>
      </c>
      <c r="L1408" t="s">
        <v>13230</v>
      </c>
      <c r="M1408">
        <v>0</v>
      </c>
      <c r="N1408" t="s">
        <v>27721</v>
      </c>
      <c r="O1408" t="s">
        <v>27727</v>
      </c>
      <c r="P1408" t="s">
        <v>27730</v>
      </c>
    </row>
    <row r="1409" spans="1:16">
      <c r="A1409" t="s">
        <v>26851</v>
      </c>
      <c r="B1409" t="s">
        <v>11815</v>
      </c>
      <c r="C1409" t="s">
        <v>12374</v>
      </c>
      <c r="D1409" t="s">
        <v>12386</v>
      </c>
      <c r="E1409" t="s">
        <v>29</v>
      </c>
      <c r="F1409" t="s">
        <v>47</v>
      </c>
      <c r="G1409" t="s">
        <v>27012</v>
      </c>
      <c r="H1409" t="s">
        <v>27020</v>
      </c>
      <c r="I1409" t="s">
        <v>27025</v>
      </c>
      <c r="J1409">
        <v>5.66</v>
      </c>
      <c r="K1409" t="s">
        <v>27428</v>
      </c>
      <c r="L1409" t="s">
        <v>12051</v>
      </c>
      <c r="M1409" t="s">
        <v>83</v>
      </c>
      <c r="N1409" t="s">
        <v>82</v>
      </c>
      <c r="O1409" t="s">
        <v>27728</v>
      </c>
      <c r="P1409" t="s">
        <v>27733</v>
      </c>
    </row>
    <row r="1410" spans="1:16">
      <c r="A1410" t="s">
        <v>26852</v>
      </c>
      <c r="B1410" t="s">
        <v>11831</v>
      </c>
      <c r="C1410" t="s">
        <v>12362</v>
      </c>
      <c r="D1410" t="s">
        <v>12382</v>
      </c>
      <c r="E1410" t="s">
        <v>33</v>
      </c>
      <c r="F1410" t="s">
        <v>51</v>
      </c>
      <c r="G1410" t="s">
        <v>27011</v>
      </c>
      <c r="H1410" t="s">
        <v>27020</v>
      </c>
      <c r="I1410" t="s">
        <v>27026</v>
      </c>
      <c r="J1410" t="s">
        <v>27113</v>
      </c>
      <c r="K1410">
        <v>43.74</v>
      </c>
      <c r="L1410" t="s">
        <v>13232</v>
      </c>
      <c r="M1410">
        <v>0</v>
      </c>
      <c r="N1410" t="s">
        <v>27722</v>
      </c>
      <c r="O1410" t="s">
        <v>27727</v>
      </c>
      <c r="P1410" t="s">
        <v>27734</v>
      </c>
    </row>
    <row r="1411" spans="1:16">
      <c r="A1411" t="s">
        <v>26853</v>
      </c>
      <c r="B1411" t="s">
        <v>12265</v>
      </c>
      <c r="C1411" t="s">
        <v>12362</v>
      </c>
      <c r="D1411" t="s">
        <v>12382</v>
      </c>
      <c r="E1411" t="s">
        <v>36</v>
      </c>
      <c r="F1411" t="s">
        <v>54</v>
      </c>
      <c r="G1411" t="s">
        <v>27011</v>
      </c>
      <c r="H1411" t="s">
        <v>27020</v>
      </c>
      <c r="I1411" t="s">
        <v>27024</v>
      </c>
      <c r="J1411" t="s">
        <v>27263</v>
      </c>
      <c r="K1411" t="s">
        <v>27706</v>
      </c>
      <c r="L1411" t="s">
        <v>12051</v>
      </c>
      <c r="M1411" t="s">
        <v>82</v>
      </c>
      <c r="N1411" t="s">
        <v>27721</v>
      </c>
      <c r="O1411" t="s">
        <v>27726</v>
      </c>
      <c r="P1411" t="s">
        <v>27733</v>
      </c>
    </row>
    <row r="1412" spans="1:16">
      <c r="A1412" t="s">
        <v>26854</v>
      </c>
      <c r="B1412" t="s">
        <v>11920</v>
      </c>
      <c r="C1412" t="s">
        <v>12362</v>
      </c>
      <c r="D1412" t="s">
        <v>12393</v>
      </c>
      <c r="E1412" t="s">
        <v>31</v>
      </c>
      <c r="F1412" t="s">
        <v>49</v>
      </c>
      <c r="G1412" t="s">
        <v>27017</v>
      </c>
      <c r="H1412" t="s">
        <v>27023</v>
      </c>
      <c r="I1412" t="s">
        <v>27024</v>
      </c>
      <c r="J1412">
        <v>5.97</v>
      </c>
      <c r="K1412" t="s">
        <v>27341</v>
      </c>
      <c r="L1412">
        <v>3</v>
      </c>
      <c r="M1412" t="s">
        <v>27721</v>
      </c>
      <c r="N1412" t="s">
        <v>82</v>
      </c>
      <c r="O1412" t="s">
        <v>27727</v>
      </c>
      <c r="P1412" t="s">
        <v>27732</v>
      </c>
    </row>
    <row r="1413" spans="1:16">
      <c r="A1413" t="s">
        <v>26855</v>
      </c>
      <c r="B1413" t="s">
        <v>11890</v>
      </c>
      <c r="C1413" t="s">
        <v>12374</v>
      </c>
      <c r="D1413" t="s">
        <v>12391</v>
      </c>
      <c r="E1413" t="s">
        <v>23673</v>
      </c>
      <c r="F1413" t="s">
        <v>61</v>
      </c>
      <c r="G1413" t="s">
        <v>27011</v>
      </c>
      <c r="H1413" t="s">
        <v>27022</v>
      </c>
      <c r="I1413" t="s">
        <v>27025</v>
      </c>
      <c r="J1413" t="s">
        <v>27107</v>
      </c>
      <c r="K1413" t="s">
        <v>27429</v>
      </c>
      <c r="L1413" t="s">
        <v>13232</v>
      </c>
      <c r="M1413" t="s">
        <v>27722</v>
      </c>
      <c r="N1413" t="s">
        <v>83</v>
      </c>
      <c r="O1413" t="s">
        <v>27728</v>
      </c>
      <c r="P1413" t="s">
        <v>27730</v>
      </c>
    </row>
    <row r="1414" spans="1:16">
      <c r="A1414" t="s">
        <v>26856</v>
      </c>
      <c r="B1414" t="s">
        <v>11873</v>
      </c>
      <c r="C1414" t="s">
        <v>12361</v>
      </c>
      <c r="D1414" t="s">
        <v>12388</v>
      </c>
      <c r="E1414" t="s">
        <v>35</v>
      </c>
      <c r="F1414" t="s">
        <v>53</v>
      </c>
      <c r="G1414" t="s">
        <v>27013</v>
      </c>
      <c r="H1414" t="s">
        <v>27020</v>
      </c>
      <c r="I1414" t="s">
        <v>24953</v>
      </c>
      <c r="J1414">
        <v>2.76</v>
      </c>
      <c r="K1414">
        <v>24.89</v>
      </c>
      <c r="L1414" t="s">
        <v>13230</v>
      </c>
      <c r="M1414" t="s">
        <v>82</v>
      </c>
      <c r="N1414" t="s">
        <v>83</v>
      </c>
      <c r="O1414" t="s">
        <v>27724</v>
      </c>
      <c r="P1414" t="s">
        <v>27734</v>
      </c>
    </row>
    <row r="1415" spans="1:16">
      <c r="A1415" t="s">
        <v>26857</v>
      </c>
      <c r="B1415" t="s">
        <v>11887</v>
      </c>
      <c r="C1415" t="s">
        <v>12373</v>
      </c>
      <c r="D1415" t="s">
        <v>12385</v>
      </c>
      <c r="E1415" t="s">
        <v>37</v>
      </c>
      <c r="F1415" t="s">
        <v>12576</v>
      </c>
      <c r="G1415" t="s">
        <v>27017</v>
      </c>
      <c r="H1415" t="s">
        <v>27022</v>
      </c>
      <c r="I1415" t="s">
        <v>27025</v>
      </c>
      <c r="J1415" t="s">
        <v>27091</v>
      </c>
      <c r="K1415">
        <v>10.74</v>
      </c>
      <c r="L1415" t="s">
        <v>13233</v>
      </c>
      <c r="M1415" t="s">
        <v>82</v>
      </c>
      <c r="N1415" t="s">
        <v>83</v>
      </c>
      <c r="O1415" t="s">
        <v>27723</v>
      </c>
      <c r="P1415" t="s">
        <v>12390</v>
      </c>
    </row>
    <row r="1416" spans="1:16">
      <c r="A1416" t="s">
        <v>26858</v>
      </c>
      <c r="B1416" t="s">
        <v>11894</v>
      </c>
      <c r="C1416" t="s">
        <v>12363</v>
      </c>
      <c r="D1416" t="s">
        <v>12384</v>
      </c>
      <c r="E1416" t="s">
        <v>30</v>
      </c>
      <c r="F1416" t="s">
        <v>48</v>
      </c>
      <c r="G1416" t="s">
        <v>27013</v>
      </c>
      <c r="H1416" t="s">
        <v>27022</v>
      </c>
      <c r="I1416" t="s">
        <v>27025</v>
      </c>
      <c r="J1416">
        <v>4.99</v>
      </c>
      <c r="K1416" t="s">
        <v>27428</v>
      </c>
      <c r="L1416" t="s">
        <v>12051</v>
      </c>
      <c r="M1416" t="s">
        <v>83</v>
      </c>
      <c r="N1416" t="s">
        <v>82</v>
      </c>
      <c r="O1416" t="s">
        <v>27727</v>
      </c>
      <c r="P1416" t="s">
        <v>27731</v>
      </c>
    </row>
    <row r="1417" spans="1:16">
      <c r="A1417" t="s">
        <v>26859</v>
      </c>
      <c r="B1417" t="s">
        <v>11915</v>
      </c>
      <c r="C1417" t="s">
        <v>12379</v>
      </c>
      <c r="D1417" t="s">
        <v>12380</v>
      </c>
      <c r="E1417" t="s">
        <v>28</v>
      </c>
      <c r="F1417" t="s">
        <v>46</v>
      </c>
      <c r="G1417" t="s">
        <v>27016</v>
      </c>
      <c r="H1417" t="s">
        <v>27023</v>
      </c>
      <c r="I1417" t="s">
        <v>24953</v>
      </c>
      <c r="J1417" t="s">
        <v>27400</v>
      </c>
      <c r="K1417" t="s">
        <v>27707</v>
      </c>
      <c r="L1417">
        <v>5</v>
      </c>
      <c r="M1417">
        <v>0</v>
      </c>
      <c r="N1417" t="s">
        <v>27721</v>
      </c>
      <c r="O1417" t="s">
        <v>27728</v>
      </c>
      <c r="P1417" t="s">
        <v>12390</v>
      </c>
    </row>
    <row r="1418" spans="1:16">
      <c r="A1418" t="s">
        <v>26860</v>
      </c>
      <c r="B1418" t="s">
        <v>11818</v>
      </c>
      <c r="C1418" t="s">
        <v>12364</v>
      </c>
      <c r="D1418" t="s">
        <v>12386</v>
      </c>
      <c r="E1418" t="s">
        <v>41</v>
      </c>
      <c r="F1418" t="s">
        <v>12583</v>
      </c>
      <c r="G1418" t="s">
        <v>27012</v>
      </c>
      <c r="H1418" t="s">
        <v>27020</v>
      </c>
      <c r="I1418" t="s">
        <v>27025</v>
      </c>
      <c r="J1418" t="s">
        <v>27237</v>
      </c>
      <c r="K1418">
        <v>8.800000000000001</v>
      </c>
      <c r="L1418">
        <v>4</v>
      </c>
      <c r="M1418" t="s">
        <v>82</v>
      </c>
      <c r="N1418" t="s">
        <v>83</v>
      </c>
      <c r="O1418" t="s">
        <v>27727</v>
      </c>
      <c r="P1418" t="s">
        <v>27731</v>
      </c>
    </row>
    <row r="1419" spans="1:16">
      <c r="A1419" t="s">
        <v>26861</v>
      </c>
      <c r="B1419" t="s">
        <v>11873</v>
      </c>
      <c r="C1419" t="s">
        <v>12371</v>
      </c>
      <c r="D1419" t="s">
        <v>12375</v>
      </c>
      <c r="E1419" t="s">
        <v>35</v>
      </c>
      <c r="F1419" t="s">
        <v>12558</v>
      </c>
      <c r="G1419" t="s">
        <v>27013</v>
      </c>
      <c r="H1419" t="s">
        <v>27023</v>
      </c>
      <c r="I1419" t="s">
        <v>27024</v>
      </c>
      <c r="J1419" t="s">
        <v>27404</v>
      </c>
      <c r="K1419" t="s">
        <v>27124</v>
      </c>
      <c r="L1419">
        <v>4</v>
      </c>
      <c r="M1419" t="s">
        <v>27721</v>
      </c>
      <c r="N1419" t="s">
        <v>83</v>
      </c>
      <c r="O1419" t="s">
        <v>27726</v>
      </c>
      <c r="P1419" t="s">
        <v>27733</v>
      </c>
    </row>
    <row r="1420" spans="1:16">
      <c r="A1420" t="s">
        <v>26862</v>
      </c>
      <c r="B1420" t="s">
        <v>11862</v>
      </c>
      <c r="C1420" t="s">
        <v>12359</v>
      </c>
      <c r="D1420" t="s">
        <v>12389</v>
      </c>
      <c r="E1420" t="s">
        <v>27</v>
      </c>
      <c r="F1420" t="s">
        <v>45</v>
      </c>
      <c r="G1420" t="s">
        <v>27013</v>
      </c>
      <c r="H1420" t="s">
        <v>27023</v>
      </c>
      <c r="I1420" t="s">
        <v>27024</v>
      </c>
      <c r="J1420" t="s">
        <v>27034</v>
      </c>
      <c r="K1420" t="s">
        <v>27708</v>
      </c>
      <c r="L1420" t="s">
        <v>12051</v>
      </c>
      <c r="M1420" t="s">
        <v>27722</v>
      </c>
      <c r="N1420" t="s">
        <v>27721</v>
      </c>
      <c r="O1420" t="s">
        <v>27726</v>
      </c>
      <c r="P1420" t="s">
        <v>27730</v>
      </c>
    </row>
    <row r="1421" spans="1:16">
      <c r="A1421" t="s">
        <v>26863</v>
      </c>
      <c r="B1421" t="s">
        <v>11837</v>
      </c>
      <c r="C1421" t="s">
        <v>12380</v>
      </c>
      <c r="D1421" t="s">
        <v>12380</v>
      </c>
      <c r="E1421" t="s">
        <v>35</v>
      </c>
      <c r="F1421" t="s">
        <v>53</v>
      </c>
      <c r="G1421" t="s">
        <v>27011</v>
      </c>
      <c r="H1421" t="s">
        <v>27022</v>
      </c>
      <c r="I1421" t="s">
        <v>27024</v>
      </c>
      <c r="J1421">
        <v>2.04</v>
      </c>
      <c r="K1421">
        <v>41.72</v>
      </c>
      <c r="L1421" t="s">
        <v>12051</v>
      </c>
      <c r="M1421" t="s">
        <v>27722</v>
      </c>
      <c r="N1421" t="s">
        <v>27722</v>
      </c>
      <c r="O1421" t="s">
        <v>27728</v>
      </c>
      <c r="P1421" t="s">
        <v>27731</v>
      </c>
    </row>
    <row r="1422" spans="1:16">
      <c r="A1422" t="s">
        <v>26864</v>
      </c>
      <c r="B1422" t="s">
        <v>10677</v>
      </c>
      <c r="C1422" t="s">
        <v>12369</v>
      </c>
      <c r="D1422" t="s">
        <v>12375</v>
      </c>
      <c r="E1422" t="s">
        <v>35</v>
      </c>
      <c r="F1422" t="s">
        <v>53</v>
      </c>
      <c r="G1422" t="s">
        <v>27015</v>
      </c>
      <c r="H1422" t="s">
        <v>27023</v>
      </c>
      <c r="I1422" t="s">
        <v>24953</v>
      </c>
      <c r="J1422">
        <v>5.69</v>
      </c>
      <c r="K1422">
        <v>27.77</v>
      </c>
      <c r="L1422" t="s">
        <v>12051</v>
      </c>
      <c r="M1422">
        <v>0</v>
      </c>
      <c r="N1422" t="s">
        <v>27722</v>
      </c>
      <c r="O1422" t="s">
        <v>27727</v>
      </c>
      <c r="P1422" t="s">
        <v>27734</v>
      </c>
    </row>
    <row r="1423" spans="1:16">
      <c r="A1423" t="s">
        <v>26865</v>
      </c>
      <c r="B1423" t="s">
        <v>11880</v>
      </c>
      <c r="C1423" t="s">
        <v>12358</v>
      </c>
      <c r="D1423" t="s">
        <v>12375</v>
      </c>
      <c r="E1423" t="s">
        <v>40</v>
      </c>
      <c r="F1423" t="s">
        <v>58</v>
      </c>
      <c r="G1423" t="s">
        <v>27014</v>
      </c>
      <c r="H1423" t="s">
        <v>27022</v>
      </c>
      <c r="I1423" t="s">
        <v>24953</v>
      </c>
      <c r="J1423" t="s">
        <v>27175</v>
      </c>
      <c r="K1423" t="s">
        <v>27141</v>
      </c>
      <c r="L1423" t="s">
        <v>13232</v>
      </c>
      <c r="M1423" t="s">
        <v>82</v>
      </c>
      <c r="N1423" t="s">
        <v>83</v>
      </c>
      <c r="O1423" t="s">
        <v>27729</v>
      </c>
      <c r="P1423" t="s">
        <v>27734</v>
      </c>
    </row>
    <row r="1424" spans="1:16">
      <c r="A1424" t="s">
        <v>26866</v>
      </c>
      <c r="B1424" t="s">
        <v>11904</v>
      </c>
      <c r="C1424" t="s">
        <v>12379</v>
      </c>
      <c r="D1424" t="s">
        <v>12380</v>
      </c>
      <c r="E1424" t="s">
        <v>29</v>
      </c>
      <c r="F1424" t="s">
        <v>47</v>
      </c>
      <c r="G1424" t="s">
        <v>27018</v>
      </c>
      <c r="H1424" t="s">
        <v>27022</v>
      </c>
      <c r="I1424" t="s">
        <v>27026</v>
      </c>
      <c r="J1424" t="s">
        <v>27186</v>
      </c>
      <c r="K1424" t="s">
        <v>27438</v>
      </c>
      <c r="L1424" t="s">
        <v>12051</v>
      </c>
      <c r="M1424" t="s">
        <v>83</v>
      </c>
      <c r="N1424" t="s">
        <v>27721</v>
      </c>
      <c r="O1424" t="s">
        <v>27726</v>
      </c>
      <c r="P1424" t="s">
        <v>12390</v>
      </c>
    </row>
    <row r="1425" spans="1:16">
      <c r="A1425" t="s">
        <v>26867</v>
      </c>
      <c r="B1425" t="s">
        <v>11908</v>
      </c>
      <c r="C1425" t="s">
        <v>12360</v>
      </c>
      <c r="D1425" t="s">
        <v>12393</v>
      </c>
      <c r="E1425" t="s">
        <v>41</v>
      </c>
      <c r="F1425" t="s">
        <v>59</v>
      </c>
      <c r="G1425" t="s">
        <v>27015</v>
      </c>
      <c r="H1425" t="s">
        <v>27020</v>
      </c>
      <c r="I1425" t="s">
        <v>27027</v>
      </c>
      <c r="J1425" t="s">
        <v>27405</v>
      </c>
      <c r="K1425">
        <v>25.13</v>
      </c>
      <c r="L1425" t="s">
        <v>12051</v>
      </c>
      <c r="M1425">
        <v>0</v>
      </c>
      <c r="N1425" t="s">
        <v>27721</v>
      </c>
      <c r="O1425" t="s">
        <v>27725</v>
      </c>
      <c r="P1425" t="s">
        <v>27734</v>
      </c>
    </row>
    <row r="1426" spans="1:16">
      <c r="A1426" t="s">
        <v>26868</v>
      </c>
      <c r="B1426" t="s">
        <v>11871</v>
      </c>
      <c r="C1426" t="s">
        <v>12366</v>
      </c>
      <c r="D1426" t="s">
        <v>12383</v>
      </c>
      <c r="E1426" t="s">
        <v>36</v>
      </c>
      <c r="F1426" t="s">
        <v>54</v>
      </c>
      <c r="G1426" t="s">
        <v>27013</v>
      </c>
      <c r="H1426" t="s">
        <v>27020</v>
      </c>
      <c r="I1426" t="s">
        <v>27026</v>
      </c>
      <c r="J1426">
        <v>5.19</v>
      </c>
      <c r="K1426">
        <v>34.31</v>
      </c>
      <c r="L1426">
        <v>2</v>
      </c>
      <c r="M1426">
        <v>0</v>
      </c>
      <c r="N1426" t="s">
        <v>27721</v>
      </c>
      <c r="O1426" t="s">
        <v>27724</v>
      </c>
      <c r="P1426" t="s">
        <v>12390</v>
      </c>
    </row>
    <row r="1427" spans="1:16">
      <c r="A1427" t="s">
        <v>26869</v>
      </c>
      <c r="B1427" t="s">
        <v>11815</v>
      </c>
      <c r="C1427" t="s">
        <v>12361</v>
      </c>
      <c r="D1427" t="s">
        <v>12391</v>
      </c>
      <c r="E1427" t="s">
        <v>38</v>
      </c>
      <c r="F1427" t="s">
        <v>56</v>
      </c>
      <c r="G1427" t="s">
        <v>27016</v>
      </c>
      <c r="H1427" t="s">
        <v>27021</v>
      </c>
      <c r="I1427" t="s">
        <v>27024</v>
      </c>
      <c r="J1427" t="s">
        <v>27068</v>
      </c>
      <c r="K1427" t="s">
        <v>27429</v>
      </c>
      <c r="L1427">
        <v>5</v>
      </c>
      <c r="M1427">
        <v>1</v>
      </c>
      <c r="N1427" t="s">
        <v>82</v>
      </c>
      <c r="O1427" t="s">
        <v>27727</v>
      </c>
      <c r="P1427" t="s">
        <v>27730</v>
      </c>
    </row>
    <row r="1428" spans="1:16">
      <c r="A1428" t="s">
        <v>26870</v>
      </c>
      <c r="B1428" t="s">
        <v>11907</v>
      </c>
      <c r="C1428" t="s">
        <v>12362</v>
      </c>
      <c r="D1428" t="s">
        <v>12393</v>
      </c>
      <c r="E1428" t="s">
        <v>44</v>
      </c>
      <c r="F1428" t="s">
        <v>62</v>
      </c>
      <c r="G1428" t="s">
        <v>27012</v>
      </c>
      <c r="H1428" t="s">
        <v>27020</v>
      </c>
      <c r="I1428" t="s">
        <v>27027</v>
      </c>
      <c r="J1428" t="s">
        <v>27222</v>
      </c>
      <c r="K1428" t="s">
        <v>27560</v>
      </c>
      <c r="L1428" t="s">
        <v>13232</v>
      </c>
      <c r="M1428">
        <v>1</v>
      </c>
      <c r="N1428" t="s">
        <v>27722</v>
      </c>
      <c r="O1428" t="s">
        <v>27729</v>
      </c>
      <c r="P1428" t="s">
        <v>27734</v>
      </c>
    </row>
    <row r="1429" spans="1:16">
      <c r="A1429" t="s">
        <v>26871</v>
      </c>
      <c r="B1429" t="s">
        <v>11924</v>
      </c>
      <c r="C1429" t="s">
        <v>12376</v>
      </c>
      <c r="D1429" t="s">
        <v>12375</v>
      </c>
      <c r="E1429" t="s">
        <v>34</v>
      </c>
      <c r="F1429" t="s">
        <v>52</v>
      </c>
      <c r="G1429" t="s">
        <v>27014</v>
      </c>
      <c r="H1429" t="s">
        <v>27020</v>
      </c>
      <c r="I1429" t="s">
        <v>24953</v>
      </c>
      <c r="J1429">
        <v>2.05</v>
      </c>
      <c r="K1429" t="s">
        <v>27432</v>
      </c>
      <c r="L1429">
        <v>5</v>
      </c>
      <c r="M1429" t="s">
        <v>27722</v>
      </c>
      <c r="N1429" t="s">
        <v>82</v>
      </c>
      <c r="O1429" t="s">
        <v>27727</v>
      </c>
      <c r="P1429" t="s">
        <v>27730</v>
      </c>
    </row>
    <row r="1430" spans="1:16">
      <c r="A1430" t="s">
        <v>26872</v>
      </c>
      <c r="B1430" t="s">
        <v>11922</v>
      </c>
      <c r="C1430" t="s">
        <v>12376</v>
      </c>
      <c r="D1430" t="s">
        <v>12375</v>
      </c>
      <c r="E1430" t="s">
        <v>12539</v>
      </c>
      <c r="F1430" t="s">
        <v>52</v>
      </c>
      <c r="G1430" t="s">
        <v>27015</v>
      </c>
      <c r="H1430" t="s">
        <v>27021</v>
      </c>
      <c r="I1430" t="s">
        <v>27024</v>
      </c>
      <c r="J1430">
        <v>3.7</v>
      </c>
      <c r="K1430">
        <v>60.98</v>
      </c>
      <c r="L1430" t="s">
        <v>13230</v>
      </c>
      <c r="M1430">
        <v>0</v>
      </c>
      <c r="N1430" t="s">
        <v>83</v>
      </c>
      <c r="O1430" t="s">
        <v>27728</v>
      </c>
      <c r="P1430" t="s">
        <v>27731</v>
      </c>
    </row>
    <row r="1431" spans="1:16">
      <c r="A1431" t="s">
        <v>26873</v>
      </c>
      <c r="B1431" t="s">
        <v>11830</v>
      </c>
      <c r="C1431" t="s">
        <v>12360</v>
      </c>
      <c r="D1431" t="s">
        <v>12384</v>
      </c>
      <c r="E1431" t="s">
        <v>31</v>
      </c>
      <c r="F1431" t="s">
        <v>49</v>
      </c>
      <c r="G1431" t="s">
        <v>27011</v>
      </c>
      <c r="H1431" t="s">
        <v>27020</v>
      </c>
      <c r="I1431" t="s">
        <v>24953</v>
      </c>
      <c r="J1431" t="s">
        <v>27051</v>
      </c>
      <c r="K1431" t="s">
        <v>27678</v>
      </c>
      <c r="L1431" t="s">
        <v>13231</v>
      </c>
      <c r="M1431" t="s">
        <v>83</v>
      </c>
      <c r="N1431" t="s">
        <v>83</v>
      </c>
      <c r="O1431" t="s">
        <v>27724</v>
      </c>
      <c r="P1431" t="s">
        <v>27730</v>
      </c>
    </row>
    <row r="1432" spans="1:16">
      <c r="A1432" t="s">
        <v>26874</v>
      </c>
      <c r="B1432" t="s">
        <v>11924</v>
      </c>
      <c r="C1432" t="s">
        <v>12363</v>
      </c>
      <c r="D1432" t="s">
        <v>12384</v>
      </c>
      <c r="E1432" t="s">
        <v>41</v>
      </c>
      <c r="F1432" t="s">
        <v>59</v>
      </c>
      <c r="G1432" t="s">
        <v>27011</v>
      </c>
      <c r="H1432" t="s">
        <v>27023</v>
      </c>
      <c r="I1432" t="s">
        <v>27027</v>
      </c>
      <c r="J1432" t="s">
        <v>27099</v>
      </c>
      <c r="K1432" t="s">
        <v>27491</v>
      </c>
      <c r="L1432" t="s">
        <v>13230</v>
      </c>
      <c r="M1432" t="s">
        <v>27721</v>
      </c>
      <c r="N1432" t="s">
        <v>82</v>
      </c>
      <c r="O1432" t="s">
        <v>27728</v>
      </c>
      <c r="P1432" t="s">
        <v>27732</v>
      </c>
    </row>
    <row r="1433" spans="1:16">
      <c r="A1433" t="s">
        <v>26875</v>
      </c>
      <c r="B1433" t="s">
        <v>11842</v>
      </c>
      <c r="C1433" t="s">
        <v>12373</v>
      </c>
      <c r="D1433" t="s">
        <v>12385</v>
      </c>
      <c r="E1433" t="s">
        <v>30</v>
      </c>
      <c r="F1433" t="s">
        <v>48</v>
      </c>
      <c r="G1433" t="s">
        <v>27017</v>
      </c>
      <c r="H1433" t="s">
        <v>27020</v>
      </c>
      <c r="I1433" t="s">
        <v>27024</v>
      </c>
      <c r="J1433" t="s">
        <v>27406</v>
      </c>
      <c r="K1433">
        <v>10.78</v>
      </c>
      <c r="L1433">
        <v>2</v>
      </c>
      <c r="M1433" t="s">
        <v>27722</v>
      </c>
      <c r="N1433" t="s">
        <v>27722</v>
      </c>
      <c r="O1433" t="s">
        <v>27725</v>
      </c>
      <c r="P1433" t="s">
        <v>27733</v>
      </c>
    </row>
    <row r="1434" spans="1:16">
      <c r="A1434" t="s">
        <v>26876</v>
      </c>
      <c r="B1434" t="s">
        <v>11910</v>
      </c>
      <c r="C1434" t="s">
        <v>12374</v>
      </c>
      <c r="D1434" t="s">
        <v>12391</v>
      </c>
      <c r="E1434" t="s">
        <v>43</v>
      </c>
      <c r="F1434" t="s">
        <v>61</v>
      </c>
      <c r="G1434" t="s">
        <v>27017</v>
      </c>
      <c r="H1434" t="s">
        <v>27020</v>
      </c>
      <c r="I1434" t="s">
        <v>27025</v>
      </c>
      <c r="J1434" t="s">
        <v>27273</v>
      </c>
      <c r="K1434" t="s">
        <v>27429</v>
      </c>
      <c r="L1434" t="s">
        <v>12051</v>
      </c>
      <c r="M1434" t="s">
        <v>27722</v>
      </c>
      <c r="N1434" t="s">
        <v>27722</v>
      </c>
      <c r="O1434" t="s">
        <v>27729</v>
      </c>
      <c r="P1434" t="s">
        <v>27731</v>
      </c>
    </row>
    <row r="1435" spans="1:16">
      <c r="A1435" t="s">
        <v>26877</v>
      </c>
      <c r="B1435" t="s">
        <v>11456</v>
      </c>
      <c r="C1435" t="s">
        <v>12363</v>
      </c>
      <c r="D1435" t="s">
        <v>12382</v>
      </c>
      <c r="E1435" t="s">
        <v>42</v>
      </c>
      <c r="F1435" t="s">
        <v>60</v>
      </c>
      <c r="G1435" t="s">
        <v>27016</v>
      </c>
      <c r="H1435" t="s">
        <v>27020</v>
      </c>
      <c r="I1435" t="s">
        <v>24953</v>
      </c>
      <c r="J1435">
        <v>5.11</v>
      </c>
      <c r="K1435">
        <v>47.1</v>
      </c>
      <c r="L1435" t="s">
        <v>12051</v>
      </c>
      <c r="M1435">
        <v>0</v>
      </c>
      <c r="N1435" t="s">
        <v>27721</v>
      </c>
      <c r="O1435" t="s">
        <v>27725</v>
      </c>
      <c r="P1435" t="s">
        <v>12390</v>
      </c>
    </row>
    <row r="1436" spans="1:16">
      <c r="A1436" t="s">
        <v>26878</v>
      </c>
      <c r="B1436" t="s">
        <v>11946</v>
      </c>
      <c r="C1436" t="s">
        <v>12357</v>
      </c>
      <c r="D1436" t="s">
        <v>12382</v>
      </c>
      <c r="E1436" t="s">
        <v>33</v>
      </c>
      <c r="F1436" t="s">
        <v>51</v>
      </c>
      <c r="G1436" t="s">
        <v>27017</v>
      </c>
      <c r="H1436" t="s">
        <v>27023</v>
      </c>
      <c r="I1436" t="s">
        <v>27026</v>
      </c>
      <c r="J1436" t="s">
        <v>27068</v>
      </c>
      <c r="K1436">
        <v>23.45</v>
      </c>
      <c r="L1436" t="s">
        <v>13232</v>
      </c>
      <c r="M1436" t="s">
        <v>27721</v>
      </c>
      <c r="N1436" t="s">
        <v>83</v>
      </c>
      <c r="O1436" t="s">
        <v>27724</v>
      </c>
      <c r="P1436" t="s">
        <v>27731</v>
      </c>
    </row>
    <row r="1437" spans="1:16">
      <c r="A1437" t="s">
        <v>26879</v>
      </c>
      <c r="B1437" t="s">
        <v>11938</v>
      </c>
      <c r="C1437" t="s">
        <v>12363</v>
      </c>
      <c r="D1437" t="s">
        <v>12384</v>
      </c>
      <c r="E1437" t="s">
        <v>28</v>
      </c>
      <c r="F1437" t="s">
        <v>46</v>
      </c>
      <c r="G1437" t="s">
        <v>27011</v>
      </c>
      <c r="H1437" t="s">
        <v>27020</v>
      </c>
      <c r="I1437" t="s">
        <v>27025</v>
      </c>
      <c r="J1437">
        <v>0.99</v>
      </c>
      <c r="K1437" t="s">
        <v>27429</v>
      </c>
      <c r="L1437" t="s">
        <v>13230</v>
      </c>
      <c r="M1437" t="s">
        <v>27722</v>
      </c>
      <c r="N1437" t="s">
        <v>83</v>
      </c>
      <c r="O1437" t="s">
        <v>27728</v>
      </c>
      <c r="P1437" t="s">
        <v>27732</v>
      </c>
    </row>
    <row r="1438" spans="1:16">
      <c r="A1438" t="s">
        <v>26880</v>
      </c>
      <c r="B1438" t="s">
        <v>11940</v>
      </c>
      <c r="C1438" t="s">
        <v>12369</v>
      </c>
      <c r="D1438" t="s">
        <v>12375</v>
      </c>
      <c r="E1438" t="s">
        <v>27</v>
      </c>
      <c r="F1438" t="s">
        <v>45</v>
      </c>
      <c r="G1438" t="s">
        <v>27018</v>
      </c>
      <c r="H1438" t="s">
        <v>27020</v>
      </c>
      <c r="I1438" t="s">
        <v>27027</v>
      </c>
      <c r="J1438" t="s">
        <v>27126</v>
      </c>
      <c r="K1438" t="s">
        <v>27084</v>
      </c>
      <c r="L1438" t="s">
        <v>13230</v>
      </c>
      <c r="M1438">
        <v>1</v>
      </c>
      <c r="N1438" t="s">
        <v>82</v>
      </c>
      <c r="O1438" t="s">
        <v>27729</v>
      </c>
      <c r="P1438" t="s">
        <v>27733</v>
      </c>
    </row>
    <row r="1439" spans="1:16">
      <c r="A1439" t="s">
        <v>26881</v>
      </c>
      <c r="B1439" t="s">
        <v>11976</v>
      </c>
      <c r="C1439" t="s">
        <v>12375</v>
      </c>
      <c r="D1439" t="s">
        <v>12375</v>
      </c>
      <c r="E1439" t="s">
        <v>31</v>
      </c>
      <c r="F1439" t="s">
        <v>49</v>
      </c>
      <c r="G1439" t="s">
        <v>27014</v>
      </c>
      <c r="H1439" t="s">
        <v>27020</v>
      </c>
      <c r="I1439" t="s">
        <v>27025</v>
      </c>
      <c r="J1439" t="s">
        <v>27123</v>
      </c>
      <c r="K1439" t="s">
        <v>27461</v>
      </c>
      <c r="L1439" t="s">
        <v>12051</v>
      </c>
      <c r="M1439">
        <v>1</v>
      </c>
      <c r="N1439" t="s">
        <v>27722</v>
      </c>
      <c r="O1439" t="s">
        <v>27728</v>
      </c>
      <c r="P1439" t="s">
        <v>27732</v>
      </c>
    </row>
    <row r="1440" spans="1:16">
      <c r="A1440" t="s">
        <v>26882</v>
      </c>
      <c r="B1440" t="s">
        <v>12284</v>
      </c>
      <c r="C1440" t="s">
        <v>12360</v>
      </c>
      <c r="D1440" t="s">
        <v>12382</v>
      </c>
      <c r="E1440" t="s">
        <v>30</v>
      </c>
      <c r="F1440" t="s">
        <v>48</v>
      </c>
      <c r="G1440" t="s">
        <v>27018</v>
      </c>
      <c r="H1440" t="s">
        <v>27020</v>
      </c>
      <c r="I1440" t="s">
        <v>24953</v>
      </c>
      <c r="J1440" t="s">
        <v>27407</v>
      </c>
      <c r="K1440" t="s">
        <v>27428</v>
      </c>
      <c r="L1440" t="s">
        <v>12051</v>
      </c>
      <c r="M1440" t="s">
        <v>27722</v>
      </c>
      <c r="N1440" t="s">
        <v>83</v>
      </c>
      <c r="O1440" t="s">
        <v>27728</v>
      </c>
      <c r="P1440" t="s">
        <v>27732</v>
      </c>
    </row>
    <row r="1441" spans="1:16">
      <c r="A1441" t="s">
        <v>26883</v>
      </c>
      <c r="B1441" t="s">
        <v>11930</v>
      </c>
      <c r="C1441" t="s">
        <v>12362</v>
      </c>
      <c r="D1441" t="s">
        <v>12382</v>
      </c>
      <c r="E1441" t="s">
        <v>41</v>
      </c>
      <c r="F1441" t="s">
        <v>59</v>
      </c>
      <c r="G1441" t="s">
        <v>27016</v>
      </c>
      <c r="H1441" t="s">
        <v>27021</v>
      </c>
      <c r="I1441" t="s">
        <v>27026</v>
      </c>
      <c r="J1441" t="s">
        <v>27408</v>
      </c>
      <c r="K1441" t="s">
        <v>27429</v>
      </c>
      <c r="L1441" t="s">
        <v>12051</v>
      </c>
      <c r="M1441" t="s">
        <v>27722</v>
      </c>
      <c r="N1441" t="s">
        <v>27721</v>
      </c>
      <c r="O1441" t="s">
        <v>27723</v>
      </c>
      <c r="P1441" t="s">
        <v>27732</v>
      </c>
    </row>
    <row r="1442" spans="1:16">
      <c r="A1442" t="s">
        <v>26884</v>
      </c>
      <c r="B1442" t="s">
        <v>11937</v>
      </c>
      <c r="C1442" t="s">
        <v>12358</v>
      </c>
      <c r="D1442" t="s">
        <v>12392</v>
      </c>
      <c r="E1442" t="s">
        <v>37</v>
      </c>
      <c r="F1442" t="s">
        <v>55</v>
      </c>
      <c r="G1442" t="s">
        <v>27015</v>
      </c>
      <c r="H1442" t="s">
        <v>27023</v>
      </c>
      <c r="I1442" t="s">
        <v>24953</v>
      </c>
      <c r="J1442" t="s">
        <v>27409</v>
      </c>
      <c r="K1442">
        <v>9.26</v>
      </c>
      <c r="L1442" t="s">
        <v>13230</v>
      </c>
      <c r="M1442" t="s">
        <v>83</v>
      </c>
      <c r="N1442" t="s">
        <v>83</v>
      </c>
      <c r="O1442" t="s">
        <v>27729</v>
      </c>
      <c r="P1442" t="s">
        <v>27730</v>
      </c>
    </row>
    <row r="1443" spans="1:16">
      <c r="A1443" t="s">
        <v>26885</v>
      </c>
      <c r="B1443" t="s">
        <v>12007</v>
      </c>
      <c r="C1443" t="s">
        <v>12375</v>
      </c>
      <c r="D1443" t="s">
        <v>12375</v>
      </c>
      <c r="E1443" t="s">
        <v>44</v>
      </c>
      <c r="F1443" t="s">
        <v>62</v>
      </c>
      <c r="G1443" t="s">
        <v>27017</v>
      </c>
      <c r="H1443" t="s">
        <v>27020</v>
      </c>
      <c r="I1443" t="s">
        <v>27027</v>
      </c>
      <c r="J1443">
        <v>9.710000000000001</v>
      </c>
      <c r="K1443" t="s">
        <v>27293</v>
      </c>
      <c r="L1443">
        <v>1</v>
      </c>
      <c r="M1443" t="s">
        <v>27721</v>
      </c>
      <c r="N1443" t="s">
        <v>82</v>
      </c>
      <c r="O1443" t="s">
        <v>27726</v>
      </c>
      <c r="P1443" t="s">
        <v>27730</v>
      </c>
    </row>
    <row r="1444" spans="1:16">
      <c r="A1444" t="s">
        <v>26886</v>
      </c>
      <c r="B1444" t="s">
        <v>11976</v>
      </c>
      <c r="C1444" t="s">
        <v>12371</v>
      </c>
      <c r="D1444" t="s">
        <v>12375</v>
      </c>
      <c r="E1444" t="s">
        <v>28</v>
      </c>
      <c r="F1444" t="s">
        <v>46</v>
      </c>
      <c r="G1444" t="s">
        <v>27016</v>
      </c>
      <c r="H1444" t="s">
        <v>27022</v>
      </c>
      <c r="I1444" t="s">
        <v>27025</v>
      </c>
      <c r="J1444" t="s">
        <v>27249</v>
      </c>
      <c r="K1444" t="s">
        <v>27709</v>
      </c>
      <c r="L1444" t="s">
        <v>12051</v>
      </c>
      <c r="M1444">
        <v>0</v>
      </c>
      <c r="N1444" t="s">
        <v>82</v>
      </c>
      <c r="O1444" t="s">
        <v>27729</v>
      </c>
      <c r="P1444" t="s">
        <v>27732</v>
      </c>
    </row>
    <row r="1445" spans="1:16">
      <c r="A1445" t="s">
        <v>26887</v>
      </c>
      <c r="B1445" t="s">
        <v>11989</v>
      </c>
      <c r="C1445" t="s">
        <v>12364</v>
      </c>
      <c r="D1445" t="s">
        <v>12386</v>
      </c>
      <c r="E1445" t="s">
        <v>37</v>
      </c>
      <c r="F1445" t="s">
        <v>12576</v>
      </c>
      <c r="G1445" t="s">
        <v>27019</v>
      </c>
      <c r="H1445" t="s">
        <v>27023</v>
      </c>
      <c r="I1445" t="s">
        <v>24953</v>
      </c>
      <c r="J1445" t="s">
        <v>27279</v>
      </c>
      <c r="K1445" t="s">
        <v>27710</v>
      </c>
      <c r="M1445" t="s">
        <v>27721</v>
      </c>
      <c r="N1445" t="s">
        <v>27721</v>
      </c>
      <c r="O1445" t="s">
        <v>27723</v>
      </c>
      <c r="P1445" t="s">
        <v>27732</v>
      </c>
    </row>
    <row r="1446" spans="1:16">
      <c r="A1446" t="s">
        <v>26888</v>
      </c>
      <c r="B1446" t="s">
        <v>11989</v>
      </c>
      <c r="C1446" t="s">
        <v>12367</v>
      </c>
      <c r="D1446" t="s">
        <v>12383</v>
      </c>
      <c r="E1446" t="s">
        <v>37</v>
      </c>
      <c r="F1446" t="s">
        <v>55</v>
      </c>
      <c r="G1446" t="s">
        <v>27019</v>
      </c>
      <c r="H1446" t="s">
        <v>27021</v>
      </c>
      <c r="I1446" t="s">
        <v>27025</v>
      </c>
      <c r="J1446" t="s">
        <v>27366</v>
      </c>
      <c r="K1446" t="s">
        <v>27684</v>
      </c>
      <c r="L1446" t="s">
        <v>12051</v>
      </c>
      <c r="M1446" t="s">
        <v>83</v>
      </c>
      <c r="N1446" t="s">
        <v>27721</v>
      </c>
      <c r="O1446" t="s">
        <v>27724</v>
      </c>
      <c r="P1446" t="s">
        <v>27730</v>
      </c>
    </row>
    <row r="1447" spans="1:16">
      <c r="A1447" t="s">
        <v>26889</v>
      </c>
      <c r="B1447" t="s">
        <v>11944</v>
      </c>
      <c r="C1447" t="s">
        <v>12371</v>
      </c>
      <c r="D1447" t="s">
        <v>12375</v>
      </c>
      <c r="E1447" t="s">
        <v>42</v>
      </c>
      <c r="F1447" t="s">
        <v>60</v>
      </c>
      <c r="G1447" t="s">
        <v>27015</v>
      </c>
      <c r="H1447" t="s">
        <v>27020</v>
      </c>
      <c r="I1447" t="s">
        <v>27025</v>
      </c>
      <c r="J1447" t="s">
        <v>27263</v>
      </c>
      <c r="K1447" t="s">
        <v>27428</v>
      </c>
      <c r="L1447" t="s">
        <v>13232</v>
      </c>
      <c r="M1447">
        <v>1</v>
      </c>
      <c r="N1447" t="s">
        <v>83</v>
      </c>
      <c r="O1447" t="s">
        <v>27726</v>
      </c>
      <c r="P1447" t="s">
        <v>27734</v>
      </c>
    </row>
    <row r="1448" spans="1:16">
      <c r="A1448" t="s">
        <v>26890</v>
      </c>
      <c r="B1448" t="s">
        <v>11956</v>
      </c>
      <c r="C1448" t="s">
        <v>12376</v>
      </c>
      <c r="D1448" t="s">
        <v>12392</v>
      </c>
      <c r="E1448" t="s">
        <v>34</v>
      </c>
      <c r="F1448" t="s">
        <v>52</v>
      </c>
      <c r="G1448" t="s">
        <v>27017</v>
      </c>
      <c r="H1448" t="s">
        <v>27022</v>
      </c>
      <c r="I1448" t="s">
        <v>27025</v>
      </c>
      <c r="J1448" t="s">
        <v>27259</v>
      </c>
      <c r="K1448">
        <v>19.32</v>
      </c>
      <c r="L1448" t="s">
        <v>12051</v>
      </c>
      <c r="M1448" t="s">
        <v>27722</v>
      </c>
      <c r="N1448" t="s">
        <v>27722</v>
      </c>
      <c r="O1448" t="s">
        <v>27725</v>
      </c>
      <c r="P1448" t="s">
        <v>27731</v>
      </c>
    </row>
    <row r="1449" spans="1:16">
      <c r="A1449" t="s">
        <v>26891</v>
      </c>
      <c r="B1449" t="s">
        <v>11950</v>
      </c>
      <c r="C1449" t="s">
        <v>12359</v>
      </c>
      <c r="D1449" t="s">
        <v>12390</v>
      </c>
      <c r="E1449" t="s">
        <v>36</v>
      </c>
      <c r="F1449" t="s">
        <v>54</v>
      </c>
      <c r="G1449" t="s">
        <v>27017</v>
      </c>
      <c r="H1449" t="s">
        <v>27020</v>
      </c>
      <c r="I1449" t="s">
        <v>27024</v>
      </c>
      <c r="J1449" t="s">
        <v>27207</v>
      </c>
      <c r="K1449">
        <v>5.77</v>
      </c>
      <c r="L1449" t="s">
        <v>12051</v>
      </c>
      <c r="M1449">
        <v>1</v>
      </c>
      <c r="N1449" t="s">
        <v>27722</v>
      </c>
      <c r="O1449" t="s">
        <v>27727</v>
      </c>
      <c r="P1449" t="s">
        <v>27731</v>
      </c>
    </row>
    <row r="1450" spans="1:16">
      <c r="A1450" t="s">
        <v>26892</v>
      </c>
      <c r="B1450" t="s">
        <v>11983</v>
      </c>
      <c r="C1450" t="s">
        <v>12368</v>
      </c>
      <c r="D1450" t="s">
        <v>12382</v>
      </c>
      <c r="E1450" t="s">
        <v>34</v>
      </c>
      <c r="F1450" t="s">
        <v>52</v>
      </c>
      <c r="G1450" t="s">
        <v>27011</v>
      </c>
      <c r="H1450" t="s">
        <v>27020</v>
      </c>
      <c r="I1450" t="s">
        <v>27026</v>
      </c>
      <c r="J1450" t="s">
        <v>27263</v>
      </c>
      <c r="K1450" t="s">
        <v>27647</v>
      </c>
      <c r="L1450" t="s">
        <v>12051</v>
      </c>
      <c r="M1450">
        <v>0</v>
      </c>
      <c r="N1450" t="s">
        <v>82</v>
      </c>
      <c r="O1450" t="s">
        <v>27726</v>
      </c>
      <c r="P1450" t="s">
        <v>27730</v>
      </c>
    </row>
    <row r="1451" spans="1:16">
      <c r="A1451" t="s">
        <v>26893</v>
      </c>
      <c r="B1451" t="s">
        <v>11983</v>
      </c>
      <c r="C1451" t="s">
        <v>12362</v>
      </c>
      <c r="D1451" t="s">
        <v>12382</v>
      </c>
      <c r="E1451" t="s">
        <v>31</v>
      </c>
      <c r="F1451" t="s">
        <v>12574</v>
      </c>
      <c r="G1451" t="s">
        <v>27014</v>
      </c>
      <c r="H1451" t="s">
        <v>27023</v>
      </c>
      <c r="I1451" t="s">
        <v>27025</v>
      </c>
      <c r="J1451">
        <v>10.24</v>
      </c>
      <c r="K1451" t="s">
        <v>27428</v>
      </c>
      <c r="L1451" t="s">
        <v>13230</v>
      </c>
      <c r="M1451">
        <v>0</v>
      </c>
      <c r="N1451" t="s">
        <v>82</v>
      </c>
      <c r="O1451" t="s">
        <v>27723</v>
      </c>
      <c r="P1451" t="s">
        <v>12390</v>
      </c>
    </row>
    <row r="1452" spans="1:16">
      <c r="A1452" t="s">
        <v>26894</v>
      </c>
      <c r="B1452" t="s">
        <v>11936</v>
      </c>
      <c r="C1452" t="s">
        <v>12373</v>
      </c>
      <c r="D1452" t="s">
        <v>12386</v>
      </c>
      <c r="E1452" t="s">
        <v>44</v>
      </c>
      <c r="F1452" t="s">
        <v>62</v>
      </c>
      <c r="G1452" t="s">
        <v>27018</v>
      </c>
      <c r="H1452" t="s">
        <v>27020</v>
      </c>
      <c r="I1452" t="s">
        <v>27026</v>
      </c>
      <c r="J1452" t="s">
        <v>27410</v>
      </c>
      <c r="K1452">
        <v>43.35</v>
      </c>
      <c r="L1452">
        <v>4</v>
      </c>
      <c r="M1452">
        <v>1</v>
      </c>
      <c r="N1452" t="s">
        <v>27721</v>
      </c>
      <c r="O1452" t="s">
        <v>27729</v>
      </c>
      <c r="P1452" t="s">
        <v>27732</v>
      </c>
    </row>
    <row r="1453" spans="1:16">
      <c r="A1453" t="s">
        <v>26895</v>
      </c>
      <c r="B1453" t="s">
        <v>11191</v>
      </c>
      <c r="C1453" t="s">
        <v>12374</v>
      </c>
      <c r="D1453" t="s">
        <v>12385</v>
      </c>
      <c r="E1453" t="s">
        <v>29</v>
      </c>
      <c r="F1453" t="s">
        <v>47</v>
      </c>
      <c r="G1453" t="s">
        <v>27016</v>
      </c>
      <c r="H1453" t="s">
        <v>27020</v>
      </c>
      <c r="I1453" t="s">
        <v>27027</v>
      </c>
      <c r="J1453" t="s">
        <v>27329</v>
      </c>
      <c r="K1453" t="s">
        <v>27373</v>
      </c>
      <c r="L1453" t="s">
        <v>13230</v>
      </c>
      <c r="M1453" t="s">
        <v>27722</v>
      </c>
      <c r="N1453" t="s">
        <v>82</v>
      </c>
      <c r="O1453" t="s">
        <v>27729</v>
      </c>
      <c r="P1453" t="s">
        <v>27733</v>
      </c>
    </row>
    <row r="1454" spans="1:16">
      <c r="A1454" t="s">
        <v>26896</v>
      </c>
      <c r="B1454" t="s">
        <v>11456</v>
      </c>
      <c r="C1454" t="s">
        <v>12370</v>
      </c>
      <c r="D1454" t="s">
        <v>12390</v>
      </c>
      <c r="E1454" t="s">
        <v>36</v>
      </c>
      <c r="F1454" t="s">
        <v>54</v>
      </c>
      <c r="G1454" t="s">
        <v>27013</v>
      </c>
      <c r="H1454" t="s">
        <v>27020</v>
      </c>
      <c r="I1454" t="s">
        <v>27024</v>
      </c>
      <c r="J1454">
        <v>1.85</v>
      </c>
      <c r="K1454">
        <v>37.52</v>
      </c>
      <c r="L1454" t="s">
        <v>13231</v>
      </c>
      <c r="M1454">
        <v>1</v>
      </c>
      <c r="N1454" t="s">
        <v>27721</v>
      </c>
      <c r="O1454" t="s">
        <v>27724</v>
      </c>
      <c r="P1454" t="s">
        <v>27734</v>
      </c>
    </row>
    <row r="1455" spans="1:16">
      <c r="A1455" t="s">
        <v>26897</v>
      </c>
      <c r="B1455" t="s">
        <v>11983</v>
      </c>
      <c r="C1455" t="s">
        <v>12375</v>
      </c>
      <c r="D1455" t="s">
        <v>12375</v>
      </c>
      <c r="E1455" t="s">
        <v>40</v>
      </c>
      <c r="F1455" t="s">
        <v>58</v>
      </c>
      <c r="G1455" t="s">
        <v>27013</v>
      </c>
      <c r="H1455" t="s">
        <v>27023</v>
      </c>
      <c r="I1455" t="s">
        <v>24953</v>
      </c>
      <c r="J1455">
        <v>2.42</v>
      </c>
      <c r="K1455">
        <v>13.16</v>
      </c>
      <c r="L1455">
        <v>4</v>
      </c>
      <c r="M1455">
        <v>1</v>
      </c>
      <c r="N1455" t="s">
        <v>83</v>
      </c>
      <c r="O1455" t="s">
        <v>27729</v>
      </c>
      <c r="P1455" t="s">
        <v>27734</v>
      </c>
    </row>
    <row r="1456" spans="1:16">
      <c r="A1456" t="s">
        <v>26898</v>
      </c>
      <c r="B1456" t="s">
        <v>12026</v>
      </c>
      <c r="C1456" t="s">
        <v>12375</v>
      </c>
      <c r="D1456" t="s">
        <v>12375</v>
      </c>
      <c r="E1456" t="s">
        <v>32</v>
      </c>
      <c r="F1456" t="s">
        <v>50</v>
      </c>
      <c r="G1456" t="s">
        <v>27015</v>
      </c>
      <c r="H1456" t="s">
        <v>27020</v>
      </c>
      <c r="I1456" t="s">
        <v>27027</v>
      </c>
      <c r="J1456" t="s">
        <v>27034</v>
      </c>
      <c r="K1456">
        <v>19.31</v>
      </c>
      <c r="L1456">
        <v>3</v>
      </c>
      <c r="M1456" t="s">
        <v>82</v>
      </c>
      <c r="N1456" t="s">
        <v>83</v>
      </c>
      <c r="O1456" t="s">
        <v>27724</v>
      </c>
      <c r="P1456" t="s">
        <v>27734</v>
      </c>
    </row>
    <row r="1457" spans="1:16">
      <c r="A1457" t="s">
        <v>26899</v>
      </c>
      <c r="B1457" t="s">
        <v>11977</v>
      </c>
      <c r="C1457" t="s">
        <v>12371</v>
      </c>
      <c r="D1457" t="s">
        <v>12375</v>
      </c>
      <c r="E1457" t="s">
        <v>30</v>
      </c>
      <c r="F1457" t="s">
        <v>48</v>
      </c>
      <c r="G1457" t="s">
        <v>27019</v>
      </c>
      <c r="H1457" t="s">
        <v>27023</v>
      </c>
      <c r="I1457" t="s">
        <v>24953</v>
      </c>
      <c r="J1457" t="s">
        <v>27085</v>
      </c>
      <c r="K1457" t="s">
        <v>27428</v>
      </c>
      <c r="L1457" t="s">
        <v>12051</v>
      </c>
      <c r="M1457" t="s">
        <v>82</v>
      </c>
      <c r="N1457" t="s">
        <v>27721</v>
      </c>
      <c r="O1457" t="s">
        <v>27726</v>
      </c>
      <c r="P1457" t="s">
        <v>27731</v>
      </c>
    </row>
    <row r="1458" spans="1:16">
      <c r="A1458" t="s">
        <v>26900</v>
      </c>
      <c r="B1458" t="s">
        <v>11965</v>
      </c>
      <c r="C1458" t="s">
        <v>12362</v>
      </c>
      <c r="D1458" t="s">
        <v>12393</v>
      </c>
      <c r="E1458" t="s">
        <v>30</v>
      </c>
      <c r="F1458" t="s">
        <v>12580</v>
      </c>
      <c r="G1458" t="s">
        <v>27011</v>
      </c>
      <c r="H1458" t="s">
        <v>27020</v>
      </c>
      <c r="I1458" t="s">
        <v>27024</v>
      </c>
      <c r="J1458" t="s">
        <v>27411</v>
      </c>
      <c r="K1458" t="s">
        <v>27711</v>
      </c>
      <c r="L1458" t="s">
        <v>12051</v>
      </c>
      <c r="M1458" t="s">
        <v>27721</v>
      </c>
      <c r="N1458" t="s">
        <v>27721</v>
      </c>
      <c r="O1458" t="s">
        <v>27726</v>
      </c>
      <c r="P1458" t="s">
        <v>27732</v>
      </c>
    </row>
    <row r="1459" spans="1:16">
      <c r="A1459" t="s">
        <v>26901</v>
      </c>
      <c r="B1459" t="s">
        <v>11034</v>
      </c>
      <c r="C1459" t="s">
        <v>12358</v>
      </c>
      <c r="D1459" t="s">
        <v>12375</v>
      </c>
      <c r="E1459" t="s">
        <v>41</v>
      </c>
      <c r="F1459" t="s">
        <v>59</v>
      </c>
      <c r="G1459" t="s">
        <v>27019</v>
      </c>
      <c r="H1459" t="s">
        <v>27021</v>
      </c>
      <c r="I1459" t="s">
        <v>27024</v>
      </c>
      <c r="J1459">
        <v>1.22</v>
      </c>
      <c r="K1459" t="s">
        <v>27429</v>
      </c>
      <c r="M1459">
        <v>1</v>
      </c>
      <c r="N1459" t="s">
        <v>83</v>
      </c>
      <c r="O1459" t="s">
        <v>27725</v>
      </c>
      <c r="P1459" t="s">
        <v>27730</v>
      </c>
    </row>
    <row r="1460" spans="1:16">
      <c r="A1460" t="s">
        <v>26902</v>
      </c>
      <c r="B1460" t="s">
        <v>11966</v>
      </c>
      <c r="C1460" t="s">
        <v>12368</v>
      </c>
      <c r="D1460" t="s">
        <v>12382</v>
      </c>
      <c r="E1460" t="s">
        <v>37</v>
      </c>
      <c r="F1460" t="s">
        <v>55</v>
      </c>
      <c r="G1460" t="s">
        <v>27018</v>
      </c>
      <c r="H1460" t="s">
        <v>27020</v>
      </c>
      <c r="I1460" t="s">
        <v>27024</v>
      </c>
      <c r="J1460" t="s">
        <v>27412</v>
      </c>
      <c r="K1460">
        <v>10.37</v>
      </c>
      <c r="L1460" t="s">
        <v>13230</v>
      </c>
      <c r="M1460" t="s">
        <v>82</v>
      </c>
      <c r="N1460" t="s">
        <v>27721</v>
      </c>
      <c r="O1460" t="s">
        <v>27725</v>
      </c>
      <c r="P1460" t="s">
        <v>27731</v>
      </c>
    </row>
    <row r="1461" spans="1:16">
      <c r="A1461" t="s">
        <v>26903</v>
      </c>
      <c r="B1461" t="s">
        <v>11960</v>
      </c>
      <c r="C1461" t="s">
        <v>12375</v>
      </c>
      <c r="D1461" t="s">
        <v>12375</v>
      </c>
      <c r="E1461" t="s">
        <v>35</v>
      </c>
      <c r="F1461" t="s">
        <v>53</v>
      </c>
      <c r="G1461" t="s">
        <v>27012</v>
      </c>
      <c r="H1461" t="s">
        <v>27020</v>
      </c>
      <c r="I1461" t="s">
        <v>27024</v>
      </c>
      <c r="J1461">
        <v>4.38</v>
      </c>
      <c r="K1461" t="s">
        <v>27428</v>
      </c>
      <c r="L1461" t="s">
        <v>12051</v>
      </c>
      <c r="M1461">
        <v>1</v>
      </c>
      <c r="N1461" t="s">
        <v>82</v>
      </c>
      <c r="O1461" t="s">
        <v>27725</v>
      </c>
      <c r="P1461" t="s">
        <v>27731</v>
      </c>
    </row>
    <row r="1462" spans="1:16">
      <c r="A1462" t="s">
        <v>26904</v>
      </c>
      <c r="B1462" t="s">
        <v>11983</v>
      </c>
      <c r="C1462" t="s">
        <v>12363</v>
      </c>
      <c r="D1462" t="s">
        <v>12384</v>
      </c>
      <c r="E1462" t="s">
        <v>36</v>
      </c>
      <c r="F1462" t="s">
        <v>54</v>
      </c>
      <c r="G1462" t="s">
        <v>27018</v>
      </c>
      <c r="H1462" t="s">
        <v>27023</v>
      </c>
      <c r="I1462" t="s">
        <v>27025</v>
      </c>
      <c r="J1462" t="s">
        <v>27246</v>
      </c>
      <c r="K1462" t="s">
        <v>27428</v>
      </c>
      <c r="M1462" t="s">
        <v>83</v>
      </c>
      <c r="N1462" t="s">
        <v>83</v>
      </c>
      <c r="O1462" t="s">
        <v>27724</v>
      </c>
      <c r="P1462" t="s">
        <v>27732</v>
      </c>
    </row>
    <row r="1463" spans="1:16">
      <c r="A1463" t="s">
        <v>26905</v>
      </c>
      <c r="B1463" t="s">
        <v>11976</v>
      </c>
      <c r="C1463" t="s">
        <v>12367</v>
      </c>
      <c r="D1463" t="s">
        <v>12387</v>
      </c>
      <c r="E1463" t="s">
        <v>12488</v>
      </c>
      <c r="F1463" t="s">
        <v>47</v>
      </c>
      <c r="G1463" t="s">
        <v>27012</v>
      </c>
      <c r="H1463" t="s">
        <v>27021</v>
      </c>
      <c r="I1463" t="s">
        <v>27025</v>
      </c>
      <c r="J1463" t="s">
        <v>27413</v>
      </c>
      <c r="K1463" t="s">
        <v>27149</v>
      </c>
      <c r="L1463" t="s">
        <v>12051</v>
      </c>
      <c r="M1463" t="s">
        <v>82</v>
      </c>
      <c r="N1463" t="s">
        <v>82</v>
      </c>
      <c r="O1463" t="s">
        <v>27726</v>
      </c>
      <c r="P1463" t="s">
        <v>27730</v>
      </c>
    </row>
    <row r="1464" spans="1:16">
      <c r="A1464" t="s">
        <v>26906</v>
      </c>
      <c r="B1464" t="s">
        <v>12037</v>
      </c>
      <c r="C1464" t="s">
        <v>12362</v>
      </c>
      <c r="D1464" t="s">
        <v>12382</v>
      </c>
      <c r="E1464" t="s">
        <v>12543</v>
      </c>
      <c r="F1464" t="s">
        <v>61</v>
      </c>
      <c r="G1464" t="s">
        <v>27012</v>
      </c>
      <c r="H1464" t="s">
        <v>27023</v>
      </c>
      <c r="I1464" t="s">
        <v>24953</v>
      </c>
      <c r="J1464">
        <v>4.7</v>
      </c>
      <c r="K1464" t="s">
        <v>27712</v>
      </c>
      <c r="L1464">
        <v>2</v>
      </c>
      <c r="M1464">
        <v>0</v>
      </c>
      <c r="N1464" t="s">
        <v>27721</v>
      </c>
      <c r="O1464" t="s">
        <v>27726</v>
      </c>
      <c r="P1464" t="s">
        <v>27731</v>
      </c>
    </row>
    <row r="1465" spans="1:16">
      <c r="A1465" t="s">
        <v>26907</v>
      </c>
      <c r="B1465" t="s">
        <v>10793</v>
      </c>
      <c r="C1465" t="s">
        <v>12365</v>
      </c>
      <c r="D1465" t="s">
        <v>12388</v>
      </c>
      <c r="E1465" t="s">
        <v>12544</v>
      </c>
      <c r="F1465" t="s">
        <v>60</v>
      </c>
      <c r="G1465" t="s">
        <v>27018</v>
      </c>
      <c r="H1465" t="s">
        <v>27022</v>
      </c>
      <c r="I1465" t="s">
        <v>24953</v>
      </c>
      <c r="J1465" t="s">
        <v>27055</v>
      </c>
      <c r="K1465">
        <v>22.46</v>
      </c>
      <c r="L1465">
        <v>5</v>
      </c>
      <c r="M1465" t="s">
        <v>82</v>
      </c>
      <c r="N1465" t="s">
        <v>27721</v>
      </c>
      <c r="O1465" t="s">
        <v>27725</v>
      </c>
      <c r="P1465" t="s">
        <v>27733</v>
      </c>
    </row>
    <row r="1466" spans="1:16">
      <c r="A1466" t="s">
        <v>26908</v>
      </c>
      <c r="B1466" t="s">
        <v>10761</v>
      </c>
      <c r="C1466" t="s">
        <v>12362</v>
      </c>
      <c r="D1466" t="s">
        <v>12384</v>
      </c>
      <c r="E1466" t="s">
        <v>30</v>
      </c>
      <c r="F1466" t="s">
        <v>48</v>
      </c>
      <c r="G1466" t="s">
        <v>27016</v>
      </c>
      <c r="H1466" t="s">
        <v>27021</v>
      </c>
      <c r="I1466" t="s">
        <v>24953</v>
      </c>
      <c r="J1466">
        <v>3.39</v>
      </c>
      <c r="K1466" t="s">
        <v>27432</v>
      </c>
      <c r="L1466" t="s">
        <v>13228</v>
      </c>
      <c r="M1466" t="s">
        <v>27721</v>
      </c>
      <c r="N1466" t="s">
        <v>83</v>
      </c>
      <c r="O1466" t="s">
        <v>27723</v>
      </c>
      <c r="P1466" t="s">
        <v>27734</v>
      </c>
    </row>
    <row r="1467" spans="1:16">
      <c r="A1467" t="s">
        <v>26909</v>
      </c>
      <c r="B1467" t="s">
        <v>11939</v>
      </c>
      <c r="C1467" t="s">
        <v>12362</v>
      </c>
      <c r="D1467" t="s">
        <v>12382</v>
      </c>
      <c r="E1467" t="s">
        <v>27</v>
      </c>
      <c r="F1467" t="s">
        <v>45</v>
      </c>
      <c r="G1467" t="s">
        <v>27012</v>
      </c>
      <c r="H1467" t="s">
        <v>27022</v>
      </c>
      <c r="I1467" t="s">
        <v>27026</v>
      </c>
      <c r="J1467">
        <v>2.94</v>
      </c>
      <c r="K1467" t="s">
        <v>27483</v>
      </c>
      <c r="L1467" t="s">
        <v>12051</v>
      </c>
      <c r="M1467" t="s">
        <v>27722</v>
      </c>
      <c r="N1467" t="s">
        <v>27722</v>
      </c>
      <c r="O1467" t="s">
        <v>27724</v>
      </c>
      <c r="P1467" t="s">
        <v>27734</v>
      </c>
    </row>
    <row r="1468" spans="1:16">
      <c r="A1468" t="s">
        <v>26910</v>
      </c>
      <c r="B1468" t="s">
        <v>11960</v>
      </c>
      <c r="C1468" t="s">
        <v>12368</v>
      </c>
      <c r="D1468" t="s">
        <v>12393</v>
      </c>
      <c r="E1468" t="s">
        <v>12541</v>
      </c>
      <c r="F1468" t="s">
        <v>12599</v>
      </c>
      <c r="G1468" t="s">
        <v>27013</v>
      </c>
      <c r="H1468" t="s">
        <v>27023</v>
      </c>
      <c r="I1468" t="s">
        <v>24953</v>
      </c>
      <c r="J1468" t="s">
        <v>27118</v>
      </c>
      <c r="K1468" t="s">
        <v>27432</v>
      </c>
      <c r="L1468" t="s">
        <v>13230</v>
      </c>
      <c r="M1468">
        <v>0</v>
      </c>
      <c r="N1468" t="s">
        <v>82</v>
      </c>
      <c r="O1468" t="s">
        <v>27725</v>
      </c>
      <c r="P1468" t="s">
        <v>27734</v>
      </c>
    </row>
    <row r="1469" spans="1:16">
      <c r="A1469" t="s">
        <v>26911</v>
      </c>
      <c r="B1469" t="s">
        <v>11993</v>
      </c>
      <c r="C1469" t="s">
        <v>12361</v>
      </c>
      <c r="D1469" t="s">
        <v>12385</v>
      </c>
      <c r="E1469" t="s">
        <v>38</v>
      </c>
      <c r="F1469" t="s">
        <v>56</v>
      </c>
      <c r="G1469" t="s">
        <v>27013</v>
      </c>
      <c r="H1469" t="s">
        <v>27020</v>
      </c>
      <c r="I1469" t="s">
        <v>27024</v>
      </c>
      <c r="J1469">
        <v>1.53</v>
      </c>
      <c r="K1469" t="s">
        <v>27428</v>
      </c>
      <c r="L1469" t="s">
        <v>13232</v>
      </c>
      <c r="M1469" t="s">
        <v>83</v>
      </c>
      <c r="N1469" t="s">
        <v>82</v>
      </c>
      <c r="O1469" t="s">
        <v>27728</v>
      </c>
      <c r="P1469" t="s">
        <v>27731</v>
      </c>
    </row>
    <row r="1470" spans="1:16">
      <c r="A1470" t="s">
        <v>26912</v>
      </c>
      <c r="B1470" t="s">
        <v>12038</v>
      </c>
      <c r="C1470" t="s">
        <v>12377</v>
      </c>
      <c r="D1470" t="s">
        <v>12380</v>
      </c>
      <c r="E1470" t="s">
        <v>43</v>
      </c>
      <c r="F1470" t="s">
        <v>61</v>
      </c>
      <c r="G1470" t="s">
        <v>27019</v>
      </c>
      <c r="H1470" t="s">
        <v>27023</v>
      </c>
      <c r="I1470" t="s">
        <v>27025</v>
      </c>
      <c r="J1470" t="s">
        <v>27364</v>
      </c>
      <c r="K1470" t="s">
        <v>27713</v>
      </c>
      <c r="L1470" t="s">
        <v>13232</v>
      </c>
      <c r="M1470" t="s">
        <v>83</v>
      </c>
      <c r="N1470" t="s">
        <v>27722</v>
      </c>
      <c r="O1470" t="s">
        <v>27726</v>
      </c>
      <c r="P1470" t="s">
        <v>12390</v>
      </c>
    </row>
    <row r="1471" spans="1:16">
      <c r="A1471" t="s">
        <v>26913</v>
      </c>
      <c r="B1471" t="s">
        <v>11952</v>
      </c>
      <c r="C1471" t="s">
        <v>12369</v>
      </c>
      <c r="D1471" t="s">
        <v>12375</v>
      </c>
      <c r="E1471" t="s">
        <v>30</v>
      </c>
      <c r="F1471" t="s">
        <v>48</v>
      </c>
      <c r="G1471" t="s">
        <v>27011</v>
      </c>
      <c r="H1471" t="s">
        <v>27020</v>
      </c>
      <c r="I1471" t="s">
        <v>27027</v>
      </c>
      <c r="J1471" t="s">
        <v>27100</v>
      </c>
      <c r="K1471" t="s">
        <v>27428</v>
      </c>
      <c r="L1471" t="s">
        <v>13231</v>
      </c>
      <c r="M1471" t="s">
        <v>27722</v>
      </c>
      <c r="N1471" t="s">
        <v>27721</v>
      </c>
      <c r="O1471" t="s">
        <v>27726</v>
      </c>
      <c r="P1471" t="s">
        <v>27730</v>
      </c>
    </row>
    <row r="1472" spans="1:16">
      <c r="A1472" t="s">
        <v>26914</v>
      </c>
      <c r="B1472" t="s">
        <v>11940</v>
      </c>
      <c r="C1472" t="s">
        <v>12373</v>
      </c>
      <c r="D1472" t="s">
        <v>12385</v>
      </c>
      <c r="E1472" t="s">
        <v>41</v>
      </c>
      <c r="F1472" t="s">
        <v>59</v>
      </c>
      <c r="G1472" t="s">
        <v>27012</v>
      </c>
      <c r="H1472" t="s">
        <v>27023</v>
      </c>
      <c r="I1472" t="s">
        <v>27026</v>
      </c>
      <c r="J1472" t="s">
        <v>27285</v>
      </c>
      <c r="K1472" t="s">
        <v>27429</v>
      </c>
      <c r="M1472" t="s">
        <v>83</v>
      </c>
      <c r="N1472" t="s">
        <v>82</v>
      </c>
      <c r="O1472" t="s">
        <v>27726</v>
      </c>
      <c r="P1472" t="s">
        <v>27730</v>
      </c>
    </row>
    <row r="1473" spans="1:16">
      <c r="A1473" t="s">
        <v>26915</v>
      </c>
      <c r="B1473" t="s">
        <v>11118</v>
      </c>
      <c r="C1473" t="s">
        <v>12368</v>
      </c>
      <c r="D1473" t="s">
        <v>12382</v>
      </c>
      <c r="E1473" t="s">
        <v>35</v>
      </c>
      <c r="F1473" t="s">
        <v>53</v>
      </c>
      <c r="G1473" t="s">
        <v>27014</v>
      </c>
      <c r="H1473" t="s">
        <v>27023</v>
      </c>
      <c r="I1473" t="s">
        <v>27027</v>
      </c>
      <c r="J1473" t="s">
        <v>27192</v>
      </c>
      <c r="K1473" t="s">
        <v>27714</v>
      </c>
      <c r="L1473">
        <v>3</v>
      </c>
      <c r="M1473">
        <v>1</v>
      </c>
      <c r="N1473" t="s">
        <v>83</v>
      </c>
      <c r="O1473" t="s">
        <v>27723</v>
      </c>
      <c r="P1473" t="s">
        <v>27734</v>
      </c>
    </row>
    <row r="1474" spans="1:16">
      <c r="A1474" t="s">
        <v>26916</v>
      </c>
      <c r="B1474" t="s">
        <v>11966</v>
      </c>
      <c r="C1474" t="s">
        <v>12367</v>
      </c>
      <c r="D1474" t="s">
        <v>12390</v>
      </c>
      <c r="E1474" t="s">
        <v>43</v>
      </c>
      <c r="F1474" t="s">
        <v>12596</v>
      </c>
      <c r="G1474" t="s">
        <v>27015</v>
      </c>
      <c r="H1474" t="s">
        <v>27020</v>
      </c>
      <c r="I1474" t="s">
        <v>24953</v>
      </c>
      <c r="J1474">
        <v>14.01</v>
      </c>
      <c r="K1474" t="s">
        <v>27429</v>
      </c>
      <c r="L1474" t="s">
        <v>13230</v>
      </c>
      <c r="M1474" t="s">
        <v>83</v>
      </c>
      <c r="N1474" t="s">
        <v>82</v>
      </c>
      <c r="O1474" t="s">
        <v>27728</v>
      </c>
      <c r="P1474" t="s">
        <v>27734</v>
      </c>
    </row>
    <row r="1475" spans="1:16">
      <c r="A1475" t="s">
        <v>26917</v>
      </c>
      <c r="B1475" t="s">
        <v>11989</v>
      </c>
      <c r="C1475" t="s">
        <v>12363</v>
      </c>
      <c r="D1475" t="s">
        <v>12382</v>
      </c>
      <c r="E1475" t="s">
        <v>32</v>
      </c>
      <c r="F1475" t="s">
        <v>12566</v>
      </c>
      <c r="G1475" t="s">
        <v>27016</v>
      </c>
      <c r="H1475" t="s">
        <v>27023</v>
      </c>
      <c r="I1475" t="s">
        <v>27027</v>
      </c>
      <c r="J1475" t="s">
        <v>27203</v>
      </c>
      <c r="K1475">
        <v>7.89</v>
      </c>
      <c r="L1475" t="s">
        <v>13232</v>
      </c>
      <c r="M1475">
        <v>1</v>
      </c>
      <c r="N1475" t="s">
        <v>83</v>
      </c>
      <c r="O1475" t="s">
        <v>27728</v>
      </c>
      <c r="P1475" t="s">
        <v>12390</v>
      </c>
    </row>
    <row r="1476" spans="1:16">
      <c r="A1476" t="s">
        <v>26918</v>
      </c>
      <c r="B1476" t="s">
        <v>11946</v>
      </c>
      <c r="C1476" t="s">
        <v>12361</v>
      </c>
      <c r="D1476" t="s">
        <v>12391</v>
      </c>
      <c r="E1476" t="s">
        <v>43</v>
      </c>
      <c r="F1476" t="s">
        <v>61</v>
      </c>
      <c r="G1476" t="s">
        <v>27011</v>
      </c>
      <c r="H1476" t="s">
        <v>27020</v>
      </c>
      <c r="I1476" t="s">
        <v>27027</v>
      </c>
      <c r="J1476">
        <v>10.44</v>
      </c>
      <c r="K1476" t="s">
        <v>27429</v>
      </c>
      <c r="L1476" t="s">
        <v>12051</v>
      </c>
      <c r="M1476" t="s">
        <v>82</v>
      </c>
      <c r="N1476" t="s">
        <v>83</v>
      </c>
      <c r="O1476" t="s">
        <v>27729</v>
      </c>
      <c r="P1476" t="s">
        <v>27731</v>
      </c>
    </row>
    <row r="1477" spans="1:16">
      <c r="A1477" t="s">
        <v>26919</v>
      </c>
      <c r="B1477" t="s">
        <v>12012</v>
      </c>
      <c r="C1477" t="s">
        <v>12366</v>
      </c>
      <c r="D1477" t="s">
        <v>12387</v>
      </c>
      <c r="E1477" t="s">
        <v>41</v>
      </c>
      <c r="F1477" t="s">
        <v>59</v>
      </c>
      <c r="G1477" t="s">
        <v>27011</v>
      </c>
      <c r="H1477" t="s">
        <v>27023</v>
      </c>
      <c r="I1477" t="s">
        <v>24953</v>
      </c>
      <c r="J1477" t="s">
        <v>27106</v>
      </c>
      <c r="K1477" t="s">
        <v>27661</v>
      </c>
      <c r="M1477" t="s">
        <v>27721</v>
      </c>
      <c r="N1477" t="s">
        <v>82</v>
      </c>
      <c r="O1477" t="s">
        <v>27728</v>
      </c>
      <c r="P1477" t="s">
        <v>12390</v>
      </c>
    </row>
    <row r="1478" spans="1:16">
      <c r="A1478" t="s">
        <v>26920</v>
      </c>
      <c r="B1478" t="s">
        <v>11963</v>
      </c>
      <c r="C1478" t="s">
        <v>12367</v>
      </c>
      <c r="D1478" t="s">
        <v>12387</v>
      </c>
      <c r="E1478" t="s">
        <v>29</v>
      </c>
      <c r="F1478" t="s">
        <v>47</v>
      </c>
      <c r="G1478" t="s">
        <v>27013</v>
      </c>
      <c r="H1478" t="s">
        <v>27020</v>
      </c>
      <c r="I1478" t="s">
        <v>24953</v>
      </c>
      <c r="J1478" t="s">
        <v>27287</v>
      </c>
      <c r="K1478">
        <v>3.04</v>
      </c>
      <c r="L1478" t="s">
        <v>13232</v>
      </c>
      <c r="M1478" t="s">
        <v>27722</v>
      </c>
      <c r="N1478" t="s">
        <v>82</v>
      </c>
      <c r="O1478" t="s">
        <v>27727</v>
      </c>
      <c r="P1478" t="s">
        <v>27733</v>
      </c>
    </row>
    <row r="1479" spans="1:16">
      <c r="A1479" t="s">
        <v>26921</v>
      </c>
      <c r="B1479" t="s">
        <v>11981</v>
      </c>
      <c r="C1479" t="s">
        <v>12361</v>
      </c>
      <c r="D1479" t="s">
        <v>12388</v>
      </c>
      <c r="E1479" t="s">
        <v>30</v>
      </c>
      <c r="F1479" t="s">
        <v>48</v>
      </c>
      <c r="G1479" t="s">
        <v>27017</v>
      </c>
      <c r="H1479" t="s">
        <v>27021</v>
      </c>
      <c r="I1479" t="s">
        <v>27024</v>
      </c>
      <c r="J1479" t="s">
        <v>27414</v>
      </c>
      <c r="K1479" t="s">
        <v>27715</v>
      </c>
      <c r="L1479" t="s">
        <v>12051</v>
      </c>
      <c r="M1479" t="s">
        <v>27721</v>
      </c>
      <c r="N1479" t="s">
        <v>27721</v>
      </c>
      <c r="O1479" t="s">
        <v>27723</v>
      </c>
      <c r="P1479" t="s">
        <v>27731</v>
      </c>
    </row>
    <row r="1480" spans="1:16">
      <c r="A1480" t="s">
        <v>26922</v>
      </c>
      <c r="B1480" t="s">
        <v>12037</v>
      </c>
      <c r="C1480" t="s">
        <v>12364</v>
      </c>
      <c r="D1480" t="s">
        <v>12385</v>
      </c>
      <c r="E1480" t="s">
        <v>27</v>
      </c>
      <c r="F1480" t="s">
        <v>45</v>
      </c>
      <c r="G1480" t="s">
        <v>27019</v>
      </c>
      <c r="H1480" t="s">
        <v>27023</v>
      </c>
      <c r="I1480" t="s">
        <v>24953</v>
      </c>
      <c r="J1480" t="s">
        <v>27187</v>
      </c>
      <c r="K1480" t="s">
        <v>27428</v>
      </c>
      <c r="L1480" t="s">
        <v>13232</v>
      </c>
      <c r="M1480" t="s">
        <v>27721</v>
      </c>
      <c r="N1480" t="s">
        <v>27722</v>
      </c>
      <c r="O1480" t="s">
        <v>27723</v>
      </c>
      <c r="P1480" t="s">
        <v>27734</v>
      </c>
    </row>
    <row r="1481" spans="1:16">
      <c r="A1481" t="s">
        <v>26923</v>
      </c>
      <c r="B1481" t="s">
        <v>11989</v>
      </c>
      <c r="C1481" t="s">
        <v>12373</v>
      </c>
      <c r="D1481" t="s">
        <v>12386</v>
      </c>
      <c r="E1481" t="s">
        <v>34</v>
      </c>
      <c r="F1481" t="s">
        <v>52</v>
      </c>
      <c r="G1481" t="s">
        <v>27016</v>
      </c>
      <c r="H1481" t="s">
        <v>27022</v>
      </c>
      <c r="I1481" t="s">
        <v>24953</v>
      </c>
      <c r="J1481" t="s">
        <v>27271</v>
      </c>
      <c r="K1481" t="s">
        <v>27716</v>
      </c>
      <c r="L1481" t="s">
        <v>13233</v>
      </c>
      <c r="M1481">
        <v>1</v>
      </c>
      <c r="N1481" t="s">
        <v>27721</v>
      </c>
      <c r="O1481" t="s">
        <v>27728</v>
      </c>
      <c r="P1481" t="s">
        <v>27731</v>
      </c>
    </row>
    <row r="1482" spans="1:16">
      <c r="A1482" t="s">
        <v>26924</v>
      </c>
      <c r="B1482" t="s">
        <v>11961</v>
      </c>
      <c r="C1482" t="s">
        <v>12359</v>
      </c>
      <c r="D1482" t="s">
        <v>12387</v>
      </c>
      <c r="E1482" t="s">
        <v>29</v>
      </c>
      <c r="F1482" t="s">
        <v>47</v>
      </c>
      <c r="G1482" t="s">
        <v>27017</v>
      </c>
      <c r="H1482" t="s">
        <v>27022</v>
      </c>
      <c r="I1482" t="s">
        <v>27025</v>
      </c>
      <c r="J1482" t="s">
        <v>27207</v>
      </c>
      <c r="K1482" t="s">
        <v>27428</v>
      </c>
      <c r="L1482" t="s">
        <v>12051</v>
      </c>
      <c r="M1482" t="s">
        <v>27721</v>
      </c>
      <c r="N1482" t="s">
        <v>27722</v>
      </c>
      <c r="O1482" t="s">
        <v>27728</v>
      </c>
      <c r="P1482" t="s">
        <v>27733</v>
      </c>
    </row>
    <row r="1483" spans="1:16">
      <c r="A1483" t="s">
        <v>26925</v>
      </c>
      <c r="B1483" t="s">
        <v>11971</v>
      </c>
      <c r="C1483" t="s">
        <v>12368</v>
      </c>
      <c r="D1483" t="s">
        <v>12382</v>
      </c>
      <c r="E1483" t="s">
        <v>12523</v>
      </c>
      <c r="F1483" t="s">
        <v>55</v>
      </c>
      <c r="G1483" t="s">
        <v>27019</v>
      </c>
      <c r="H1483" t="s">
        <v>27023</v>
      </c>
      <c r="I1483" t="s">
        <v>27027</v>
      </c>
      <c r="J1483" t="s">
        <v>27307</v>
      </c>
      <c r="K1483">
        <v>83.23999999999999</v>
      </c>
      <c r="L1483" t="s">
        <v>13232</v>
      </c>
      <c r="M1483" t="s">
        <v>83</v>
      </c>
      <c r="N1483" t="s">
        <v>27721</v>
      </c>
      <c r="O1483" t="s">
        <v>27723</v>
      </c>
      <c r="P1483" t="s">
        <v>27731</v>
      </c>
    </row>
    <row r="1484" spans="1:16">
      <c r="A1484" t="s">
        <v>26926</v>
      </c>
      <c r="B1484" t="s">
        <v>11932</v>
      </c>
      <c r="C1484" t="s">
        <v>12376</v>
      </c>
      <c r="D1484" t="s">
        <v>12375</v>
      </c>
      <c r="E1484" t="s">
        <v>44</v>
      </c>
      <c r="F1484" t="s">
        <v>62</v>
      </c>
      <c r="G1484" t="s">
        <v>27012</v>
      </c>
      <c r="H1484" t="s">
        <v>27023</v>
      </c>
      <c r="I1484" t="s">
        <v>27025</v>
      </c>
      <c r="J1484" t="s">
        <v>27415</v>
      </c>
      <c r="K1484" t="s">
        <v>27429</v>
      </c>
      <c r="L1484" t="s">
        <v>13231</v>
      </c>
      <c r="M1484" t="s">
        <v>83</v>
      </c>
      <c r="N1484" t="s">
        <v>83</v>
      </c>
      <c r="O1484" t="s">
        <v>27723</v>
      </c>
      <c r="P1484" t="s">
        <v>27733</v>
      </c>
    </row>
    <row r="1485" spans="1:16">
      <c r="A1485" t="s">
        <v>26927</v>
      </c>
      <c r="B1485" t="s">
        <v>11004</v>
      </c>
      <c r="C1485" t="s">
        <v>12371</v>
      </c>
      <c r="D1485" t="s">
        <v>12392</v>
      </c>
      <c r="E1485" t="s">
        <v>34</v>
      </c>
      <c r="F1485" t="s">
        <v>52</v>
      </c>
      <c r="G1485" t="s">
        <v>27012</v>
      </c>
      <c r="H1485" t="s">
        <v>27020</v>
      </c>
      <c r="I1485" t="s">
        <v>24953</v>
      </c>
      <c r="J1485" t="s">
        <v>27295</v>
      </c>
      <c r="K1485">
        <v>38.88</v>
      </c>
      <c r="L1485" t="s">
        <v>12051</v>
      </c>
      <c r="M1485" t="s">
        <v>83</v>
      </c>
      <c r="N1485" t="s">
        <v>27721</v>
      </c>
      <c r="O1485" t="s">
        <v>27729</v>
      </c>
      <c r="P1485" t="s">
        <v>27732</v>
      </c>
    </row>
    <row r="1486" spans="1:16">
      <c r="A1486" t="s">
        <v>26928</v>
      </c>
      <c r="B1486" t="s">
        <v>11957</v>
      </c>
      <c r="C1486" t="s">
        <v>12358</v>
      </c>
      <c r="D1486" t="s">
        <v>12392</v>
      </c>
      <c r="E1486" t="s">
        <v>42</v>
      </c>
      <c r="F1486" t="s">
        <v>60</v>
      </c>
      <c r="G1486" t="s">
        <v>27012</v>
      </c>
      <c r="H1486" t="s">
        <v>27020</v>
      </c>
      <c r="I1486" t="s">
        <v>24953</v>
      </c>
      <c r="J1486" t="s">
        <v>27214</v>
      </c>
      <c r="K1486" t="s">
        <v>27428</v>
      </c>
      <c r="L1486" t="s">
        <v>13230</v>
      </c>
      <c r="M1486">
        <v>1</v>
      </c>
      <c r="N1486" t="s">
        <v>83</v>
      </c>
      <c r="O1486" t="s">
        <v>27723</v>
      </c>
      <c r="P1486" t="s">
        <v>27732</v>
      </c>
    </row>
    <row r="1487" spans="1:16">
      <c r="A1487" t="s">
        <v>26929</v>
      </c>
      <c r="B1487" t="s">
        <v>11981</v>
      </c>
      <c r="C1487" t="s">
        <v>12366</v>
      </c>
      <c r="D1487" t="s">
        <v>12389</v>
      </c>
      <c r="E1487" t="s">
        <v>33</v>
      </c>
      <c r="F1487" t="s">
        <v>51</v>
      </c>
      <c r="G1487" t="s">
        <v>27014</v>
      </c>
      <c r="H1487" t="s">
        <v>27022</v>
      </c>
      <c r="I1487" t="s">
        <v>24953</v>
      </c>
      <c r="J1487" t="s">
        <v>27029</v>
      </c>
      <c r="K1487" t="s">
        <v>27428</v>
      </c>
      <c r="M1487" t="s">
        <v>27722</v>
      </c>
      <c r="N1487" t="s">
        <v>82</v>
      </c>
      <c r="O1487" t="s">
        <v>27726</v>
      </c>
      <c r="P1487" t="s">
        <v>27732</v>
      </c>
    </row>
    <row r="1488" spans="1:16">
      <c r="A1488" t="s">
        <v>26930</v>
      </c>
      <c r="B1488" t="s">
        <v>11277</v>
      </c>
      <c r="C1488" t="s">
        <v>12365</v>
      </c>
      <c r="D1488" t="s">
        <v>12385</v>
      </c>
      <c r="E1488" t="s">
        <v>34</v>
      </c>
      <c r="F1488" t="s">
        <v>52</v>
      </c>
      <c r="G1488" t="s">
        <v>27014</v>
      </c>
      <c r="H1488" t="s">
        <v>27020</v>
      </c>
      <c r="I1488" t="s">
        <v>27027</v>
      </c>
      <c r="J1488" t="s">
        <v>27168</v>
      </c>
      <c r="K1488" t="s">
        <v>27429</v>
      </c>
      <c r="L1488">
        <v>4</v>
      </c>
      <c r="M1488">
        <v>1</v>
      </c>
      <c r="N1488" t="s">
        <v>27721</v>
      </c>
      <c r="O1488" t="s">
        <v>27723</v>
      </c>
      <c r="P1488" t="s">
        <v>12390</v>
      </c>
    </row>
    <row r="1489" spans="1:16">
      <c r="A1489" t="s">
        <v>26931</v>
      </c>
      <c r="B1489" t="s">
        <v>11990</v>
      </c>
      <c r="C1489" t="s">
        <v>12361</v>
      </c>
      <c r="D1489" t="s">
        <v>12391</v>
      </c>
      <c r="E1489" t="s">
        <v>33</v>
      </c>
      <c r="F1489" t="s">
        <v>51</v>
      </c>
      <c r="G1489" t="s">
        <v>27011</v>
      </c>
      <c r="H1489" t="s">
        <v>27021</v>
      </c>
      <c r="I1489" t="s">
        <v>27026</v>
      </c>
      <c r="J1489" t="s">
        <v>27111</v>
      </c>
      <c r="K1489" t="s">
        <v>27661</v>
      </c>
      <c r="M1489" t="s">
        <v>27721</v>
      </c>
      <c r="N1489" t="s">
        <v>27722</v>
      </c>
      <c r="O1489" t="s">
        <v>27729</v>
      </c>
      <c r="P1489" t="s">
        <v>27733</v>
      </c>
    </row>
    <row r="1490" spans="1:16">
      <c r="A1490" t="s">
        <v>26932</v>
      </c>
      <c r="B1490" t="s">
        <v>11937</v>
      </c>
      <c r="C1490" t="s">
        <v>12368</v>
      </c>
      <c r="D1490" t="s">
        <v>12382</v>
      </c>
      <c r="E1490" t="s">
        <v>12482</v>
      </c>
      <c r="F1490" t="s">
        <v>49</v>
      </c>
      <c r="G1490" t="s">
        <v>27015</v>
      </c>
      <c r="H1490" t="s">
        <v>27020</v>
      </c>
      <c r="I1490" t="s">
        <v>27024</v>
      </c>
      <c r="J1490" t="s">
        <v>27045</v>
      </c>
      <c r="K1490" t="s">
        <v>27717</v>
      </c>
      <c r="L1490">
        <v>3</v>
      </c>
      <c r="M1490" t="s">
        <v>27721</v>
      </c>
      <c r="N1490" t="s">
        <v>27721</v>
      </c>
      <c r="O1490" t="s">
        <v>27725</v>
      </c>
      <c r="P1490" t="s">
        <v>12390</v>
      </c>
    </row>
    <row r="1491" spans="1:16">
      <c r="A1491" t="s">
        <v>26933</v>
      </c>
      <c r="B1491" t="s">
        <v>12036</v>
      </c>
      <c r="C1491" t="s">
        <v>12358</v>
      </c>
      <c r="D1491" t="s">
        <v>12392</v>
      </c>
      <c r="E1491" t="s">
        <v>12506</v>
      </c>
      <c r="F1491" t="s">
        <v>45</v>
      </c>
      <c r="G1491" t="s">
        <v>27014</v>
      </c>
      <c r="H1491" t="s">
        <v>27023</v>
      </c>
      <c r="I1491" t="s">
        <v>24953</v>
      </c>
      <c r="J1491" t="s">
        <v>27032</v>
      </c>
      <c r="K1491">
        <v>41.3</v>
      </c>
      <c r="M1491">
        <v>1</v>
      </c>
      <c r="N1491" t="s">
        <v>83</v>
      </c>
      <c r="O1491" t="s">
        <v>27724</v>
      </c>
      <c r="P1491" t="s">
        <v>27734</v>
      </c>
    </row>
    <row r="1492" spans="1:16">
      <c r="A1492" t="s">
        <v>26934</v>
      </c>
      <c r="B1492" t="s">
        <v>11981</v>
      </c>
      <c r="C1492" t="s">
        <v>12359</v>
      </c>
      <c r="D1492" t="s">
        <v>12387</v>
      </c>
      <c r="E1492" t="s">
        <v>30</v>
      </c>
      <c r="F1492" t="s">
        <v>48</v>
      </c>
      <c r="G1492" t="s">
        <v>27012</v>
      </c>
      <c r="H1492" t="s">
        <v>27020</v>
      </c>
      <c r="I1492" t="s">
        <v>27025</v>
      </c>
      <c r="J1492" t="s">
        <v>27304</v>
      </c>
      <c r="K1492">
        <v>25.26</v>
      </c>
      <c r="L1492" t="s">
        <v>12051</v>
      </c>
      <c r="M1492" t="s">
        <v>83</v>
      </c>
      <c r="N1492" t="s">
        <v>82</v>
      </c>
      <c r="O1492" t="s">
        <v>27724</v>
      </c>
      <c r="P1492" t="s">
        <v>27731</v>
      </c>
    </row>
    <row r="1493" spans="1:16">
      <c r="A1493" t="s">
        <v>26935</v>
      </c>
      <c r="B1493" t="s">
        <v>10793</v>
      </c>
      <c r="C1493" t="s">
        <v>12363</v>
      </c>
      <c r="D1493" t="s">
        <v>12382</v>
      </c>
      <c r="E1493" t="s">
        <v>28</v>
      </c>
      <c r="F1493" t="s">
        <v>46</v>
      </c>
      <c r="G1493" t="s">
        <v>27019</v>
      </c>
      <c r="H1493" t="s">
        <v>27020</v>
      </c>
      <c r="I1493" t="s">
        <v>27024</v>
      </c>
      <c r="J1493" t="s">
        <v>27149</v>
      </c>
      <c r="K1493" t="s">
        <v>27428</v>
      </c>
      <c r="L1493">
        <v>5</v>
      </c>
      <c r="M1493" t="s">
        <v>27721</v>
      </c>
      <c r="N1493" t="s">
        <v>82</v>
      </c>
      <c r="O1493" t="s">
        <v>27729</v>
      </c>
      <c r="P1493" t="s">
        <v>12390</v>
      </c>
    </row>
    <row r="1494" spans="1:16">
      <c r="A1494" t="s">
        <v>26936</v>
      </c>
      <c r="B1494" t="s">
        <v>11974</v>
      </c>
      <c r="C1494" t="s">
        <v>12369</v>
      </c>
      <c r="D1494" t="s">
        <v>12375</v>
      </c>
      <c r="E1494" t="s">
        <v>27</v>
      </c>
      <c r="F1494" t="s">
        <v>45</v>
      </c>
      <c r="G1494" t="s">
        <v>27016</v>
      </c>
      <c r="H1494" t="s">
        <v>27020</v>
      </c>
      <c r="I1494" t="s">
        <v>27025</v>
      </c>
      <c r="J1494" t="s">
        <v>27305</v>
      </c>
      <c r="K1494" t="s">
        <v>27428</v>
      </c>
      <c r="L1494">
        <v>1</v>
      </c>
      <c r="M1494" t="s">
        <v>27722</v>
      </c>
      <c r="N1494" t="s">
        <v>82</v>
      </c>
      <c r="O1494" t="s">
        <v>27723</v>
      </c>
      <c r="P1494" t="s">
        <v>27730</v>
      </c>
    </row>
    <row r="1495" spans="1:16">
      <c r="A1495" t="s">
        <v>26937</v>
      </c>
      <c r="B1495" t="s">
        <v>11931</v>
      </c>
      <c r="C1495" t="s">
        <v>12367</v>
      </c>
      <c r="D1495" t="s">
        <v>12383</v>
      </c>
      <c r="E1495" t="s">
        <v>12489</v>
      </c>
      <c r="F1495" t="s">
        <v>50</v>
      </c>
      <c r="G1495" t="s">
        <v>27013</v>
      </c>
      <c r="H1495" t="s">
        <v>27020</v>
      </c>
      <c r="I1495" t="s">
        <v>27026</v>
      </c>
      <c r="J1495" t="s">
        <v>27324</v>
      </c>
      <c r="K1495" t="s">
        <v>27506</v>
      </c>
      <c r="L1495">
        <v>2</v>
      </c>
      <c r="M1495">
        <v>1</v>
      </c>
      <c r="N1495" t="s">
        <v>83</v>
      </c>
      <c r="O1495" t="s">
        <v>27723</v>
      </c>
      <c r="P1495" t="s">
        <v>27730</v>
      </c>
    </row>
    <row r="1496" spans="1:16">
      <c r="A1496" t="s">
        <v>26938</v>
      </c>
      <c r="B1496" t="s">
        <v>11987</v>
      </c>
      <c r="C1496" t="s">
        <v>12360</v>
      </c>
      <c r="D1496" t="s">
        <v>12382</v>
      </c>
      <c r="E1496" t="s">
        <v>43</v>
      </c>
      <c r="F1496" t="s">
        <v>61</v>
      </c>
      <c r="G1496" t="s">
        <v>27016</v>
      </c>
      <c r="H1496" t="s">
        <v>27023</v>
      </c>
      <c r="I1496" t="s">
        <v>27027</v>
      </c>
      <c r="J1496" t="s">
        <v>27038</v>
      </c>
      <c r="K1496" t="s">
        <v>27441</v>
      </c>
      <c r="L1496" t="s">
        <v>12051</v>
      </c>
      <c r="M1496" t="s">
        <v>27722</v>
      </c>
      <c r="N1496" t="s">
        <v>83</v>
      </c>
      <c r="O1496" t="s">
        <v>27729</v>
      </c>
      <c r="P1496" t="s">
        <v>27732</v>
      </c>
    </row>
    <row r="1497" spans="1:16">
      <c r="A1497" t="s">
        <v>26939</v>
      </c>
      <c r="B1497" t="s">
        <v>12003</v>
      </c>
      <c r="C1497" t="s">
        <v>12359</v>
      </c>
      <c r="D1497" t="s">
        <v>12390</v>
      </c>
      <c r="E1497" t="s">
        <v>32</v>
      </c>
      <c r="F1497" t="s">
        <v>50</v>
      </c>
      <c r="G1497" t="s">
        <v>27016</v>
      </c>
      <c r="H1497" t="s">
        <v>27021</v>
      </c>
      <c r="I1497" t="s">
        <v>24953</v>
      </c>
      <c r="J1497" t="s">
        <v>27099</v>
      </c>
      <c r="K1497" t="s">
        <v>27428</v>
      </c>
      <c r="L1497" t="s">
        <v>12051</v>
      </c>
      <c r="M1497" t="s">
        <v>27721</v>
      </c>
      <c r="N1497" t="s">
        <v>27721</v>
      </c>
      <c r="O1497" t="s">
        <v>27723</v>
      </c>
      <c r="P1497" t="s">
        <v>27732</v>
      </c>
    </row>
    <row r="1498" spans="1:16">
      <c r="A1498" t="s">
        <v>26940</v>
      </c>
      <c r="B1498" t="s">
        <v>11998</v>
      </c>
      <c r="C1498" t="s">
        <v>12373</v>
      </c>
      <c r="D1498" t="s">
        <v>12391</v>
      </c>
      <c r="E1498" t="s">
        <v>38</v>
      </c>
      <c r="F1498" t="s">
        <v>56</v>
      </c>
      <c r="G1498" t="s">
        <v>27012</v>
      </c>
      <c r="H1498" t="s">
        <v>27023</v>
      </c>
      <c r="I1498" t="s">
        <v>27025</v>
      </c>
      <c r="J1498" t="s">
        <v>27034</v>
      </c>
      <c r="K1498" t="s">
        <v>27428</v>
      </c>
      <c r="L1498" t="s">
        <v>12051</v>
      </c>
      <c r="M1498" t="s">
        <v>83</v>
      </c>
      <c r="N1498" t="s">
        <v>27721</v>
      </c>
      <c r="O1498" t="s">
        <v>27726</v>
      </c>
      <c r="P1498" t="s">
        <v>27733</v>
      </c>
    </row>
    <row r="1499" spans="1:16">
      <c r="A1499" t="s">
        <v>26941</v>
      </c>
      <c r="B1499" t="s">
        <v>12034</v>
      </c>
      <c r="C1499" t="s">
        <v>12359</v>
      </c>
      <c r="D1499" t="s">
        <v>12387</v>
      </c>
      <c r="E1499" t="s">
        <v>40</v>
      </c>
      <c r="F1499" t="s">
        <v>58</v>
      </c>
      <c r="G1499" t="s">
        <v>27017</v>
      </c>
      <c r="H1499" t="s">
        <v>27023</v>
      </c>
      <c r="I1499" t="s">
        <v>27027</v>
      </c>
      <c r="J1499">
        <v>3.8</v>
      </c>
      <c r="K1499" t="s">
        <v>27429</v>
      </c>
      <c r="M1499">
        <v>0</v>
      </c>
      <c r="N1499" t="s">
        <v>27722</v>
      </c>
      <c r="O1499" t="s">
        <v>27728</v>
      </c>
      <c r="P1499" t="s">
        <v>27731</v>
      </c>
    </row>
    <row r="1500" spans="1:16">
      <c r="A1500" t="s">
        <v>26942</v>
      </c>
      <c r="B1500" t="s">
        <v>11947</v>
      </c>
      <c r="C1500" t="s">
        <v>12367</v>
      </c>
      <c r="D1500" t="s">
        <v>12390</v>
      </c>
      <c r="E1500" t="s">
        <v>37</v>
      </c>
      <c r="F1500" t="s">
        <v>55</v>
      </c>
      <c r="G1500" t="s">
        <v>27014</v>
      </c>
      <c r="H1500" t="s">
        <v>27021</v>
      </c>
      <c r="I1500" t="s">
        <v>27024</v>
      </c>
      <c r="J1500">
        <v>1.67</v>
      </c>
      <c r="K1500" t="s">
        <v>27428</v>
      </c>
      <c r="L1500" t="s">
        <v>12051</v>
      </c>
      <c r="M1500">
        <v>0</v>
      </c>
      <c r="N1500" t="s">
        <v>27722</v>
      </c>
      <c r="O1500" t="s">
        <v>27726</v>
      </c>
      <c r="P1500" t="s">
        <v>27731</v>
      </c>
    </row>
    <row r="1501" spans="1:16">
      <c r="A1501" t="s">
        <v>26943</v>
      </c>
      <c r="B1501" t="s">
        <v>11937</v>
      </c>
      <c r="C1501" t="s">
        <v>12367</v>
      </c>
      <c r="D1501" t="s">
        <v>12387</v>
      </c>
      <c r="E1501" t="s">
        <v>30</v>
      </c>
      <c r="F1501" t="s">
        <v>48</v>
      </c>
      <c r="G1501" t="s">
        <v>27014</v>
      </c>
      <c r="H1501" t="s">
        <v>27021</v>
      </c>
      <c r="I1501" t="s">
        <v>27025</v>
      </c>
      <c r="J1501" t="s">
        <v>27416</v>
      </c>
      <c r="K1501">
        <v>19.34</v>
      </c>
      <c r="L1501">
        <v>4</v>
      </c>
      <c r="M1501">
        <v>1</v>
      </c>
      <c r="N1501" t="s">
        <v>82</v>
      </c>
      <c r="O1501" t="s">
        <v>27724</v>
      </c>
      <c r="P1501" t="s">
        <v>27731</v>
      </c>
    </row>
    <row r="1502" spans="1:16">
      <c r="A1502" t="s">
        <v>26944</v>
      </c>
      <c r="B1502" t="s">
        <v>11034</v>
      </c>
      <c r="C1502" t="s">
        <v>12364</v>
      </c>
      <c r="D1502" t="s">
        <v>12386</v>
      </c>
      <c r="E1502" t="s">
        <v>35</v>
      </c>
      <c r="F1502" t="s">
        <v>53</v>
      </c>
      <c r="G1502" t="s">
        <v>27016</v>
      </c>
      <c r="H1502" t="s">
        <v>27020</v>
      </c>
      <c r="I1502" t="s">
        <v>27026</v>
      </c>
      <c r="J1502">
        <v>3.63</v>
      </c>
      <c r="K1502">
        <v>36.03</v>
      </c>
      <c r="L1502" t="s">
        <v>13230</v>
      </c>
      <c r="M1502">
        <v>1</v>
      </c>
      <c r="N1502" t="s">
        <v>27722</v>
      </c>
      <c r="O1502" t="s">
        <v>27724</v>
      </c>
      <c r="P1502" t="s">
        <v>27732</v>
      </c>
    </row>
    <row r="1503" spans="1:16">
      <c r="A1503" t="s">
        <v>26945</v>
      </c>
      <c r="B1503" t="s">
        <v>11979</v>
      </c>
      <c r="C1503" t="s">
        <v>12368</v>
      </c>
      <c r="D1503" t="s">
        <v>12382</v>
      </c>
      <c r="E1503" t="s">
        <v>43</v>
      </c>
      <c r="F1503" t="s">
        <v>61</v>
      </c>
      <c r="G1503" t="s">
        <v>27012</v>
      </c>
      <c r="H1503" t="s">
        <v>27020</v>
      </c>
      <c r="I1503" t="s">
        <v>27027</v>
      </c>
      <c r="J1503" t="s">
        <v>27417</v>
      </c>
      <c r="K1503" t="s">
        <v>27429</v>
      </c>
      <c r="L1503">
        <v>5</v>
      </c>
      <c r="M1503" t="s">
        <v>27722</v>
      </c>
      <c r="N1503" t="s">
        <v>27722</v>
      </c>
      <c r="O1503" t="s">
        <v>27728</v>
      </c>
      <c r="P1503" t="s">
        <v>12390</v>
      </c>
    </row>
    <row r="1504" spans="1:16">
      <c r="A1504" t="s">
        <v>26946</v>
      </c>
      <c r="B1504" t="s">
        <v>11985</v>
      </c>
      <c r="C1504" t="s">
        <v>12358</v>
      </c>
      <c r="D1504" t="s">
        <v>12375</v>
      </c>
      <c r="E1504" t="s">
        <v>28</v>
      </c>
      <c r="F1504" t="s">
        <v>12548</v>
      </c>
      <c r="G1504" t="s">
        <v>27014</v>
      </c>
      <c r="H1504" t="s">
        <v>27023</v>
      </c>
      <c r="I1504" t="s">
        <v>24953</v>
      </c>
      <c r="J1504">
        <v>3.45</v>
      </c>
      <c r="K1504" t="s">
        <v>27284</v>
      </c>
      <c r="L1504" t="s">
        <v>13232</v>
      </c>
      <c r="M1504">
        <v>0</v>
      </c>
      <c r="N1504" t="s">
        <v>82</v>
      </c>
      <c r="O1504" t="s">
        <v>27727</v>
      </c>
      <c r="P1504" t="s">
        <v>27731</v>
      </c>
    </row>
    <row r="1505" spans="1:16">
      <c r="A1505" t="s">
        <v>26947</v>
      </c>
      <c r="B1505" t="s">
        <v>11726</v>
      </c>
      <c r="C1505" t="s">
        <v>12374</v>
      </c>
      <c r="D1505" t="s">
        <v>12385</v>
      </c>
      <c r="E1505" t="s">
        <v>31</v>
      </c>
      <c r="F1505" t="s">
        <v>49</v>
      </c>
      <c r="G1505" t="s">
        <v>27016</v>
      </c>
      <c r="H1505" t="s">
        <v>27020</v>
      </c>
      <c r="I1505" t="s">
        <v>27025</v>
      </c>
      <c r="J1505">
        <v>1.7</v>
      </c>
      <c r="K1505" t="s">
        <v>27428</v>
      </c>
      <c r="L1505" t="s">
        <v>12051</v>
      </c>
      <c r="M1505" t="s">
        <v>83</v>
      </c>
      <c r="N1505" t="s">
        <v>27721</v>
      </c>
      <c r="O1505" t="s">
        <v>27723</v>
      </c>
      <c r="P1505" t="s">
        <v>12390</v>
      </c>
    </row>
    <row r="1506" spans="1:16">
      <c r="A1506" t="s">
        <v>26948</v>
      </c>
      <c r="B1506" t="s">
        <v>12286</v>
      </c>
      <c r="C1506" t="s">
        <v>12367</v>
      </c>
      <c r="D1506" t="s">
        <v>12383</v>
      </c>
      <c r="E1506" t="s">
        <v>31</v>
      </c>
      <c r="F1506" t="s">
        <v>49</v>
      </c>
      <c r="G1506" t="s">
        <v>27018</v>
      </c>
      <c r="H1506" t="s">
        <v>27020</v>
      </c>
      <c r="I1506" t="s">
        <v>27027</v>
      </c>
      <c r="J1506" t="s">
        <v>27047</v>
      </c>
      <c r="K1506" t="s">
        <v>27428</v>
      </c>
      <c r="L1506" t="s">
        <v>12051</v>
      </c>
      <c r="M1506" t="s">
        <v>83</v>
      </c>
      <c r="N1506" t="s">
        <v>27721</v>
      </c>
      <c r="O1506" t="s">
        <v>27725</v>
      </c>
      <c r="P1506" t="s">
        <v>27734</v>
      </c>
    </row>
    <row r="1507" spans="1:16">
      <c r="A1507" t="s">
        <v>26949</v>
      </c>
      <c r="B1507" t="s">
        <v>12011</v>
      </c>
      <c r="C1507" t="s">
        <v>12362</v>
      </c>
      <c r="D1507" t="s">
        <v>12384</v>
      </c>
      <c r="E1507" t="s">
        <v>43</v>
      </c>
      <c r="F1507" t="s">
        <v>61</v>
      </c>
      <c r="G1507" t="s">
        <v>27017</v>
      </c>
      <c r="H1507" t="s">
        <v>27020</v>
      </c>
      <c r="I1507" t="s">
        <v>27025</v>
      </c>
      <c r="J1507">
        <v>2.47</v>
      </c>
      <c r="K1507" t="s">
        <v>27429</v>
      </c>
      <c r="L1507">
        <v>4</v>
      </c>
      <c r="M1507" t="s">
        <v>82</v>
      </c>
      <c r="N1507" t="s">
        <v>83</v>
      </c>
      <c r="O1507" t="s">
        <v>27728</v>
      </c>
      <c r="P1507" t="s">
        <v>27731</v>
      </c>
    </row>
    <row r="1508" spans="1:16">
      <c r="A1508" t="s">
        <v>26950</v>
      </c>
      <c r="B1508" t="s">
        <v>11940</v>
      </c>
      <c r="C1508" t="s">
        <v>12357</v>
      </c>
      <c r="D1508" t="s">
        <v>12382</v>
      </c>
      <c r="E1508" t="s">
        <v>38</v>
      </c>
      <c r="F1508" t="s">
        <v>56</v>
      </c>
      <c r="G1508" t="s">
        <v>27017</v>
      </c>
      <c r="H1508" t="s">
        <v>27020</v>
      </c>
      <c r="I1508" t="s">
        <v>27024</v>
      </c>
      <c r="J1508">
        <v>3.42</v>
      </c>
      <c r="K1508" t="s">
        <v>27429</v>
      </c>
      <c r="L1508" t="s">
        <v>13230</v>
      </c>
      <c r="M1508">
        <v>1</v>
      </c>
      <c r="N1508" t="s">
        <v>27721</v>
      </c>
      <c r="O1508" t="s">
        <v>27729</v>
      </c>
      <c r="P1508" t="s">
        <v>12390</v>
      </c>
    </row>
    <row r="1509" spans="1:16">
      <c r="A1509" t="s">
        <v>26951</v>
      </c>
      <c r="B1509" t="s">
        <v>11954</v>
      </c>
      <c r="C1509" t="s">
        <v>12368</v>
      </c>
      <c r="D1509" t="s">
        <v>12382</v>
      </c>
      <c r="E1509" t="s">
        <v>38</v>
      </c>
      <c r="F1509" t="s">
        <v>56</v>
      </c>
      <c r="G1509" t="s">
        <v>27016</v>
      </c>
      <c r="H1509" t="s">
        <v>27020</v>
      </c>
      <c r="I1509" t="s">
        <v>27025</v>
      </c>
      <c r="J1509" t="s">
        <v>27033</v>
      </c>
      <c r="K1509" t="s">
        <v>27428</v>
      </c>
      <c r="L1509" t="s">
        <v>13230</v>
      </c>
      <c r="M1509" t="s">
        <v>27721</v>
      </c>
      <c r="N1509" t="s">
        <v>27722</v>
      </c>
      <c r="O1509" t="s">
        <v>27728</v>
      </c>
      <c r="P1509" t="s">
        <v>27732</v>
      </c>
    </row>
    <row r="1510" spans="1:16">
      <c r="A1510" t="s">
        <v>26952</v>
      </c>
      <c r="B1510" t="s">
        <v>12040</v>
      </c>
      <c r="C1510" t="s">
        <v>12365</v>
      </c>
      <c r="D1510" t="s">
        <v>12385</v>
      </c>
      <c r="E1510" t="s">
        <v>37</v>
      </c>
      <c r="F1510" t="s">
        <v>55</v>
      </c>
      <c r="G1510" t="s">
        <v>27015</v>
      </c>
      <c r="H1510" t="s">
        <v>27023</v>
      </c>
      <c r="I1510" t="s">
        <v>27024</v>
      </c>
      <c r="J1510" t="s">
        <v>27418</v>
      </c>
      <c r="K1510" t="s">
        <v>27560</v>
      </c>
      <c r="L1510">
        <v>4</v>
      </c>
      <c r="M1510">
        <v>1</v>
      </c>
      <c r="N1510" t="s">
        <v>27722</v>
      </c>
      <c r="O1510" t="s">
        <v>27724</v>
      </c>
      <c r="P1510" t="s">
        <v>27731</v>
      </c>
    </row>
    <row r="1511" spans="1:16">
      <c r="A1511" t="s">
        <v>26953</v>
      </c>
      <c r="B1511" t="s">
        <v>11969</v>
      </c>
      <c r="C1511" t="s">
        <v>12357</v>
      </c>
      <c r="D1511" t="s">
        <v>12382</v>
      </c>
      <c r="E1511" t="s">
        <v>40</v>
      </c>
      <c r="F1511" t="s">
        <v>58</v>
      </c>
      <c r="G1511" t="s">
        <v>27017</v>
      </c>
      <c r="H1511" t="s">
        <v>27022</v>
      </c>
      <c r="I1511" t="s">
        <v>27026</v>
      </c>
      <c r="J1511" t="s">
        <v>27419</v>
      </c>
      <c r="K1511" t="s">
        <v>27419</v>
      </c>
      <c r="L1511">
        <v>2</v>
      </c>
      <c r="M1511" t="s">
        <v>82</v>
      </c>
      <c r="N1511" t="s">
        <v>82</v>
      </c>
      <c r="O1511" t="s">
        <v>27728</v>
      </c>
      <c r="P1511" t="s">
        <v>27732</v>
      </c>
    </row>
    <row r="1512" spans="1:16">
      <c r="A1512" t="s">
        <v>26954</v>
      </c>
      <c r="B1512" t="s">
        <v>11995</v>
      </c>
      <c r="C1512" t="s">
        <v>12357</v>
      </c>
      <c r="D1512" t="s">
        <v>12384</v>
      </c>
      <c r="E1512" t="s">
        <v>40</v>
      </c>
      <c r="F1512" t="s">
        <v>58</v>
      </c>
      <c r="G1512" t="s">
        <v>27016</v>
      </c>
      <c r="H1512" t="s">
        <v>27023</v>
      </c>
      <c r="I1512" t="s">
        <v>27024</v>
      </c>
      <c r="J1512" t="s">
        <v>27388</v>
      </c>
      <c r="K1512" t="s">
        <v>27084</v>
      </c>
      <c r="L1512">
        <v>4</v>
      </c>
      <c r="M1512">
        <v>0</v>
      </c>
      <c r="N1512" t="s">
        <v>82</v>
      </c>
      <c r="O1512" t="s">
        <v>27728</v>
      </c>
      <c r="P1512" t="s">
        <v>27731</v>
      </c>
    </row>
    <row r="1513" spans="1:16">
      <c r="A1513" t="s">
        <v>26955</v>
      </c>
      <c r="B1513" t="s">
        <v>12000</v>
      </c>
      <c r="C1513" t="s">
        <v>12366</v>
      </c>
      <c r="D1513" t="s">
        <v>12389</v>
      </c>
      <c r="E1513" t="s">
        <v>34</v>
      </c>
      <c r="F1513" t="s">
        <v>12555</v>
      </c>
      <c r="G1513" t="s">
        <v>27012</v>
      </c>
      <c r="H1513" t="s">
        <v>27020</v>
      </c>
      <c r="I1513" t="s">
        <v>27026</v>
      </c>
      <c r="J1513">
        <v>3.28</v>
      </c>
      <c r="K1513" t="s">
        <v>27284</v>
      </c>
      <c r="L1513" t="s">
        <v>13230</v>
      </c>
      <c r="M1513">
        <v>0</v>
      </c>
      <c r="N1513" t="s">
        <v>27722</v>
      </c>
      <c r="O1513" t="s">
        <v>27723</v>
      </c>
      <c r="P1513" t="s">
        <v>27731</v>
      </c>
    </row>
    <row r="1514" spans="1:16">
      <c r="A1514" t="s">
        <v>26956</v>
      </c>
      <c r="B1514" t="s">
        <v>11995</v>
      </c>
      <c r="C1514" t="s">
        <v>12377</v>
      </c>
      <c r="D1514" t="s">
        <v>12380</v>
      </c>
      <c r="E1514" t="s">
        <v>12485</v>
      </c>
      <c r="F1514" t="s">
        <v>51</v>
      </c>
      <c r="G1514" t="s">
        <v>27015</v>
      </c>
      <c r="H1514" t="s">
        <v>27020</v>
      </c>
      <c r="I1514" t="s">
        <v>24953</v>
      </c>
      <c r="J1514">
        <v>3.09</v>
      </c>
      <c r="K1514" t="s">
        <v>27429</v>
      </c>
      <c r="L1514">
        <v>4</v>
      </c>
      <c r="M1514" t="s">
        <v>82</v>
      </c>
      <c r="N1514" t="s">
        <v>27721</v>
      </c>
      <c r="O1514" t="s">
        <v>27723</v>
      </c>
      <c r="P1514" t="s">
        <v>27732</v>
      </c>
    </row>
    <row r="1515" spans="1:16">
      <c r="A1515" t="s">
        <v>26957</v>
      </c>
      <c r="B1515" t="s">
        <v>11937</v>
      </c>
      <c r="C1515" t="s">
        <v>12375</v>
      </c>
      <c r="D1515" t="s">
        <v>12375</v>
      </c>
      <c r="E1515" t="s">
        <v>39</v>
      </c>
      <c r="F1515" t="s">
        <v>57</v>
      </c>
      <c r="G1515" t="s">
        <v>27014</v>
      </c>
      <c r="H1515" t="s">
        <v>27022</v>
      </c>
      <c r="I1515" t="s">
        <v>27027</v>
      </c>
      <c r="J1515" t="s">
        <v>27029</v>
      </c>
      <c r="K1515">
        <v>4.87</v>
      </c>
      <c r="L1515" t="s">
        <v>12051</v>
      </c>
      <c r="M1515" t="s">
        <v>27722</v>
      </c>
      <c r="N1515" t="s">
        <v>82</v>
      </c>
      <c r="O1515" t="s">
        <v>27727</v>
      </c>
      <c r="P1515" t="s">
        <v>12390</v>
      </c>
    </row>
    <row r="1516" spans="1:16">
      <c r="A1516" t="s">
        <v>26958</v>
      </c>
      <c r="B1516" t="s">
        <v>11956</v>
      </c>
      <c r="C1516" t="s">
        <v>12369</v>
      </c>
      <c r="D1516" t="s">
        <v>12375</v>
      </c>
      <c r="E1516" t="s">
        <v>31</v>
      </c>
      <c r="F1516" t="s">
        <v>49</v>
      </c>
      <c r="G1516" t="s">
        <v>27018</v>
      </c>
      <c r="H1516" t="s">
        <v>27023</v>
      </c>
      <c r="I1516" t="s">
        <v>27024</v>
      </c>
      <c r="J1516" t="s">
        <v>27277</v>
      </c>
      <c r="K1516" t="s">
        <v>27718</v>
      </c>
      <c r="L1516" t="s">
        <v>13230</v>
      </c>
      <c r="M1516">
        <v>1</v>
      </c>
      <c r="N1516" t="s">
        <v>83</v>
      </c>
      <c r="O1516" t="s">
        <v>27729</v>
      </c>
      <c r="P1516" t="s">
        <v>27734</v>
      </c>
    </row>
    <row r="1517" spans="1:16">
      <c r="A1517" t="s">
        <v>26959</v>
      </c>
      <c r="B1517" t="s">
        <v>11953</v>
      </c>
      <c r="C1517" t="s">
        <v>12361</v>
      </c>
      <c r="D1517" t="s">
        <v>12386</v>
      </c>
      <c r="E1517" t="s">
        <v>12519</v>
      </c>
      <c r="F1517" t="s">
        <v>46</v>
      </c>
      <c r="G1517" t="s">
        <v>27017</v>
      </c>
      <c r="H1517" t="s">
        <v>27020</v>
      </c>
      <c r="I1517" t="s">
        <v>27027</v>
      </c>
      <c r="J1517">
        <v>3.07</v>
      </c>
      <c r="K1517" t="s">
        <v>27441</v>
      </c>
      <c r="L1517" t="s">
        <v>13232</v>
      </c>
      <c r="M1517" t="s">
        <v>83</v>
      </c>
      <c r="N1517" t="s">
        <v>27721</v>
      </c>
      <c r="O1517" t="s">
        <v>27726</v>
      </c>
      <c r="P1517" t="s">
        <v>27731</v>
      </c>
    </row>
    <row r="1518" spans="1:16">
      <c r="A1518" t="s">
        <v>26960</v>
      </c>
      <c r="B1518" t="s">
        <v>12002</v>
      </c>
      <c r="C1518" t="s">
        <v>12364</v>
      </c>
      <c r="D1518" t="s">
        <v>12386</v>
      </c>
      <c r="E1518" t="s">
        <v>39</v>
      </c>
      <c r="F1518" t="s">
        <v>57</v>
      </c>
      <c r="G1518" t="s">
        <v>27017</v>
      </c>
      <c r="H1518" t="s">
        <v>27023</v>
      </c>
      <c r="I1518" t="s">
        <v>27025</v>
      </c>
      <c r="J1518" t="s">
        <v>27197</v>
      </c>
      <c r="K1518" t="s">
        <v>27429</v>
      </c>
      <c r="L1518" t="s">
        <v>12051</v>
      </c>
      <c r="M1518" t="s">
        <v>27722</v>
      </c>
      <c r="N1518" t="s">
        <v>82</v>
      </c>
      <c r="O1518" t="s">
        <v>27729</v>
      </c>
      <c r="P1518" t="s">
        <v>27730</v>
      </c>
    </row>
    <row r="1519" spans="1:16">
      <c r="A1519" t="s">
        <v>26961</v>
      </c>
      <c r="B1519" t="s">
        <v>11963</v>
      </c>
      <c r="C1519" t="s">
        <v>12375</v>
      </c>
      <c r="D1519" t="s">
        <v>12375</v>
      </c>
      <c r="E1519" t="s">
        <v>12489</v>
      </c>
      <c r="F1519" t="s">
        <v>50</v>
      </c>
      <c r="G1519" t="s">
        <v>27011</v>
      </c>
      <c r="H1519" t="s">
        <v>27023</v>
      </c>
      <c r="I1519" t="s">
        <v>27024</v>
      </c>
      <c r="J1519">
        <v>5.27</v>
      </c>
      <c r="K1519" t="s">
        <v>27429</v>
      </c>
      <c r="L1519">
        <v>4</v>
      </c>
      <c r="M1519" t="s">
        <v>27722</v>
      </c>
      <c r="N1519" t="s">
        <v>82</v>
      </c>
      <c r="O1519" t="s">
        <v>27727</v>
      </c>
      <c r="P1519" t="s">
        <v>27731</v>
      </c>
    </row>
    <row r="1520" spans="1:16">
      <c r="A1520" t="s">
        <v>26962</v>
      </c>
      <c r="B1520" t="s">
        <v>12037</v>
      </c>
      <c r="C1520" t="s">
        <v>12364</v>
      </c>
      <c r="D1520" t="s">
        <v>12385</v>
      </c>
      <c r="E1520" t="s">
        <v>12511</v>
      </c>
      <c r="F1520" t="s">
        <v>46</v>
      </c>
      <c r="G1520" t="s">
        <v>27019</v>
      </c>
      <c r="H1520" t="s">
        <v>27023</v>
      </c>
      <c r="I1520" t="s">
        <v>27025</v>
      </c>
      <c r="J1520" t="s">
        <v>27420</v>
      </c>
      <c r="K1520">
        <v>6.24</v>
      </c>
      <c r="L1520">
        <v>4</v>
      </c>
      <c r="M1520" t="s">
        <v>27722</v>
      </c>
      <c r="N1520" t="s">
        <v>27722</v>
      </c>
      <c r="O1520" t="s">
        <v>27725</v>
      </c>
      <c r="P1520" t="s">
        <v>27732</v>
      </c>
    </row>
    <row r="1521" spans="1:16">
      <c r="A1521" t="s">
        <v>26963</v>
      </c>
      <c r="B1521" t="s">
        <v>11939</v>
      </c>
      <c r="C1521" t="s">
        <v>12358</v>
      </c>
      <c r="D1521" t="s">
        <v>12375</v>
      </c>
      <c r="E1521" t="s">
        <v>32</v>
      </c>
      <c r="F1521" t="s">
        <v>50</v>
      </c>
      <c r="G1521" t="s">
        <v>27016</v>
      </c>
      <c r="H1521" t="s">
        <v>27020</v>
      </c>
      <c r="I1521" t="s">
        <v>27025</v>
      </c>
      <c r="J1521" t="s">
        <v>27106</v>
      </c>
      <c r="K1521" t="s">
        <v>27432</v>
      </c>
      <c r="L1521" t="s">
        <v>13233</v>
      </c>
      <c r="M1521">
        <v>1</v>
      </c>
      <c r="N1521" t="s">
        <v>27721</v>
      </c>
      <c r="O1521" t="s">
        <v>27726</v>
      </c>
      <c r="P1521" t="s">
        <v>27731</v>
      </c>
    </row>
    <row r="1522" spans="1:16">
      <c r="A1522" t="s">
        <v>26964</v>
      </c>
      <c r="B1522" t="s">
        <v>11938</v>
      </c>
      <c r="C1522" t="s">
        <v>12357</v>
      </c>
      <c r="D1522" t="s">
        <v>12382</v>
      </c>
      <c r="E1522" t="s">
        <v>12547</v>
      </c>
      <c r="F1522" t="s">
        <v>62</v>
      </c>
      <c r="G1522" t="s">
        <v>27016</v>
      </c>
      <c r="H1522" t="s">
        <v>27023</v>
      </c>
      <c r="I1522" t="s">
        <v>27027</v>
      </c>
      <c r="J1522" t="s">
        <v>27120</v>
      </c>
      <c r="K1522">
        <v>62.58</v>
      </c>
      <c r="L1522" t="s">
        <v>13233</v>
      </c>
      <c r="M1522">
        <v>1</v>
      </c>
      <c r="N1522" t="s">
        <v>82</v>
      </c>
      <c r="O1522" t="s">
        <v>27724</v>
      </c>
      <c r="P1522" t="s">
        <v>27730</v>
      </c>
    </row>
    <row r="1523" spans="1:16">
      <c r="A1523" t="s">
        <v>26965</v>
      </c>
      <c r="B1523" t="s">
        <v>12036</v>
      </c>
      <c r="C1523" t="s">
        <v>12358</v>
      </c>
      <c r="D1523" t="s">
        <v>12375</v>
      </c>
      <c r="E1523" t="s">
        <v>38</v>
      </c>
      <c r="F1523" t="s">
        <v>12565</v>
      </c>
      <c r="G1523" t="s">
        <v>27012</v>
      </c>
      <c r="H1523" t="s">
        <v>27021</v>
      </c>
      <c r="I1523" t="s">
        <v>27027</v>
      </c>
      <c r="J1523" t="s">
        <v>27421</v>
      </c>
      <c r="K1523">
        <v>61.1</v>
      </c>
      <c r="M1523">
        <v>0</v>
      </c>
      <c r="N1523" t="s">
        <v>27722</v>
      </c>
      <c r="O1523" t="s">
        <v>27724</v>
      </c>
      <c r="P1523" t="s">
        <v>27730</v>
      </c>
    </row>
    <row r="1524" spans="1:16">
      <c r="A1524" t="s">
        <v>26966</v>
      </c>
      <c r="B1524" t="s">
        <v>12039</v>
      </c>
      <c r="C1524" t="s">
        <v>12366</v>
      </c>
      <c r="D1524" t="s">
        <v>12390</v>
      </c>
      <c r="E1524" t="s">
        <v>31</v>
      </c>
      <c r="F1524" t="s">
        <v>49</v>
      </c>
      <c r="G1524" t="s">
        <v>27011</v>
      </c>
      <c r="H1524" t="s">
        <v>27023</v>
      </c>
      <c r="I1524" t="s">
        <v>27024</v>
      </c>
      <c r="J1524" t="s">
        <v>27037</v>
      </c>
      <c r="K1524" t="s">
        <v>27428</v>
      </c>
      <c r="L1524" t="s">
        <v>13230</v>
      </c>
      <c r="M1524" t="s">
        <v>82</v>
      </c>
      <c r="N1524" t="s">
        <v>27722</v>
      </c>
      <c r="O1524" t="s">
        <v>27725</v>
      </c>
      <c r="P1524" t="s">
        <v>12390</v>
      </c>
    </row>
    <row r="1525" spans="1:16">
      <c r="A1525" t="s">
        <v>26967</v>
      </c>
      <c r="B1525" t="s">
        <v>11940</v>
      </c>
      <c r="C1525" t="s">
        <v>12362</v>
      </c>
      <c r="D1525" t="s">
        <v>12382</v>
      </c>
      <c r="E1525" t="s">
        <v>44</v>
      </c>
      <c r="F1525" t="s">
        <v>62</v>
      </c>
      <c r="G1525" t="s">
        <v>27014</v>
      </c>
      <c r="H1525" t="s">
        <v>27020</v>
      </c>
      <c r="I1525" t="s">
        <v>27024</v>
      </c>
      <c r="J1525">
        <v>3.93</v>
      </c>
      <c r="K1525">
        <v>7.07</v>
      </c>
      <c r="L1525" t="s">
        <v>12051</v>
      </c>
      <c r="M1525">
        <v>0</v>
      </c>
      <c r="N1525" t="s">
        <v>82</v>
      </c>
      <c r="O1525" t="s">
        <v>27729</v>
      </c>
      <c r="P1525" t="s">
        <v>12390</v>
      </c>
    </row>
    <row r="1526" spans="1:16">
      <c r="A1526" t="s">
        <v>26968</v>
      </c>
      <c r="B1526" t="s">
        <v>11973</v>
      </c>
      <c r="C1526" t="s">
        <v>12372</v>
      </c>
      <c r="D1526" t="s">
        <v>12383</v>
      </c>
      <c r="E1526" t="s">
        <v>41</v>
      </c>
      <c r="F1526" t="s">
        <v>12583</v>
      </c>
      <c r="G1526" t="s">
        <v>27011</v>
      </c>
      <c r="H1526" t="s">
        <v>27020</v>
      </c>
      <c r="I1526" t="s">
        <v>27026</v>
      </c>
      <c r="J1526">
        <v>2.08</v>
      </c>
      <c r="K1526" t="s">
        <v>27719</v>
      </c>
      <c r="L1526" t="s">
        <v>13232</v>
      </c>
      <c r="M1526">
        <v>1</v>
      </c>
      <c r="N1526" t="s">
        <v>27721</v>
      </c>
      <c r="O1526" t="s">
        <v>27723</v>
      </c>
      <c r="P1526" t="s">
        <v>27731</v>
      </c>
    </row>
    <row r="1527" spans="1:16">
      <c r="A1527" t="s">
        <v>26969</v>
      </c>
      <c r="B1527" t="s">
        <v>11997</v>
      </c>
      <c r="C1527" t="s">
        <v>12360</v>
      </c>
      <c r="D1527" t="s">
        <v>12384</v>
      </c>
      <c r="E1527" t="s">
        <v>35</v>
      </c>
      <c r="F1527" t="s">
        <v>53</v>
      </c>
      <c r="G1527" t="s">
        <v>27019</v>
      </c>
      <c r="H1527" t="s">
        <v>27021</v>
      </c>
      <c r="I1527" t="s">
        <v>27027</v>
      </c>
      <c r="J1527" t="s">
        <v>27131</v>
      </c>
      <c r="K1527" t="s">
        <v>27545</v>
      </c>
      <c r="L1527">
        <v>4</v>
      </c>
      <c r="M1527" t="s">
        <v>82</v>
      </c>
      <c r="N1527" t="s">
        <v>83</v>
      </c>
      <c r="O1527" t="s">
        <v>27725</v>
      </c>
      <c r="P1527" t="s">
        <v>27733</v>
      </c>
    </row>
    <row r="1528" spans="1:16">
      <c r="A1528" t="s">
        <v>26970</v>
      </c>
      <c r="B1528" t="s">
        <v>11456</v>
      </c>
      <c r="C1528" t="s">
        <v>12369</v>
      </c>
      <c r="D1528" t="s">
        <v>12392</v>
      </c>
      <c r="E1528" t="s">
        <v>34</v>
      </c>
      <c r="F1528" t="s">
        <v>52</v>
      </c>
      <c r="G1528" t="s">
        <v>27012</v>
      </c>
      <c r="H1528" t="s">
        <v>27020</v>
      </c>
      <c r="I1528" t="s">
        <v>27025</v>
      </c>
      <c r="J1528" t="s">
        <v>27242</v>
      </c>
      <c r="K1528">
        <v>46.81</v>
      </c>
      <c r="L1528">
        <v>5</v>
      </c>
      <c r="M1528" t="s">
        <v>27721</v>
      </c>
      <c r="N1528" t="s">
        <v>27721</v>
      </c>
      <c r="O1528" t="s">
        <v>27725</v>
      </c>
      <c r="P1528" t="s">
        <v>27731</v>
      </c>
    </row>
    <row r="1529" spans="1:16">
      <c r="A1529" t="s">
        <v>26971</v>
      </c>
      <c r="B1529" t="s">
        <v>11940</v>
      </c>
      <c r="C1529" t="s">
        <v>12358</v>
      </c>
      <c r="D1529" t="s">
        <v>12375</v>
      </c>
      <c r="E1529" t="s">
        <v>39</v>
      </c>
      <c r="F1529" t="s">
        <v>57</v>
      </c>
      <c r="G1529" t="s">
        <v>27018</v>
      </c>
      <c r="H1529" t="s">
        <v>27020</v>
      </c>
      <c r="I1529" t="s">
        <v>27027</v>
      </c>
      <c r="J1529" t="s">
        <v>27364</v>
      </c>
      <c r="K1529" t="s">
        <v>27439</v>
      </c>
      <c r="L1529" t="s">
        <v>13232</v>
      </c>
      <c r="M1529" t="s">
        <v>27722</v>
      </c>
      <c r="N1529" t="s">
        <v>27721</v>
      </c>
      <c r="O1529" t="s">
        <v>27726</v>
      </c>
      <c r="P1529" t="s">
        <v>27731</v>
      </c>
    </row>
    <row r="1530" spans="1:16">
      <c r="A1530" t="s">
        <v>26972</v>
      </c>
      <c r="B1530" t="s">
        <v>11959</v>
      </c>
      <c r="C1530" t="s">
        <v>12367</v>
      </c>
      <c r="D1530" t="s">
        <v>12389</v>
      </c>
      <c r="E1530" t="s">
        <v>12490</v>
      </c>
      <c r="F1530" t="s">
        <v>55</v>
      </c>
      <c r="G1530" t="s">
        <v>27019</v>
      </c>
      <c r="H1530" t="s">
        <v>27023</v>
      </c>
      <c r="I1530" t="s">
        <v>24953</v>
      </c>
      <c r="J1530" t="s">
        <v>27263</v>
      </c>
      <c r="K1530" t="s">
        <v>27429</v>
      </c>
      <c r="L1530">
        <v>4</v>
      </c>
      <c r="M1530" t="s">
        <v>83</v>
      </c>
      <c r="N1530" t="s">
        <v>82</v>
      </c>
      <c r="O1530" t="s">
        <v>27725</v>
      </c>
      <c r="P1530" t="s">
        <v>27731</v>
      </c>
    </row>
    <row r="1531" spans="1:16">
      <c r="A1531" t="s">
        <v>26973</v>
      </c>
      <c r="B1531" t="s">
        <v>12016</v>
      </c>
      <c r="C1531" t="s">
        <v>12365</v>
      </c>
      <c r="D1531" t="s">
        <v>12385</v>
      </c>
      <c r="E1531" t="s">
        <v>12497</v>
      </c>
      <c r="F1531" t="s">
        <v>51</v>
      </c>
      <c r="G1531" t="s">
        <v>27017</v>
      </c>
      <c r="H1531" t="s">
        <v>27023</v>
      </c>
      <c r="I1531" t="s">
        <v>24953</v>
      </c>
      <c r="J1531">
        <v>5.01</v>
      </c>
      <c r="K1531">
        <v>48.57</v>
      </c>
      <c r="L1531" t="s">
        <v>12051</v>
      </c>
      <c r="M1531">
        <v>0</v>
      </c>
      <c r="N1531" t="s">
        <v>27722</v>
      </c>
      <c r="O1531" t="s">
        <v>27724</v>
      </c>
      <c r="P1531" t="s">
        <v>27730</v>
      </c>
    </row>
    <row r="1532" spans="1:16">
      <c r="A1532" t="s">
        <v>26974</v>
      </c>
      <c r="B1532" t="s">
        <v>12029</v>
      </c>
      <c r="C1532" t="s">
        <v>12362</v>
      </c>
      <c r="D1532" t="s">
        <v>12393</v>
      </c>
      <c r="E1532" t="s">
        <v>12496</v>
      </c>
      <c r="F1532" t="s">
        <v>12561</v>
      </c>
      <c r="G1532" t="s">
        <v>27012</v>
      </c>
      <c r="H1532" t="s">
        <v>27023</v>
      </c>
      <c r="I1532" t="s">
        <v>24953</v>
      </c>
      <c r="J1532" t="s">
        <v>27039</v>
      </c>
      <c r="K1532">
        <v>31.56</v>
      </c>
      <c r="L1532" t="s">
        <v>12051</v>
      </c>
      <c r="M1532">
        <v>0</v>
      </c>
      <c r="N1532" t="s">
        <v>83</v>
      </c>
      <c r="O1532" t="s">
        <v>27726</v>
      </c>
      <c r="P1532" t="s">
        <v>27730</v>
      </c>
    </row>
    <row r="1533" spans="1:16">
      <c r="A1533" t="s">
        <v>26975</v>
      </c>
      <c r="B1533" t="s">
        <v>11940</v>
      </c>
      <c r="C1533" t="s">
        <v>12368</v>
      </c>
      <c r="D1533" t="s">
        <v>12382</v>
      </c>
      <c r="E1533" t="s">
        <v>32</v>
      </c>
      <c r="F1533" t="s">
        <v>50</v>
      </c>
      <c r="G1533" t="s">
        <v>27017</v>
      </c>
      <c r="H1533" t="s">
        <v>27023</v>
      </c>
      <c r="I1533" t="s">
        <v>24953</v>
      </c>
      <c r="J1533">
        <v>1.42</v>
      </c>
      <c r="K1533">
        <v>8.85</v>
      </c>
      <c r="L1533" t="s">
        <v>13231</v>
      </c>
      <c r="M1533" t="s">
        <v>83</v>
      </c>
      <c r="N1533" t="s">
        <v>82</v>
      </c>
      <c r="O1533" t="s">
        <v>27728</v>
      </c>
      <c r="P1533" t="s">
        <v>27732</v>
      </c>
    </row>
    <row r="1534" spans="1:16">
      <c r="A1534" t="s">
        <v>26976</v>
      </c>
      <c r="B1534" t="s">
        <v>11956</v>
      </c>
      <c r="C1534" t="s">
        <v>12361</v>
      </c>
      <c r="D1534" t="s">
        <v>12391</v>
      </c>
      <c r="E1534" t="s">
        <v>12527</v>
      </c>
      <c r="F1534" t="s">
        <v>57</v>
      </c>
      <c r="G1534" t="s">
        <v>27015</v>
      </c>
      <c r="H1534" t="s">
        <v>27020</v>
      </c>
      <c r="I1534" t="s">
        <v>27025</v>
      </c>
      <c r="J1534" t="s">
        <v>27174</v>
      </c>
      <c r="K1534" t="s">
        <v>27429</v>
      </c>
      <c r="L1534" t="s">
        <v>12051</v>
      </c>
      <c r="M1534" t="s">
        <v>83</v>
      </c>
      <c r="N1534" t="s">
        <v>27722</v>
      </c>
      <c r="O1534" t="s">
        <v>27725</v>
      </c>
      <c r="P1534" t="s">
        <v>12390</v>
      </c>
    </row>
    <row r="1535" spans="1:16">
      <c r="A1535" t="s">
        <v>26977</v>
      </c>
      <c r="B1535" t="s">
        <v>11969</v>
      </c>
      <c r="C1535" t="s">
        <v>12358</v>
      </c>
      <c r="D1535" t="s">
        <v>12392</v>
      </c>
      <c r="E1535" t="s">
        <v>34</v>
      </c>
      <c r="F1535" t="s">
        <v>52</v>
      </c>
      <c r="G1535" t="s">
        <v>27018</v>
      </c>
      <c r="H1535" t="s">
        <v>27021</v>
      </c>
      <c r="I1535" t="s">
        <v>27027</v>
      </c>
      <c r="J1535" t="s">
        <v>27400</v>
      </c>
      <c r="K1535" t="s">
        <v>27429</v>
      </c>
      <c r="L1535" t="s">
        <v>13230</v>
      </c>
      <c r="M1535" t="s">
        <v>83</v>
      </c>
      <c r="N1535" t="s">
        <v>27722</v>
      </c>
      <c r="O1535" t="s">
        <v>27724</v>
      </c>
      <c r="P1535" t="s">
        <v>27733</v>
      </c>
    </row>
    <row r="1536" spans="1:16">
      <c r="A1536" t="s">
        <v>26978</v>
      </c>
      <c r="B1536" t="s">
        <v>12037</v>
      </c>
      <c r="C1536" t="s">
        <v>12362</v>
      </c>
      <c r="D1536" t="s">
        <v>12393</v>
      </c>
      <c r="E1536" t="s">
        <v>12528</v>
      </c>
      <c r="F1536" t="s">
        <v>62</v>
      </c>
      <c r="G1536" t="s">
        <v>27012</v>
      </c>
      <c r="H1536" t="s">
        <v>27023</v>
      </c>
      <c r="I1536" t="s">
        <v>27024</v>
      </c>
      <c r="J1536">
        <v>3.89</v>
      </c>
      <c r="K1536">
        <v>4.28</v>
      </c>
      <c r="L1536" t="s">
        <v>13228</v>
      </c>
      <c r="M1536" t="s">
        <v>82</v>
      </c>
      <c r="N1536" t="s">
        <v>83</v>
      </c>
      <c r="O1536" t="s">
        <v>27723</v>
      </c>
      <c r="P1536" t="s">
        <v>12390</v>
      </c>
    </row>
    <row r="1537" spans="1:16">
      <c r="A1537" t="s">
        <v>26979</v>
      </c>
      <c r="B1537" t="s">
        <v>11980</v>
      </c>
      <c r="C1537" t="s">
        <v>12364</v>
      </c>
      <c r="D1537" t="s">
        <v>12391</v>
      </c>
      <c r="E1537" t="s">
        <v>43</v>
      </c>
      <c r="F1537" t="s">
        <v>61</v>
      </c>
      <c r="G1537" t="s">
        <v>27013</v>
      </c>
      <c r="H1537" t="s">
        <v>27021</v>
      </c>
      <c r="I1537" t="s">
        <v>27024</v>
      </c>
      <c r="J1537" t="s">
        <v>27068</v>
      </c>
      <c r="K1537">
        <v>53.91</v>
      </c>
      <c r="L1537" t="s">
        <v>12051</v>
      </c>
      <c r="M1537" t="s">
        <v>27722</v>
      </c>
      <c r="N1537" t="s">
        <v>27722</v>
      </c>
      <c r="O1537" t="s">
        <v>27723</v>
      </c>
      <c r="P1537" t="s">
        <v>27730</v>
      </c>
    </row>
    <row r="1538" spans="1:16">
      <c r="A1538" t="s">
        <v>26980</v>
      </c>
      <c r="B1538" t="s">
        <v>11012</v>
      </c>
      <c r="C1538" t="s">
        <v>12378</v>
      </c>
      <c r="D1538" t="s">
        <v>12380</v>
      </c>
      <c r="E1538" t="s">
        <v>40</v>
      </c>
      <c r="F1538" t="s">
        <v>58</v>
      </c>
      <c r="G1538" t="s">
        <v>27011</v>
      </c>
      <c r="H1538" t="s">
        <v>27023</v>
      </c>
      <c r="I1538" t="s">
        <v>24953</v>
      </c>
      <c r="J1538">
        <v>5.05</v>
      </c>
      <c r="K1538">
        <v>10.77</v>
      </c>
      <c r="L1538">
        <v>4</v>
      </c>
      <c r="M1538" t="s">
        <v>82</v>
      </c>
      <c r="N1538" t="s">
        <v>27721</v>
      </c>
      <c r="O1538" t="s">
        <v>27726</v>
      </c>
      <c r="P1538" t="s">
        <v>27734</v>
      </c>
    </row>
    <row r="1539" spans="1:16">
      <c r="A1539" t="s">
        <v>26981</v>
      </c>
      <c r="B1539" t="s">
        <v>11995</v>
      </c>
      <c r="C1539" t="s">
        <v>12368</v>
      </c>
      <c r="D1539" t="s">
        <v>12384</v>
      </c>
      <c r="E1539" t="s">
        <v>38</v>
      </c>
      <c r="F1539" t="s">
        <v>12598</v>
      </c>
      <c r="G1539" t="s">
        <v>27019</v>
      </c>
      <c r="H1539" t="s">
        <v>27023</v>
      </c>
      <c r="I1539" t="s">
        <v>27024</v>
      </c>
      <c r="J1539">
        <v>1.78</v>
      </c>
      <c r="K1539" t="s">
        <v>27106</v>
      </c>
      <c r="L1539" t="s">
        <v>13232</v>
      </c>
      <c r="M1539">
        <v>1</v>
      </c>
      <c r="N1539" t="s">
        <v>27721</v>
      </c>
      <c r="O1539" t="s">
        <v>27726</v>
      </c>
      <c r="P1539" t="s">
        <v>27733</v>
      </c>
    </row>
    <row r="1540" spans="1:16">
      <c r="A1540" t="s">
        <v>26982</v>
      </c>
      <c r="B1540" t="s">
        <v>12012</v>
      </c>
      <c r="C1540" t="s">
        <v>12364</v>
      </c>
      <c r="D1540" t="s">
        <v>12391</v>
      </c>
      <c r="E1540" t="s">
        <v>28</v>
      </c>
      <c r="F1540" t="s">
        <v>46</v>
      </c>
      <c r="G1540" t="s">
        <v>27014</v>
      </c>
      <c r="H1540" t="s">
        <v>27020</v>
      </c>
      <c r="I1540" t="s">
        <v>24953</v>
      </c>
      <c r="J1540" t="s">
        <v>27422</v>
      </c>
      <c r="K1540" t="s">
        <v>27428</v>
      </c>
      <c r="L1540" t="s">
        <v>13230</v>
      </c>
      <c r="M1540" t="s">
        <v>82</v>
      </c>
      <c r="N1540" t="s">
        <v>27722</v>
      </c>
      <c r="O1540" t="s">
        <v>27726</v>
      </c>
      <c r="P1540" t="s">
        <v>27733</v>
      </c>
    </row>
    <row r="1541" spans="1:16">
      <c r="A1541" t="s">
        <v>26983</v>
      </c>
      <c r="B1541" t="s">
        <v>11981</v>
      </c>
      <c r="C1541" t="s">
        <v>12375</v>
      </c>
      <c r="D1541" t="s">
        <v>12375</v>
      </c>
      <c r="E1541" t="s">
        <v>43</v>
      </c>
      <c r="F1541" t="s">
        <v>61</v>
      </c>
      <c r="G1541" t="s">
        <v>27018</v>
      </c>
      <c r="H1541" t="s">
        <v>27020</v>
      </c>
      <c r="I1541" t="s">
        <v>27026</v>
      </c>
      <c r="J1541" t="s">
        <v>27423</v>
      </c>
      <c r="K1541" t="s">
        <v>27676</v>
      </c>
      <c r="L1541" t="s">
        <v>12051</v>
      </c>
      <c r="M1541">
        <v>0</v>
      </c>
      <c r="N1541" t="s">
        <v>27721</v>
      </c>
      <c r="O1541" t="s">
        <v>27724</v>
      </c>
      <c r="P1541" t="s">
        <v>27734</v>
      </c>
    </row>
    <row r="1542" spans="1:16">
      <c r="A1542" t="s">
        <v>26984</v>
      </c>
      <c r="B1542" t="s">
        <v>11936</v>
      </c>
      <c r="C1542" t="s">
        <v>12373</v>
      </c>
      <c r="D1542" t="s">
        <v>12385</v>
      </c>
      <c r="E1542" t="s">
        <v>41</v>
      </c>
      <c r="F1542" t="s">
        <v>59</v>
      </c>
      <c r="G1542" t="s">
        <v>27016</v>
      </c>
      <c r="H1542" t="s">
        <v>27020</v>
      </c>
      <c r="I1542" t="s">
        <v>27025</v>
      </c>
      <c r="J1542" t="s">
        <v>27062</v>
      </c>
      <c r="K1542" t="s">
        <v>27429</v>
      </c>
      <c r="L1542" t="s">
        <v>12051</v>
      </c>
      <c r="M1542" t="s">
        <v>83</v>
      </c>
      <c r="N1542" t="s">
        <v>27721</v>
      </c>
      <c r="O1542" t="s">
        <v>27728</v>
      </c>
      <c r="P1542" t="s">
        <v>27733</v>
      </c>
    </row>
    <row r="1543" spans="1:16">
      <c r="A1543" t="s">
        <v>26985</v>
      </c>
      <c r="B1543" t="s">
        <v>12002</v>
      </c>
      <c r="C1543" t="s">
        <v>12371</v>
      </c>
      <c r="D1543" t="s">
        <v>12375</v>
      </c>
      <c r="E1543" t="s">
        <v>32</v>
      </c>
      <c r="F1543" t="s">
        <v>50</v>
      </c>
      <c r="G1543" t="s">
        <v>27018</v>
      </c>
      <c r="H1543" t="s">
        <v>27020</v>
      </c>
      <c r="I1543" t="s">
        <v>27024</v>
      </c>
      <c r="J1543">
        <v>8.880000000000001</v>
      </c>
      <c r="K1543" t="s">
        <v>27429</v>
      </c>
      <c r="L1543" t="s">
        <v>12051</v>
      </c>
      <c r="M1543" t="s">
        <v>83</v>
      </c>
      <c r="N1543" t="s">
        <v>27722</v>
      </c>
      <c r="O1543" t="s">
        <v>27727</v>
      </c>
      <c r="P1543" t="s">
        <v>27732</v>
      </c>
    </row>
    <row r="1544" spans="1:16">
      <c r="A1544" t="s">
        <v>26986</v>
      </c>
      <c r="B1544" t="s">
        <v>11952</v>
      </c>
      <c r="C1544" t="s">
        <v>12357</v>
      </c>
      <c r="D1544" t="s">
        <v>12382</v>
      </c>
      <c r="E1544" t="s">
        <v>44</v>
      </c>
      <c r="F1544" t="s">
        <v>62</v>
      </c>
      <c r="G1544" t="s">
        <v>27016</v>
      </c>
      <c r="H1544" t="s">
        <v>27023</v>
      </c>
      <c r="I1544" t="s">
        <v>27027</v>
      </c>
      <c r="J1544" t="s">
        <v>27177</v>
      </c>
      <c r="K1544" t="s">
        <v>27428</v>
      </c>
      <c r="L1544" t="s">
        <v>13230</v>
      </c>
      <c r="M1544" t="s">
        <v>82</v>
      </c>
      <c r="N1544" t="s">
        <v>27721</v>
      </c>
      <c r="O1544" t="s">
        <v>27728</v>
      </c>
      <c r="P1544" t="s">
        <v>27731</v>
      </c>
    </row>
    <row r="1545" spans="1:16">
      <c r="A1545" t="s">
        <v>26987</v>
      </c>
      <c r="B1545" t="s">
        <v>11938</v>
      </c>
      <c r="C1545" t="s">
        <v>12369</v>
      </c>
      <c r="D1545" t="s">
        <v>12375</v>
      </c>
      <c r="E1545" t="s">
        <v>42</v>
      </c>
      <c r="F1545" t="s">
        <v>60</v>
      </c>
      <c r="G1545" t="s">
        <v>27012</v>
      </c>
      <c r="H1545" t="s">
        <v>27021</v>
      </c>
      <c r="I1545" t="s">
        <v>24953</v>
      </c>
      <c r="J1545" t="s">
        <v>27181</v>
      </c>
      <c r="K1545" t="s">
        <v>27594</v>
      </c>
      <c r="M1545">
        <v>1</v>
      </c>
      <c r="N1545" t="s">
        <v>83</v>
      </c>
      <c r="O1545" t="s">
        <v>27729</v>
      </c>
      <c r="P1545" t="s">
        <v>27732</v>
      </c>
    </row>
    <row r="1546" spans="1:16">
      <c r="A1546" t="s">
        <v>26988</v>
      </c>
      <c r="B1546" t="s">
        <v>12278</v>
      </c>
      <c r="C1546" t="s">
        <v>12365</v>
      </c>
      <c r="D1546" t="s">
        <v>12386</v>
      </c>
      <c r="E1546" t="s">
        <v>39</v>
      </c>
      <c r="F1546" t="s">
        <v>57</v>
      </c>
      <c r="G1546" t="s">
        <v>27018</v>
      </c>
      <c r="H1546" t="s">
        <v>27023</v>
      </c>
      <c r="I1546" t="s">
        <v>27027</v>
      </c>
      <c r="J1546" t="s">
        <v>27144</v>
      </c>
      <c r="K1546">
        <v>71.84999999999999</v>
      </c>
      <c r="L1546">
        <v>3</v>
      </c>
      <c r="M1546" t="s">
        <v>82</v>
      </c>
      <c r="N1546" t="s">
        <v>83</v>
      </c>
      <c r="O1546" t="s">
        <v>27727</v>
      </c>
      <c r="P1546" t="s">
        <v>27730</v>
      </c>
    </row>
    <row r="1547" spans="1:16">
      <c r="A1547" t="s">
        <v>26989</v>
      </c>
      <c r="B1547" t="s">
        <v>11974</v>
      </c>
      <c r="C1547" t="s">
        <v>12370</v>
      </c>
      <c r="D1547" t="s">
        <v>12390</v>
      </c>
      <c r="E1547" t="s">
        <v>12489</v>
      </c>
      <c r="F1547" t="s">
        <v>12566</v>
      </c>
      <c r="G1547" t="s">
        <v>27018</v>
      </c>
      <c r="H1547" t="s">
        <v>27023</v>
      </c>
      <c r="I1547" t="s">
        <v>27026</v>
      </c>
      <c r="J1547" t="s">
        <v>27263</v>
      </c>
      <c r="K1547">
        <v>54.78</v>
      </c>
      <c r="L1547" t="s">
        <v>12051</v>
      </c>
      <c r="M1547">
        <v>0</v>
      </c>
      <c r="N1547" t="s">
        <v>82</v>
      </c>
      <c r="O1547" t="s">
        <v>27725</v>
      </c>
      <c r="P1547" t="s">
        <v>27734</v>
      </c>
    </row>
    <row r="1548" spans="1:16">
      <c r="A1548" t="s">
        <v>26990</v>
      </c>
      <c r="B1548" t="s">
        <v>11961</v>
      </c>
      <c r="C1548" t="s">
        <v>12359</v>
      </c>
      <c r="D1548" t="s">
        <v>12387</v>
      </c>
      <c r="E1548" t="s">
        <v>34</v>
      </c>
      <c r="F1548" t="s">
        <v>52</v>
      </c>
      <c r="G1548" t="s">
        <v>27011</v>
      </c>
      <c r="H1548" t="s">
        <v>27020</v>
      </c>
      <c r="I1548" t="s">
        <v>27026</v>
      </c>
      <c r="J1548" t="s">
        <v>27222</v>
      </c>
      <c r="K1548" t="s">
        <v>27432</v>
      </c>
      <c r="L1548" t="s">
        <v>12051</v>
      </c>
      <c r="M1548">
        <v>0</v>
      </c>
      <c r="N1548" t="s">
        <v>27721</v>
      </c>
      <c r="O1548" t="s">
        <v>27723</v>
      </c>
      <c r="P1548" t="s">
        <v>27734</v>
      </c>
    </row>
    <row r="1549" spans="1:16">
      <c r="A1549" t="s">
        <v>26991</v>
      </c>
      <c r="B1549" t="s">
        <v>12021</v>
      </c>
      <c r="C1549" t="s">
        <v>12367</v>
      </c>
      <c r="D1549" t="s">
        <v>12390</v>
      </c>
      <c r="E1549" t="s">
        <v>12494</v>
      </c>
      <c r="F1549" t="s">
        <v>12567</v>
      </c>
      <c r="G1549" t="s">
        <v>27017</v>
      </c>
      <c r="H1549" t="s">
        <v>27022</v>
      </c>
      <c r="I1549" t="s">
        <v>27026</v>
      </c>
      <c r="J1549" t="s">
        <v>27424</v>
      </c>
      <c r="K1549">
        <v>37.26</v>
      </c>
      <c r="L1549" t="s">
        <v>12051</v>
      </c>
      <c r="M1549" t="s">
        <v>83</v>
      </c>
      <c r="N1549" t="s">
        <v>27722</v>
      </c>
      <c r="O1549" t="s">
        <v>27726</v>
      </c>
      <c r="P1549" t="s">
        <v>27731</v>
      </c>
    </row>
    <row r="1550" spans="1:16">
      <c r="A1550" t="s">
        <v>26992</v>
      </c>
      <c r="B1550" t="s">
        <v>11974</v>
      </c>
      <c r="C1550" t="s">
        <v>12358</v>
      </c>
      <c r="D1550" t="s">
        <v>12375</v>
      </c>
      <c r="E1550" t="s">
        <v>35</v>
      </c>
      <c r="F1550" t="s">
        <v>53</v>
      </c>
      <c r="G1550" t="s">
        <v>27018</v>
      </c>
      <c r="H1550" t="s">
        <v>27020</v>
      </c>
      <c r="I1550" t="s">
        <v>24953</v>
      </c>
      <c r="J1550" t="s">
        <v>27341</v>
      </c>
      <c r="K1550" t="s">
        <v>27429</v>
      </c>
      <c r="L1550">
        <v>5</v>
      </c>
      <c r="M1550">
        <v>0</v>
      </c>
      <c r="N1550" t="s">
        <v>83</v>
      </c>
      <c r="O1550" t="s">
        <v>27728</v>
      </c>
      <c r="P1550" t="s">
        <v>12390</v>
      </c>
    </row>
    <row r="1551" spans="1:16">
      <c r="A1551" t="s">
        <v>26993</v>
      </c>
      <c r="B1551" t="s">
        <v>12017</v>
      </c>
      <c r="C1551" t="s">
        <v>12361</v>
      </c>
      <c r="D1551" t="s">
        <v>12385</v>
      </c>
      <c r="E1551" t="s">
        <v>12509</v>
      </c>
      <c r="F1551" t="s">
        <v>54</v>
      </c>
      <c r="G1551" t="s">
        <v>27019</v>
      </c>
      <c r="H1551" t="s">
        <v>27020</v>
      </c>
      <c r="I1551" t="s">
        <v>27026</v>
      </c>
      <c r="J1551">
        <v>6.29</v>
      </c>
      <c r="K1551" t="s">
        <v>27519</v>
      </c>
      <c r="L1551" t="s">
        <v>12051</v>
      </c>
      <c r="M1551" t="s">
        <v>82</v>
      </c>
      <c r="N1551" t="s">
        <v>82</v>
      </c>
      <c r="O1551" t="s">
        <v>27728</v>
      </c>
      <c r="P1551" t="s">
        <v>12390</v>
      </c>
    </row>
    <row r="1552" spans="1:16">
      <c r="A1552" t="s">
        <v>26994</v>
      </c>
      <c r="B1552" t="s">
        <v>12007</v>
      </c>
      <c r="C1552" t="s">
        <v>12363</v>
      </c>
      <c r="D1552" t="s">
        <v>12382</v>
      </c>
      <c r="E1552" t="s">
        <v>27</v>
      </c>
      <c r="F1552" t="s">
        <v>45</v>
      </c>
      <c r="G1552" t="s">
        <v>27014</v>
      </c>
      <c r="H1552" t="s">
        <v>27020</v>
      </c>
      <c r="I1552" t="s">
        <v>27027</v>
      </c>
      <c r="J1552">
        <v>8.76</v>
      </c>
      <c r="K1552" t="s">
        <v>27720</v>
      </c>
      <c r="L1552" t="s">
        <v>13232</v>
      </c>
      <c r="M1552" t="s">
        <v>27722</v>
      </c>
      <c r="N1552" t="s">
        <v>27721</v>
      </c>
      <c r="O1552" t="s">
        <v>27729</v>
      </c>
      <c r="P1552" t="s">
        <v>27731</v>
      </c>
    </row>
    <row r="1553" spans="1:16">
      <c r="A1553" t="s">
        <v>26995</v>
      </c>
      <c r="B1553" t="s">
        <v>11949</v>
      </c>
      <c r="C1553" t="s">
        <v>12358</v>
      </c>
      <c r="D1553" t="s">
        <v>12375</v>
      </c>
      <c r="E1553" t="s">
        <v>31</v>
      </c>
      <c r="F1553" t="s">
        <v>49</v>
      </c>
      <c r="G1553" t="s">
        <v>27012</v>
      </c>
      <c r="H1553" t="s">
        <v>27020</v>
      </c>
      <c r="I1553" t="s">
        <v>27026</v>
      </c>
      <c r="J1553" t="s">
        <v>27029</v>
      </c>
      <c r="K1553" t="s">
        <v>27429</v>
      </c>
      <c r="L1553">
        <v>5</v>
      </c>
      <c r="M1553">
        <v>0</v>
      </c>
      <c r="N1553" t="s">
        <v>82</v>
      </c>
      <c r="O1553" t="s">
        <v>27724</v>
      </c>
      <c r="P1553" t="s">
        <v>27730</v>
      </c>
    </row>
    <row r="1554" spans="1:16">
      <c r="A1554" t="s">
        <v>26996</v>
      </c>
      <c r="B1554" t="s">
        <v>11973</v>
      </c>
      <c r="C1554" t="s">
        <v>12373</v>
      </c>
      <c r="D1554" t="s">
        <v>12385</v>
      </c>
      <c r="E1554" t="s">
        <v>40</v>
      </c>
      <c r="F1554" t="s">
        <v>58</v>
      </c>
      <c r="G1554" t="s">
        <v>27014</v>
      </c>
      <c r="H1554" t="s">
        <v>27020</v>
      </c>
      <c r="I1554" t="s">
        <v>27025</v>
      </c>
      <c r="J1554">
        <v>1.05</v>
      </c>
      <c r="K1554">
        <v>44.91</v>
      </c>
      <c r="L1554" t="s">
        <v>12051</v>
      </c>
      <c r="M1554" t="s">
        <v>27721</v>
      </c>
      <c r="N1554" t="s">
        <v>27722</v>
      </c>
      <c r="O1554" t="s">
        <v>27729</v>
      </c>
      <c r="P1554" t="s">
        <v>27733</v>
      </c>
    </row>
    <row r="1555" spans="1:16">
      <c r="A1555" t="s">
        <v>26997</v>
      </c>
      <c r="B1555" t="s">
        <v>11987</v>
      </c>
      <c r="C1555" t="s">
        <v>12371</v>
      </c>
      <c r="D1555" t="s">
        <v>12375</v>
      </c>
      <c r="E1555" t="s">
        <v>37</v>
      </c>
      <c r="F1555" t="s">
        <v>55</v>
      </c>
      <c r="G1555" t="s">
        <v>27015</v>
      </c>
      <c r="H1555" t="s">
        <v>27023</v>
      </c>
      <c r="I1555" t="s">
        <v>27024</v>
      </c>
      <c r="J1555" t="s">
        <v>27181</v>
      </c>
      <c r="K1555" t="s">
        <v>27432</v>
      </c>
      <c r="L1555">
        <v>4</v>
      </c>
      <c r="M1555">
        <v>0</v>
      </c>
      <c r="N1555" t="s">
        <v>83</v>
      </c>
      <c r="O1555" t="s">
        <v>27724</v>
      </c>
      <c r="P1555" t="s">
        <v>27733</v>
      </c>
    </row>
    <row r="1556" spans="1:16">
      <c r="A1556" t="s">
        <v>26998</v>
      </c>
      <c r="B1556" t="s">
        <v>11191</v>
      </c>
      <c r="C1556" t="s">
        <v>12374</v>
      </c>
      <c r="D1556" t="s">
        <v>12385</v>
      </c>
      <c r="E1556" t="s">
        <v>41</v>
      </c>
      <c r="F1556" t="s">
        <v>59</v>
      </c>
      <c r="G1556" t="s">
        <v>27018</v>
      </c>
      <c r="H1556" t="s">
        <v>27022</v>
      </c>
      <c r="I1556" t="s">
        <v>27025</v>
      </c>
      <c r="J1556" t="s">
        <v>27425</v>
      </c>
      <c r="K1556" t="s">
        <v>27683</v>
      </c>
      <c r="L1556" t="s">
        <v>13230</v>
      </c>
      <c r="M1556" t="s">
        <v>82</v>
      </c>
      <c r="N1556" t="s">
        <v>82</v>
      </c>
      <c r="O1556" t="s">
        <v>27724</v>
      </c>
      <c r="P1556" t="s">
        <v>27730</v>
      </c>
    </row>
    <row r="1557" spans="1:16">
      <c r="A1557" t="s">
        <v>26999</v>
      </c>
      <c r="B1557" t="s">
        <v>11965</v>
      </c>
      <c r="C1557" t="s">
        <v>12373</v>
      </c>
      <c r="D1557" t="s">
        <v>12385</v>
      </c>
      <c r="E1557" t="s">
        <v>31</v>
      </c>
      <c r="F1557" t="s">
        <v>49</v>
      </c>
      <c r="G1557" t="s">
        <v>27011</v>
      </c>
      <c r="H1557" t="s">
        <v>27021</v>
      </c>
      <c r="I1557" t="s">
        <v>27026</v>
      </c>
      <c r="J1557" t="s">
        <v>27426</v>
      </c>
      <c r="K1557" t="s">
        <v>27428</v>
      </c>
      <c r="L1557" t="s">
        <v>13233</v>
      </c>
      <c r="M1557" t="s">
        <v>83</v>
      </c>
      <c r="N1557" t="s">
        <v>82</v>
      </c>
      <c r="O1557" t="s">
        <v>27727</v>
      </c>
      <c r="P1557" t="s">
        <v>27734</v>
      </c>
    </row>
    <row r="1558" spans="1:16">
      <c r="A1558" t="s">
        <v>27000</v>
      </c>
      <c r="B1558" t="s">
        <v>11932</v>
      </c>
      <c r="C1558" t="s">
        <v>12374</v>
      </c>
      <c r="D1558" t="s">
        <v>12391</v>
      </c>
      <c r="E1558" t="s">
        <v>29</v>
      </c>
      <c r="F1558" t="s">
        <v>47</v>
      </c>
      <c r="G1558" t="s">
        <v>27018</v>
      </c>
      <c r="H1558" t="s">
        <v>27020</v>
      </c>
      <c r="I1558" t="s">
        <v>27027</v>
      </c>
      <c r="J1558" t="s">
        <v>27183</v>
      </c>
      <c r="K1558">
        <v>20.28</v>
      </c>
      <c r="L1558" t="s">
        <v>12051</v>
      </c>
      <c r="M1558" t="s">
        <v>82</v>
      </c>
      <c r="N1558" t="s">
        <v>83</v>
      </c>
      <c r="O1558" t="s">
        <v>27724</v>
      </c>
      <c r="P1558" t="s">
        <v>27732</v>
      </c>
    </row>
    <row r="1559" spans="1:16">
      <c r="A1559" t="s">
        <v>27001</v>
      </c>
      <c r="B1559" t="s">
        <v>11954</v>
      </c>
      <c r="C1559" t="s">
        <v>12357</v>
      </c>
      <c r="D1559" t="s">
        <v>12382</v>
      </c>
      <c r="E1559" t="s">
        <v>37</v>
      </c>
      <c r="F1559" t="s">
        <v>12576</v>
      </c>
      <c r="G1559" t="s">
        <v>27015</v>
      </c>
      <c r="H1559" t="s">
        <v>27023</v>
      </c>
      <c r="I1559" t="s">
        <v>27025</v>
      </c>
      <c r="J1559" t="s">
        <v>27117</v>
      </c>
      <c r="K1559">
        <v>42.15</v>
      </c>
      <c r="L1559" t="s">
        <v>12051</v>
      </c>
      <c r="M1559">
        <v>1</v>
      </c>
      <c r="N1559" t="s">
        <v>83</v>
      </c>
      <c r="O1559" t="s">
        <v>27728</v>
      </c>
      <c r="P1559" t="s">
        <v>27731</v>
      </c>
    </row>
    <row r="1560" spans="1:16">
      <c r="A1560" t="s">
        <v>27002</v>
      </c>
      <c r="B1560" t="s">
        <v>11944</v>
      </c>
      <c r="C1560" t="s">
        <v>12359</v>
      </c>
      <c r="D1560" t="s">
        <v>12390</v>
      </c>
      <c r="E1560" t="s">
        <v>12496</v>
      </c>
      <c r="F1560" t="s">
        <v>58</v>
      </c>
      <c r="G1560" t="s">
        <v>27017</v>
      </c>
      <c r="H1560" t="s">
        <v>27023</v>
      </c>
      <c r="I1560" t="s">
        <v>27025</v>
      </c>
      <c r="J1560" t="s">
        <v>27207</v>
      </c>
      <c r="K1560" t="s">
        <v>27428</v>
      </c>
      <c r="L1560">
        <v>2</v>
      </c>
      <c r="M1560">
        <v>0</v>
      </c>
      <c r="N1560" t="s">
        <v>27721</v>
      </c>
      <c r="O1560" t="s">
        <v>27727</v>
      </c>
      <c r="P1560" t="s">
        <v>27732</v>
      </c>
    </row>
    <row r="1561" spans="1:16">
      <c r="A1561" t="s">
        <v>27003</v>
      </c>
      <c r="B1561" t="s">
        <v>11952</v>
      </c>
      <c r="C1561" t="s">
        <v>12368</v>
      </c>
      <c r="D1561" t="s">
        <v>12393</v>
      </c>
      <c r="E1561" t="s">
        <v>41</v>
      </c>
      <c r="F1561" t="s">
        <v>59</v>
      </c>
      <c r="G1561" t="s">
        <v>27016</v>
      </c>
      <c r="H1561" t="s">
        <v>27020</v>
      </c>
      <c r="I1561" t="s">
        <v>24953</v>
      </c>
      <c r="J1561" t="s">
        <v>27207</v>
      </c>
      <c r="K1561" t="s">
        <v>27428</v>
      </c>
      <c r="L1561" t="s">
        <v>12051</v>
      </c>
      <c r="M1561" t="s">
        <v>27722</v>
      </c>
      <c r="N1561" t="s">
        <v>27721</v>
      </c>
      <c r="O1561" t="s">
        <v>27729</v>
      </c>
      <c r="P1561" t="s">
        <v>27732</v>
      </c>
    </row>
    <row r="1562" spans="1:16">
      <c r="A1562" t="s">
        <v>27004</v>
      </c>
      <c r="B1562" t="s">
        <v>11948</v>
      </c>
      <c r="C1562" t="s">
        <v>12362</v>
      </c>
      <c r="D1562" t="s">
        <v>12393</v>
      </c>
      <c r="E1562" t="s">
        <v>32</v>
      </c>
      <c r="F1562" t="s">
        <v>50</v>
      </c>
      <c r="G1562" t="s">
        <v>27017</v>
      </c>
      <c r="H1562" t="s">
        <v>27022</v>
      </c>
      <c r="I1562" t="s">
        <v>27024</v>
      </c>
      <c r="J1562" t="s">
        <v>27081</v>
      </c>
      <c r="K1562">
        <v>9.51</v>
      </c>
      <c r="L1562" t="s">
        <v>12051</v>
      </c>
      <c r="M1562" t="s">
        <v>83</v>
      </c>
      <c r="N1562" t="s">
        <v>27722</v>
      </c>
      <c r="O1562" t="s">
        <v>27725</v>
      </c>
      <c r="P1562" t="s">
        <v>27734</v>
      </c>
    </row>
    <row r="1563" spans="1:16">
      <c r="A1563" t="s">
        <v>27005</v>
      </c>
      <c r="B1563" t="s">
        <v>11982</v>
      </c>
      <c r="C1563" t="s">
        <v>12360</v>
      </c>
      <c r="D1563" t="s">
        <v>12382</v>
      </c>
      <c r="E1563" t="s">
        <v>38</v>
      </c>
      <c r="F1563" t="s">
        <v>56</v>
      </c>
      <c r="G1563" t="s">
        <v>27019</v>
      </c>
      <c r="H1563" t="s">
        <v>27020</v>
      </c>
      <c r="I1563" t="s">
        <v>27024</v>
      </c>
      <c r="J1563" t="s">
        <v>27427</v>
      </c>
      <c r="K1563" t="s">
        <v>27429</v>
      </c>
      <c r="L1563">
        <v>4</v>
      </c>
      <c r="M1563">
        <v>1</v>
      </c>
      <c r="N1563" t="s">
        <v>27722</v>
      </c>
      <c r="O1563" t="s">
        <v>27724</v>
      </c>
      <c r="P1563" t="s">
        <v>27734</v>
      </c>
    </row>
    <row r="1564" spans="1:16">
      <c r="A1564" t="s">
        <v>27006</v>
      </c>
      <c r="B1564" t="s">
        <v>11962</v>
      </c>
      <c r="C1564" t="s">
        <v>12365</v>
      </c>
      <c r="D1564" t="s">
        <v>12385</v>
      </c>
      <c r="E1564" t="s">
        <v>43</v>
      </c>
      <c r="F1564" t="s">
        <v>61</v>
      </c>
      <c r="G1564" t="s">
        <v>27014</v>
      </c>
      <c r="H1564" t="s">
        <v>27023</v>
      </c>
      <c r="I1564" t="s">
        <v>27027</v>
      </c>
      <c r="J1564">
        <v>4.03</v>
      </c>
      <c r="K1564" t="s">
        <v>27323</v>
      </c>
      <c r="L1564">
        <v>4</v>
      </c>
      <c r="M1564" t="s">
        <v>27722</v>
      </c>
      <c r="N1564" t="s">
        <v>27722</v>
      </c>
      <c r="O1564" t="s">
        <v>27723</v>
      </c>
      <c r="P1564" t="s">
        <v>27733</v>
      </c>
    </row>
    <row r="1565" spans="1:16">
      <c r="A1565" t="s">
        <v>26111</v>
      </c>
      <c r="B1565" t="s">
        <v>11269</v>
      </c>
      <c r="C1565" t="s">
        <v>12358</v>
      </c>
      <c r="D1565" t="s">
        <v>12375</v>
      </c>
      <c r="E1565" t="s">
        <v>37</v>
      </c>
      <c r="F1565" t="s">
        <v>55</v>
      </c>
      <c r="G1565" t="s">
        <v>27017</v>
      </c>
      <c r="H1565" t="s">
        <v>27020</v>
      </c>
      <c r="I1565" t="s">
        <v>27026</v>
      </c>
      <c r="J1565" t="s">
        <v>27104</v>
      </c>
      <c r="K1565">
        <v>13.4</v>
      </c>
      <c r="L1565" t="s">
        <v>12051</v>
      </c>
      <c r="M1565">
        <v>1</v>
      </c>
      <c r="N1565" t="s">
        <v>83</v>
      </c>
      <c r="O1565" t="s">
        <v>27724</v>
      </c>
      <c r="P1565" t="s">
        <v>27730</v>
      </c>
    </row>
    <row r="1566" spans="1:16">
      <c r="A1566" t="s">
        <v>26733</v>
      </c>
      <c r="B1566" t="s">
        <v>11726</v>
      </c>
      <c r="C1566" t="s">
        <v>12380</v>
      </c>
      <c r="D1566" t="s">
        <v>12380</v>
      </c>
      <c r="E1566" t="s">
        <v>43</v>
      </c>
      <c r="F1566" t="s">
        <v>61</v>
      </c>
      <c r="G1566" t="s">
        <v>27015</v>
      </c>
      <c r="H1566" t="s">
        <v>27023</v>
      </c>
      <c r="I1566" t="s">
        <v>27025</v>
      </c>
      <c r="J1566" t="s">
        <v>27111</v>
      </c>
      <c r="K1566" t="s">
        <v>27122</v>
      </c>
      <c r="L1566" t="s">
        <v>12051</v>
      </c>
      <c r="M1566" t="s">
        <v>27722</v>
      </c>
      <c r="N1566" t="s">
        <v>83</v>
      </c>
      <c r="O1566" t="s">
        <v>27723</v>
      </c>
      <c r="P1566" t="s">
        <v>27733</v>
      </c>
    </row>
    <row r="1567" spans="1:16">
      <c r="A1567" t="s">
        <v>26165</v>
      </c>
      <c r="B1567" t="s">
        <v>11251</v>
      </c>
      <c r="C1567" t="s">
        <v>12365</v>
      </c>
      <c r="D1567" t="s">
        <v>12386</v>
      </c>
      <c r="E1567" t="s">
        <v>34</v>
      </c>
      <c r="F1567" t="s">
        <v>52</v>
      </c>
      <c r="G1567" t="s">
        <v>27011</v>
      </c>
      <c r="H1567" t="s">
        <v>27021</v>
      </c>
      <c r="I1567" t="s">
        <v>27025</v>
      </c>
      <c r="J1567">
        <v>0.77</v>
      </c>
      <c r="K1567" t="s">
        <v>27429</v>
      </c>
      <c r="M1567" t="s">
        <v>27721</v>
      </c>
      <c r="N1567" t="s">
        <v>27721</v>
      </c>
      <c r="O1567" t="s">
        <v>27728</v>
      </c>
      <c r="P1567" t="s">
        <v>27733</v>
      </c>
    </row>
    <row r="1568" spans="1:16">
      <c r="A1568" t="s">
        <v>26897</v>
      </c>
      <c r="B1568" t="s">
        <v>11983</v>
      </c>
      <c r="C1568" t="s">
        <v>12375</v>
      </c>
      <c r="D1568" t="s">
        <v>12375</v>
      </c>
      <c r="E1568" t="s">
        <v>40</v>
      </c>
      <c r="F1568" t="s">
        <v>58</v>
      </c>
      <c r="G1568" t="s">
        <v>27013</v>
      </c>
      <c r="H1568" t="s">
        <v>27023</v>
      </c>
      <c r="I1568" t="s">
        <v>24953</v>
      </c>
      <c r="J1568">
        <v>2.42</v>
      </c>
      <c r="K1568">
        <v>13.16</v>
      </c>
      <c r="L1568">
        <v>4</v>
      </c>
      <c r="M1568">
        <v>1</v>
      </c>
      <c r="N1568" t="s">
        <v>83</v>
      </c>
      <c r="O1568" t="s">
        <v>27729</v>
      </c>
      <c r="P1568" t="s">
        <v>27734</v>
      </c>
    </row>
    <row r="1569" spans="1:16">
      <c r="A1569" t="s">
        <v>25624</v>
      </c>
      <c r="B1569" t="s">
        <v>10893</v>
      </c>
      <c r="C1569" t="s">
        <v>12361</v>
      </c>
      <c r="D1569" t="s">
        <v>12385</v>
      </c>
      <c r="E1569" t="s">
        <v>43</v>
      </c>
      <c r="F1569" t="s">
        <v>61</v>
      </c>
      <c r="G1569" t="s">
        <v>27013</v>
      </c>
      <c r="H1569" t="s">
        <v>27022</v>
      </c>
      <c r="I1569" t="s">
        <v>27025</v>
      </c>
      <c r="J1569" t="s">
        <v>27117</v>
      </c>
      <c r="K1569">
        <v>12.67</v>
      </c>
      <c r="L1569" t="s">
        <v>13233</v>
      </c>
      <c r="M1569" t="s">
        <v>27722</v>
      </c>
      <c r="N1569" t="s">
        <v>82</v>
      </c>
      <c r="O1569" t="s">
        <v>27727</v>
      </c>
      <c r="P1569" t="s">
        <v>27731</v>
      </c>
    </row>
    <row r="1570" spans="1:16">
      <c r="A1570" t="s">
        <v>25812</v>
      </c>
      <c r="B1570" t="s">
        <v>10921</v>
      </c>
      <c r="C1570" t="s">
        <v>12373</v>
      </c>
      <c r="D1570" t="s">
        <v>12385</v>
      </c>
      <c r="E1570" t="s">
        <v>27</v>
      </c>
      <c r="F1570" t="s">
        <v>45</v>
      </c>
      <c r="G1570" t="s">
        <v>27016</v>
      </c>
      <c r="H1570" t="s">
        <v>27020</v>
      </c>
      <c r="I1570" t="s">
        <v>27025</v>
      </c>
      <c r="J1570" t="s">
        <v>27187</v>
      </c>
      <c r="K1570" t="s">
        <v>27519</v>
      </c>
      <c r="L1570" t="s">
        <v>13232</v>
      </c>
      <c r="M1570" t="s">
        <v>82</v>
      </c>
      <c r="N1570" t="s">
        <v>83</v>
      </c>
      <c r="O1570" t="s">
        <v>27723</v>
      </c>
      <c r="P1570" t="s">
        <v>27732</v>
      </c>
    </row>
    <row r="1571" spans="1:16">
      <c r="A1571" t="s">
        <v>26400</v>
      </c>
      <c r="B1571" t="s">
        <v>11482</v>
      </c>
      <c r="C1571" t="s">
        <v>12362</v>
      </c>
      <c r="D1571" t="s">
        <v>12384</v>
      </c>
      <c r="E1571" t="s">
        <v>31</v>
      </c>
      <c r="F1571" t="s">
        <v>49</v>
      </c>
      <c r="G1571" t="s">
        <v>27015</v>
      </c>
      <c r="H1571" t="s">
        <v>27021</v>
      </c>
      <c r="I1571" t="s">
        <v>27027</v>
      </c>
      <c r="J1571">
        <v>2.03</v>
      </c>
      <c r="K1571" t="s">
        <v>27429</v>
      </c>
      <c r="L1571" t="s">
        <v>12051</v>
      </c>
      <c r="M1571" t="s">
        <v>27722</v>
      </c>
      <c r="N1571" t="s">
        <v>82</v>
      </c>
      <c r="O1571" t="s">
        <v>27729</v>
      </c>
      <c r="P1571" t="s">
        <v>27732</v>
      </c>
    </row>
    <row r="1572" spans="1:16">
      <c r="A1572" t="s">
        <v>25519</v>
      </c>
      <c r="B1572" t="s">
        <v>12053</v>
      </c>
      <c r="C1572" t="s">
        <v>12363</v>
      </c>
      <c r="D1572" t="s">
        <v>12384</v>
      </c>
      <c r="E1572" t="s">
        <v>43</v>
      </c>
      <c r="F1572" t="s">
        <v>61</v>
      </c>
      <c r="G1572" t="s">
        <v>27015</v>
      </c>
      <c r="H1572" t="s">
        <v>27021</v>
      </c>
      <c r="I1572" t="s">
        <v>27026</v>
      </c>
      <c r="J1572" t="s">
        <v>27066</v>
      </c>
      <c r="K1572" t="s">
        <v>27428</v>
      </c>
      <c r="L1572" t="s">
        <v>13232</v>
      </c>
      <c r="M1572">
        <v>1</v>
      </c>
      <c r="N1572" t="s">
        <v>83</v>
      </c>
      <c r="O1572" t="s">
        <v>27724</v>
      </c>
      <c r="P1572" t="s">
        <v>27731</v>
      </c>
    </row>
    <row r="1573" spans="1:16">
      <c r="A1573" t="s">
        <v>25693</v>
      </c>
      <c r="B1573" t="s">
        <v>12078</v>
      </c>
      <c r="C1573" t="s">
        <v>12372</v>
      </c>
      <c r="D1573" t="s">
        <v>12387</v>
      </c>
      <c r="E1573" t="s">
        <v>29</v>
      </c>
      <c r="F1573" t="s">
        <v>47</v>
      </c>
      <c r="G1573" t="s">
        <v>27019</v>
      </c>
      <c r="H1573" t="s">
        <v>27022</v>
      </c>
      <c r="I1573" t="s">
        <v>24953</v>
      </c>
      <c r="J1573">
        <v>4.58</v>
      </c>
      <c r="K1573" t="s">
        <v>27429</v>
      </c>
      <c r="L1573" t="s">
        <v>13233</v>
      </c>
      <c r="M1573" t="s">
        <v>83</v>
      </c>
      <c r="N1573" t="s">
        <v>82</v>
      </c>
      <c r="O1573" t="s">
        <v>27723</v>
      </c>
      <c r="P1573" t="s">
        <v>27734</v>
      </c>
    </row>
    <row r="1574" spans="1:16">
      <c r="A1574" t="s">
        <v>26327</v>
      </c>
      <c r="B1574" t="s">
        <v>11375</v>
      </c>
      <c r="C1574" t="s">
        <v>12368</v>
      </c>
      <c r="D1574" t="s">
        <v>12382</v>
      </c>
      <c r="E1574" t="s">
        <v>27</v>
      </c>
      <c r="F1574" t="s">
        <v>12557</v>
      </c>
      <c r="G1574" t="s">
        <v>27018</v>
      </c>
      <c r="H1574" t="s">
        <v>27023</v>
      </c>
      <c r="I1574" t="s">
        <v>27024</v>
      </c>
      <c r="J1574" t="s">
        <v>27318</v>
      </c>
      <c r="K1574" t="s">
        <v>27560</v>
      </c>
      <c r="L1574" t="s">
        <v>13233</v>
      </c>
      <c r="M1574">
        <v>1</v>
      </c>
      <c r="N1574" t="s">
        <v>83</v>
      </c>
      <c r="O1574" t="s">
        <v>27724</v>
      </c>
      <c r="P1574" t="s">
        <v>27730</v>
      </c>
    </row>
    <row r="1575" spans="1:16">
      <c r="A1575" t="s">
        <v>25625</v>
      </c>
      <c r="B1575" t="s">
        <v>10815</v>
      </c>
      <c r="C1575" t="s">
        <v>12369</v>
      </c>
      <c r="D1575" t="s">
        <v>12392</v>
      </c>
      <c r="E1575" t="s">
        <v>38</v>
      </c>
      <c r="F1575" t="s">
        <v>12598</v>
      </c>
      <c r="G1575" t="s">
        <v>27011</v>
      </c>
      <c r="H1575" t="s">
        <v>27023</v>
      </c>
      <c r="I1575" t="s">
        <v>27024</v>
      </c>
      <c r="J1575" t="s">
        <v>27037</v>
      </c>
      <c r="K1575" t="s">
        <v>27485</v>
      </c>
      <c r="L1575" t="s">
        <v>12051</v>
      </c>
      <c r="M1575" t="s">
        <v>83</v>
      </c>
      <c r="N1575" t="s">
        <v>82</v>
      </c>
      <c r="O1575" t="s">
        <v>27723</v>
      </c>
      <c r="P1575" t="s">
        <v>27731</v>
      </c>
    </row>
    <row r="1576" spans="1:16">
      <c r="A1576" t="s">
        <v>26896</v>
      </c>
      <c r="B1576" t="s">
        <v>11456</v>
      </c>
      <c r="C1576" t="s">
        <v>12370</v>
      </c>
      <c r="D1576" t="s">
        <v>12390</v>
      </c>
      <c r="E1576" t="s">
        <v>36</v>
      </c>
      <c r="F1576" t="s">
        <v>54</v>
      </c>
      <c r="G1576" t="s">
        <v>27013</v>
      </c>
      <c r="H1576" t="s">
        <v>27020</v>
      </c>
      <c r="I1576" t="s">
        <v>27024</v>
      </c>
      <c r="J1576">
        <v>1.85</v>
      </c>
      <c r="K1576">
        <v>37.52</v>
      </c>
      <c r="L1576" t="s">
        <v>13231</v>
      </c>
      <c r="M1576">
        <v>1</v>
      </c>
      <c r="N1576" t="s">
        <v>27721</v>
      </c>
      <c r="O1576" t="s">
        <v>27724</v>
      </c>
      <c r="P1576" t="s">
        <v>27734</v>
      </c>
    </row>
    <row r="1577" spans="1:16">
      <c r="A1577" t="s">
        <v>25884</v>
      </c>
      <c r="B1577" t="s">
        <v>11026</v>
      </c>
      <c r="C1577" t="s">
        <v>12373</v>
      </c>
      <c r="D1577" t="s">
        <v>12391</v>
      </c>
      <c r="E1577" t="s">
        <v>43</v>
      </c>
      <c r="F1577" t="s">
        <v>61</v>
      </c>
      <c r="G1577" t="s">
        <v>27012</v>
      </c>
      <c r="H1577" t="s">
        <v>27020</v>
      </c>
      <c r="I1577" t="s">
        <v>27025</v>
      </c>
      <c r="J1577" t="s">
        <v>27197</v>
      </c>
      <c r="K1577" t="s">
        <v>27432</v>
      </c>
      <c r="L1577">
        <v>5</v>
      </c>
      <c r="M1577" t="s">
        <v>27722</v>
      </c>
      <c r="N1577" t="s">
        <v>82</v>
      </c>
      <c r="O1577" t="s">
        <v>27728</v>
      </c>
      <c r="P1577" t="s">
        <v>27732</v>
      </c>
    </row>
    <row r="1578" spans="1:16">
      <c r="A1578" t="s">
        <v>26225</v>
      </c>
      <c r="B1578" t="s">
        <v>11251</v>
      </c>
      <c r="C1578" t="s">
        <v>12373</v>
      </c>
      <c r="D1578" t="s">
        <v>12385</v>
      </c>
      <c r="E1578" t="s">
        <v>38</v>
      </c>
      <c r="F1578" t="s">
        <v>56</v>
      </c>
      <c r="G1578" t="s">
        <v>27019</v>
      </c>
      <c r="H1578" t="s">
        <v>27023</v>
      </c>
      <c r="I1578" t="s">
        <v>27027</v>
      </c>
      <c r="J1578" t="s">
        <v>27213</v>
      </c>
      <c r="K1578">
        <v>64.19</v>
      </c>
      <c r="L1578" t="s">
        <v>12051</v>
      </c>
      <c r="M1578">
        <v>0</v>
      </c>
      <c r="N1578" t="s">
        <v>83</v>
      </c>
      <c r="O1578" t="s">
        <v>27728</v>
      </c>
      <c r="P1578" t="s">
        <v>27732</v>
      </c>
    </row>
    <row r="1579" spans="1:16">
      <c r="A1579" t="s">
        <v>27006</v>
      </c>
      <c r="B1579" t="s">
        <v>11962</v>
      </c>
      <c r="C1579" t="s">
        <v>12365</v>
      </c>
      <c r="D1579" t="s">
        <v>12385</v>
      </c>
      <c r="E1579" t="s">
        <v>43</v>
      </c>
      <c r="F1579" t="s">
        <v>61</v>
      </c>
      <c r="G1579" t="s">
        <v>27014</v>
      </c>
      <c r="H1579" t="s">
        <v>27023</v>
      </c>
      <c r="I1579" t="s">
        <v>27027</v>
      </c>
      <c r="J1579">
        <v>4.03</v>
      </c>
      <c r="K1579" t="s">
        <v>27323</v>
      </c>
      <c r="L1579">
        <v>4</v>
      </c>
      <c r="M1579" t="s">
        <v>27722</v>
      </c>
      <c r="N1579" t="s">
        <v>27722</v>
      </c>
      <c r="O1579" t="s">
        <v>27723</v>
      </c>
      <c r="P1579" t="s">
        <v>27733</v>
      </c>
    </row>
    <row r="1580" spans="1:16">
      <c r="A1580" t="s">
        <v>25771</v>
      </c>
      <c r="B1580" t="s">
        <v>10930</v>
      </c>
      <c r="C1580" t="s">
        <v>12366</v>
      </c>
      <c r="D1580" t="s">
        <v>12390</v>
      </c>
      <c r="E1580" t="s">
        <v>41</v>
      </c>
      <c r="F1580" t="s">
        <v>59</v>
      </c>
      <c r="G1580" t="s">
        <v>27019</v>
      </c>
      <c r="H1580" t="s">
        <v>27023</v>
      </c>
      <c r="I1580" t="s">
        <v>24953</v>
      </c>
      <c r="J1580">
        <v>2.01</v>
      </c>
      <c r="K1580">
        <v>15.68</v>
      </c>
      <c r="L1580">
        <v>5</v>
      </c>
      <c r="M1580">
        <v>0</v>
      </c>
      <c r="N1580" t="s">
        <v>82</v>
      </c>
      <c r="O1580" t="s">
        <v>27726</v>
      </c>
      <c r="P1580" t="s">
        <v>27730</v>
      </c>
    </row>
    <row r="1581" spans="1:16">
      <c r="A1581" t="s">
        <v>25868</v>
      </c>
      <c r="B1581" t="s">
        <v>11087</v>
      </c>
      <c r="C1581" t="s">
        <v>12370</v>
      </c>
      <c r="D1581" t="s">
        <v>12387</v>
      </c>
      <c r="E1581" t="s">
        <v>35</v>
      </c>
      <c r="F1581" t="s">
        <v>53</v>
      </c>
      <c r="G1581" t="s">
        <v>27015</v>
      </c>
      <c r="H1581" t="s">
        <v>27020</v>
      </c>
      <c r="I1581" t="s">
        <v>27024</v>
      </c>
      <c r="J1581" t="s">
        <v>27210</v>
      </c>
      <c r="K1581" t="s">
        <v>27428</v>
      </c>
      <c r="L1581" t="s">
        <v>12051</v>
      </c>
      <c r="M1581" t="s">
        <v>27721</v>
      </c>
      <c r="N1581" t="s">
        <v>83</v>
      </c>
      <c r="O1581" t="s">
        <v>27723</v>
      </c>
      <c r="P1581" t="s">
        <v>27732</v>
      </c>
    </row>
    <row r="1582" spans="1:16">
      <c r="A1582" t="s">
        <v>26536</v>
      </c>
      <c r="B1582" t="s">
        <v>11594</v>
      </c>
      <c r="C1582" t="s">
        <v>12379</v>
      </c>
      <c r="D1582" t="s">
        <v>12380</v>
      </c>
      <c r="E1582" t="s">
        <v>41</v>
      </c>
      <c r="F1582" t="s">
        <v>12583</v>
      </c>
      <c r="G1582" t="s">
        <v>27011</v>
      </c>
      <c r="H1582" t="s">
        <v>27020</v>
      </c>
      <c r="I1582" t="s">
        <v>24953</v>
      </c>
      <c r="J1582" t="s">
        <v>27059</v>
      </c>
      <c r="K1582">
        <v>120</v>
      </c>
      <c r="L1582" t="s">
        <v>13232</v>
      </c>
      <c r="M1582">
        <v>1</v>
      </c>
      <c r="N1582" t="s">
        <v>27721</v>
      </c>
      <c r="O1582" t="s">
        <v>27729</v>
      </c>
      <c r="P1582" t="s">
        <v>27732</v>
      </c>
    </row>
    <row r="1583" spans="1:16">
      <c r="A1583" t="s">
        <v>25813</v>
      </c>
      <c r="B1583" t="s">
        <v>10967</v>
      </c>
      <c r="C1583" t="s">
        <v>12362</v>
      </c>
      <c r="D1583" t="s">
        <v>12382</v>
      </c>
      <c r="E1583" t="s">
        <v>44</v>
      </c>
      <c r="F1583" t="s">
        <v>62</v>
      </c>
      <c r="G1583" t="s">
        <v>27015</v>
      </c>
      <c r="H1583" t="s">
        <v>27023</v>
      </c>
      <c r="I1583" t="s">
        <v>27025</v>
      </c>
      <c r="J1583" t="s">
        <v>27188</v>
      </c>
      <c r="K1583" t="s">
        <v>27428</v>
      </c>
      <c r="L1583" t="s">
        <v>13232</v>
      </c>
      <c r="M1583" t="s">
        <v>83</v>
      </c>
      <c r="N1583" t="s">
        <v>82</v>
      </c>
      <c r="O1583" t="s">
        <v>27725</v>
      </c>
      <c r="P1583" t="s">
        <v>27732</v>
      </c>
    </row>
    <row r="1584" spans="1:16">
      <c r="A1584" t="s">
        <v>26407</v>
      </c>
      <c r="B1584" t="s">
        <v>11585</v>
      </c>
      <c r="C1584" t="s">
        <v>12379</v>
      </c>
      <c r="D1584" t="s">
        <v>12380</v>
      </c>
      <c r="E1584" t="s">
        <v>12495</v>
      </c>
      <c r="F1584" t="s">
        <v>52</v>
      </c>
      <c r="G1584" t="s">
        <v>27019</v>
      </c>
      <c r="H1584" t="s">
        <v>27021</v>
      </c>
      <c r="I1584" t="s">
        <v>27024</v>
      </c>
      <c r="J1584" t="s">
        <v>27341</v>
      </c>
      <c r="K1584">
        <v>10.63</v>
      </c>
      <c r="L1584">
        <v>5</v>
      </c>
      <c r="M1584" t="s">
        <v>27721</v>
      </c>
      <c r="N1584" t="s">
        <v>82</v>
      </c>
      <c r="O1584" t="s">
        <v>27725</v>
      </c>
      <c r="P1584" t="s">
        <v>27730</v>
      </c>
    </row>
    <row r="1585" spans="1:16">
      <c r="A1585" t="s">
        <v>26782</v>
      </c>
      <c r="B1585" t="s">
        <v>11351</v>
      </c>
      <c r="C1585" t="s">
        <v>12367</v>
      </c>
      <c r="D1585" t="s">
        <v>12389</v>
      </c>
      <c r="E1585" t="s">
        <v>44</v>
      </c>
      <c r="F1585" t="s">
        <v>62</v>
      </c>
      <c r="G1585" t="s">
        <v>27019</v>
      </c>
      <c r="H1585" t="s">
        <v>27022</v>
      </c>
      <c r="I1585" t="s">
        <v>24953</v>
      </c>
      <c r="J1585" t="s">
        <v>27172</v>
      </c>
      <c r="K1585" t="s">
        <v>27428</v>
      </c>
      <c r="L1585" t="s">
        <v>12051</v>
      </c>
      <c r="M1585" t="s">
        <v>83</v>
      </c>
      <c r="N1585" t="s">
        <v>27721</v>
      </c>
      <c r="O1585" t="s">
        <v>27729</v>
      </c>
      <c r="P1585" t="s">
        <v>27734</v>
      </c>
    </row>
    <row r="1586" spans="1:16">
      <c r="A1586" t="s">
        <v>26758</v>
      </c>
      <c r="B1586" t="s">
        <v>11904</v>
      </c>
      <c r="C1586" t="s">
        <v>12361</v>
      </c>
      <c r="D1586" t="s">
        <v>12385</v>
      </c>
      <c r="E1586" t="s">
        <v>12518</v>
      </c>
      <c r="F1586" t="s">
        <v>45</v>
      </c>
      <c r="G1586" t="s">
        <v>27013</v>
      </c>
      <c r="H1586" t="s">
        <v>27023</v>
      </c>
      <c r="I1586" t="s">
        <v>27026</v>
      </c>
      <c r="J1586">
        <v>1.41</v>
      </c>
      <c r="K1586" t="s">
        <v>27429</v>
      </c>
      <c r="L1586">
        <v>5</v>
      </c>
      <c r="M1586">
        <v>1</v>
      </c>
      <c r="N1586" t="s">
        <v>27722</v>
      </c>
      <c r="O1586" t="s">
        <v>27727</v>
      </c>
      <c r="P1586" t="s">
        <v>27731</v>
      </c>
    </row>
    <row r="1587" spans="1:16">
      <c r="A1587" t="s">
        <v>25900</v>
      </c>
      <c r="B1587" t="s">
        <v>11103</v>
      </c>
      <c r="C1587" t="s">
        <v>12357</v>
      </c>
      <c r="D1587" t="s">
        <v>12382</v>
      </c>
      <c r="E1587" t="s">
        <v>12498</v>
      </c>
      <c r="F1587" t="s">
        <v>49</v>
      </c>
      <c r="G1587" t="s">
        <v>27012</v>
      </c>
      <c r="H1587" t="s">
        <v>27020</v>
      </c>
      <c r="I1587" t="s">
        <v>27027</v>
      </c>
      <c r="J1587" t="s">
        <v>27223</v>
      </c>
      <c r="K1587">
        <v>26.85</v>
      </c>
      <c r="L1587" t="s">
        <v>13228</v>
      </c>
      <c r="M1587" t="s">
        <v>82</v>
      </c>
      <c r="N1587" t="s">
        <v>83</v>
      </c>
      <c r="O1587" t="s">
        <v>27727</v>
      </c>
      <c r="P1587" t="s">
        <v>27731</v>
      </c>
    </row>
  </sheetData>
  <autoFilter ref="A4:P1587"/>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H364"/>
  <sheetViews>
    <sheetView showGridLines="0" workbookViewId="0">
      <pane ySplit="4" topLeftCell="A5" activePane="bottomLeft" state="frozen"/>
      <selection pane="bottomLeft"/>
    </sheetView>
  </sheetViews>
  <sheetFormatPr defaultRowHeight="15"/>
  <cols>
    <col min="1" max="1" width="12.7109375" customWidth="1"/>
    <col min="2" max="2" width="18.7109375" customWidth="1"/>
    <col min="3" max="3" width="24.7109375" customWidth="1"/>
    <col min="4" max="4" width="18.7109375" customWidth="1"/>
    <col min="5" max="6" width="22.7109375" customWidth="1"/>
    <col min="7" max="8" width="18.7109375" customWidth="1"/>
  </cols>
  <sheetData>
    <row r="1" spans="1:8">
      <c r="A1" s="2" t="s">
        <v>27742</v>
      </c>
    </row>
    <row r="2" spans="1:8">
      <c r="A2" s="3" t="s">
        <v>87</v>
      </c>
    </row>
    <row r="4" spans="1:8">
      <c r="A4" s="4" t="s">
        <v>24893</v>
      </c>
      <c r="B4" s="4" t="s">
        <v>93</v>
      </c>
      <c r="C4" s="4" t="s">
        <v>27736</v>
      </c>
      <c r="D4" s="4" t="s">
        <v>27737</v>
      </c>
      <c r="E4" s="4" t="s">
        <v>27738</v>
      </c>
      <c r="F4" s="4" t="s">
        <v>27739</v>
      </c>
      <c r="G4" s="4" t="s">
        <v>27740</v>
      </c>
      <c r="H4" s="4" t="s">
        <v>27741</v>
      </c>
    </row>
    <row r="5" spans="1:8">
      <c r="A5" t="s">
        <v>24903</v>
      </c>
      <c r="B5" t="s">
        <v>12368</v>
      </c>
      <c r="C5" t="s">
        <v>63</v>
      </c>
      <c r="D5">
        <v>1904368.19</v>
      </c>
      <c r="E5">
        <v>0.2956</v>
      </c>
      <c r="F5">
        <v>0.0383</v>
      </c>
      <c r="G5">
        <v>26.4</v>
      </c>
      <c r="H5">
        <v>5.3</v>
      </c>
    </row>
    <row r="6" spans="1:8">
      <c r="A6" t="s">
        <v>24903</v>
      </c>
      <c r="B6" t="s">
        <v>12368</v>
      </c>
      <c r="C6" t="s">
        <v>64</v>
      </c>
      <c r="D6">
        <v>797089.26</v>
      </c>
      <c r="E6">
        <v>0.2969</v>
      </c>
      <c r="F6">
        <v>0.0354</v>
      </c>
      <c r="G6">
        <v>36.1</v>
      </c>
      <c r="H6">
        <v>4.3</v>
      </c>
    </row>
    <row r="7" spans="1:8">
      <c r="A7" t="s">
        <v>24903</v>
      </c>
      <c r="B7" t="s">
        <v>12368</v>
      </c>
      <c r="C7" t="s">
        <v>65</v>
      </c>
      <c r="D7">
        <v>690018.24</v>
      </c>
      <c r="E7">
        <v>0.2917</v>
      </c>
      <c r="F7">
        <v>0.0209</v>
      </c>
      <c r="G7">
        <v>37.5</v>
      </c>
      <c r="H7">
        <v>6.6</v>
      </c>
    </row>
    <row r="8" spans="1:8">
      <c r="A8" t="s">
        <v>24903</v>
      </c>
      <c r="B8" t="s">
        <v>12368</v>
      </c>
      <c r="C8" t="s">
        <v>66</v>
      </c>
      <c r="D8">
        <v>316759.79</v>
      </c>
      <c r="E8">
        <v>0.3613</v>
      </c>
      <c r="F8">
        <v>0.0324</v>
      </c>
      <c r="G8">
        <v>40.6</v>
      </c>
      <c r="H8">
        <v>6</v>
      </c>
    </row>
    <row r="9" spans="1:8">
      <c r="A9" t="s">
        <v>24903</v>
      </c>
      <c r="B9" t="s">
        <v>12368</v>
      </c>
      <c r="C9" t="s">
        <v>67</v>
      </c>
      <c r="D9">
        <v>355550.67</v>
      </c>
      <c r="E9">
        <v>0.407</v>
      </c>
      <c r="F9">
        <v>0.0317</v>
      </c>
      <c r="G9">
        <v>18.7</v>
      </c>
      <c r="H9">
        <v>6.5</v>
      </c>
    </row>
    <row r="10" spans="1:8">
      <c r="A10" t="s">
        <v>24903</v>
      </c>
      <c r="B10" t="s">
        <v>12368</v>
      </c>
      <c r="C10" t="s">
        <v>69</v>
      </c>
      <c r="D10">
        <v>239473.02</v>
      </c>
      <c r="E10">
        <v>0.2855</v>
      </c>
      <c r="F10">
        <v>0.0446</v>
      </c>
      <c r="G10">
        <v>29</v>
      </c>
      <c r="H10">
        <v>4.7</v>
      </c>
    </row>
    <row r="11" spans="1:8">
      <c r="A11" t="s">
        <v>24903</v>
      </c>
      <c r="B11" t="s">
        <v>12374</v>
      </c>
      <c r="C11" t="s">
        <v>63</v>
      </c>
      <c r="D11">
        <v>1539101.09</v>
      </c>
      <c r="E11">
        <v>0.2937</v>
      </c>
      <c r="F11">
        <v>0.0202</v>
      </c>
      <c r="G11">
        <v>18.7</v>
      </c>
      <c r="H11">
        <v>4.3</v>
      </c>
    </row>
    <row r="12" spans="1:8">
      <c r="A12" t="s">
        <v>24903</v>
      </c>
      <c r="B12" t="s">
        <v>12374</v>
      </c>
      <c r="C12" t="s">
        <v>64</v>
      </c>
      <c r="D12">
        <v>716324.6800000001</v>
      </c>
      <c r="E12">
        <v>0.4517</v>
      </c>
      <c r="F12">
        <v>0.021</v>
      </c>
      <c r="G12">
        <v>37.6</v>
      </c>
      <c r="H12">
        <v>6.4</v>
      </c>
    </row>
    <row r="13" spans="1:8">
      <c r="A13" t="s">
        <v>24903</v>
      </c>
      <c r="B13" t="s">
        <v>12374</v>
      </c>
      <c r="C13" t="s">
        <v>65</v>
      </c>
      <c r="D13">
        <v>527706.11</v>
      </c>
      <c r="E13">
        <v>0.4529</v>
      </c>
      <c r="F13">
        <v>0.0445</v>
      </c>
      <c r="G13">
        <v>31.9</v>
      </c>
      <c r="H13">
        <v>6.9</v>
      </c>
    </row>
    <row r="14" spans="1:8">
      <c r="A14" t="s">
        <v>24903</v>
      </c>
      <c r="B14" t="s">
        <v>12374</v>
      </c>
      <c r="C14" t="s">
        <v>66</v>
      </c>
      <c r="D14">
        <v>234514.37</v>
      </c>
      <c r="E14">
        <v>0.296</v>
      </c>
      <c r="F14">
        <v>0.0387</v>
      </c>
      <c r="G14">
        <v>28.1</v>
      </c>
      <c r="H14">
        <v>6.1</v>
      </c>
    </row>
    <row r="15" spans="1:8">
      <c r="A15" t="s">
        <v>24903</v>
      </c>
      <c r="B15" t="s">
        <v>12374</v>
      </c>
      <c r="C15" t="s">
        <v>67</v>
      </c>
      <c r="D15">
        <v>302728.44</v>
      </c>
      <c r="E15">
        <v>0.3507</v>
      </c>
      <c r="F15">
        <v>0.0325</v>
      </c>
      <c r="G15">
        <v>27.6</v>
      </c>
      <c r="H15">
        <v>4.4</v>
      </c>
    </row>
    <row r="16" spans="1:8">
      <c r="A16" t="s">
        <v>24903</v>
      </c>
      <c r="B16" t="s">
        <v>12374</v>
      </c>
      <c r="C16" t="s">
        <v>69</v>
      </c>
      <c r="D16">
        <v>192788.41</v>
      </c>
      <c r="E16">
        <v>0.3174</v>
      </c>
      <c r="F16">
        <v>0.0153</v>
      </c>
      <c r="G16">
        <v>20.6</v>
      </c>
      <c r="H16">
        <v>5.5</v>
      </c>
    </row>
    <row r="17" spans="1:8">
      <c r="A17" t="s">
        <v>24903</v>
      </c>
      <c r="B17" t="s">
        <v>12369</v>
      </c>
      <c r="C17" t="s">
        <v>63</v>
      </c>
      <c r="D17">
        <v>1726744.68</v>
      </c>
      <c r="E17">
        <v>0.3807</v>
      </c>
      <c r="F17">
        <v>0.0417</v>
      </c>
      <c r="G17">
        <v>21</v>
      </c>
      <c r="H17">
        <v>4</v>
      </c>
    </row>
    <row r="18" spans="1:8">
      <c r="A18" t="s">
        <v>24903</v>
      </c>
      <c r="B18" t="s">
        <v>12369</v>
      </c>
      <c r="C18" t="s">
        <v>64</v>
      </c>
      <c r="D18">
        <v>697639.1899999999</v>
      </c>
      <c r="E18">
        <v>0.3161</v>
      </c>
      <c r="F18">
        <v>0.0255</v>
      </c>
      <c r="G18">
        <v>27</v>
      </c>
      <c r="H18">
        <v>3.5</v>
      </c>
    </row>
    <row r="19" spans="1:8">
      <c r="A19" t="s">
        <v>24903</v>
      </c>
      <c r="B19" t="s">
        <v>12369</v>
      </c>
      <c r="C19" t="s">
        <v>65</v>
      </c>
      <c r="D19">
        <v>633238.84</v>
      </c>
      <c r="E19">
        <v>0.4079</v>
      </c>
      <c r="F19">
        <v>0.0241</v>
      </c>
      <c r="G19">
        <v>35.8</v>
      </c>
      <c r="H19">
        <v>4.6</v>
      </c>
    </row>
    <row r="20" spans="1:8">
      <c r="A20" t="s">
        <v>24903</v>
      </c>
      <c r="B20" t="s">
        <v>12369</v>
      </c>
      <c r="C20" t="s">
        <v>66</v>
      </c>
      <c r="D20">
        <v>249574.53</v>
      </c>
      <c r="E20">
        <v>0.4023</v>
      </c>
      <c r="F20">
        <v>0.0255</v>
      </c>
      <c r="G20">
        <v>33.5</v>
      </c>
      <c r="H20">
        <v>4.9</v>
      </c>
    </row>
    <row r="21" spans="1:8">
      <c r="A21" t="s">
        <v>24903</v>
      </c>
      <c r="B21" t="s">
        <v>12369</v>
      </c>
      <c r="C21" t="s">
        <v>67</v>
      </c>
      <c r="D21">
        <v>355121.72</v>
      </c>
      <c r="E21">
        <v>0.2855</v>
      </c>
      <c r="F21">
        <v>0.0213</v>
      </c>
      <c r="G21">
        <v>41.5</v>
      </c>
      <c r="H21">
        <v>7.1</v>
      </c>
    </row>
    <row r="22" spans="1:8">
      <c r="A22" t="s">
        <v>24903</v>
      </c>
      <c r="B22" t="s">
        <v>12369</v>
      </c>
      <c r="C22" t="s">
        <v>69</v>
      </c>
      <c r="D22">
        <v>202155.4</v>
      </c>
      <c r="E22">
        <v>0.3078</v>
      </c>
      <c r="F22">
        <v>0.0388</v>
      </c>
      <c r="G22">
        <v>25.1</v>
      </c>
      <c r="H22">
        <v>5.1</v>
      </c>
    </row>
    <row r="23" spans="1:8">
      <c r="A23" t="s">
        <v>24903</v>
      </c>
      <c r="B23" t="s">
        <v>12380</v>
      </c>
      <c r="C23" t="s">
        <v>63</v>
      </c>
      <c r="D23">
        <v>1071516.14</v>
      </c>
      <c r="E23">
        <v>0.3294</v>
      </c>
      <c r="F23">
        <v>0.042</v>
      </c>
      <c r="G23">
        <v>18.6</v>
      </c>
      <c r="H23">
        <v>3.5</v>
      </c>
    </row>
    <row r="24" spans="1:8">
      <c r="A24" t="s">
        <v>24903</v>
      </c>
      <c r="B24" t="s">
        <v>12380</v>
      </c>
      <c r="C24" t="s">
        <v>64</v>
      </c>
      <c r="D24">
        <v>481096.41</v>
      </c>
      <c r="E24">
        <v>0.3649</v>
      </c>
      <c r="F24">
        <v>0.0324</v>
      </c>
      <c r="G24">
        <v>40.4</v>
      </c>
      <c r="H24">
        <v>6.3</v>
      </c>
    </row>
    <row r="25" spans="1:8">
      <c r="A25" t="s">
        <v>24903</v>
      </c>
      <c r="B25" t="s">
        <v>12380</v>
      </c>
      <c r="C25" t="s">
        <v>65</v>
      </c>
      <c r="D25">
        <v>393512.95</v>
      </c>
      <c r="E25">
        <v>0.37</v>
      </c>
      <c r="F25">
        <v>0.0397</v>
      </c>
      <c r="G25">
        <v>20.8</v>
      </c>
      <c r="H25">
        <v>4.1</v>
      </c>
    </row>
    <row r="26" spans="1:8">
      <c r="A26" t="s">
        <v>24903</v>
      </c>
      <c r="B26" t="s">
        <v>12380</v>
      </c>
      <c r="C26" t="s">
        <v>66</v>
      </c>
      <c r="D26">
        <v>175827.87</v>
      </c>
      <c r="E26">
        <v>0.3395</v>
      </c>
      <c r="F26">
        <v>0.0183</v>
      </c>
      <c r="G26">
        <v>38.3</v>
      </c>
      <c r="H26">
        <v>6.8</v>
      </c>
    </row>
    <row r="27" spans="1:8">
      <c r="A27" t="s">
        <v>24903</v>
      </c>
      <c r="B27" t="s">
        <v>12380</v>
      </c>
      <c r="C27" t="s">
        <v>67</v>
      </c>
      <c r="D27">
        <v>224677.66</v>
      </c>
      <c r="E27">
        <v>0.3587</v>
      </c>
      <c r="F27">
        <v>0.0376</v>
      </c>
      <c r="G27">
        <v>27.7</v>
      </c>
      <c r="H27">
        <v>6.1</v>
      </c>
    </row>
    <row r="28" spans="1:8">
      <c r="A28" t="s">
        <v>24903</v>
      </c>
      <c r="B28" t="s">
        <v>12380</v>
      </c>
      <c r="C28" t="s">
        <v>69</v>
      </c>
      <c r="D28">
        <v>127282.63</v>
      </c>
      <c r="E28">
        <v>0.401</v>
      </c>
      <c r="F28">
        <v>0.0381</v>
      </c>
      <c r="G28">
        <v>20.4</v>
      </c>
      <c r="H28">
        <v>7.4</v>
      </c>
    </row>
    <row r="29" spans="1:8">
      <c r="A29" t="s">
        <v>24903</v>
      </c>
      <c r="B29" t="s">
        <v>12370</v>
      </c>
      <c r="C29" t="s">
        <v>63</v>
      </c>
      <c r="D29">
        <v>1435300.42</v>
      </c>
      <c r="E29">
        <v>0.4364</v>
      </c>
      <c r="F29">
        <v>0.0351</v>
      </c>
      <c r="G29">
        <v>32.5</v>
      </c>
      <c r="H29">
        <v>3.8</v>
      </c>
    </row>
    <row r="30" spans="1:8">
      <c r="A30" t="s">
        <v>24903</v>
      </c>
      <c r="B30" t="s">
        <v>12370</v>
      </c>
      <c r="C30" t="s">
        <v>64</v>
      </c>
      <c r="D30">
        <v>601077.39</v>
      </c>
      <c r="E30">
        <v>0.4001</v>
      </c>
      <c r="F30">
        <v>0.0319</v>
      </c>
      <c r="G30">
        <v>36.3</v>
      </c>
      <c r="H30">
        <v>6.6</v>
      </c>
    </row>
    <row r="31" spans="1:8">
      <c r="A31" t="s">
        <v>24903</v>
      </c>
      <c r="B31" t="s">
        <v>12370</v>
      </c>
      <c r="C31" t="s">
        <v>65</v>
      </c>
      <c r="D31">
        <v>543789.1</v>
      </c>
      <c r="E31">
        <v>0.4339</v>
      </c>
      <c r="F31">
        <v>0.0281</v>
      </c>
      <c r="G31">
        <v>31.5</v>
      </c>
      <c r="H31">
        <v>3</v>
      </c>
    </row>
    <row r="32" spans="1:8">
      <c r="A32" t="s">
        <v>24903</v>
      </c>
      <c r="B32" t="s">
        <v>12370</v>
      </c>
      <c r="C32" t="s">
        <v>66</v>
      </c>
      <c r="D32">
        <v>247677.43</v>
      </c>
      <c r="E32">
        <v>0.3578</v>
      </c>
      <c r="F32">
        <v>0.0425</v>
      </c>
      <c r="G32">
        <v>41.7</v>
      </c>
      <c r="H32">
        <v>5.9</v>
      </c>
    </row>
    <row r="33" spans="1:8">
      <c r="A33" t="s">
        <v>24903</v>
      </c>
      <c r="B33" t="s">
        <v>12370</v>
      </c>
      <c r="C33" t="s">
        <v>67</v>
      </c>
      <c r="D33">
        <v>306457.1</v>
      </c>
      <c r="E33">
        <v>0.4294</v>
      </c>
      <c r="F33">
        <v>0.0358</v>
      </c>
      <c r="G33">
        <v>22.1</v>
      </c>
      <c r="H33">
        <v>6.3</v>
      </c>
    </row>
    <row r="34" spans="1:8">
      <c r="A34" t="s">
        <v>24903</v>
      </c>
      <c r="B34" t="s">
        <v>12370</v>
      </c>
      <c r="C34" t="s">
        <v>69</v>
      </c>
      <c r="D34">
        <v>182913.87</v>
      </c>
      <c r="E34">
        <v>0.3554</v>
      </c>
      <c r="F34">
        <v>0.0227</v>
      </c>
      <c r="G34">
        <v>39.5</v>
      </c>
      <c r="H34">
        <v>3.8</v>
      </c>
    </row>
    <row r="35" spans="1:8">
      <c r="A35" t="s">
        <v>24904</v>
      </c>
      <c r="B35" t="s">
        <v>12368</v>
      </c>
      <c r="C35" t="s">
        <v>63</v>
      </c>
      <c r="D35">
        <v>1963174.58</v>
      </c>
      <c r="E35">
        <v>0.3387</v>
      </c>
      <c r="F35">
        <v>0.0387</v>
      </c>
      <c r="G35">
        <v>36.8</v>
      </c>
      <c r="H35">
        <v>4.3</v>
      </c>
    </row>
    <row r="36" spans="1:8">
      <c r="A36" t="s">
        <v>24904</v>
      </c>
      <c r="B36" t="s">
        <v>12368</v>
      </c>
      <c r="C36" t="s">
        <v>64</v>
      </c>
      <c r="D36">
        <v>760747.79</v>
      </c>
      <c r="E36">
        <v>0.3218</v>
      </c>
      <c r="F36">
        <v>0.0245</v>
      </c>
      <c r="G36">
        <v>30.7</v>
      </c>
      <c r="H36">
        <v>6.8</v>
      </c>
    </row>
    <row r="37" spans="1:8">
      <c r="A37" t="s">
        <v>24904</v>
      </c>
      <c r="B37" t="s">
        <v>12368</v>
      </c>
      <c r="C37" t="s">
        <v>65</v>
      </c>
      <c r="D37">
        <v>652588.6899999999</v>
      </c>
      <c r="E37">
        <v>0.3183</v>
      </c>
      <c r="F37">
        <v>0.0406</v>
      </c>
      <c r="G37">
        <v>37.5</v>
      </c>
      <c r="H37">
        <v>5.9</v>
      </c>
    </row>
    <row r="38" spans="1:8">
      <c r="A38" t="s">
        <v>24904</v>
      </c>
      <c r="B38" t="s">
        <v>12368</v>
      </c>
      <c r="C38" t="s">
        <v>66</v>
      </c>
      <c r="D38">
        <v>297271.59</v>
      </c>
      <c r="E38">
        <v>0.3959</v>
      </c>
      <c r="F38">
        <v>0.0274</v>
      </c>
      <c r="G38">
        <v>21.7</v>
      </c>
      <c r="H38">
        <v>5.9</v>
      </c>
    </row>
    <row r="39" spans="1:8">
      <c r="A39" t="s">
        <v>24904</v>
      </c>
      <c r="B39" t="s">
        <v>12368</v>
      </c>
      <c r="C39" t="s">
        <v>67</v>
      </c>
      <c r="D39">
        <v>348123.9</v>
      </c>
      <c r="E39">
        <v>0.2812</v>
      </c>
      <c r="F39">
        <v>0.0333</v>
      </c>
      <c r="G39">
        <v>20.8</v>
      </c>
      <c r="H39">
        <v>5.6</v>
      </c>
    </row>
    <row r="40" spans="1:8">
      <c r="A40" t="s">
        <v>24904</v>
      </c>
      <c r="B40" t="s">
        <v>12368</v>
      </c>
      <c r="C40" t="s">
        <v>69</v>
      </c>
      <c r="D40">
        <v>202978.7</v>
      </c>
      <c r="E40">
        <v>0.3008</v>
      </c>
      <c r="F40">
        <v>0.0253</v>
      </c>
      <c r="G40">
        <v>33.2</v>
      </c>
      <c r="H40">
        <v>3.4</v>
      </c>
    </row>
    <row r="41" spans="1:8">
      <c r="A41" t="s">
        <v>24904</v>
      </c>
      <c r="B41" t="s">
        <v>12374</v>
      </c>
      <c r="C41" t="s">
        <v>63</v>
      </c>
      <c r="D41">
        <v>1472968.2</v>
      </c>
      <c r="E41">
        <v>0.2854</v>
      </c>
      <c r="F41">
        <v>0.0406</v>
      </c>
      <c r="G41">
        <v>28.9</v>
      </c>
      <c r="H41">
        <v>3.2</v>
      </c>
    </row>
    <row r="42" spans="1:8">
      <c r="A42" t="s">
        <v>24904</v>
      </c>
      <c r="B42" t="s">
        <v>12374</v>
      </c>
      <c r="C42" t="s">
        <v>64</v>
      </c>
      <c r="D42">
        <v>643885.01</v>
      </c>
      <c r="E42">
        <v>0.3245</v>
      </c>
      <c r="F42">
        <v>0.0285</v>
      </c>
      <c r="G42">
        <v>33.1</v>
      </c>
      <c r="H42">
        <v>5.6</v>
      </c>
    </row>
    <row r="43" spans="1:8">
      <c r="A43" t="s">
        <v>24904</v>
      </c>
      <c r="B43" t="s">
        <v>12374</v>
      </c>
      <c r="C43" t="s">
        <v>65</v>
      </c>
      <c r="D43">
        <v>531127.61</v>
      </c>
      <c r="E43">
        <v>0.357</v>
      </c>
      <c r="F43">
        <v>0.0347</v>
      </c>
      <c r="G43">
        <v>26.1</v>
      </c>
      <c r="H43">
        <v>7.6</v>
      </c>
    </row>
    <row r="44" spans="1:8">
      <c r="A44" t="s">
        <v>24904</v>
      </c>
      <c r="B44" t="s">
        <v>12374</v>
      </c>
      <c r="C44" t="s">
        <v>66</v>
      </c>
      <c r="D44">
        <v>257215.42</v>
      </c>
      <c r="E44">
        <v>0.4576</v>
      </c>
      <c r="F44">
        <v>0.0189</v>
      </c>
      <c r="G44">
        <v>21.2</v>
      </c>
      <c r="H44">
        <v>4.3</v>
      </c>
    </row>
    <row r="45" spans="1:8">
      <c r="A45" t="s">
        <v>24904</v>
      </c>
      <c r="B45" t="s">
        <v>12374</v>
      </c>
      <c r="C45" t="s">
        <v>67</v>
      </c>
      <c r="D45">
        <v>304616.07</v>
      </c>
      <c r="E45">
        <v>0.3327</v>
      </c>
      <c r="F45">
        <v>0.0273</v>
      </c>
      <c r="G45">
        <v>41.5</v>
      </c>
      <c r="H45">
        <v>3.7</v>
      </c>
    </row>
    <row r="46" spans="1:8">
      <c r="A46" t="s">
        <v>24904</v>
      </c>
      <c r="B46" t="s">
        <v>12374</v>
      </c>
      <c r="C46" t="s">
        <v>69</v>
      </c>
      <c r="D46">
        <v>172267.68</v>
      </c>
      <c r="E46">
        <v>0.2856</v>
      </c>
      <c r="F46">
        <v>0.041</v>
      </c>
      <c r="G46">
        <v>31</v>
      </c>
      <c r="H46">
        <v>4.8</v>
      </c>
    </row>
    <row r="47" spans="1:8">
      <c r="A47" t="s">
        <v>24904</v>
      </c>
      <c r="B47" t="s">
        <v>12369</v>
      </c>
      <c r="C47" t="s">
        <v>63</v>
      </c>
      <c r="D47">
        <v>1676601.15</v>
      </c>
      <c r="E47">
        <v>0.4239</v>
      </c>
      <c r="F47">
        <v>0.0204</v>
      </c>
      <c r="G47">
        <v>26.2</v>
      </c>
      <c r="H47">
        <v>5.1</v>
      </c>
    </row>
    <row r="48" spans="1:8">
      <c r="A48" t="s">
        <v>24904</v>
      </c>
      <c r="B48" t="s">
        <v>12369</v>
      </c>
      <c r="C48" t="s">
        <v>64</v>
      </c>
      <c r="D48">
        <v>695060.16</v>
      </c>
      <c r="E48">
        <v>0.3311</v>
      </c>
      <c r="F48">
        <v>0.0272</v>
      </c>
      <c r="G48">
        <v>19.3</v>
      </c>
      <c r="H48">
        <v>4.4</v>
      </c>
    </row>
    <row r="49" spans="1:8">
      <c r="A49" t="s">
        <v>24904</v>
      </c>
      <c r="B49" t="s">
        <v>12369</v>
      </c>
      <c r="C49" t="s">
        <v>65</v>
      </c>
      <c r="D49">
        <v>619771.26</v>
      </c>
      <c r="E49">
        <v>0.3722</v>
      </c>
      <c r="F49">
        <v>0.0433</v>
      </c>
      <c r="G49">
        <v>20.6</v>
      </c>
      <c r="H49">
        <v>4.2</v>
      </c>
    </row>
    <row r="50" spans="1:8">
      <c r="A50" t="s">
        <v>24904</v>
      </c>
      <c r="B50" t="s">
        <v>12369</v>
      </c>
      <c r="C50" t="s">
        <v>66</v>
      </c>
      <c r="D50">
        <v>261445.81</v>
      </c>
      <c r="E50">
        <v>0.3644</v>
      </c>
      <c r="F50">
        <v>0.0348</v>
      </c>
      <c r="G50">
        <v>27.9</v>
      </c>
      <c r="H50">
        <v>6.5</v>
      </c>
    </row>
    <row r="51" spans="1:8">
      <c r="A51" t="s">
        <v>24904</v>
      </c>
      <c r="B51" t="s">
        <v>12369</v>
      </c>
      <c r="C51" t="s">
        <v>67</v>
      </c>
      <c r="D51">
        <v>341388.83</v>
      </c>
      <c r="E51">
        <v>0.3899</v>
      </c>
      <c r="F51">
        <v>0.0271</v>
      </c>
      <c r="G51">
        <v>18.3</v>
      </c>
      <c r="H51">
        <v>3.7</v>
      </c>
    </row>
    <row r="52" spans="1:8">
      <c r="A52" t="s">
        <v>24904</v>
      </c>
      <c r="B52" t="s">
        <v>12369</v>
      </c>
      <c r="C52" t="s">
        <v>69</v>
      </c>
      <c r="D52">
        <v>212140.66</v>
      </c>
      <c r="E52">
        <v>0.3155</v>
      </c>
      <c r="F52">
        <v>0.0302</v>
      </c>
      <c r="G52">
        <v>21.1</v>
      </c>
      <c r="H52">
        <v>5.1</v>
      </c>
    </row>
    <row r="53" spans="1:8">
      <c r="A53" t="s">
        <v>24904</v>
      </c>
      <c r="B53" t="s">
        <v>12380</v>
      </c>
      <c r="C53" t="s">
        <v>63</v>
      </c>
      <c r="D53">
        <v>1049197.3</v>
      </c>
      <c r="E53">
        <v>0.4249</v>
      </c>
      <c r="F53">
        <v>0.0406</v>
      </c>
      <c r="G53">
        <v>27.1</v>
      </c>
      <c r="H53">
        <v>3.1</v>
      </c>
    </row>
    <row r="54" spans="1:8">
      <c r="A54" t="s">
        <v>24904</v>
      </c>
      <c r="B54" t="s">
        <v>12380</v>
      </c>
      <c r="C54" t="s">
        <v>64</v>
      </c>
      <c r="D54">
        <v>515430.89</v>
      </c>
      <c r="E54">
        <v>0.2951</v>
      </c>
      <c r="F54">
        <v>0.0209</v>
      </c>
      <c r="G54">
        <v>37.4</v>
      </c>
      <c r="H54">
        <v>6</v>
      </c>
    </row>
    <row r="55" spans="1:8">
      <c r="A55" t="s">
        <v>24904</v>
      </c>
      <c r="B55" t="s">
        <v>12380</v>
      </c>
      <c r="C55" t="s">
        <v>65</v>
      </c>
      <c r="D55">
        <v>408000.8</v>
      </c>
      <c r="E55">
        <v>0.4264</v>
      </c>
      <c r="F55">
        <v>0.0439</v>
      </c>
      <c r="G55">
        <v>36</v>
      </c>
      <c r="H55">
        <v>4.4</v>
      </c>
    </row>
    <row r="56" spans="1:8">
      <c r="A56" t="s">
        <v>24904</v>
      </c>
      <c r="B56" t="s">
        <v>12380</v>
      </c>
      <c r="C56" t="s">
        <v>66</v>
      </c>
      <c r="D56">
        <v>168454.68</v>
      </c>
      <c r="E56">
        <v>0.305</v>
      </c>
      <c r="F56">
        <v>0.0421</v>
      </c>
      <c r="G56">
        <v>33.8</v>
      </c>
      <c r="H56">
        <v>4.3</v>
      </c>
    </row>
    <row r="57" spans="1:8">
      <c r="A57" t="s">
        <v>24904</v>
      </c>
      <c r="B57" t="s">
        <v>12380</v>
      </c>
      <c r="C57" t="s">
        <v>67</v>
      </c>
      <c r="D57">
        <v>211681.58</v>
      </c>
      <c r="E57">
        <v>0.4551</v>
      </c>
      <c r="F57">
        <v>0.0384</v>
      </c>
      <c r="G57">
        <v>26.1</v>
      </c>
      <c r="H57">
        <v>3.1</v>
      </c>
    </row>
    <row r="58" spans="1:8">
      <c r="A58" t="s">
        <v>24904</v>
      </c>
      <c r="B58" t="s">
        <v>12380</v>
      </c>
      <c r="C58" t="s">
        <v>69</v>
      </c>
      <c r="D58">
        <v>126549.15</v>
      </c>
      <c r="E58">
        <v>0.402</v>
      </c>
      <c r="F58">
        <v>0.0246</v>
      </c>
      <c r="G58">
        <v>21.6</v>
      </c>
      <c r="H58">
        <v>7.4</v>
      </c>
    </row>
    <row r="59" spans="1:8">
      <c r="A59" t="s">
        <v>24904</v>
      </c>
      <c r="B59" t="s">
        <v>12370</v>
      </c>
      <c r="C59" t="s">
        <v>63</v>
      </c>
      <c r="D59">
        <v>1354424.04</v>
      </c>
      <c r="E59">
        <v>0.3827</v>
      </c>
      <c r="F59">
        <v>0.0237</v>
      </c>
      <c r="G59">
        <v>22.1</v>
      </c>
      <c r="H59">
        <v>7.4</v>
      </c>
    </row>
    <row r="60" spans="1:8">
      <c r="A60" t="s">
        <v>24904</v>
      </c>
      <c r="B60" t="s">
        <v>12370</v>
      </c>
      <c r="C60" t="s">
        <v>64</v>
      </c>
      <c r="D60">
        <v>588472.33</v>
      </c>
      <c r="E60">
        <v>0.4065</v>
      </c>
      <c r="F60">
        <v>0.0422</v>
      </c>
      <c r="G60">
        <v>35.6</v>
      </c>
      <c r="H60">
        <v>7.4</v>
      </c>
    </row>
    <row r="61" spans="1:8">
      <c r="A61" t="s">
        <v>24904</v>
      </c>
      <c r="B61" t="s">
        <v>12370</v>
      </c>
      <c r="C61" t="s">
        <v>65</v>
      </c>
      <c r="D61">
        <v>476505.12</v>
      </c>
      <c r="E61">
        <v>0.3793</v>
      </c>
      <c r="F61">
        <v>0.0444</v>
      </c>
      <c r="G61">
        <v>23.5</v>
      </c>
      <c r="H61">
        <v>6.8</v>
      </c>
    </row>
    <row r="62" spans="1:8">
      <c r="A62" t="s">
        <v>24904</v>
      </c>
      <c r="B62" t="s">
        <v>12370</v>
      </c>
      <c r="C62" t="s">
        <v>66</v>
      </c>
      <c r="D62">
        <v>215813.12</v>
      </c>
      <c r="E62">
        <v>0.3757</v>
      </c>
      <c r="F62">
        <v>0.0169</v>
      </c>
      <c r="G62">
        <v>19.3</v>
      </c>
      <c r="H62">
        <v>6.6</v>
      </c>
    </row>
    <row r="63" spans="1:8">
      <c r="A63" t="s">
        <v>24904</v>
      </c>
      <c r="B63" t="s">
        <v>12370</v>
      </c>
      <c r="C63" t="s">
        <v>67</v>
      </c>
      <c r="D63">
        <v>299962.69</v>
      </c>
      <c r="E63">
        <v>0.3594</v>
      </c>
      <c r="F63">
        <v>0.0389</v>
      </c>
      <c r="G63">
        <v>29.2</v>
      </c>
      <c r="H63">
        <v>5.5</v>
      </c>
    </row>
    <row r="64" spans="1:8">
      <c r="A64" t="s">
        <v>24904</v>
      </c>
      <c r="B64" t="s">
        <v>12370</v>
      </c>
      <c r="C64" t="s">
        <v>69</v>
      </c>
      <c r="D64">
        <v>175197.49</v>
      </c>
      <c r="E64">
        <v>0.3849</v>
      </c>
      <c r="F64">
        <v>0.0264</v>
      </c>
      <c r="G64">
        <v>31.9</v>
      </c>
      <c r="H64">
        <v>7.6</v>
      </c>
    </row>
    <row r="65" spans="1:8">
      <c r="A65" t="s">
        <v>24905</v>
      </c>
      <c r="B65" t="s">
        <v>12368</v>
      </c>
      <c r="C65" t="s">
        <v>63</v>
      </c>
      <c r="D65">
        <v>2146971.93</v>
      </c>
      <c r="E65">
        <v>0.3122</v>
      </c>
      <c r="F65">
        <v>0.0444</v>
      </c>
      <c r="G65">
        <v>27.9</v>
      </c>
      <c r="H65">
        <v>4.9</v>
      </c>
    </row>
    <row r="66" spans="1:8">
      <c r="A66" t="s">
        <v>24905</v>
      </c>
      <c r="B66" t="s">
        <v>12368</v>
      </c>
      <c r="C66" t="s">
        <v>64</v>
      </c>
      <c r="D66">
        <v>929514.36</v>
      </c>
      <c r="E66">
        <v>0.3729</v>
      </c>
      <c r="F66">
        <v>0.0304</v>
      </c>
      <c r="G66">
        <v>35.7</v>
      </c>
      <c r="H66">
        <v>6.7</v>
      </c>
    </row>
    <row r="67" spans="1:8">
      <c r="A67" t="s">
        <v>24905</v>
      </c>
      <c r="B67" t="s">
        <v>12368</v>
      </c>
      <c r="C67" t="s">
        <v>65</v>
      </c>
      <c r="D67">
        <v>732207.1</v>
      </c>
      <c r="E67">
        <v>0.3674</v>
      </c>
      <c r="F67">
        <v>0.028</v>
      </c>
      <c r="G67">
        <v>41.1</v>
      </c>
      <c r="H67">
        <v>4.8</v>
      </c>
    </row>
    <row r="68" spans="1:8">
      <c r="A68" t="s">
        <v>24905</v>
      </c>
      <c r="B68" t="s">
        <v>12368</v>
      </c>
      <c r="C68" t="s">
        <v>66</v>
      </c>
      <c r="D68">
        <v>291336.16</v>
      </c>
      <c r="E68">
        <v>0.3848</v>
      </c>
      <c r="F68">
        <v>0.0398</v>
      </c>
      <c r="G68">
        <v>20.4</v>
      </c>
      <c r="H68">
        <v>3.3</v>
      </c>
    </row>
    <row r="69" spans="1:8">
      <c r="A69" t="s">
        <v>24905</v>
      </c>
      <c r="B69" t="s">
        <v>12368</v>
      </c>
      <c r="C69" t="s">
        <v>67</v>
      </c>
      <c r="D69">
        <v>419785.86</v>
      </c>
      <c r="E69">
        <v>0.2855</v>
      </c>
      <c r="F69">
        <v>0.0326</v>
      </c>
      <c r="G69">
        <v>33.8</v>
      </c>
      <c r="H69">
        <v>3.4</v>
      </c>
    </row>
    <row r="70" spans="1:8">
      <c r="A70" t="s">
        <v>24905</v>
      </c>
      <c r="B70" t="s">
        <v>12368</v>
      </c>
      <c r="C70" t="s">
        <v>69</v>
      </c>
      <c r="D70">
        <v>247442.74</v>
      </c>
      <c r="E70">
        <v>0.3135</v>
      </c>
      <c r="F70">
        <v>0.0388</v>
      </c>
      <c r="G70">
        <v>30.4</v>
      </c>
      <c r="H70">
        <v>6.4</v>
      </c>
    </row>
    <row r="71" spans="1:8">
      <c r="A71" t="s">
        <v>24905</v>
      </c>
      <c r="B71" t="s">
        <v>12374</v>
      </c>
      <c r="C71" t="s">
        <v>63</v>
      </c>
      <c r="D71">
        <v>1805411.18</v>
      </c>
      <c r="E71">
        <v>0.3799</v>
      </c>
      <c r="F71">
        <v>0.0242</v>
      </c>
      <c r="G71">
        <v>21.3</v>
      </c>
      <c r="H71">
        <v>4.8</v>
      </c>
    </row>
    <row r="72" spans="1:8">
      <c r="A72" t="s">
        <v>24905</v>
      </c>
      <c r="B72" t="s">
        <v>12374</v>
      </c>
      <c r="C72" t="s">
        <v>64</v>
      </c>
      <c r="D72">
        <v>750083.7</v>
      </c>
      <c r="E72">
        <v>0.3779</v>
      </c>
      <c r="F72">
        <v>0.0389</v>
      </c>
      <c r="G72">
        <v>36.3</v>
      </c>
      <c r="H72">
        <v>4.7</v>
      </c>
    </row>
    <row r="73" spans="1:8">
      <c r="A73" t="s">
        <v>24905</v>
      </c>
      <c r="B73" t="s">
        <v>12374</v>
      </c>
      <c r="C73" t="s">
        <v>65</v>
      </c>
      <c r="D73">
        <v>549076.35</v>
      </c>
      <c r="E73">
        <v>0.421</v>
      </c>
      <c r="F73">
        <v>0.021</v>
      </c>
      <c r="G73">
        <v>19.6</v>
      </c>
      <c r="H73">
        <v>4</v>
      </c>
    </row>
    <row r="74" spans="1:8">
      <c r="A74" t="s">
        <v>24905</v>
      </c>
      <c r="B74" t="s">
        <v>12374</v>
      </c>
      <c r="C74" t="s">
        <v>66</v>
      </c>
      <c r="D74">
        <v>275933.98</v>
      </c>
      <c r="E74">
        <v>0.3796</v>
      </c>
      <c r="F74">
        <v>0.0318</v>
      </c>
      <c r="G74">
        <v>27.7</v>
      </c>
      <c r="H74">
        <v>4.7</v>
      </c>
    </row>
    <row r="75" spans="1:8">
      <c r="A75" t="s">
        <v>24905</v>
      </c>
      <c r="B75" t="s">
        <v>12374</v>
      </c>
      <c r="C75" t="s">
        <v>67</v>
      </c>
      <c r="D75">
        <v>314791.5</v>
      </c>
      <c r="E75">
        <v>0.4596</v>
      </c>
      <c r="F75">
        <v>0.0171</v>
      </c>
      <c r="G75">
        <v>22.5</v>
      </c>
      <c r="H75">
        <v>7</v>
      </c>
    </row>
    <row r="76" spans="1:8">
      <c r="A76" t="s">
        <v>24905</v>
      </c>
      <c r="B76" t="s">
        <v>12374</v>
      </c>
      <c r="C76" t="s">
        <v>69</v>
      </c>
      <c r="D76">
        <v>189876.75</v>
      </c>
      <c r="E76">
        <v>0.4071</v>
      </c>
      <c r="F76">
        <v>0.0333</v>
      </c>
      <c r="G76">
        <v>31.7</v>
      </c>
      <c r="H76">
        <v>4.3</v>
      </c>
    </row>
    <row r="77" spans="1:8">
      <c r="A77" t="s">
        <v>24905</v>
      </c>
      <c r="B77" t="s">
        <v>12369</v>
      </c>
      <c r="C77" t="s">
        <v>63</v>
      </c>
      <c r="D77">
        <v>1853316.51</v>
      </c>
      <c r="E77">
        <v>0.3836</v>
      </c>
      <c r="F77">
        <v>0.0227</v>
      </c>
      <c r="G77">
        <v>26.2</v>
      </c>
      <c r="H77">
        <v>7.4</v>
      </c>
    </row>
    <row r="78" spans="1:8">
      <c r="A78" t="s">
        <v>24905</v>
      </c>
      <c r="B78" t="s">
        <v>12369</v>
      </c>
      <c r="C78" t="s">
        <v>64</v>
      </c>
      <c r="D78">
        <v>805540.6</v>
      </c>
      <c r="E78">
        <v>0.3761</v>
      </c>
      <c r="F78">
        <v>0.0428</v>
      </c>
      <c r="G78">
        <v>39.4</v>
      </c>
      <c r="H78">
        <v>7.5</v>
      </c>
    </row>
    <row r="79" spans="1:8">
      <c r="A79" t="s">
        <v>24905</v>
      </c>
      <c r="B79" t="s">
        <v>12369</v>
      </c>
      <c r="C79" t="s">
        <v>65</v>
      </c>
      <c r="D79">
        <v>584040.0699999999</v>
      </c>
      <c r="E79">
        <v>0.4296</v>
      </c>
      <c r="F79">
        <v>0.0236</v>
      </c>
      <c r="G79">
        <v>20.5</v>
      </c>
      <c r="H79">
        <v>3.9</v>
      </c>
    </row>
    <row r="80" spans="1:8">
      <c r="A80" t="s">
        <v>24905</v>
      </c>
      <c r="B80" t="s">
        <v>12369</v>
      </c>
      <c r="C80" t="s">
        <v>66</v>
      </c>
      <c r="D80">
        <v>309001.02</v>
      </c>
      <c r="E80">
        <v>0.403</v>
      </c>
      <c r="F80">
        <v>0.0417</v>
      </c>
      <c r="G80">
        <v>40.6</v>
      </c>
      <c r="H80">
        <v>3.4</v>
      </c>
    </row>
    <row r="81" spans="1:8">
      <c r="A81" t="s">
        <v>24905</v>
      </c>
      <c r="B81" t="s">
        <v>12369</v>
      </c>
      <c r="C81" t="s">
        <v>67</v>
      </c>
      <c r="D81">
        <v>396797.2</v>
      </c>
      <c r="E81">
        <v>0.4134</v>
      </c>
      <c r="F81">
        <v>0.0221</v>
      </c>
      <c r="G81">
        <v>33.1</v>
      </c>
      <c r="H81">
        <v>6.5</v>
      </c>
    </row>
    <row r="82" spans="1:8">
      <c r="A82" t="s">
        <v>24905</v>
      </c>
      <c r="B82" t="s">
        <v>12369</v>
      </c>
      <c r="C82" t="s">
        <v>69</v>
      </c>
      <c r="D82">
        <v>224969.46</v>
      </c>
      <c r="E82">
        <v>0.2917</v>
      </c>
      <c r="F82">
        <v>0.0267</v>
      </c>
      <c r="G82">
        <v>25.9</v>
      </c>
      <c r="H82">
        <v>6.9</v>
      </c>
    </row>
    <row r="83" spans="1:8">
      <c r="A83" t="s">
        <v>24905</v>
      </c>
      <c r="B83" t="s">
        <v>12380</v>
      </c>
      <c r="C83" t="s">
        <v>63</v>
      </c>
      <c r="D83">
        <v>1223776.67</v>
      </c>
      <c r="E83">
        <v>0.393</v>
      </c>
      <c r="F83">
        <v>0.0334</v>
      </c>
      <c r="G83">
        <v>29.6</v>
      </c>
      <c r="H83">
        <v>3.9</v>
      </c>
    </row>
    <row r="84" spans="1:8">
      <c r="A84" t="s">
        <v>24905</v>
      </c>
      <c r="B84" t="s">
        <v>12380</v>
      </c>
      <c r="C84" t="s">
        <v>64</v>
      </c>
      <c r="D84">
        <v>523815.47</v>
      </c>
      <c r="E84">
        <v>0.3128</v>
      </c>
      <c r="F84">
        <v>0.0296</v>
      </c>
      <c r="G84">
        <v>21.2</v>
      </c>
      <c r="H84">
        <v>3.1</v>
      </c>
    </row>
    <row r="85" spans="1:8">
      <c r="A85" t="s">
        <v>24905</v>
      </c>
      <c r="B85" t="s">
        <v>12380</v>
      </c>
      <c r="C85" t="s">
        <v>65</v>
      </c>
      <c r="D85">
        <v>385655</v>
      </c>
      <c r="E85">
        <v>0.4548</v>
      </c>
      <c r="F85">
        <v>0.0216</v>
      </c>
      <c r="G85">
        <v>21.6</v>
      </c>
      <c r="H85">
        <v>6</v>
      </c>
    </row>
    <row r="86" spans="1:8">
      <c r="A86" t="s">
        <v>24905</v>
      </c>
      <c r="B86" t="s">
        <v>12380</v>
      </c>
      <c r="C86" t="s">
        <v>66</v>
      </c>
      <c r="D86">
        <v>178088.74</v>
      </c>
      <c r="E86">
        <v>0.4116</v>
      </c>
      <c r="F86">
        <v>0.0225</v>
      </c>
      <c r="G86">
        <v>25.5</v>
      </c>
      <c r="H86">
        <v>5.9</v>
      </c>
    </row>
    <row r="87" spans="1:8">
      <c r="A87" t="s">
        <v>24905</v>
      </c>
      <c r="B87" t="s">
        <v>12380</v>
      </c>
      <c r="C87" t="s">
        <v>67</v>
      </c>
      <c r="D87">
        <v>223015.72</v>
      </c>
      <c r="E87">
        <v>0.4303</v>
      </c>
      <c r="F87">
        <v>0.0175</v>
      </c>
      <c r="G87">
        <v>22.6</v>
      </c>
      <c r="H87">
        <v>4.7</v>
      </c>
    </row>
    <row r="88" spans="1:8">
      <c r="A88" t="s">
        <v>24905</v>
      </c>
      <c r="B88" t="s">
        <v>12380</v>
      </c>
      <c r="C88" t="s">
        <v>69</v>
      </c>
      <c r="D88">
        <v>137271.07</v>
      </c>
      <c r="E88">
        <v>0.3068</v>
      </c>
      <c r="F88">
        <v>0.0241</v>
      </c>
      <c r="G88">
        <v>39.5</v>
      </c>
      <c r="H88">
        <v>3.9</v>
      </c>
    </row>
    <row r="89" spans="1:8">
      <c r="A89" t="s">
        <v>24905</v>
      </c>
      <c r="B89" t="s">
        <v>12370</v>
      </c>
      <c r="C89" t="s">
        <v>63</v>
      </c>
      <c r="D89">
        <v>1618921.81</v>
      </c>
      <c r="E89">
        <v>0.3284</v>
      </c>
      <c r="F89">
        <v>0.0291</v>
      </c>
      <c r="G89">
        <v>25.2</v>
      </c>
      <c r="H89">
        <v>7.8</v>
      </c>
    </row>
    <row r="90" spans="1:8">
      <c r="A90" t="s">
        <v>24905</v>
      </c>
      <c r="B90" t="s">
        <v>12370</v>
      </c>
      <c r="C90" t="s">
        <v>64</v>
      </c>
      <c r="D90">
        <v>676245.78</v>
      </c>
      <c r="E90">
        <v>0.4317</v>
      </c>
      <c r="F90">
        <v>0.0159</v>
      </c>
      <c r="G90">
        <v>30.7</v>
      </c>
      <c r="H90">
        <v>3.7</v>
      </c>
    </row>
    <row r="91" spans="1:8">
      <c r="A91" t="s">
        <v>24905</v>
      </c>
      <c r="B91" t="s">
        <v>12370</v>
      </c>
      <c r="C91" t="s">
        <v>65</v>
      </c>
      <c r="D91">
        <v>551914.7</v>
      </c>
      <c r="E91">
        <v>0.3971</v>
      </c>
      <c r="F91">
        <v>0.0289</v>
      </c>
      <c r="G91">
        <v>28.4</v>
      </c>
      <c r="H91">
        <v>4.9</v>
      </c>
    </row>
    <row r="92" spans="1:8">
      <c r="A92" t="s">
        <v>24905</v>
      </c>
      <c r="B92" t="s">
        <v>12370</v>
      </c>
      <c r="C92" t="s">
        <v>66</v>
      </c>
      <c r="D92">
        <v>242714.3</v>
      </c>
      <c r="E92">
        <v>0.3108</v>
      </c>
      <c r="F92">
        <v>0.0357</v>
      </c>
      <c r="G92">
        <v>37.2</v>
      </c>
      <c r="H92">
        <v>7.4</v>
      </c>
    </row>
    <row r="93" spans="1:8">
      <c r="A93" t="s">
        <v>24905</v>
      </c>
      <c r="B93" t="s">
        <v>12370</v>
      </c>
      <c r="C93" t="s">
        <v>67</v>
      </c>
      <c r="D93">
        <v>335404.13</v>
      </c>
      <c r="E93">
        <v>0.3444</v>
      </c>
      <c r="F93">
        <v>0.0419</v>
      </c>
      <c r="G93">
        <v>33.1</v>
      </c>
      <c r="H93">
        <v>6.2</v>
      </c>
    </row>
    <row r="94" spans="1:8">
      <c r="A94" t="s">
        <v>24905</v>
      </c>
      <c r="B94" t="s">
        <v>12370</v>
      </c>
      <c r="C94" t="s">
        <v>69</v>
      </c>
      <c r="D94">
        <v>179991.94</v>
      </c>
      <c r="E94">
        <v>0.4079</v>
      </c>
      <c r="F94">
        <v>0.0177</v>
      </c>
      <c r="G94">
        <v>31.4</v>
      </c>
      <c r="H94">
        <v>4.9</v>
      </c>
    </row>
    <row r="95" spans="1:8">
      <c r="A95" t="s">
        <v>24906</v>
      </c>
      <c r="B95" t="s">
        <v>12368</v>
      </c>
      <c r="C95" t="s">
        <v>63</v>
      </c>
      <c r="D95">
        <v>1934673.33</v>
      </c>
      <c r="E95">
        <v>0.4344</v>
      </c>
      <c r="F95">
        <v>0.0352</v>
      </c>
      <c r="G95">
        <v>20.4</v>
      </c>
      <c r="H95">
        <v>5.8</v>
      </c>
    </row>
    <row r="96" spans="1:8">
      <c r="A96" t="s">
        <v>24906</v>
      </c>
      <c r="B96" t="s">
        <v>12368</v>
      </c>
      <c r="C96" t="s">
        <v>64</v>
      </c>
      <c r="D96">
        <v>845954.9300000001</v>
      </c>
      <c r="E96">
        <v>0.4065</v>
      </c>
      <c r="F96">
        <v>0.035</v>
      </c>
      <c r="G96">
        <v>26.4</v>
      </c>
      <c r="H96">
        <v>7.4</v>
      </c>
    </row>
    <row r="97" spans="1:8">
      <c r="A97" t="s">
        <v>24906</v>
      </c>
      <c r="B97" t="s">
        <v>12368</v>
      </c>
      <c r="C97" t="s">
        <v>65</v>
      </c>
      <c r="D97">
        <v>740153.34</v>
      </c>
      <c r="E97">
        <v>0.3549</v>
      </c>
      <c r="F97">
        <v>0.0368</v>
      </c>
      <c r="G97">
        <v>41</v>
      </c>
      <c r="H97">
        <v>5</v>
      </c>
    </row>
    <row r="98" spans="1:8">
      <c r="A98" t="s">
        <v>24906</v>
      </c>
      <c r="B98" t="s">
        <v>12368</v>
      </c>
      <c r="C98" t="s">
        <v>66</v>
      </c>
      <c r="D98">
        <v>331931.73</v>
      </c>
      <c r="E98">
        <v>0.3126</v>
      </c>
      <c r="F98">
        <v>0.0342</v>
      </c>
      <c r="G98">
        <v>31.8</v>
      </c>
      <c r="H98">
        <v>7.3</v>
      </c>
    </row>
    <row r="99" spans="1:8">
      <c r="A99" t="s">
        <v>24906</v>
      </c>
      <c r="B99" t="s">
        <v>12368</v>
      </c>
      <c r="C99" t="s">
        <v>67</v>
      </c>
      <c r="D99">
        <v>419865.95</v>
      </c>
      <c r="E99">
        <v>0.4426</v>
      </c>
      <c r="F99">
        <v>0.0322</v>
      </c>
      <c r="G99">
        <v>27</v>
      </c>
      <c r="H99">
        <v>3.7</v>
      </c>
    </row>
    <row r="100" spans="1:8">
      <c r="A100" t="s">
        <v>24906</v>
      </c>
      <c r="B100" t="s">
        <v>12368</v>
      </c>
      <c r="C100" t="s">
        <v>69</v>
      </c>
      <c r="D100">
        <v>248887.41</v>
      </c>
      <c r="E100">
        <v>0.3324</v>
      </c>
      <c r="F100">
        <v>0.0285</v>
      </c>
      <c r="G100">
        <v>37.2</v>
      </c>
      <c r="H100">
        <v>7.6</v>
      </c>
    </row>
    <row r="101" spans="1:8">
      <c r="A101" t="s">
        <v>24906</v>
      </c>
      <c r="B101" t="s">
        <v>12374</v>
      </c>
      <c r="C101" t="s">
        <v>63</v>
      </c>
      <c r="D101">
        <v>1683118.29</v>
      </c>
      <c r="E101">
        <v>0.4473</v>
      </c>
      <c r="F101">
        <v>0.0261</v>
      </c>
      <c r="G101">
        <v>26.1</v>
      </c>
      <c r="H101">
        <v>5.8</v>
      </c>
    </row>
    <row r="102" spans="1:8">
      <c r="A102" t="s">
        <v>24906</v>
      </c>
      <c r="B102" t="s">
        <v>12374</v>
      </c>
      <c r="C102" t="s">
        <v>64</v>
      </c>
      <c r="D102">
        <v>705311.47</v>
      </c>
      <c r="E102">
        <v>0.3594</v>
      </c>
      <c r="F102">
        <v>0.0364</v>
      </c>
      <c r="G102">
        <v>20.7</v>
      </c>
      <c r="H102">
        <v>3.9</v>
      </c>
    </row>
    <row r="103" spans="1:8">
      <c r="A103" t="s">
        <v>24906</v>
      </c>
      <c r="B103" t="s">
        <v>12374</v>
      </c>
      <c r="C103" t="s">
        <v>65</v>
      </c>
      <c r="D103">
        <v>604328.4</v>
      </c>
      <c r="E103">
        <v>0.3163</v>
      </c>
      <c r="F103">
        <v>0.0169</v>
      </c>
      <c r="G103">
        <v>34</v>
      </c>
      <c r="H103">
        <v>3.2</v>
      </c>
    </row>
    <row r="104" spans="1:8">
      <c r="A104" t="s">
        <v>24906</v>
      </c>
      <c r="B104" t="s">
        <v>12374</v>
      </c>
      <c r="C104" t="s">
        <v>66</v>
      </c>
      <c r="D104">
        <v>271010.82</v>
      </c>
      <c r="E104">
        <v>0.3373</v>
      </c>
      <c r="F104">
        <v>0.0164</v>
      </c>
      <c r="G104">
        <v>41.1</v>
      </c>
      <c r="H104">
        <v>3.3</v>
      </c>
    </row>
    <row r="105" spans="1:8">
      <c r="A105" t="s">
        <v>24906</v>
      </c>
      <c r="B105" t="s">
        <v>12374</v>
      </c>
      <c r="C105" t="s">
        <v>67</v>
      </c>
      <c r="D105">
        <v>333319.54</v>
      </c>
      <c r="E105">
        <v>0.3082</v>
      </c>
      <c r="F105">
        <v>0.0285</v>
      </c>
      <c r="G105">
        <v>25.2</v>
      </c>
      <c r="H105">
        <v>7.1</v>
      </c>
    </row>
    <row r="106" spans="1:8">
      <c r="A106" t="s">
        <v>24906</v>
      </c>
      <c r="B106" t="s">
        <v>12374</v>
      </c>
      <c r="C106" t="s">
        <v>69</v>
      </c>
      <c r="D106">
        <v>194155.64</v>
      </c>
      <c r="E106">
        <v>0.394</v>
      </c>
      <c r="F106">
        <v>0.0431</v>
      </c>
      <c r="G106">
        <v>35.1</v>
      </c>
      <c r="H106">
        <v>6</v>
      </c>
    </row>
    <row r="107" spans="1:8">
      <c r="A107" t="s">
        <v>24906</v>
      </c>
      <c r="B107" t="s">
        <v>12369</v>
      </c>
      <c r="C107" t="s">
        <v>63</v>
      </c>
      <c r="D107">
        <v>1895380.49</v>
      </c>
      <c r="E107">
        <v>0.3496</v>
      </c>
      <c r="F107">
        <v>0.02</v>
      </c>
      <c r="G107">
        <v>39.1</v>
      </c>
      <c r="H107">
        <v>3.1</v>
      </c>
    </row>
    <row r="108" spans="1:8">
      <c r="A108" t="s">
        <v>24906</v>
      </c>
      <c r="B108" t="s">
        <v>12369</v>
      </c>
      <c r="C108" t="s">
        <v>64</v>
      </c>
      <c r="D108">
        <v>760273.4300000001</v>
      </c>
      <c r="E108">
        <v>0.4198</v>
      </c>
      <c r="F108">
        <v>0.0204</v>
      </c>
      <c r="G108">
        <v>31.3</v>
      </c>
      <c r="H108">
        <v>7.1</v>
      </c>
    </row>
    <row r="109" spans="1:8">
      <c r="A109" t="s">
        <v>24906</v>
      </c>
      <c r="B109" t="s">
        <v>12369</v>
      </c>
      <c r="C109" t="s">
        <v>65</v>
      </c>
      <c r="D109">
        <v>617374.28</v>
      </c>
      <c r="E109">
        <v>0.3856</v>
      </c>
      <c r="F109">
        <v>0.0421</v>
      </c>
      <c r="G109">
        <v>38</v>
      </c>
      <c r="H109">
        <v>5.4</v>
      </c>
    </row>
    <row r="110" spans="1:8">
      <c r="A110" t="s">
        <v>24906</v>
      </c>
      <c r="B110" t="s">
        <v>12369</v>
      </c>
      <c r="C110" t="s">
        <v>66</v>
      </c>
      <c r="D110">
        <v>292287.9</v>
      </c>
      <c r="E110">
        <v>0.4255</v>
      </c>
      <c r="F110">
        <v>0.0443</v>
      </c>
      <c r="G110">
        <v>26.7</v>
      </c>
      <c r="H110">
        <v>5</v>
      </c>
    </row>
    <row r="111" spans="1:8">
      <c r="A111" t="s">
        <v>24906</v>
      </c>
      <c r="B111" t="s">
        <v>12369</v>
      </c>
      <c r="C111" t="s">
        <v>67</v>
      </c>
      <c r="D111">
        <v>376106.25</v>
      </c>
      <c r="E111">
        <v>0.4366</v>
      </c>
      <c r="F111">
        <v>0.0251</v>
      </c>
      <c r="G111">
        <v>42</v>
      </c>
      <c r="H111">
        <v>4.4</v>
      </c>
    </row>
    <row r="112" spans="1:8">
      <c r="A112" t="s">
        <v>24906</v>
      </c>
      <c r="B112" t="s">
        <v>12369</v>
      </c>
      <c r="C112" t="s">
        <v>69</v>
      </c>
      <c r="D112">
        <v>209163.18</v>
      </c>
      <c r="E112">
        <v>0.3808</v>
      </c>
      <c r="F112">
        <v>0.0179</v>
      </c>
      <c r="G112">
        <v>24.9</v>
      </c>
      <c r="H112">
        <v>5.3</v>
      </c>
    </row>
    <row r="113" spans="1:8">
      <c r="A113" t="s">
        <v>24906</v>
      </c>
      <c r="B113" t="s">
        <v>12380</v>
      </c>
      <c r="C113" t="s">
        <v>63</v>
      </c>
      <c r="D113">
        <v>1173314.32</v>
      </c>
      <c r="E113">
        <v>0.3569</v>
      </c>
      <c r="F113">
        <v>0.0344</v>
      </c>
      <c r="G113">
        <v>24.3</v>
      </c>
      <c r="H113">
        <v>7.5</v>
      </c>
    </row>
    <row r="114" spans="1:8">
      <c r="A114" t="s">
        <v>24906</v>
      </c>
      <c r="B114" t="s">
        <v>12380</v>
      </c>
      <c r="C114" t="s">
        <v>64</v>
      </c>
      <c r="D114">
        <v>534563.64</v>
      </c>
      <c r="E114">
        <v>0.4202</v>
      </c>
      <c r="F114">
        <v>0.034</v>
      </c>
      <c r="G114">
        <v>30.1</v>
      </c>
      <c r="H114">
        <v>6.1</v>
      </c>
    </row>
    <row r="115" spans="1:8">
      <c r="A115" t="s">
        <v>24906</v>
      </c>
      <c r="B115" t="s">
        <v>12380</v>
      </c>
      <c r="C115" t="s">
        <v>65</v>
      </c>
      <c r="D115">
        <v>428827.83</v>
      </c>
      <c r="E115">
        <v>0.286</v>
      </c>
      <c r="F115">
        <v>0.0397</v>
      </c>
      <c r="G115">
        <v>34.9</v>
      </c>
      <c r="H115">
        <v>7.7</v>
      </c>
    </row>
    <row r="116" spans="1:8">
      <c r="A116" t="s">
        <v>24906</v>
      </c>
      <c r="B116" t="s">
        <v>12380</v>
      </c>
      <c r="C116" t="s">
        <v>66</v>
      </c>
      <c r="D116">
        <v>181695.83</v>
      </c>
      <c r="E116">
        <v>0.4342</v>
      </c>
      <c r="F116">
        <v>0.0329</v>
      </c>
      <c r="G116">
        <v>34.3</v>
      </c>
      <c r="H116">
        <v>6.6</v>
      </c>
    </row>
    <row r="117" spans="1:8">
      <c r="A117" t="s">
        <v>24906</v>
      </c>
      <c r="B117" t="s">
        <v>12380</v>
      </c>
      <c r="C117" t="s">
        <v>67</v>
      </c>
      <c r="D117">
        <v>267735.8</v>
      </c>
      <c r="E117">
        <v>0.3512</v>
      </c>
      <c r="F117">
        <v>0.021</v>
      </c>
      <c r="G117">
        <v>40.9</v>
      </c>
      <c r="H117">
        <v>6.9</v>
      </c>
    </row>
    <row r="118" spans="1:8">
      <c r="A118" t="s">
        <v>24906</v>
      </c>
      <c r="B118" t="s">
        <v>12380</v>
      </c>
      <c r="C118" t="s">
        <v>69</v>
      </c>
      <c r="D118">
        <v>135024.91</v>
      </c>
      <c r="E118">
        <v>0.4309</v>
      </c>
      <c r="F118">
        <v>0.0368</v>
      </c>
      <c r="G118">
        <v>26.1</v>
      </c>
      <c r="H118">
        <v>7.5</v>
      </c>
    </row>
    <row r="119" spans="1:8">
      <c r="A119" t="s">
        <v>24906</v>
      </c>
      <c r="B119" t="s">
        <v>12370</v>
      </c>
      <c r="C119" t="s">
        <v>63</v>
      </c>
      <c r="D119">
        <v>1648843.3</v>
      </c>
      <c r="E119">
        <v>0.3576</v>
      </c>
      <c r="F119">
        <v>0.0446</v>
      </c>
      <c r="G119">
        <v>23.2</v>
      </c>
      <c r="H119">
        <v>4.1</v>
      </c>
    </row>
    <row r="120" spans="1:8">
      <c r="A120" t="s">
        <v>24906</v>
      </c>
      <c r="B120" t="s">
        <v>12370</v>
      </c>
      <c r="C120" t="s">
        <v>64</v>
      </c>
      <c r="D120">
        <v>743207.03</v>
      </c>
      <c r="E120">
        <v>0.3197</v>
      </c>
      <c r="F120">
        <v>0.0344</v>
      </c>
      <c r="G120">
        <v>38.3</v>
      </c>
      <c r="H120">
        <v>6.5</v>
      </c>
    </row>
    <row r="121" spans="1:8">
      <c r="A121" t="s">
        <v>24906</v>
      </c>
      <c r="B121" t="s">
        <v>12370</v>
      </c>
      <c r="C121" t="s">
        <v>65</v>
      </c>
      <c r="D121">
        <v>549397.4</v>
      </c>
      <c r="E121">
        <v>0.3394</v>
      </c>
      <c r="F121">
        <v>0.0286</v>
      </c>
      <c r="G121">
        <v>32.2</v>
      </c>
      <c r="H121">
        <v>3.5</v>
      </c>
    </row>
    <row r="122" spans="1:8">
      <c r="A122" t="s">
        <v>24906</v>
      </c>
      <c r="B122" t="s">
        <v>12370</v>
      </c>
      <c r="C122" t="s">
        <v>66</v>
      </c>
      <c r="D122">
        <v>268412.04</v>
      </c>
      <c r="E122">
        <v>0.3029</v>
      </c>
      <c r="F122">
        <v>0.0212</v>
      </c>
      <c r="G122">
        <v>35.3</v>
      </c>
      <c r="H122">
        <v>7.6</v>
      </c>
    </row>
    <row r="123" spans="1:8">
      <c r="A123" t="s">
        <v>24906</v>
      </c>
      <c r="B123" t="s">
        <v>12370</v>
      </c>
      <c r="C123" t="s">
        <v>67</v>
      </c>
      <c r="D123">
        <v>308144.89</v>
      </c>
      <c r="E123">
        <v>0.4176</v>
      </c>
      <c r="F123">
        <v>0.0428</v>
      </c>
      <c r="G123">
        <v>24.8</v>
      </c>
      <c r="H123">
        <v>7.5</v>
      </c>
    </row>
    <row r="124" spans="1:8">
      <c r="A124" t="s">
        <v>24906</v>
      </c>
      <c r="B124" t="s">
        <v>12370</v>
      </c>
      <c r="C124" t="s">
        <v>69</v>
      </c>
      <c r="D124">
        <v>193837.06</v>
      </c>
      <c r="E124">
        <v>0.3332</v>
      </c>
      <c r="F124">
        <v>0.0407</v>
      </c>
      <c r="G124">
        <v>39.6</v>
      </c>
      <c r="H124">
        <v>6.9</v>
      </c>
    </row>
    <row r="125" spans="1:8">
      <c r="A125" t="s">
        <v>24907</v>
      </c>
      <c r="B125" t="s">
        <v>12368</v>
      </c>
      <c r="C125" t="s">
        <v>63</v>
      </c>
      <c r="D125">
        <v>2074074.58</v>
      </c>
      <c r="E125">
        <v>0.4592</v>
      </c>
      <c r="F125">
        <v>0.0267</v>
      </c>
      <c r="G125">
        <v>29.6</v>
      </c>
      <c r="H125">
        <v>6.4</v>
      </c>
    </row>
    <row r="126" spans="1:8">
      <c r="A126" t="s">
        <v>24907</v>
      </c>
      <c r="B126" t="s">
        <v>12368</v>
      </c>
      <c r="C126" t="s">
        <v>64</v>
      </c>
      <c r="D126">
        <v>920801.88</v>
      </c>
      <c r="E126">
        <v>0.4195</v>
      </c>
      <c r="F126">
        <v>0.0252</v>
      </c>
      <c r="G126">
        <v>39.3</v>
      </c>
      <c r="H126">
        <v>3.3</v>
      </c>
    </row>
    <row r="127" spans="1:8">
      <c r="A127" t="s">
        <v>24907</v>
      </c>
      <c r="B127" t="s">
        <v>12368</v>
      </c>
      <c r="C127" t="s">
        <v>65</v>
      </c>
      <c r="D127">
        <v>783248.91</v>
      </c>
      <c r="E127">
        <v>0.4481</v>
      </c>
      <c r="F127">
        <v>0.0326</v>
      </c>
      <c r="G127">
        <v>28.6</v>
      </c>
      <c r="H127">
        <v>4.9</v>
      </c>
    </row>
    <row r="128" spans="1:8">
      <c r="A128" t="s">
        <v>24907</v>
      </c>
      <c r="B128" t="s">
        <v>12368</v>
      </c>
      <c r="C128" t="s">
        <v>66</v>
      </c>
      <c r="D128">
        <v>350446.91</v>
      </c>
      <c r="E128">
        <v>0.4439</v>
      </c>
      <c r="F128">
        <v>0.0343</v>
      </c>
      <c r="G128">
        <v>39.7</v>
      </c>
      <c r="H128">
        <v>3.1</v>
      </c>
    </row>
    <row r="129" spans="1:8">
      <c r="A129" t="s">
        <v>24907</v>
      </c>
      <c r="B129" t="s">
        <v>12368</v>
      </c>
      <c r="C129" t="s">
        <v>67</v>
      </c>
      <c r="D129">
        <v>446365.77</v>
      </c>
      <c r="E129">
        <v>0.4049</v>
      </c>
      <c r="F129">
        <v>0.0275</v>
      </c>
      <c r="G129">
        <v>24.3</v>
      </c>
      <c r="H129">
        <v>7.5</v>
      </c>
    </row>
    <row r="130" spans="1:8">
      <c r="A130" t="s">
        <v>24907</v>
      </c>
      <c r="B130" t="s">
        <v>12368</v>
      </c>
      <c r="C130" t="s">
        <v>69</v>
      </c>
      <c r="D130">
        <v>244227.29</v>
      </c>
      <c r="E130">
        <v>0.3447</v>
      </c>
      <c r="F130">
        <v>0.0422</v>
      </c>
      <c r="G130">
        <v>32.8</v>
      </c>
      <c r="H130">
        <v>5.8</v>
      </c>
    </row>
    <row r="131" spans="1:8">
      <c r="A131" t="s">
        <v>24907</v>
      </c>
      <c r="B131" t="s">
        <v>12374</v>
      </c>
      <c r="C131" t="s">
        <v>63</v>
      </c>
      <c r="D131">
        <v>1751608.35</v>
      </c>
      <c r="E131">
        <v>0.4016</v>
      </c>
      <c r="F131">
        <v>0.0262</v>
      </c>
      <c r="G131">
        <v>30.1</v>
      </c>
      <c r="H131">
        <v>6.2</v>
      </c>
    </row>
    <row r="132" spans="1:8">
      <c r="A132" t="s">
        <v>24907</v>
      </c>
      <c r="B132" t="s">
        <v>12374</v>
      </c>
      <c r="C132" t="s">
        <v>64</v>
      </c>
      <c r="D132">
        <v>812000.53</v>
      </c>
      <c r="E132">
        <v>0.3389</v>
      </c>
      <c r="F132">
        <v>0.039</v>
      </c>
      <c r="G132">
        <v>26.8</v>
      </c>
      <c r="H132">
        <v>5.7</v>
      </c>
    </row>
    <row r="133" spans="1:8">
      <c r="A133" t="s">
        <v>24907</v>
      </c>
      <c r="B133" t="s">
        <v>12374</v>
      </c>
      <c r="C133" t="s">
        <v>65</v>
      </c>
      <c r="D133">
        <v>643284.2</v>
      </c>
      <c r="E133">
        <v>0.3805</v>
      </c>
      <c r="F133">
        <v>0.0269</v>
      </c>
      <c r="G133">
        <v>29.1</v>
      </c>
      <c r="H133">
        <v>4.4</v>
      </c>
    </row>
    <row r="134" spans="1:8">
      <c r="A134" t="s">
        <v>24907</v>
      </c>
      <c r="B134" t="s">
        <v>12374</v>
      </c>
      <c r="C134" t="s">
        <v>66</v>
      </c>
      <c r="D134">
        <v>285891.1</v>
      </c>
      <c r="E134">
        <v>0.3528</v>
      </c>
      <c r="F134">
        <v>0.0344</v>
      </c>
      <c r="G134">
        <v>21.7</v>
      </c>
      <c r="H134">
        <v>8</v>
      </c>
    </row>
    <row r="135" spans="1:8">
      <c r="A135" t="s">
        <v>24907</v>
      </c>
      <c r="B135" t="s">
        <v>12374</v>
      </c>
      <c r="C135" t="s">
        <v>67</v>
      </c>
      <c r="D135">
        <v>365860.66</v>
      </c>
      <c r="E135">
        <v>0.366</v>
      </c>
      <c r="F135">
        <v>0.0183</v>
      </c>
      <c r="G135">
        <v>33.2</v>
      </c>
      <c r="H135">
        <v>7.3</v>
      </c>
    </row>
    <row r="136" spans="1:8">
      <c r="A136" t="s">
        <v>24907</v>
      </c>
      <c r="B136" t="s">
        <v>12374</v>
      </c>
      <c r="C136" t="s">
        <v>69</v>
      </c>
      <c r="D136">
        <v>197997.21</v>
      </c>
      <c r="E136">
        <v>0.3272</v>
      </c>
      <c r="F136">
        <v>0.0196</v>
      </c>
      <c r="G136">
        <v>29.3</v>
      </c>
      <c r="H136">
        <v>7.8</v>
      </c>
    </row>
    <row r="137" spans="1:8">
      <c r="A137" t="s">
        <v>24907</v>
      </c>
      <c r="B137" t="s">
        <v>12369</v>
      </c>
      <c r="C137" t="s">
        <v>63</v>
      </c>
      <c r="D137">
        <v>1876829.41</v>
      </c>
      <c r="E137">
        <v>0.4585</v>
      </c>
      <c r="F137">
        <v>0.0389</v>
      </c>
      <c r="G137">
        <v>18.1</v>
      </c>
      <c r="H137">
        <v>4.6</v>
      </c>
    </row>
    <row r="138" spans="1:8">
      <c r="A138" t="s">
        <v>24907</v>
      </c>
      <c r="B138" t="s">
        <v>12369</v>
      </c>
      <c r="C138" t="s">
        <v>64</v>
      </c>
      <c r="D138">
        <v>906758.65</v>
      </c>
      <c r="E138">
        <v>0.3313</v>
      </c>
      <c r="F138">
        <v>0.0411</v>
      </c>
      <c r="G138">
        <v>31.7</v>
      </c>
      <c r="H138">
        <v>4.6</v>
      </c>
    </row>
    <row r="139" spans="1:8">
      <c r="A139" t="s">
        <v>24907</v>
      </c>
      <c r="B139" t="s">
        <v>12369</v>
      </c>
      <c r="C139" t="s">
        <v>65</v>
      </c>
      <c r="D139">
        <v>677821.8</v>
      </c>
      <c r="E139">
        <v>0.4296</v>
      </c>
      <c r="F139">
        <v>0.0315</v>
      </c>
      <c r="G139">
        <v>37.4</v>
      </c>
      <c r="H139">
        <v>6.7</v>
      </c>
    </row>
    <row r="140" spans="1:8">
      <c r="A140" t="s">
        <v>24907</v>
      </c>
      <c r="B140" t="s">
        <v>12369</v>
      </c>
      <c r="C140" t="s">
        <v>66</v>
      </c>
      <c r="D140">
        <v>309690.77</v>
      </c>
      <c r="E140">
        <v>0.3203</v>
      </c>
      <c r="F140">
        <v>0.0227</v>
      </c>
      <c r="G140">
        <v>21.5</v>
      </c>
      <c r="H140">
        <v>3.2</v>
      </c>
    </row>
    <row r="141" spans="1:8">
      <c r="A141" t="s">
        <v>24907</v>
      </c>
      <c r="B141" t="s">
        <v>12369</v>
      </c>
      <c r="C141" t="s">
        <v>67</v>
      </c>
      <c r="D141">
        <v>409614.59</v>
      </c>
      <c r="E141">
        <v>0.4338</v>
      </c>
      <c r="F141">
        <v>0.0157</v>
      </c>
      <c r="G141">
        <v>29.5</v>
      </c>
      <c r="H141">
        <v>5.3</v>
      </c>
    </row>
    <row r="142" spans="1:8">
      <c r="A142" t="s">
        <v>24907</v>
      </c>
      <c r="B142" t="s">
        <v>12369</v>
      </c>
      <c r="C142" t="s">
        <v>69</v>
      </c>
      <c r="D142">
        <v>242386.8</v>
      </c>
      <c r="E142">
        <v>0.3843</v>
      </c>
      <c r="F142">
        <v>0.0228</v>
      </c>
      <c r="G142">
        <v>35.3</v>
      </c>
      <c r="H142">
        <v>5.9</v>
      </c>
    </row>
    <row r="143" spans="1:8">
      <c r="A143" t="s">
        <v>24907</v>
      </c>
      <c r="B143" t="s">
        <v>12380</v>
      </c>
      <c r="C143" t="s">
        <v>63</v>
      </c>
      <c r="D143">
        <v>1282203.68</v>
      </c>
      <c r="E143">
        <v>0.441</v>
      </c>
      <c r="F143">
        <v>0.0216</v>
      </c>
      <c r="G143">
        <v>30.1</v>
      </c>
      <c r="H143">
        <v>3.2</v>
      </c>
    </row>
    <row r="144" spans="1:8">
      <c r="A144" t="s">
        <v>24907</v>
      </c>
      <c r="B144" t="s">
        <v>12380</v>
      </c>
      <c r="C144" t="s">
        <v>64</v>
      </c>
      <c r="D144">
        <v>574133.3</v>
      </c>
      <c r="E144">
        <v>0.441</v>
      </c>
      <c r="F144">
        <v>0.0309</v>
      </c>
      <c r="G144">
        <v>30.3</v>
      </c>
      <c r="H144">
        <v>7.4</v>
      </c>
    </row>
    <row r="145" spans="1:8">
      <c r="A145" t="s">
        <v>24907</v>
      </c>
      <c r="B145" t="s">
        <v>12380</v>
      </c>
      <c r="C145" t="s">
        <v>65</v>
      </c>
      <c r="D145">
        <v>426937.32</v>
      </c>
      <c r="E145">
        <v>0.2928</v>
      </c>
      <c r="F145">
        <v>0.0377</v>
      </c>
      <c r="G145">
        <v>37.8</v>
      </c>
      <c r="H145">
        <v>6.4</v>
      </c>
    </row>
    <row r="146" spans="1:8">
      <c r="A146" t="s">
        <v>24907</v>
      </c>
      <c r="B146" t="s">
        <v>12380</v>
      </c>
      <c r="C146" t="s">
        <v>66</v>
      </c>
      <c r="D146">
        <v>196161.23</v>
      </c>
      <c r="E146">
        <v>0.4119</v>
      </c>
      <c r="F146">
        <v>0.0443</v>
      </c>
      <c r="G146">
        <v>30.8</v>
      </c>
      <c r="H146">
        <v>6.8</v>
      </c>
    </row>
    <row r="147" spans="1:8">
      <c r="A147" t="s">
        <v>24907</v>
      </c>
      <c r="B147" t="s">
        <v>12380</v>
      </c>
      <c r="C147" t="s">
        <v>67</v>
      </c>
      <c r="D147">
        <v>273360.94</v>
      </c>
      <c r="E147">
        <v>0.3302</v>
      </c>
      <c r="F147">
        <v>0.018</v>
      </c>
      <c r="G147">
        <v>23.9</v>
      </c>
      <c r="H147">
        <v>7.6</v>
      </c>
    </row>
    <row r="148" spans="1:8">
      <c r="A148" t="s">
        <v>24907</v>
      </c>
      <c r="B148" t="s">
        <v>12380</v>
      </c>
      <c r="C148" t="s">
        <v>69</v>
      </c>
      <c r="D148">
        <v>157537.64</v>
      </c>
      <c r="E148">
        <v>0.3053</v>
      </c>
      <c r="F148">
        <v>0.0445</v>
      </c>
      <c r="G148">
        <v>31.3</v>
      </c>
      <c r="H148">
        <v>7.3</v>
      </c>
    </row>
    <row r="149" spans="1:8">
      <c r="A149" t="s">
        <v>24907</v>
      </c>
      <c r="B149" t="s">
        <v>12370</v>
      </c>
      <c r="C149" t="s">
        <v>63</v>
      </c>
      <c r="D149">
        <v>1707662.8</v>
      </c>
      <c r="E149">
        <v>0.2986</v>
      </c>
      <c r="F149">
        <v>0.0252</v>
      </c>
      <c r="G149">
        <v>38.6</v>
      </c>
      <c r="H149">
        <v>3.7</v>
      </c>
    </row>
    <row r="150" spans="1:8">
      <c r="A150" t="s">
        <v>24907</v>
      </c>
      <c r="B150" t="s">
        <v>12370</v>
      </c>
      <c r="C150" t="s">
        <v>64</v>
      </c>
      <c r="D150">
        <v>694449.92</v>
      </c>
      <c r="E150">
        <v>0.4493</v>
      </c>
      <c r="F150">
        <v>0.0317</v>
      </c>
      <c r="G150">
        <v>22.2</v>
      </c>
      <c r="H150">
        <v>4.3</v>
      </c>
    </row>
    <row r="151" spans="1:8">
      <c r="A151" t="s">
        <v>24907</v>
      </c>
      <c r="B151" t="s">
        <v>12370</v>
      </c>
      <c r="C151" t="s">
        <v>65</v>
      </c>
      <c r="D151">
        <v>585224.61</v>
      </c>
      <c r="E151">
        <v>0.3789</v>
      </c>
      <c r="F151">
        <v>0.029</v>
      </c>
      <c r="G151">
        <v>36.7</v>
      </c>
      <c r="H151">
        <v>5.1</v>
      </c>
    </row>
    <row r="152" spans="1:8">
      <c r="A152" t="s">
        <v>24907</v>
      </c>
      <c r="B152" t="s">
        <v>12370</v>
      </c>
      <c r="C152" t="s">
        <v>66</v>
      </c>
      <c r="D152">
        <v>258684.26</v>
      </c>
      <c r="E152">
        <v>0.3209</v>
      </c>
      <c r="F152">
        <v>0.0219</v>
      </c>
      <c r="G152">
        <v>32.8</v>
      </c>
      <c r="H152">
        <v>3.8</v>
      </c>
    </row>
    <row r="153" spans="1:8">
      <c r="A153" t="s">
        <v>24907</v>
      </c>
      <c r="B153" t="s">
        <v>12370</v>
      </c>
      <c r="C153" t="s">
        <v>67</v>
      </c>
      <c r="D153">
        <v>370582.8</v>
      </c>
      <c r="E153">
        <v>0.4344</v>
      </c>
      <c r="F153">
        <v>0.0448</v>
      </c>
      <c r="G153">
        <v>37.8</v>
      </c>
      <c r="H153">
        <v>3.6</v>
      </c>
    </row>
    <row r="154" spans="1:8">
      <c r="A154" t="s">
        <v>24907</v>
      </c>
      <c r="B154" t="s">
        <v>12370</v>
      </c>
      <c r="C154" t="s">
        <v>69</v>
      </c>
      <c r="D154">
        <v>203448.68</v>
      </c>
      <c r="E154">
        <v>0.3455</v>
      </c>
      <c r="F154">
        <v>0.0256</v>
      </c>
      <c r="G154">
        <v>28.5</v>
      </c>
      <c r="H154">
        <v>4</v>
      </c>
    </row>
    <row r="155" spans="1:8">
      <c r="A155" t="s">
        <v>24908</v>
      </c>
      <c r="B155" t="s">
        <v>12368</v>
      </c>
      <c r="C155" t="s">
        <v>63</v>
      </c>
      <c r="D155">
        <v>2346131.45</v>
      </c>
      <c r="E155">
        <v>0.3873</v>
      </c>
      <c r="F155">
        <v>0.0159</v>
      </c>
      <c r="G155">
        <v>20.6</v>
      </c>
      <c r="H155">
        <v>6.1</v>
      </c>
    </row>
    <row r="156" spans="1:8">
      <c r="A156" t="s">
        <v>24908</v>
      </c>
      <c r="B156" t="s">
        <v>12368</v>
      </c>
      <c r="C156" t="s">
        <v>64</v>
      </c>
      <c r="D156">
        <v>967855.96</v>
      </c>
      <c r="E156">
        <v>0.3655</v>
      </c>
      <c r="F156">
        <v>0.0214</v>
      </c>
      <c r="G156">
        <v>29.5</v>
      </c>
      <c r="H156">
        <v>5.4</v>
      </c>
    </row>
    <row r="157" spans="1:8">
      <c r="A157" t="s">
        <v>24908</v>
      </c>
      <c r="B157" t="s">
        <v>12368</v>
      </c>
      <c r="C157" t="s">
        <v>65</v>
      </c>
      <c r="D157">
        <v>715528.42</v>
      </c>
      <c r="E157">
        <v>0.4563</v>
      </c>
      <c r="F157">
        <v>0.0165</v>
      </c>
      <c r="G157">
        <v>31.3</v>
      </c>
      <c r="H157">
        <v>5.4</v>
      </c>
    </row>
    <row r="158" spans="1:8">
      <c r="A158" t="s">
        <v>24908</v>
      </c>
      <c r="B158" t="s">
        <v>12368</v>
      </c>
      <c r="C158" t="s">
        <v>66</v>
      </c>
      <c r="D158">
        <v>362281.81</v>
      </c>
      <c r="E158">
        <v>0.3959</v>
      </c>
      <c r="F158">
        <v>0.031</v>
      </c>
      <c r="G158">
        <v>29.9</v>
      </c>
      <c r="H158">
        <v>4.4</v>
      </c>
    </row>
    <row r="159" spans="1:8">
      <c r="A159" t="s">
        <v>24908</v>
      </c>
      <c r="B159" t="s">
        <v>12368</v>
      </c>
      <c r="C159" t="s">
        <v>67</v>
      </c>
      <c r="D159">
        <v>409538.79</v>
      </c>
      <c r="E159">
        <v>0.4007</v>
      </c>
      <c r="F159">
        <v>0.035</v>
      </c>
      <c r="G159">
        <v>39.5</v>
      </c>
      <c r="H159">
        <v>4.2</v>
      </c>
    </row>
    <row r="160" spans="1:8">
      <c r="A160" t="s">
        <v>24908</v>
      </c>
      <c r="B160" t="s">
        <v>12368</v>
      </c>
      <c r="C160" t="s">
        <v>69</v>
      </c>
      <c r="D160">
        <v>258709.96</v>
      </c>
      <c r="E160">
        <v>0.3126</v>
      </c>
      <c r="F160">
        <v>0.0189</v>
      </c>
      <c r="G160">
        <v>21.5</v>
      </c>
      <c r="H160">
        <v>5.4</v>
      </c>
    </row>
    <row r="161" spans="1:8">
      <c r="A161" t="s">
        <v>24908</v>
      </c>
      <c r="B161" t="s">
        <v>12374</v>
      </c>
      <c r="C161" t="s">
        <v>63</v>
      </c>
      <c r="D161">
        <v>1972594.29</v>
      </c>
      <c r="E161">
        <v>0.4118</v>
      </c>
      <c r="F161">
        <v>0.0162</v>
      </c>
      <c r="G161">
        <v>33.3</v>
      </c>
      <c r="H161">
        <v>7.3</v>
      </c>
    </row>
    <row r="162" spans="1:8">
      <c r="A162" t="s">
        <v>24908</v>
      </c>
      <c r="B162" t="s">
        <v>12374</v>
      </c>
      <c r="C162" t="s">
        <v>64</v>
      </c>
      <c r="D162">
        <v>783058.34</v>
      </c>
      <c r="E162">
        <v>0.3156</v>
      </c>
      <c r="F162">
        <v>0.0399</v>
      </c>
      <c r="G162">
        <v>23.4</v>
      </c>
      <c r="H162">
        <v>5.9</v>
      </c>
    </row>
    <row r="163" spans="1:8">
      <c r="A163" t="s">
        <v>24908</v>
      </c>
      <c r="B163" t="s">
        <v>12374</v>
      </c>
      <c r="C163" t="s">
        <v>65</v>
      </c>
      <c r="D163">
        <v>653538.77</v>
      </c>
      <c r="E163">
        <v>0.3916</v>
      </c>
      <c r="F163">
        <v>0.0186</v>
      </c>
      <c r="G163">
        <v>36.7</v>
      </c>
      <c r="H163">
        <v>6.6</v>
      </c>
    </row>
    <row r="164" spans="1:8">
      <c r="A164" t="s">
        <v>24908</v>
      </c>
      <c r="B164" t="s">
        <v>12374</v>
      </c>
      <c r="C164" t="s">
        <v>66</v>
      </c>
      <c r="D164">
        <v>294889.25</v>
      </c>
      <c r="E164">
        <v>0.3967</v>
      </c>
      <c r="F164">
        <v>0.0274</v>
      </c>
      <c r="G164">
        <v>25.1</v>
      </c>
      <c r="H164">
        <v>5.8</v>
      </c>
    </row>
    <row r="165" spans="1:8">
      <c r="A165" t="s">
        <v>24908</v>
      </c>
      <c r="B165" t="s">
        <v>12374</v>
      </c>
      <c r="C165" t="s">
        <v>67</v>
      </c>
      <c r="D165">
        <v>359905.43</v>
      </c>
      <c r="E165">
        <v>0.3033</v>
      </c>
      <c r="F165">
        <v>0.0401</v>
      </c>
      <c r="G165">
        <v>41.8</v>
      </c>
      <c r="H165">
        <v>5.6</v>
      </c>
    </row>
    <row r="166" spans="1:8">
      <c r="A166" t="s">
        <v>24908</v>
      </c>
      <c r="B166" t="s">
        <v>12374</v>
      </c>
      <c r="C166" t="s">
        <v>69</v>
      </c>
      <c r="D166">
        <v>224628.14</v>
      </c>
      <c r="E166">
        <v>0.2881</v>
      </c>
      <c r="F166">
        <v>0.035</v>
      </c>
      <c r="G166">
        <v>26.7</v>
      </c>
      <c r="H166">
        <v>3.7</v>
      </c>
    </row>
    <row r="167" spans="1:8">
      <c r="A167" t="s">
        <v>24908</v>
      </c>
      <c r="B167" t="s">
        <v>12369</v>
      </c>
      <c r="C167" t="s">
        <v>63</v>
      </c>
      <c r="D167">
        <v>2114087.31</v>
      </c>
      <c r="E167">
        <v>0.2986</v>
      </c>
      <c r="F167">
        <v>0.0327</v>
      </c>
      <c r="G167">
        <v>39</v>
      </c>
      <c r="H167">
        <v>6.7</v>
      </c>
    </row>
    <row r="168" spans="1:8">
      <c r="A168" t="s">
        <v>24908</v>
      </c>
      <c r="B168" t="s">
        <v>12369</v>
      </c>
      <c r="C168" t="s">
        <v>64</v>
      </c>
      <c r="D168">
        <v>866550.96</v>
      </c>
      <c r="E168">
        <v>0.3591</v>
      </c>
      <c r="F168">
        <v>0.031</v>
      </c>
      <c r="G168">
        <v>19.6</v>
      </c>
      <c r="H168">
        <v>3.7</v>
      </c>
    </row>
    <row r="169" spans="1:8">
      <c r="A169" t="s">
        <v>24908</v>
      </c>
      <c r="B169" t="s">
        <v>12369</v>
      </c>
      <c r="C169" t="s">
        <v>65</v>
      </c>
      <c r="D169">
        <v>716586.62</v>
      </c>
      <c r="E169">
        <v>0.3806</v>
      </c>
      <c r="F169">
        <v>0.0245</v>
      </c>
      <c r="G169">
        <v>24.3</v>
      </c>
      <c r="H169">
        <v>4.4</v>
      </c>
    </row>
    <row r="170" spans="1:8">
      <c r="A170" t="s">
        <v>24908</v>
      </c>
      <c r="B170" t="s">
        <v>12369</v>
      </c>
      <c r="C170" t="s">
        <v>66</v>
      </c>
      <c r="D170">
        <v>307502.69</v>
      </c>
      <c r="E170">
        <v>0.2805</v>
      </c>
      <c r="F170">
        <v>0.0165</v>
      </c>
      <c r="G170">
        <v>25.1</v>
      </c>
      <c r="H170">
        <v>6.6</v>
      </c>
    </row>
    <row r="171" spans="1:8">
      <c r="A171" t="s">
        <v>24908</v>
      </c>
      <c r="B171" t="s">
        <v>12369</v>
      </c>
      <c r="C171" t="s">
        <v>67</v>
      </c>
      <c r="D171">
        <v>422664.61</v>
      </c>
      <c r="E171">
        <v>0.3243</v>
      </c>
      <c r="F171">
        <v>0.0203</v>
      </c>
      <c r="G171">
        <v>29.3</v>
      </c>
      <c r="H171">
        <v>4.4</v>
      </c>
    </row>
    <row r="172" spans="1:8">
      <c r="A172" t="s">
        <v>24908</v>
      </c>
      <c r="B172" t="s">
        <v>12369</v>
      </c>
      <c r="C172" t="s">
        <v>69</v>
      </c>
      <c r="D172">
        <v>228613.32</v>
      </c>
      <c r="E172">
        <v>0.4263</v>
      </c>
      <c r="F172">
        <v>0.0169</v>
      </c>
      <c r="G172">
        <v>37</v>
      </c>
      <c r="H172">
        <v>7.5</v>
      </c>
    </row>
    <row r="173" spans="1:8">
      <c r="A173" t="s">
        <v>24908</v>
      </c>
      <c r="B173" t="s">
        <v>12380</v>
      </c>
      <c r="C173" t="s">
        <v>63</v>
      </c>
      <c r="D173">
        <v>1289736.56</v>
      </c>
      <c r="E173">
        <v>0.4128</v>
      </c>
      <c r="F173">
        <v>0.036</v>
      </c>
      <c r="G173">
        <v>40.8</v>
      </c>
      <c r="H173">
        <v>6.4</v>
      </c>
    </row>
    <row r="174" spans="1:8">
      <c r="A174" t="s">
        <v>24908</v>
      </c>
      <c r="B174" t="s">
        <v>12380</v>
      </c>
      <c r="C174" t="s">
        <v>64</v>
      </c>
      <c r="D174">
        <v>583983.3100000001</v>
      </c>
      <c r="E174">
        <v>0.3406</v>
      </c>
      <c r="F174">
        <v>0.0167</v>
      </c>
      <c r="G174">
        <v>34.2</v>
      </c>
      <c r="H174">
        <v>4.9</v>
      </c>
    </row>
    <row r="175" spans="1:8">
      <c r="A175" t="s">
        <v>24908</v>
      </c>
      <c r="B175" t="s">
        <v>12380</v>
      </c>
      <c r="C175" t="s">
        <v>65</v>
      </c>
      <c r="D175">
        <v>453636.79</v>
      </c>
      <c r="E175">
        <v>0.2912</v>
      </c>
      <c r="F175">
        <v>0.0426</v>
      </c>
      <c r="G175">
        <v>35</v>
      </c>
      <c r="H175">
        <v>5</v>
      </c>
    </row>
    <row r="176" spans="1:8">
      <c r="A176" t="s">
        <v>24908</v>
      </c>
      <c r="B176" t="s">
        <v>12380</v>
      </c>
      <c r="C176" t="s">
        <v>66</v>
      </c>
      <c r="D176">
        <v>205504.82</v>
      </c>
      <c r="E176">
        <v>0.4416</v>
      </c>
      <c r="F176">
        <v>0.0166</v>
      </c>
      <c r="G176">
        <v>37.3</v>
      </c>
      <c r="H176">
        <v>5.1</v>
      </c>
    </row>
    <row r="177" spans="1:8">
      <c r="A177" t="s">
        <v>24908</v>
      </c>
      <c r="B177" t="s">
        <v>12380</v>
      </c>
      <c r="C177" t="s">
        <v>67</v>
      </c>
      <c r="D177">
        <v>266931.4</v>
      </c>
      <c r="E177">
        <v>0.3103</v>
      </c>
      <c r="F177">
        <v>0.0151</v>
      </c>
      <c r="G177">
        <v>32.8</v>
      </c>
      <c r="H177">
        <v>3.1</v>
      </c>
    </row>
    <row r="178" spans="1:8">
      <c r="A178" t="s">
        <v>24908</v>
      </c>
      <c r="B178" t="s">
        <v>12380</v>
      </c>
      <c r="C178" t="s">
        <v>69</v>
      </c>
      <c r="D178">
        <v>146052.87</v>
      </c>
      <c r="E178">
        <v>0.443</v>
      </c>
      <c r="F178">
        <v>0.0279</v>
      </c>
      <c r="G178">
        <v>33.9</v>
      </c>
      <c r="H178">
        <v>6</v>
      </c>
    </row>
    <row r="179" spans="1:8">
      <c r="A179" t="s">
        <v>24908</v>
      </c>
      <c r="B179" t="s">
        <v>12370</v>
      </c>
      <c r="C179" t="s">
        <v>63</v>
      </c>
      <c r="D179">
        <v>1730572.15</v>
      </c>
      <c r="E179">
        <v>0.4226</v>
      </c>
      <c r="F179">
        <v>0.042</v>
      </c>
      <c r="G179">
        <v>21.6</v>
      </c>
      <c r="H179">
        <v>5.3</v>
      </c>
    </row>
    <row r="180" spans="1:8">
      <c r="A180" t="s">
        <v>24908</v>
      </c>
      <c r="B180" t="s">
        <v>12370</v>
      </c>
      <c r="C180" t="s">
        <v>64</v>
      </c>
      <c r="D180">
        <v>768625.3199999999</v>
      </c>
      <c r="E180">
        <v>0.4325</v>
      </c>
      <c r="F180">
        <v>0.0407</v>
      </c>
      <c r="G180">
        <v>18.6</v>
      </c>
      <c r="H180">
        <v>6.6</v>
      </c>
    </row>
    <row r="181" spans="1:8">
      <c r="A181" t="s">
        <v>24908</v>
      </c>
      <c r="B181" t="s">
        <v>12370</v>
      </c>
      <c r="C181" t="s">
        <v>65</v>
      </c>
      <c r="D181">
        <v>641568.91</v>
      </c>
      <c r="E181">
        <v>0.3715</v>
      </c>
      <c r="F181">
        <v>0.0267</v>
      </c>
      <c r="G181">
        <v>41.5</v>
      </c>
      <c r="H181">
        <v>7.7</v>
      </c>
    </row>
    <row r="182" spans="1:8">
      <c r="A182" t="s">
        <v>24908</v>
      </c>
      <c r="B182" t="s">
        <v>12370</v>
      </c>
      <c r="C182" t="s">
        <v>66</v>
      </c>
      <c r="D182">
        <v>270373.67</v>
      </c>
      <c r="E182">
        <v>0.3818</v>
      </c>
      <c r="F182">
        <v>0.0223</v>
      </c>
      <c r="G182">
        <v>40.7</v>
      </c>
      <c r="H182">
        <v>5.6</v>
      </c>
    </row>
    <row r="183" spans="1:8">
      <c r="A183" t="s">
        <v>24908</v>
      </c>
      <c r="B183" t="s">
        <v>12370</v>
      </c>
      <c r="C183" t="s">
        <v>67</v>
      </c>
      <c r="D183">
        <v>359785.9</v>
      </c>
      <c r="E183">
        <v>0.3259</v>
      </c>
      <c r="F183">
        <v>0.0234</v>
      </c>
      <c r="G183">
        <v>22.8</v>
      </c>
      <c r="H183">
        <v>6</v>
      </c>
    </row>
    <row r="184" spans="1:8">
      <c r="A184" t="s">
        <v>24908</v>
      </c>
      <c r="B184" t="s">
        <v>12370</v>
      </c>
      <c r="C184" t="s">
        <v>69</v>
      </c>
      <c r="D184">
        <v>197129.36</v>
      </c>
      <c r="E184">
        <v>0.3789</v>
      </c>
      <c r="F184">
        <v>0.0278</v>
      </c>
      <c r="G184">
        <v>34.6</v>
      </c>
      <c r="H184">
        <v>3.8</v>
      </c>
    </row>
    <row r="185" spans="1:8">
      <c r="A185" t="s">
        <v>24909</v>
      </c>
      <c r="B185" t="s">
        <v>12368</v>
      </c>
      <c r="C185" t="s">
        <v>63</v>
      </c>
      <c r="D185">
        <v>2090467.79</v>
      </c>
      <c r="E185">
        <v>0.3437</v>
      </c>
      <c r="F185">
        <v>0.0196</v>
      </c>
      <c r="G185">
        <v>30.2</v>
      </c>
      <c r="H185">
        <v>4.3</v>
      </c>
    </row>
    <row r="186" spans="1:8">
      <c r="A186" t="s">
        <v>24909</v>
      </c>
      <c r="B186" t="s">
        <v>12368</v>
      </c>
      <c r="C186" t="s">
        <v>64</v>
      </c>
      <c r="D186">
        <v>969971.39</v>
      </c>
      <c r="E186">
        <v>0.4517</v>
      </c>
      <c r="F186">
        <v>0.0439</v>
      </c>
      <c r="G186">
        <v>33.3</v>
      </c>
      <c r="H186">
        <v>6.6</v>
      </c>
    </row>
    <row r="187" spans="1:8">
      <c r="A187" t="s">
        <v>24909</v>
      </c>
      <c r="B187" t="s">
        <v>12368</v>
      </c>
      <c r="C187" t="s">
        <v>65</v>
      </c>
      <c r="D187">
        <v>772613.0699999999</v>
      </c>
      <c r="E187">
        <v>0.3471</v>
      </c>
      <c r="F187">
        <v>0.0419</v>
      </c>
      <c r="G187">
        <v>25.3</v>
      </c>
      <c r="H187">
        <v>6.1</v>
      </c>
    </row>
    <row r="188" spans="1:8">
      <c r="A188" t="s">
        <v>24909</v>
      </c>
      <c r="B188" t="s">
        <v>12368</v>
      </c>
      <c r="C188" t="s">
        <v>66</v>
      </c>
      <c r="D188">
        <v>320833.99</v>
      </c>
      <c r="E188">
        <v>0.3744</v>
      </c>
      <c r="F188">
        <v>0.0231</v>
      </c>
      <c r="G188">
        <v>34.7</v>
      </c>
      <c r="H188">
        <v>6.6</v>
      </c>
    </row>
    <row r="189" spans="1:8">
      <c r="A189" t="s">
        <v>24909</v>
      </c>
      <c r="B189" t="s">
        <v>12368</v>
      </c>
      <c r="C189" t="s">
        <v>67</v>
      </c>
      <c r="D189">
        <v>457309.25</v>
      </c>
      <c r="E189">
        <v>0.2937</v>
      </c>
      <c r="F189">
        <v>0.0417</v>
      </c>
      <c r="G189">
        <v>23.6</v>
      </c>
      <c r="H189">
        <v>5.5</v>
      </c>
    </row>
    <row r="190" spans="1:8">
      <c r="A190" t="s">
        <v>24909</v>
      </c>
      <c r="B190" t="s">
        <v>12368</v>
      </c>
      <c r="C190" t="s">
        <v>69</v>
      </c>
      <c r="D190">
        <v>268784.05</v>
      </c>
      <c r="E190">
        <v>0.457</v>
      </c>
      <c r="F190">
        <v>0.0379</v>
      </c>
      <c r="G190">
        <v>21.2</v>
      </c>
      <c r="H190">
        <v>7.3</v>
      </c>
    </row>
    <row r="191" spans="1:8">
      <c r="A191" t="s">
        <v>24909</v>
      </c>
      <c r="B191" t="s">
        <v>12374</v>
      </c>
      <c r="C191" t="s">
        <v>63</v>
      </c>
      <c r="D191">
        <v>1847208.53</v>
      </c>
      <c r="E191">
        <v>0.4478</v>
      </c>
      <c r="F191">
        <v>0.0401</v>
      </c>
      <c r="G191">
        <v>41.6</v>
      </c>
      <c r="H191">
        <v>3</v>
      </c>
    </row>
    <row r="192" spans="1:8">
      <c r="A192" t="s">
        <v>24909</v>
      </c>
      <c r="B192" t="s">
        <v>12374</v>
      </c>
      <c r="C192" t="s">
        <v>64</v>
      </c>
      <c r="D192">
        <v>750357.24</v>
      </c>
      <c r="E192">
        <v>0.4123</v>
      </c>
      <c r="F192">
        <v>0.0336</v>
      </c>
      <c r="G192">
        <v>32.4</v>
      </c>
      <c r="H192">
        <v>6.3</v>
      </c>
    </row>
    <row r="193" spans="1:8">
      <c r="A193" t="s">
        <v>24909</v>
      </c>
      <c r="B193" t="s">
        <v>12374</v>
      </c>
      <c r="C193" t="s">
        <v>65</v>
      </c>
      <c r="D193">
        <v>570976.39</v>
      </c>
      <c r="E193">
        <v>0.3206</v>
      </c>
      <c r="F193">
        <v>0.0441</v>
      </c>
      <c r="G193">
        <v>26.2</v>
      </c>
      <c r="H193">
        <v>7.8</v>
      </c>
    </row>
    <row r="194" spans="1:8">
      <c r="A194" t="s">
        <v>24909</v>
      </c>
      <c r="B194" t="s">
        <v>12374</v>
      </c>
      <c r="C194" t="s">
        <v>66</v>
      </c>
      <c r="D194">
        <v>286153.25</v>
      </c>
      <c r="E194">
        <v>0.3494</v>
      </c>
      <c r="F194">
        <v>0.0446</v>
      </c>
      <c r="G194">
        <v>39.8</v>
      </c>
      <c r="H194">
        <v>3.7</v>
      </c>
    </row>
    <row r="195" spans="1:8">
      <c r="A195" t="s">
        <v>24909</v>
      </c>
      <c r="B195" t="s">
        <v>12374</v>
      </c>
      <c r="C195" t="s">
        <v>67</v>
      </c>
      <c r="D195">
        <v>363852.85</v>
      </c>
      <c r="E195">
        <v>0.3241</v>
      </c>
      <c r="F195">
        <v>0.0301</v>
      </c>
      <c r="G195">
        <v>39.9</v>
      </c>
      <c r="H195">
        <v>7.7</v>
      </c>
    </row>
    <row r="196" spans="1:8">
      <c r="A196" t="s">
        <v>24909</v>
      </c>
      <c r="B196" t="s">
        <v>12374</v>
      </c>
      <c r="C196" t="s">
        <v>69</v>
      </c>
      <c r="D196">
        <v>222303.17</v>
      </c>
      <c r="E196">
        <v>0.4074</v>
      </c>
      <c r="F196">
        <v>0.0241</v>
      </c>
      <c r="G196">
        <v>20.2</v>
      </c>
      <c r="H196">
        <v>3.2</v>
      </c>
    </row>
    <row r="197" spans="1:8">
      <c r="A197" t="s">
        <v>24909</v>
      </c>
      <c r="B197" t="s">
        <v>12369</v>
      </c>
      <c r="C197" t="s">
        <v>63</v>
      </c>
      <c r="D197">
        <v>1897371.37</v>
      </c>
      <c r="E197">
        <v>0.4275</v>
      </c>
      <c r="F197">
        <v>0.0312</v>
      </c>
      <c r="G197">
        <v>21.4</v>
      </c>
      <c r="H197">
        <v>7.8</v>
      </c>
    </row>
    <row r="198" spans="1:8">
      <c r="A198" t="s">
        <v>24909</v>
      </c>
      <c r="B198" t="s">
        <v>12369</v>
      </c>
      <c r="C198" t="s">
        <v>64</v>
      </c>
      <c r="D198">
        <v>910713.24</v>
      </c>
      <c r="E198">
        <v>0.4449</v>
      </c>
      <c r="F198">
        <v>0.0239</v>
      </c>
      <c r="G198">
        <v>26.1</v>
      </c>
      <c r="H198">
        <v>5</v>
      </c>
    </row>
    <row r="199" spans="1:8">
      <c r="A199" t="s">
        <v>24909</v>
      </c>
      <c r="B199" t="s">
        <v>12369</v>
      </c>
      <c r="C199" t="s">
        <v>65</v>
      </c>
      <c r="D199">
        <v>657213.09</v>
      </c>
      <c r="E199">
        <v>0.3257</v>
      </c>
      <c r="F199">
        <v>0.0172</v>
      </c>
      <c r="G199">
        <v>18.7</v>
      </c>
      <c r="H199">
        <v>4.2</v>
      </c>
    </row>
    <row r="200" spans="1:8">
      <c r="A200" t="s">
        <v>24909</v>
      </c>
      <c r="B200" t="s">
        <v>12369</v>
      </c>
      <c r="C200" t="s">
        <v>66</v>
      </c>
      <c r="D200">
        <v>304539</v>
      </c>
      <c r="E200">
        <v>0.3493</v>
      </c>
      <c r="F200">
        <v>0.0361</v>
      </c>
      <c r="G200">
        <v>20.4</v>
      </c>
      <c r="H200">
        <v>5.1</v>
      </c>
    </row>
    <row r="201" spans="1:8">
      <c r="A201" t="s">
        <v>24909</v>
      </c>
      <c r="B201" t="s">
        <v>12369</v>
      </c>
      <c r="C201" t="s">
        <v>67</v>
      </c>
      <c r="D201">
        <v>400279.44</v>
      </c>
      <c r="E201">
        <v>0.3858</v>
      </c>
      <c r="F201">
        <v>0.0427</v>
      </c>
      <c r="G201">
        <v>31.5</v>
      </c>
      <c r="H201">
        <v>3.7</v>
      </c>
    </row>
    <row r="202" spans="1:8">
      <c r="A202" t="s">
        <v>24909</v>
      </c>
      <c r="B202" t="s">
        <v>12369</v>
      </c>
      <c r="C202" t="s">
        <v>69</v>
      </c>
      <c r="D202">
        <v>225878.81</v>
      </c>
      <c r="E202">
        <v>0.3447</v>
      </c>
      <c r="F202">
        <v>0.0241</v>
      </c>
      <c r="G202">
        <v>35</v>
      </c>
      <c r="H202">
        <v>7.1</v>
      </c>
    </row>
    <row r="203" spans="1:8">
      <c r="A203" t="s">
        <v>24909</v>
      </c>
      <c r="B203" t="s">
        <v>12380</v>
      </c>
      <c r="C203" t="s">
        <v>63</v>
      </c>
      <c r="D203">
        <v>1346987.27</v>
      </c>
      <c r="E203">
        <v>0.3153</v>
      </c>
      <c r="F203">
        <v>0.036</v>
      </c>
      <c r="G203">
        <v>20</v>
      </c>
      <c r="H203">
        <v>7.4</v>
      </c>
    </row>
    <row r="204" spans="1:8">
      <c r="A204" t="s">
        <v>24909</v>
      </c>
      <c r="B204" t="s">
        <v>12380</v>
      </c>
      <c r="C204" t="s">
        <v>64</v>
      </c>
      <c r="D204">
        <v>525913.54</v>
      </c>
      <c r="E204">
        <v>0.3287</v>
      </c>
      <c r="F204">
        <v>0.0285</v>
      </c>
      <c r="G204">
        <v>23.1</v>
      </c>
      <c r="H204">
        <v>5.1</v>
      </c>
    </row>
    <row r="205" spans="1:8">
      <c r="A205" t="s">
        <v>24909</v>
      </c>
      <c r="B205" t="s">
        <v>12380</v>
      </c>
      <c r="C205" t="s">
        <v>65</v>
      </c>
      <c r="D205">
        <v>426531.58</v>
      </c>
      <c r="E205">
        <v>0.4545</v>
      </c>
      <c r="F205">
        <v>0.0165</v>
      </c>
      <c r="G205">
        <v>26.7</v>
      </c>
      <c r="H205">
        <v>7.7</v>
      </c>
    </row>
    <row r="206" spans="1:8">
      <c r="A206" t="s">
        <v>24909</v>
      </c>
      <c r="B206" t="s">
        <v>12380</v>
      </c>
      <c r="C206" t="s">
        <v>66</v>
      </c>
      <c r="D206">
        <v>189581.21</v>
      </c>
      <c r="E206">
        <v>0.3998</v>
      </c>
      <c r="F206">
        <v>0.0423</v>
      </c>
      <c r="G206">
        <v>33.2</v>
      </c>
      <c r="H206">
        <v>4.1</v>
      </c>
    </row>
    <row r="207" spans="1:8">
      <c r="A207" t="s">
        <v>24909</v>
      </c>
      <c r="B207" t="s">
        <v>12380</v>
      </c>
      <c r="C207" t="s">
        <v>67</v>
      </c>
      <c r="D207">
        <v>257300.02</v>
      </c>
      <c r="E207">
        <v>0.4488</v>
      </c>
      <c r="F207">
        <v>0.0418</v>
      </c>
      <c r="G207">
        <v>25.2</v>
      </c>
      <c r="H207">
        <v>7.3</v>
      </c>
    </row>
    <row r="208" spans="1:8">
      <c r="A208" t="s">
        <v>24909</v>
      </c>
      <c r="B208" t="s">
        <v>12380</v>
      </c>
      <c r="C208" t="s">
        <v>69</v>
      </c>
      <c r="D208">
        <v>159534.61</v>
      </c>
      <c r="E208">
        <v>0.3736</v>
      </c>
      <c r="F208">
        <v>0.0315</v>
      </c>
      <c r="G208">
        <v>40.8</v>
      </c>
      <c r="H208">
        <v>6</v>
      </c>
    </row>
    <row r="209" spans="1:8">
      <c r="A209" t="s">
        <v>24909</v>
      </c>
      <c r="B209" t="s">
        <v>12370</v>
      </c>
      <c r="C209" t="s">
        <v>63</v>
      </c>
      <c r="D209">
        <v>1730670.03</v>
      </c>
      <c r="E209">
        <v>0.4467</v>
      </c>
      <c r="F209">
        <v>0.0279</v>
      </c>
      <c r="G209">
        <v>32.4</v>
      </c>
      <c r="H209">
        <v>7</v>
      </c>
    </row>
    <row r="210" spans="1:8">
      <c r="A210" t="s">
        <v>24909</v>
      </c>
      <c r="B210" t="s">
        <v>12370</v>
      </c>
      <c r="C210" t="s">
        <v>64</v>
      </c>
      <c r="D210">
        <v>753318.5600000001</v>
      </c>
      <c r="E210">
        <v>0.4127</v>
      </c>
      <c r="F210">
        <v>0.0215</v>
      </c>
      <c r="G210">
        <v>32</v>
      </c>
      <c r="H210">
        <v>3.3</v>
      </c>
    </row>
    <row r="211" spans="1:8">
      <c r="A211" t="s">
        <v>24909</v>
      </c>
      <c r="B211" t="s">
        <v>12370</v>
      </c>
      <c r="C211" t="s">
        <v>65</v>
      </c>
      <c r="D211">
        <v>619721.4</v>
      </c>
      <c r="E211">
        <v>0.3584</v>
      </c>
      <c r="F211">
        <v>0.0349</v>
      </c>
      <c r="G211">
        <v>41.8</v>
      </c>
      <c r="H211">
        <v>3.1</v>
      </c>
    </row>
    <row r="212" spans="1:8">
      <c r="A212" t="s">
        <v>24909</v>
      </c>
      <c r="B212" t="s">
        <v>12370</v>
      </c>
      <c r="C212" t="s">
        <v>66</v>
      </c>
      <c r="D212">
        <v>254310.36</v>
      </c>
      <c r="E212">
        <v>0.3705</v>
      </c>
      <c r="F212">
        <v>0.021</v>
      </c>
      <c r="G212">
        <v>20.4</v>
      </c>
      <c r="H212">
        <v>3.9</v>
      </c>
    </row>
    <row r="213" spans="1:8">
      <c r="A213" t="s">
        <v>24909</v>
      </c>
      <c r="B213" t="s">
        <v>12370</v>
      </c>
      <c r="C213" t="s">
        <v>67</v>
      </c>
      <c r="D213">
        <v>340320.24</v>
      </c>
      <c r="E213">
        <v>0.3704</v>
      </c>
      <c r="F213">
        <v>0.0176</v>
      </c>
      <c r="G213">
        <v>34.3</v>
      </c>
      <c r="H213">
        <v>5.1</v>
      </c>
    </row>
    <row r="214" spans="1:8">
      <c r="A214" t="s">
        <v>24909</v>
      </c>
      <c r="B214" t="s">
        <v>12370</v>
      </c>
      <c r="C214" t="s">
        <v>69</v>
      </c>
      <c r="D214">
        <v>213367.83</v>
      </c>
      <c r="E214">
        <v>0.3341</v>
      </c>
      <c r="F214">
        <v>0.0175</v>
      </c>
      <c r="G214">
        <v>27.7</v>
      </c>
      <c r="H214">
        <v>4.5</v>
      </c>
    </row>
    <row r="215" spans="1:8">
      <c r="A215" t="s">
        <v>24910</v>
      </c>
      <c r="B215" t="s">
        <v>12368</v>
      </c>
      <c r="C215" t="s">
        <v>63</v>
      </c>
      <c r="D215">
        <v>2170226.17</v>
      </c>
      <c r="E215">
        <v>0.3704</v>
      </c>
      <c r="F215">
        <v>0.019</v>
      </c>
      <c r="G215">
        <v>19</v>
      </c>
      <c r="H215">
        <v>3.4</v>
      </c>
    </row>
    <row r="216" spans="1:8">
      <c r="A216" t="s">
        <v>24910</v>
      </c>
      <c r="B216" t="s">
        <v>12368</v>
      </c>
      <c r="C216" t="s">
        <v>64</v>
      </c>
      <c r="D216">
        <v>1059881.41</v>
      </c>
      <c r="E216">
        <v>0.2886</v>
      </c>
      <c r="F216">
        <v>0.042</v>
      </c>
      <c r="G216">
        <v>19.4</v>
      </c>
      <c r="H216">
        <v>6.8</v>
      </c>
    </row>
    <row r="217" spans="1:8">
      <c r="A217" t="s">
        <v>24910</v>
      </c>
      <c r="B217" t="s">
        <v>12368</v>
      </c>
      <c r="C217" t="s">
        <v>65</v>
      </c>
      <c r="D217">
        <v>843598.1899999999</v>
      </c>
      <c r="E217">
        <v>0.4224</v>
      </c>
      <c r="F217">
        <v>0.0262</v>
      </c>
      <c r="G217">
        <v>37.2</v>
      </c>
      <c r="H217">
        <v>5.5</v>
      </c>
    </row>
    <row r="218" spans="1:8">
      <c r="A218" t="s">
        <v>24910</v>
      </c>
      <c r="B218" t="s">
        <v>12368</v>
      </c>
      <c r="C218" t="s">
        <v>66</v>
      </c>
      <c r="D218">
        <v>370209.58</v>
      </c>
      <c r="E218">
        <v>0.2969</v>
      </c>
      <c r="F218">
        <v>0.0168</v>
      </c>
      <c r="G218">
        <v>25.2</v>
      </c>
      <c r="H218">
        <v>3</v>
      </c>
    </row>
    <row r="219" spans="1:8">
      <c r="A219" t="s">
        <v>24910</v>
      </c>
      <c r="B219" t="s">
        <v>12368</v>
      </c>
      <c r="C219" t="s">
        <v>67</v>
      </c>
      <c r="D219">
        <v>471154.38</v>
      </c>
      <c r="E219">
        <v>0.4002</v>
      </c>
      <c r="F219">
        <v>0.0373</v>
      </c>
      <c r="G219">
        <v>31.9</v>
      </c>
      <c r="H219">
        <v>3.6</v>
      </c>
    </row>
    <row r="220" spans="1:8">
      <c r="A220" t="s">
        <v>24910</v>
      </c>
      <c r="B220" t="s">
        <v>12368</v>
      </c>
      <c r="C220" t="s">
        <v>69</v>
      </c>
      <c r="D220">
        <v>274749.49</v>
      </c>
      <c r="E220">
        <v>0.4394</v>
      </c>
      <c r="F220">
        <v>0.0181</v>
      </c>
      <c r="G220">
        <v>32.2</v>
      </c>
      <c r="H220">
        <v>7.4</v>
      </c>
    </row>
    <row r="221" spans="1:8">
      <c r="A221" t="s">
        <v>24910</v>
      </c>
      <c r="B221" t="s">
        <v>12374</v>
      </c>
      <c r="C221" t="s">
        <v>63</v>
      </c>
      <c r="D221">
        <v>1909170.69</v>
      </c>
      <c r="E221">
        <v>0.3549</v>
      </c>
      <c r="F221">
        <v>0.0426</v>
      </c>
      <c r="G221">
        <v>41.5</v>
      </c>
      <c r="H221">
        <v>7.6</v>
      </c>
    </row>
    <row r="222" spans="1:8">
      <c r="A222" t="s">
        <v>24910</v>
      </c>
      <c r="B222" t="s">
        <v>12374</v>
      </c>
      <c r="C222" t="s">
        <v>64</v>
      </c>
      <c r="D222">
        <v>850244.0699999999</v>
      </c>
      <c r="E222">
        <v>0.4003</v>
      </c>
      <c r="F222">
        <v>0.0279</v>
      </c>
      <c r="G222">
        <v>25.7</v>
      </c>
      <c r="H222">
        <v>3.3</v>
      </c>
    </row>
    <row r="223" spans="1:8">
      <c r="A223" t="s">
        <v>24910</v>
      </c>
      <c r="B223" t="s">
        <v>12374</v>
      </c>
      <c r="C223" t="s">
        <v>65</v>
      </c>
      <c r="D223">
        <v>653996.8100000001</v>
      </c>
      <c r="E223">
        <v>0.3723</v>
      </c>
      <c r="F223">
        <v>0.0276</v>
      </c>
      <c r="G223">
        <v>41.8</v>
      </c>
      <c r="H223">
        <v>3.7</v>
      </c>
    </row>
    <row r="224" spans="1:8">
      <c r="A224" t="s">
        <v>24910</v>
      </c>
      <c r="B224" t="s">
        <v>12374</v>
      </c>
      <c r="C224" t="s">
        <v>66</v>
      </c>
      <c r="D224">
        <v>281108.18</v>
      </c>
      <c r="E224">
        <v>0.3444</v>
      </c>
      <c r="F224">
        <v>0.0236</v>
      </c>
      <c r="G224">
        <v>29.2</v>
      </c>
      <c r="H224">
        <v>6.8</v>
      </c>
    </row>
    <row r="225" spans="1:8">
      <c r="A225" t="s">
        <v>24910</v>
      </c>
      <c r="B225" t="s">
        <v>12374</v>
      </c>
      <c r="C225" t="s">
        <v>67</v>
      </c>
      <c r="D225">
        <v>385306</v>
      </c>
      <c r="E225">
        <v>0.3607</v>
      </c>
      <c r="F225">
        <v>0.0173</v>
      </c>
      <c r="G225">
        <v>32.7</v>
      </c>
      <c r="H225">
        <v>4.2</v>
      </c>
    </row>
    <row r="226" spans="1:8">
      <c r="A226" t="s">
        <v>24910</v>
      </c>
      <c r="B226" t="s">
        <v>12374</v>
      </c>
      <c r="C226" t="s">
        <v>69</v>
      </c>
      <c r="D226">
        <v>209104.58</v>
      </c>
      <c r="E226">
        <v>0.3566</v>
      </c>
      <c r="F226">
        <v>0.0249</v>
      </c>
      <c r="G226">
        <v>36.2</v>
      </c>
      <c r="H226">
        <v>7.6</v>
      </c>
    </row>
    <row r="227" spans="1:8">
      <c r="A227" t="s">
        <v>24910</v>
      </c>
      <c r="B227" t="s">
        <v>12369</v>
      </c>
      <c r="C227" t="s">
        <v>63</v>
      </c>
      <c r="D227">
        <v>2233014.9</v>
      </c>
      <c r="E227">
        <v>0.4258</v>
      </c>
      <c r="F227">
        <v>0.0316</v>
      </c>
      <c r="G227">
        <v>39.7</v>
      </c>
      <c r="H227">
        <v>4.6</v>
      </c>
    </row>
    <row r="228" spans="1:8">
      <c r="A228" t="s">
        <v>24910</v>
      </c>
      <c r="B228" t="s">
        <v>12369</v>
      </c>
      <c r="C228" t="s">
        <v>64</v>
      </c>
      <c r="D228">
        <v>924062.61</v>
      </c>
      <c r="E228">
        <v>0.4362</v>
      </c>
      <c r="F228">
        <v>0.0218</v>
      </c>
      <c r="G228">
        <v>24.2</v>
      </c>
      <c r="H228">
        <v>5.8</v>
      </c>
    </row>
    <row r="229" spans="1:8">
      <c r="A229" t="s">
        <v>24910</v>
      </c>
      <c r="B229" t="s">
        <v>12369</v>
      </c>
      <c r="C229" t="s">
        <v>65</v>
      </c>
      <c r="D229">
        <v>772346.99</v>
      </c>
      <c r="E229">
        <v>0.3808</v>
      </c>
      <c r="F229">
        <v>0.0338</v>
      </c>
      <c r="G229">
        <v>25.7</v>
      </c>
      <c r="H229">
        <v>3.3</v>
      </c>
    </row>
    <row r="230" spans="1:8">
      <c r="A230" t="s">
        <v>24910</v>
      </c>
      <c r="B230" t="s">
        <v>12369</v>
      </c>
      <c r="C230" t="s">
        <v>66</v>
      </c>
      <c r="D230">
        <v>340960.65</v>
      </c>
      <c r="E230">
        <v>0.454</v>
      </c>
      <c r="F230">
        <v>0.0361</v>
      </c>
      <c r="G230">
        <v>38.3</v>
      </c>
      <c r="H230">
        <v>4.7</v>
      </c>
    </row>
    <row r="231" spans="1:8">
      <c r="A231" t="s">
        <v>24910</v>
      </c>
      <c r="B231" t="s">
        <v>12369</v>
      </c>
      <c r="C231" t="s">
        <v>67</v>
      </c>
      <c r="D231">
        <v>413476.54</v>
      </c>
      <c r="E231">
        <v>0.4323</v>
      </c>
      <c r="F231">
        <v>0.039</v>
      </c>
      <c r="G231">
        <v>21</v>
      </c>
      <c r="H231">
        <v>7.2</v>
      </c>
    </row>
    <row r="232" spans="1:8">
      <c r="A232" t="s">
        <v>24910</v>
      </c>
      <c r="B232" t="s">
        <v>12369</v>
      </c>
      <c r="C232" t="s">
        <v>69</v>
      </c>
      <c r="D232">
        <v>250786.25</v>
      </c>
      <c r="E232">
        <v>0.4236</v>
      </c>
      <c r="F232">
        <v>0.0279</v>
      </c>
      <c r="G232">
        <v>22.2</v>
      </c>
      <c r="H232">
        <v>3.4</v>
      </c>
    </row>
    <row r="233" spans="1:8">
      <c r="A233" t="s">
        <v>24910</v>
      </c>
      <c r="B233" t="s">
        <v>12380</v>
      </c>
      <c r="C233" t="s">
        <v>63</v>
      </c>
      <c r="D233">
        <v>1292676.33</v>
      </c>
      <c r="E233">
        <v>0.3277</v>
      </c>
      <c r="F233">
        <v>0.0393</v>
      </c>
      <c r="G233">
        <v>18.7</v>
      </c>
      <c r="H233">
        <v>7.2</v>
      </c>
    </row>
    <row r="234" spans="1:8">
      <c r="A234" t="s">
        <v>24910</v>
      </c>
      <c r="B234" t="s">
        <v>12380</v>
      </c>
      <c r="C234" t="s">
        <v>64</v>
      </c>
      <c r="D234">
        <v>579189.27</v>
      </c>
      <c r="E234">
        <v>0.3345</v>
      </c>
      <c r="F234">
        <v>0.0407</v>
      </c>
      <c r="G234">
        <v>19.1</v>
      </c>
      <c r="H234">
        <v>4.4</v>
      </c>
    </row>
    <row r="235" spans="1:8">
      <c r="A235" t="s">
        <v>24910</v>
      </c>
      <c r="B235" t="s">
        <v>12380</v>
      </c>
      <c r="C235" t="s">
        <v>65</v>
      </c>
      <c r="D235">
        <v>448616.8</v>
      </c>
      <c r="E235">
        <v>0.286</v>
      </c>
      <c r="F235">
        <v>0.0334</v>
      </c>
      <c r="G235">
        <v>41.9</v>
      </c>
      <c r="H235">
        <v>4.3</v>
      </c>
    </row>
    <row r="236" spans="1:8">
      <c r="A236" t="s">
        <v>24910</v>
      </c>
      <c r="B236" t="s">
        <v>12380</v>
      </c>
      <c r="C236" t="s">
        <v>66</v>
      </c>
      <c r="D236">
        <v>227979.82</v>
      </c>
      <c r="E236">
        <v>0.3321</v>
      </c>
      <c r="F236">
        <v>0.0199</v>
      </c>
      <c r="G236">
        <v>40.9</v>
      </c>
      <c r="H236">
        <v>4.4</v>
      </c>
    </row>
    <row r="237" spans="1:8">
      <c r="A237" t="s">
        <v>24910</v>
      </c>
      <c r="B237" t="s">
        <v>12380</v>
      </c>
      <c r="C237" t="s">
        <v>67</v>
      </c>
      <c r="D237">
        <v>289530.03</v>
      </c>
      <c r="E237">
        <v>0.4383</v>
      </c>
      <c r="F237">
        <v>0.0215</v>
      </c>
      <c r="G237">
        <v>36.8</v>
      </c>
      <c r="H237">
        <v>3.6</v>
      </c>
    </row>
    <row r="238" spans="1:8">
      <c r="A238" t="s">
        <v>24910</v>
      </c>
      <c r="B238" t="s">
        <v>12380</v>
      </c>
      <c r="C238" t="s">
        <v>69</v>
      </c>
      <c r="D238">
        <v>161250.76</v>
      </c>
      <c r="E238">
        <v>0.2842</v>
      </c>
      <c r="F238">
        <v>0.0428</v>
      </c>
      <c r="G238">
        <v>36.6</v>
      </c>
      <c r="H238">
        <v>5.1</v>
      </c>
    </row>
    <row r="239" spans="1:8">
      <c r="A239" t="s">
        <v>24910</v>
      </c>
      <c r="B239" t="s">
        <v>12370</v>
      </c>
      <c r="C239" t="s">
        <v>63</v>
      </c>
      <c r="D239">
        <v>1891141.53</v>
      </c>
      <c r="E239">
        <v>0.4444</v>
      </c>
      <c r="F239">
        <v>0.0277</v>
      </c>
      <c r="G239">
        <v>22.7</v>
      </c>
      <c r="H239">
        <v>4</v>
      </c>
    </row>
    <row r="240" spans="1:8">
      <c r="A240" t="s">
        <v>24910</v>
      </c>
      <c r="B240" t="s">
        <v>12370</v>
      </c>
      <c r="C240" t="s">
        <v>64</v>
      </c>
      <c r="D240">
        <v>718648.01</v>
      </c>
      <c r="E240">
        <v>0.3085</v>
      </c>
      <c r="F240">
        <v>0.0396</v>
      </c>
      <c r="G240">
        <v>20.5</v>
      </c>
      <c r="H240">
        <v>6.4</v>
      </c>
    </row>
    <row r="241" spans="1:8">
      <c r="A241" t="s">
        <v>24910</v>
      </c>
      <c r="B241" t="s">
        <v>12370</v>
      </c>
      <c r="C241" t="s">
        <v>65</v>
      </c>
      <c r="D241">
        <v>590391.83</v>
      </c>
      <c r="E241">
        <v>0.3059</v>
      </c>
      <c r="F241">
        <v>0.0206</v>
      </c>
      <c r="G241">
        <v>39.6</v>
      </c>
      <c r="H241">
        <v>4.6</v>
      </c>
    </row>
    <row r="242" spans="1:8">
      <c r="A242" t="s">
        <v>24910</v>
      </c>
      <c r="B242" t="s">
        <v>12370</v>
      </c>
      <c r="C242" t="s">
        <v>66</v>
      </c>
      <c r="D242">
        <v>259260.43</v>
      </c>
      <c r="E242">
        <v>0.3931</v>
      </c>
      <c r="F242">
        <v>0.0404</v>
      </c>
      <c r="G242">
        <v>36.5</v>
      </c>
      <c r="H242">
        <v>3.6</v>
      </c>
    </row>
    <row r="243" spans="1:8">
      <c r="A243" t="s">
        <v>24910</v>
      </c>
      <c r="B243" t="s">
        <v>12370</v>
      </c>
      <c r="C243" t="s">
        <v>67</v>
      </c>
      <c r="D243">
        <v>358269.02</v>
      </c>
      <c r="E243">
        <v>0.326</v>
      </c>
      <c r="F243">
        <v>0.0274</v>
      </c>
      <c r="G243">
        <v>35</v>
      </c>
      <c r="H243">
        <v>4.4</v>
      </c>
    </row>
    <row r="244" spans="1:8">
      <c r="A244" t="s">
        <v>24910</v>
      </c>
      <c r="B244" t="s">
        <v>12370</v>
      </c>
      <c r="C244" t="s">
        <v>69</v>
      </c>
      <c r="D244">
        <v>210391.88</v>
      </c>
      <c r="E244">
        <v>0.3743</v>
      </c>
      <c r="F244">
        <v>0.0426</v>
      </c>
      <c r="G244">
        <v>29</v>
      </c>
      <c r="H244">
        <v>4.7</v>
      </c>
    </row>
    <row r="245" spans="1:8">
      <c r="A245" t="s">
        <v>24911</v>
      </c>
      <c r="B245" t="s">
        <v>12368</v>
      </c>
      <c r="C245" t="s">
        <v>63</v>
      </c>
      <c r="D245">
        <v>2604076.18</v>
      </c>
      <c r="E245">
        <v>0.4183</v>
      </c>
      <c r="F245">
        <v>0.033</v>
      </c>
      <c r="G245">
        <v>35.6</v>
      </c>
      <c r="H245">
        <v>7.9</v>
      </c>
    </row>
    <row r="246" spans="1:8">
      <c r="A246" t="s">
        <v>24911</v>
      </c>
      <c r="B246" t="s">
        <v>12368</v>
      </c>
      <c r="C246" t="s">
        <v>64</v>
      </c>
      <c r="D246">
        <v>1023141.83</v>
      </c>
      <c r="E246">
        <v>0.3348</v>
      </c>
      <c r="F246">
        <v>0.0237</v>
      </c>
      <c r="G246">
        <v>30.9</v>
      </c>
      <c r="H246">
        <v>7.3</v>
      </c>
    </row>
    <row r="247" spans="1:8">
      <c r="A247" t="s">
        <v>24911</v>
      </c>
      <c r="B247" t="s">
        <v>12368</v>
      </c>
      <c r="C247" t="s">
        <v>65</v>
      </c>
      <c r="D247">
        <v>879316.86</v>
      </c>
      <c r="E247">
        <v>0.3083</v>
      </c>
      <c r="F247">
        <v>0.0447</v>
      </c>
      <c r="G247">
        <v>41.8</v>
      </c>
      <c r="H247">
        <v>5.1</v>
      </c>
    </row>
    <row r="248" spans="1:8">
      <c r="A248" t="s">
        <v>24911</v>
      </c>
      <c r="B248" t="s">
        <v>12368</v>
      </c>
      <c r="C248" t="s">
        <v>66</v>
      </c>
      <c r="D248">
        <v>391133.55</v>
      </c>
      <c r="E248">
        <v>0.4287</v>
      </c>
      <c r="F248">
        <v>0.0326</v>
      </c>
      <c r="G248">
        <v>28</v>
      </c>
      <c r="H248">
        <v>6.4</v>
      </c>
    </row>
    <row r="249" spans="1:8">
      <c r="A249" t="s">
        <v>24911</v>
      </c>
      <c r="B249" t="s">
        <v>12368</v>
      </c>
      <c r="C249" t="s">
        <v>67</v>
      </c>
      <c r="D249">
        <v>478016.8</v>
      </c>
      <c r="E249">
        <v>0.3291</v>
      </c>
      <c r="F249">
        <v>0.0231</v>
      </c>
      <c r="G249">
        <v>26.3</v>
      </c>
      <c r="H249">
        <v>5.6</v>
      </c>
    </row>
    <row r="250" spans="1:8">
      <c r="A250" t="s">
        <v>24911</v>
      </c>
      <c r="B250" t="s">
        <v>12368</v>
      </c>
      <c r="C250" t="s">
        <v>69</v>
      </c>
      <c r="D250">
        <v>294095.35</v>
      </c>
      <c r="E250">
        <v>0.3086</v>
      </c>
      <c r="F250">
        <v>0.0243</v>
      </c>
      <c r="G250">
        <v>27.8</v>
      </c>
      <c r="H250">
        <v>4.1</v>
      </c>
    </row>
    <row r="251" spans="1:8">
      <c r="A251" t="s">
        <v>24911</v>
      </c>
      <c r="B251" t="s">
        <v>12374</v>
      </c>
      <c r="C251" t="s">
        <v>63</v>
      </c>
      <c r="D251">
        <v>2004163.5</v>
      </c>
      <c r="E251">
        <v>0.3826</v>
      </c>
      <c r="F251">
        <v>0.0426</v>
      </c>
      <c r="G251">
        <v>19.1</v>
      </c>
      <c r="H251">
        <v>6.3</v>
      </c>
    </row>
    <row r="252" spans="1:8">
      <c r="A252" t="s">
        <v>24911</v>
      </c>
      <c r="B252" t="s">
        <v>12374</v>
      </c>
      <c r="C252" t="s">
        <v>64</v>
      </c>
      <c r="D252">
        <v>925602.99</v>
      </c>
      <c r="E252">
        <v>0.4404</v>
      </c>
      <c r="F252">
        <v>0.0343</v>
      </c>
      <c r="G252">
        <v>37.2</v>
      </c>
      <c r="H252">
        <v>6.4</v>
      </c>
    </row>
    <row r="253" spans="1:8">
      <c r="A253" t="s">
        <v>24911</v>
      </c>
      <c r="B253" t="s">
        <v>12374</v>
      </c>
      <c r="C253" t="s">
        <v>65</v>
      </c>
      <c r="D253">
        <v>725023.59</v>
      </c>
      <c r="E253">
        <v>0.3337</v>
      </c>
      <c r="F253">
        <v>0.0281</v>
      </c>
      <c r="G253">
        <v>22</v>
      </c>
      <c r="H253">
        <v>4.7</v>
      </c>
    </row>
    <row r="254" spans="1:8">
      <c r="A254" t="s">
        <v>24911</v>
      </c>
      <c r="B254" t="s">
        <v>12374</v>
      </c>
      <c r="C254" t="s">
        <v>66</v>
      </c>
      <c r="D254">
        <v>338295.43</v>
      </c>
      <c r="E254">
        <v>0.3463</v>
      </c>
      <c r="F254">
        <v>0.0345</v>
      </c>
      <c r="G254">
        <v>22.2</v>
      </c>
      <c r="H254">
        <v>3.3</v>
      </c>
    </row>
    <row r="255" spans="1:8">
      <c r="A255" t="s">
        <v>24911</v>
      </c>
      <c r="B255" t="s">
        <v>12374</v>
      </c>
      <c r="C255" t="s">
        <v>67</v>
      </c>
      <c r="D255">
        <v>400557.08</v>
      </c>
      <c r="E255">
        <v>0.3471</v>
      </c>
      <c r="F255">
        <v>0.0254</v>
      </c>
      <c r="G255">
        <v>34.8</v>
      </c>
      <c r="H255">
        <v>7</v>
      </c>
    </row>
    <row r="256" spans="1:8">
      <c r="A256" t="s">
        <v>24911</v>
      </c>
      <c r="B256" t="s">
        <v>12374</v>
      </c>
      <c r="C256" t="s">
        <v>69</v>
      </c>
      <c r="D256">
        <v>244203.09</v>
      </c>
      <c r="E256">
        <v>0.2907</v>
      </c>
      <c r="F256">
        <v>0.0329</v>
      </c>
      <c r="G256">
        <v>33</v>
      </c>
      <c r="H256">
        <v>5.8</v>
      </c>
    </row>
    <row r="257" spans="1:8">
      <c r="A257" t="s">
        <v>24911</v>
      </c>
      <c r="B257" t="s">
        <v>12369</v>
      </c>
      <c r="C257" t="s">
        <v>63</v>
      </c>
      <c r="D257">
        <v>2149670.83</v>
      </c>
      <c r="E257">
        <v>0.3845</v>
      </c>
      <c r="F257">
        <v>0.0446</v>
      </c>
      <c r="G257">
        <v>31.2</v>
      </c>
      <c r="H257">
        <v>5.4</v>
      </c>
    </row>
    <row r="258" spans="1:8">
      <c r="A258" t="s">
        <v>24911</v>
      </c>
      <c r="B258" t="s">
        <v>12369</v>
      </c>
      <c r="C258" t="s">
        <v>64</v>
      </c>
      <c r="D258">
        <v>920288.25</v>
      </c>
      <c r="E258">
        <v>0.2922</v>
      </c>
      <c r="F258">
        <v>0.044</v>
      </c>
      <c r="G258">
        <v>34.4</v>
      </c>
      <c r="H258">
        <v>4</v>
      </c>
    </row>
    <row r="259" spans="1:8">
      <c r="A259" t="s">
        <v>24911</v>
      </c>
      <c r="B259" t="s">
        <v>12369</v>
      </c>
      <c r="C259" t="s">
        <v>65</v>
      </c>
      <c r="D259">
        <v>723219.48</v>
      </c>
      <c r="E259">
        <v>0.3858</v>
      </c>
      <c r="F259">
        <v>0.0226</v>
      </c>
      <c r="G259">
        <v>39.1</v>
      </c>
      <c r="H259">
        <v>6.5</v>
      </c>
    </row>
    <row r="260" spans="1:8">
      <c r="A260" t="s">
        <v>24911</v>
      </c>
      <c r="B260" t="s">
        <v>12369</v>
      </c>
      <c r="C260" t="s">
        <v>66</v>
      </c>
      <c r="D260">
        <v>330111.96</v>
      </c>
      <c r="E260">
        <v>0.3577</v>
      </c>
      <c r="F260">
        <v>0.0263</v>
      </c>
      <c r="G260">
        <v>29.5</v>
      </c>
      <c r="H260">
        <v>3.1</v>
      </c>
    </row>
    <row r="261" spans="1:8">
      <c r="A261" t="s">
        <v>24911</v>
      </c>
      <c r="B261" t="s">
        <v>12369</v>
      </c>
      <c r="C261" t="s">
        <v>67</v>
      </c>
      <c r="D261">
        <v>455313.44</v>
      </c>
      <c r="E261">
        <v>0.3244</v>
      </c>
      <c r="F261">
        <v>0.0183</v>
      </c>
      <c r="G261">
        <v>21</v>
      </c>
      <c r="H261">
        <v>3.2</v>
      </c>
    </row>
    <row r="262" spans="1:8">
      <c r="A262" t="s">
        <v>24911</v>
      </c>
      <c r="B262" t="s">
        <v>12369</v>
      </c>
      <c r="C262" t="s">
        <v>69</v>
      </c>
      <c r="D262">
        <v>262506.81</v>
      </c>
      <c r="E262">
        <v>0.3757</v>
      </c>
      <c r="F262">
        <v>0.0321</v>
      </c>
      <c r="G262">
        <v>34.7</v>
      </c>
      <c r="H262">
        <v>5.9</v>
      </c>
    </row>
    <row r="263" spans="1:8">
      <c r="A263" t="s">
        <v>24911</v>
      </c>
      <c r="B263" t="s">
        <v>12380</v>
      </c>
      <c r="C263" t="s">
        <v>63</v>
      </c>
      <c r="D263">
        <v>1542205.01</v>
      </c>
      <c r="E263">
        <v>0.2886</v>
      </c>
      <c r="F263">
        <v>0.028</v>
      </c>
      <c r="G263">
        <v>28.4</v>
      </c>
      <c r="H263">
        <v>7.9</v>
      </c>
    </row>
    <row r="264" spans="1:8">
      <c r="A264" t="s">
        <v>24911</v>
      </c>
      <c r="B264" t="s">
        <v>12380</v>
      </c>
      <c r="C264" t="s">
        <v>64</v>
      </c>
      <c r="D264">
        <v>592089.6899999999</v>
      </c>
      <c r="E264">
        <v>0.2925</v>
      </c>
      <c r="F264">
        <v>0.0335</v>
      </c>
      <c r="G264">
        <v>32.8</v>
      </c>
      <c r="H264">
        <v>6.3</v>
      </c>
    </row>
    <row r="265" spans="1:8">
      <c r="A265" t="s">
        <v>24911</v>
      </c>
      <c r="B265" t="s">
        <v>12380</v>
      </c>
      <c r="C265" t="s">
        <v>65</v>
      </c>
      <c r="D265">
        <v>528662.9300000001</v>
      </c>
      <c r="E265">
        <v>0.2943</v>
      </c>
      <c r="F265">
        <v>0.033</v>
      </c>
      <c r="G265">
        <v>41.6</v>
      </c>
      <c r="H265">
        <v>3.5</v>
      </c>
    </row>
    <row r="266" spans="1:8">
      <c r="A266" t="s">
        <v>24911</v>
      </c>
      <c r="B266" t="s">
        <v>12380</v>
      </c>
      <c r="C266" t="s">
        <v>66</v>
      </c>
      <c r="D266">
        <v>212033.22</v>
      </c>
      <c r="E266">
        <v>0.3542</v>
      </c>
      <c r="F266">
        <v>0.0332</v>
      </c>
      <c r="G266">
        <v>41.2</v>
      </c>
      <c r="H266">
        <v>5.1</v>
      </c>
    </row>
    <row r="267" spans="1:8">
      <c r="A267" t="s">
        <v>24911</v>
      </c>
      <c r="B267" t="s">
        <v>12380</v>
      </c>
      <c r="C267" t="s">
        <v>67</v>
      </c>
      <c r="D267">
        <v>306661.82</v>
      </c>
      <c r="E267">
        <v>0.4126</v>
      </c>
      <c r="F267">
        <v>0.0234</v>
      </c>
      <c r="G267">
        <v>35.6</v>
      </c>
      <c r="H267">
        <v>3</v>
      </c>
    </row>
    <row r="268" spans="1:8">
      <c r="A268" t="s">
        <v>24911</v>
      </c>
      <c r="B268" t="s">
        <v>12380</v>
      </c>
      <c r="C268" t="s">
        <v>69</v>
      </c>
      <c r="D268">
        <v>183385.11</v>
      </c>
      <c r="E268">
        <v>0.4202</v>
      </c>
      <c r="F268">
        <v>0.0339</v>
      </c>
      <c r="G268">
        <v>35.6</v>
      </c>
      <c r="H268">
        <v>3.7</v>
      </c>
    </row>
    <row r="269" spans="1:8">
      <c r="A269" t="s">
        <v>24911</v>
      </c>
      <c r="B269" t="s">
        <v>12370</v>
      </c>
      <c r="C269" t="s">
        <v>63</v>
      </c>
      <c r="D269">
        <v>1874876.59</v>
      </c>
      <c r="E269">
        <v>0.4454</v>
      </c>
      <c r="F269">
        <v>0.0214</v>
      </c>
      <c r="G269">
        <v>25.8</v>
      </c>
      <c r="H269">
        <v>6.1</v>
      </c>
    </row>
    <row r="270" spans="1:8">
      <c r="A270" t="s">
        <v>24911</v>
      </c>
      <c r="B270" t="s">
        <v>12370</v>
      </c>
      <c r="C270" t="s">
        <v>64</v>
      </c>
      <c r="D270">
        <v>851892.17</v>
      </c>
      <c r="E270">
        <v>0.327</v>
      </c>
      <c r="F270">
        <v>0.035</v>
      </c>
      <c r="G270">
        <v>29</v>
      </c>
      <c r="H270">
        <v>5.5</v>
      </c>
    </row>
    <row r="271" spans="1:8">
      <c r="A271" t="s">
        <v>24911</v>
      </c>
      <c r="B271" t="s">
        <v>12370</v>
      </c>
      <c r="C271" t="s">
        <v>65</v>
      </c>
      <c r="D271">
        <v>690373.1899999999</v>
      </c>
      <c r="E271">
        <v>0.3392</v>
      </c>
      <c r="F271">
        <v>0.0314</v>
      </c>
      <c r="G271">
        <v>20.1</v>
      </c>
      <c r="H271">
        <v>6.5</v>
      </c>
    </row>
    <row r="272" spans="1:8">
      <c r="A272" t="s">
        <v>24911</v>
      </c>
      <c r="B272" t="s">
        <v>12370</v>
      </c>
      <c r="C272" t="s">
        <v>66</v>
      </c>
      <c r="D272">
        <v>308199.73</v>
      </c>
      <c r="E272">
        <v>0.3804</v>
      </c>
      <c r="F272">
        <v>0.0209</v>
      </c>
      <c r="G272">
        <v>38.8</v>
      </c>
      <c r="H272">
        <v>3.3</v>
      </c>
    </row>
    <row r="273" spans="1:8">
      <c r="A273" t="s">
        <v>24911</v>
      </c>
      <c r="B273" t="s">
        <v>12370</v>
      </c>
      <c r="C273" t="s">
        <v>67</v>
      </c>
      <c r="D273">
        <v>381507.48</v>
      </c>
      <c r="E273">
        <v>0.4214</v>
      </c>
      <c r="F273">
        <v>0.0397</v>
      </c>
      <c r="G273">
        <v>20.6</v>
      </c>
      <c r="H273">
        <v>3.2</v>
      </c>
    </row>
    <row r="274" spans="1:8">
      <c r="A274" t="s">
        <v>24911</v>
      </c>
      <c r="B274" t="s">
        <v>12370</v>
      </c>
      <c r="C274" t="s">
        <v>69</v>
      </c>
      <c r="D274">
        <v>221922.65</v>
      </c>
      <c r="E274">
        <v>0.386</v>
      </c>
      <c r="F274">
        <v>0.0207</v>
      </c>
      <c r="G274">
        <v>35.4</v>
      </c>
      <c r="H274">
        <v>4.9</v>
      </c>
    </row>
    <row r="275" spans="1:8">
      <c r="A275" t="s">
        <v>24912</v>
      </c>
      <c r="B275" t="s">
        <v>12368</v>
      </c>
      <c r="C275" t="s">
        <v>63</v>
      </c>
      <c r="D275">
        <v>2560457.65</v>
      </c>
      <c r="E275">
        <v>0.3209</v>
      </c>
      <c r="F275">
        <v>0.0164</v>
      </c>
      <c r="G275">
        <v>34.5</v>
      </c>
      <c r="H275">
        <v>3.1</v>
      </c>
    </row>
    <row r="276" spans="1:8">
      <c r="A276" t="s">
        <v>24912</v>
      </c>
      <c r="B276" t="s">
        <v>12368</v>
      </c>
      <c r="C276" t="s">
        <v>64</v>
      </c>
      <c r="D276">
        <v>1060105.57</v>
      </c>
      <c r="E276">
        <v>0.3304</v>
      </c>
      <c r="F276">
        <v>0.0222</v>
      </c>
      <c r="G276">
        <v>41.2</v>
      </c>
      <c r="H276">
        <v>7.6</v>
      </c>
    </row>
    <row r="277" spans="1:8">
      <c r="A277" t="s">
        <v>24912</v>
      </c>
      <c r="B277" t="s">
        <v>12368</v>
      </c>
      <c r="C277" t="s">
        <v>65</v>
      </c>
      <c r="D277">
        <v>766197.86</v>
      </c>
      <c r="E277">
        <v>0.3305</v>
      </c>
      <c r="F277">
        <v>0.0311</v>
      </c>
      <c r="G277">
        <v>19.1</v>
      </c>
      <c r="H277">
        <v>6.1</v>
      </c>
    </row>
    <row r="278" spans="1:8">
      <c r="A278" t="s">
        <v>24912</v>
      </c>
      <c r="B278" t="s">
        <v>12368</v>
      </c>
      <c r="C278" t="s">
        <v>66</v>
      </c>
      <c r="D278">
        <v>374246.44</v>
      </c>
      <c r="E278">
        <v>0.371</v>
      </c>
      <c r="F278">
        <v>0.0323</v>
      </c>
      <c r="G278">
        <v>27.9</v>
      </c>
      <c r="H278">
        <v>6.1</v>
      </c>
    </row>
    <row r="279" spans="1:8">
      <c r="A279" t="s">
        <v>24912</v>
      </c>
      <c r="B279" t="s">
        <v>12368</v>
      </c>
      <c r="C279" t="s">
        <v>67</v>
      </c>
      <c r="D279">
        <v>452475.54</v>
      </c>
      <c r="E279">
        <v>0.2833</v>
      </c>
      <c r="F279">
        <v>0.0412</v>
      </c>
      <c r="G279">
        <v>29.7</v>
      </c>
      <c r="H279">
        <v>3.7</v>
      </c>
    </row>
    <row r="280" spans="1:8">
      <c r="A280" t="s">
        <v>24912</v>
      </c>
      <c r="B280" t="s">
        <v>12368</v>
      </c>
      <c r="C280" t="s">
        <v>69</v>
      </c>
      <c r="D280">
        <v>284342.25</v>
      </c>
      <c r="E280">
        <v>0.4024</v>
      </c>
      <c r="F280">
        <v>0.0224</v>
      </c>
      <c r="G280">
        <v>40.8</v>
      </c>
      <c r="H280">
        <v>6.3</v>
      </c>
    </row>
    <row r="281" spans="1:8">
      <c r="A281" t="s">
        <v>24912</v>
      </c>
      <c r="B281" t="s">
        <v>12374</v>
      </c>
      <c r="C281" t="s">
        <v>63</v>
      </c>
      <c r="D281">
        <v>2057448.78</v>
      </c>
      <c r="E281">
        <v>0.3128</v>
      </c>
      <c r="F281">
        <v>0.0379</v>
      </c>
      <c r="G281">
        <v>33</v>
      </c>
      <c r="H281">
        <v>6.7</v>
      </c>
    </row>
    <row r="282" spans="1:8">
      <c r="A282" t="s">
        <v>24912</v>
      </c>
      <c r="B282" t="s">
        <v>12374</v>
      </c>
      <c r="C282" t="s">
        <v>64</v>
      </c>
      <c r="D282">
        <v>921031.38</v>
      </c>
      <c r="E282">
        <v>0.3258</v>
      </c>
      <c r="F282">
        <v>0.0398</v>
      </c>
      <c r="G282">
        <v>36.6</v>
      </c>
      <c r="H282">
        <v>7.5</v>
      </c>
    </row>
    <row r="283" spans="1:8">
      <c r="A283" t="s">
        <v>24912</v>
      </c>
      <c r="B283" t="s">
        <v>12374</v>
      </c>
      <c r="C283" t="s">
        <v>65</v>
      </c>
      <c r="D283">
        <v>646087.0600000001</v>
      </c>
      <c r="E283">
        <v>0.2974</v>
      </c>
      <c r="F283">
        <v>0.0291</v>
      </c>
      <c r="G283">
        <v>19.7</v>
      </c>
      <c r="H283">
        <v>7.4</v>
      </c>
    </row>
    <row r="284" spans="1:8">
      <c r="A284" t="s">
        <v>24912</v>
      </c>
      <c r="B284" t="s">
        <v>12374</v>
      </c>
      <c r="C284" t="s">
        <v>66</v>
      </c>
      <c r="D284">
        <v>296401.12</v>
      </c>
      <c r="E284">
        <v>0.4118</v>
      </c>
      <c r="F284">
        <v>0.0325</v>
      </c>
      <c r="G284">
        <v>36.6</v>
      </c>
      <c r="H284">
        <v>4.6</v>
      </c>
    </row>
    <row r="285" spans="1:8">
      <c r="A285" t="s">
        <v>24912</v>
      </c>
      <c r="B285" t="s">
        <v>12374</v>
      </c>
      <c r="C285" t="s">
        <v>67</v>
      </c>
      <c r="D285">
        <v>382497.55</v>
      </c>
      <c r="E285">
        <v>0.3603</v>
      </c>
      <c r="F285">
        <v>0.0336</v>
      </c>
      <c r="G285">
        <v>36.1</v>
      </c>
      <c r="H285">
        <v>3.1</v>
      </c>
    </row>
    <row r="286" spans="1:8">
      <c r="A286" t="s">
        <v>24912</v>
      </c>
      <c r="B286" t="s">
        <v>12374</v>
      </c>
      <c r="C286" t="s">
        <v>69</v>
      </c>
      <c r="D286">
        <v>230769.24</v>
      </c>
      <c r="E286">
        <v>0.39</v>
      </c>
      <c r="F286">
        <v>0.0309</v>
      </c>
      <c r="G286">
        <v>25.5</v>
      </c>
      <c r="H286">
        <v>7.9</v>
      </c>
    </row>
    <row r="287" spans="1:8">
      <c r="A287" t="s">
        <v>24912</v>
      </c>
      <c r="B287" t="s">
        <v>12369</v>
      </c>
      <c r="C287" t="s">
        <v>63</v>
      </c>
      <c r="D287">
        <v>2368470.01</v>
      </c>
      <c r="E287">
        <v>0.4463</v>
      </c>
      <c r="F287">
        <v>0.0416</v>
      </c>
      <c r="G287">
        <v>27.2</v>
      </c>
      <c r="H287">
        <v>5.9</v>
      </c>
    </row>
    <row r="288" spans="1:8">
      <c r="A288" t="s">
        <v>24912</v>
      </c>
      <c r="B288" t="s">
        <v>12369</v>
      </c>
      <c r="C288" t="s">
        <v>64</v>
      </c>
      <c r="D288">
        <v>1008960.84</v>
      </c>
      <c r="E288">
        <v>0.4327</v>
      </c>
      <c r="F288">
        <v>0.0185</v>
      </c>
      <c r="G288">
        <v>36.2</v>
      </c>
      <c r="H288">
        <v>3.7</v>
      </c>
    </row>
    <row r="289" spans="1:8">
      <c r="A289" t="s">
        <v>24912</v>
      </c>
      <c r="B289" t="s">
        <v>12369</v>
      </c>
      <c r="C289" t="s">
        <v>65</v>
      </c>
      <c r="D289">
        <v>748395.59</v>
      </c>
      <c r="E289">
        <v>0.361</v>
      </c>
      <c r="F289">
        <v>0.0289</v>
      </c>
      <c r="G289">
        <v>22.2</v>
      </c>
      <c r="H289">
        <v>6.7</v>
      </c>
    </row>
    <row r="290" spans="1:8">
      <c r="A290" t="s">
        <v>24912</v>
      </c>
      <c r="B290" t="s">
        <v>12369</v>
      </c>
      <c r="C290" t="s">
        <v>66</v>
      </c>
      <c r="D290">
        <v>363420.72</v>
      </c>
      <c r="E290">
        <v>0.3048</v>
      </c>
      <c r="F290">
        <v>0.0417</v>
      </c>
      <c r="G290">
        <v>38.2</v>
      </c>
      <c r="H290">
        <v>6.6</v>
      </c>
    </row>
    <row r="291" spans="1:8">
      <c r="A291" t="s">
        <v>24912</v>
      </c>
      <c r="B291" t="s">
        <v>12369</v>
      </c>
      <c r="C291" t="s">
        <v>67</v>
      </c>
      <c r="D291">
        <v>474487.45</v>
      </c>
      <c r="E291">
        <v>0.2857</v>
      </c>
      <c r="F291">
        <v>0.0369</v>
      </c>
      <c r="G291">
        <v>27.7</v>
      </c>
      <c r="H291">
        <v>3.2</v>
      </c>
    </row>
    <row r="292" spans="1:8">
      <c r="A292" t="s">
        <v>24912</v>
      </c>
      <c r="B292" t="s">
        <v>12369</v>
      </c>
      <c r="C292" t="s">
        <v>69</v>
      </c>
      <c r="D292">
        <v>243173.29</v>
      </c>
      <c r="E292">
        <v>0.3516</v>
      </c>
      <c r="F292">
        <v>0.0307</v>
      </c>
      <c r="G292">
        <v>42</v>
      </c>
      <c r="H292">
        <v>4.5</v>
      </c>
    </row>
    <row r="293" spans="1:8">
      <c r="A293" t="s">
        <v>24912</v>
      </c>
      <c r="B293" t="s">
        <v>12380</v>
      </c>
      <c r="C293" t="s">
        <v>63</v>
      </c>
      <c r="D293">
        <v>1549708.85</v>
      </c>
      <c r="E293">
        <v>0.3037</v>
      </c>
      <c r="F293">
        <v>0.0242</v>
      </c>
      <c r="G293">
        <v>38.9</v>
      </c>
      <c r="H293">
        <v>8</v>
      </c>
    </row>
    <row r="294" spans="1:8">
      <c r="A294" t="s">
        <v>24912</v>
      </c>
      <c r="B294" t="s">
        <v>12380</v>
      </c>
      <c r="C294" t="s">
        <v>64</v>
      </c>
      <c r="D294">
        <v>583378.0600000001</v>
      </c>
      <c r="E294">
        <v>0.3622</v>
      </c>
      <c r="F294">
        <v>0.0239</v>
      </c>
      <c r="G294">
        <v>39.9</v>
      </c>
      <c r="H294">
        <v>3.9</v>
      </c>
    </row>
    <row r="295" spans="1:8">
      <c r="A295" t="s">
        <v>24912</v>
      </c>
      <c r="B295" t="s">
        <v>12380</v>
      </c>
      <c r="C295" t="s">
        <v>65</v>
      </c>
      <c r="D295">
        <v>523291.22</v>
      </c>
      <c r="E295">
        <v>0.3432</v>
      </c>
      <c r="F295">
        <v>0.0409</v>
      </c>
      <c r="G295">
        <v>23</v>
      </c>
      <c r="H295">
        <v>4.3</v>
      </c>
    </row>
    <row r="296" spans="1:8">
      <c r="A296" t="s">
        <v>24912</v>
      </c>
      <c r="B296" t="s">
        <v>12380</v>
      </c>
      <c r="C296" t="s">
        <v>66</v>
      </c>
      <c r="D296">
        <v>221679.72</v>
      </c>
      <c r="E296">
        <v>0.4296</v>
      </c>
      <c r="F296">
        <v>0.0268</v>
      </c>
      <c r="G296">
        <v>21.7</v>
      </c>
      <c r="H296">
        <v>6.6</v>
      </c>
    </row>
    <row r="297" spans="1:8">
      <c r="A297" t="s">
        <v>24912</v>
      </c>
      <c r="B297" t="s">
        <v>12380</v>
      </c>
      <c r="C297" t="s">
        <v>67</v>
      </c>
      <c r="D297">
        <v>293078.35</v>
      </c>
      <c r="E297">
        <v>0.3767</v>
      </c>
      <c r="F297">
        <v>0.0448</v>
      </c>
      <c r="G297">
        <v>22.7</v>
      </c>
      <c r="H297">
        <v>4.6</v>
      </c>
    </row>
    <row r="298" spans="1:8">
      <c r="A298" t="s">
        <v>24912</v>
      </c>
      <c r="B298" t="s">
        <v>12380</v>
      </c>
      <c r="C298" t="s">
        <v>69</v>
      </c>
      <c r="D298">
        <v>157762.8</v>
      </c>
      <c r="E298">
        <v>0.3175</v>
      </c>
      <c r="F298">
        <v>0.0275</v>
      </c>
      <c r="G298">
        <v>18.4</v>
      </c>
      <c r="H298">
        <v>4.3</v>
      </c>
    </row>
    <row r="299" spans="1:8">
      <c r="A299" t="s">
        <v>24912</v>
      </c>
      <c r="B299" t="s">
        <v>12370</v>
      </c>
      <c r="C299" t="s">
        <v>63</v>
      </c>
      <c r="D299">
        <v>1789515.02</v>
      </c>
      <c r="E299">
        <v>0.3108</v>
      </c>
      <c r="F299">
        <v>0.0398</v>
      </c>
      <c r="G299">
        <v>35.7</v>
      </c>
      <c r="H299">
        <v>3.9</v>
      </c>
    </row>
    <row r="300" spans="1:8">
      <c r="A300" t="s">
        <v>24912</v>
      </c>
      <c r="B300" t="s">
        <v>12370</v>
      </c>
      <c r="C300" t="s">
        <v>64</v>
      </c>
      <c r="D300">
        <v>841970.35</v>
      </c>
      <c r="E300">
        <v>0.4359</v>
      </c>
      <c r="F300">
        <v>0.0166</v>
      </c>
      <c r="G300">
        <v>35.5</v>
      </c>
      <c r="H300">
        <v>5.3</v>
      </c>
    </row>
    <row r="301" spans="1:8">
      <c r="A301" t="s">
        <v>24912</v>
      </c>
      <c r="B301" t="s">
        <v>12370</v>
      </c>
      <c r="C301" t="s">
        <v>65</v>
      </c>
      <c r="D301">
        <v>650901.27</v>
      </c>
      <c r="E301">
        <v>0.3456</v>
      </c>
      <c r="F301">
        <v>0.0171</v>
      </c>
      <c r="G301">
        <v>29</v>
      </c>
      <c r="H301">
        <v>7.2</v>
      </c>
    </row>
    <row r="302" spans="1:8">
      <c r="A302" t="s">
        <v>24912</v>
      </c>
      <c r="B302" t="s">
        <v>12370</v>
      </c>
      <c r="C302" t="s">
        <v>66</v>
      </c>
      <c r="D302">
        <v>277030.65</v>
      </c>
      <c r="E302">
        <v>0.3707</v>
      </c>
      <c r="F302">
        <v>0.0225</v>
      </c>
      <c r="G302">
        <v>39.2</v>
      </c>
      <c r="H302">
        <v>3</v>
      </c>
    </row>
    <row r="303" spans="1:8">
      <c r="A303" t="s">
        <v>24912</v>
      </c>
      <c r="B303" t="s">
        <v>12370</v>
      </c>
      <c r="C303" t="s">
        <v>67</v>
      </c>
      <c r="D303">
        <v>402712.88</v>
      </c>
      <c r="E303">
        <v>0.36</v>
      </c>
      <c r="F303">
        <v>0.0437</v>
      </c>
      <c r="G303">
        <v>31.8</v>
      </c>
      <c r="H303">
        <v>6.7</v>
      </c>
    </row>
    <row r="304" spans="1:8">
      <c r="A304" t="s">
        <v>24912</v>
      </c>
      <c r="B304" t="s">
        <v>12370</v>
      </c>
      <c r="C304" t="s">
        <v>69</v>
      </c>
      <c r="D304">
        <v>234126.41</v>
      </c>
      <c r="E304">
        <v>0.3089</v>
      </c>
      <c r="F304">
        <v>0.0336</v>
      </c>
      <c r="G304">
        <v>34.1</v>
      </c>
      <c r="H304">
        <v>6.3</v>
      </c>
    </row>
    <row r="305" spans="1:8">
      <c r="A305" t="s">
        <v>24913</v>
      </c>
      <c r="B305" t="s">
        <v>12368</v>
      </c>
      <c r="C305" t="s">
        <v>63</v>
      </c>
      <c r="D305">
        <v>2874308.94</v>
      </c>
      <c r="E305">
        <v>0.3045</v>
      </c>
      <c r="F305">
        <v>0.0328</v>
      </c>
      <c r="G305">
        <v>20</v>
      </c>
      <c r="H305">
        <v>5.5</v>
      </c>
    </row>
    <row r="306" spans="1:8">
      <c r="A306" t="s">
        <v>24913</v>
      </c>
      <c r="B306" t="s">
        <v>12368</v>
      </c>
      <c r="C306" t="s">
        <v>64</v>
      </c>
      <c r="D306">
        <v>1225839.44</v>
      </c>
      <c r="E306">
        <v>0.3756</v>
      </c>
      <c r="F306">
        <v>0.0208</v>
      </c>
      <c r="G306">
        <v>20.4</v>
      </c>
      <c r="H306">
        <v>6.9</v>
      </c>
    </row>
    <row r="307" spans="1:8">
      <c r="A307" t="s">
        <v>24913</v>
      </c>
      <c r="B307" t="s">
        <v>12368</v>
      </c>
      <c r="C307" t="s">
        <v>65</v>
      </c>
      <c r="D307">
        <v>1101835.93</v>
      </c>
      <c r="E307">
        <v>0.3206</v>
      </c>
      <c r="F307">
        <v>0.0221</v>
      </c>
      <c r="G307">
        <v>36.7</v>
      </c>
      <c r="H307">
        <v>6.4</v>
      </c>
    </row>
    <row r="308" spans="1:8">
      <c r="A308" t="s">
        <v>24913</v>
      </c>
      <c r="B308" t="s">
        <v>12368</v>
      </c>
      <c r="C308" t="s">
        <v>66</v>
      </c>
      <c r="D308">
        <v>445788.48</v>
      </c>
      <c r="E308">
        <v>0.3186</v>
      </c>
      <c r="F308">
        <v>0.0333</v>
      </c>
      <c r="G308">
        <v>38.2</v>
      </c>
      <c r="H308">
        <v>8</v>
      </c>
    </row>
    <row r="309" spans="1:8">
      <c r="A309" t="s">
        <v>24913</v>
      </c>
      <c r="B309" t="s">
        <v>12368</v>
      </c>
      <c r="C309" t="s">
        <v>67</v>
      </c>
      <c r="D309">
        <v>660559.63</v>
      </c>
      <c r="E309">
        <v>0.2888</v>
      </c>
      <c r="F309">
        <v>0.0176</v>
      </c>
      <c r="G309">
        <v>34</v>
      </c>
      <c r="H309">
        <v>4.8</v>
      </c>
    </row>
    <row r="310" spans="1:8">
      <c r="A310" t="s">
        <v>24913</v>
      </c>
      <c r="B310" t="s">
        <v>12368</v>
      </c>
      <c r="C310" t="s">
        <v>69</v>
      </c>
      <c r="D310">
        <v>336984.19</v>
      </c>
      <c r="E310">
        <v>0.3582</v>
      </c>
      <c r="F310">
        <v>0.0357</v>
      </c>
      <c r="G310">
        <v>39.6</v>
      </c>
      <c r="H310">
        <v>5.8</v>
      </c>
    </row>
    <row r="311" spans="1:8">
      <c r="A311" t="s">
        <v>24913</v>
      </c>
      <c r="B311" t="s">
        <v>12374</v>
      </c>
      <c r="C311" t="s">
        <v>63</v>
      </c>
      <c r="D311">
        <v>2669570.2</v>
      </c>
      <c r="E311">
        <v>0.4566</v>
      </c>
      <c r="F311">
        <v>0.0353</v>
      </c>
      <c r="G311">
        <v>30.1</v>
      </c>
      <c r="H311">
        <v>4.1</v>
      </c>
    </row>
    <row r="312" spans="1:8">
      <c r="A312" t="s">
        <v>24913</v>
      </c>
      <c r="B312" t="s">
        <v>12374</v>
      </c>
      <c r="C312" t="s">
        <v>64</v>
      </c>
      <c r="D312">
        <v>1190369.49</v>
      </c>
      <c r="E312">
        <v>0.2919</v>
      </c>
      <c r="F312">
        <v>0.0416</v>
      </c>
      <c r="G312">
        <v>29.2</v>
      </c>
      <c r="H312">
        <v>7.5</v>
      </c>
    </row>
    <row r="313" spans="1:8">
      <c r="A313" t="s">
        <v>24913</v>
      </c>
      <c r="B313" t="s">
        <v>12374</v>
      </c>
      <c r="C313" t="s">
        <v>65</v>
      </c>
      <c r="D313">
        <v>864987.6800000001</v>
      </c>
      <c r="E313">
        <v>0.2929</v>
      </c>
      <c r="F313">
        <v>0.0314</v>
      </c>
      <c r="G313">
        <v>41.3</v>
      </c>
      <c r="H313">
        <v>4.8</v>
      </c>
    </row>
    <row r="314" spans="1:8">
      <c r="A314" t="s">
        <v>24913</v>
      </c>
      <c r="B314" t="s">
        <v>12374</v>
      </c>
      <c r="C314" t="s">
        <v>66</v>
      </c>
      <c r="D314">
        <v>393192.92</v>
      </c>
      <c r="E314">
        <v>0.3472</v>
      </c>
      <c r="F314">
        <v>0.0417</v>
      </c>
      <c r="G314">
        <v>32.9</v>
      </c>
      <c r="H314">
        <v>6.1</v>
      </c>
    </row>
    <row r="315" spans="1:8">
      <c r="A315" t="s">
        <v>24913</v>
      </c>
      <c r="B315" t="s">
        <v>12374</v>
      </c>
      <c r="C315" t="s">
        <v>67</v>
      </c>
      <c r="D315">
        <v>484974.59</v>
      </c>
      <c r="E315">
        <v>0.3426</v>
      </c>
      <c r="F315">
        <v>0.0389</v>
      </c>
      <c r="G315">
        <v>41.3</v>
      </c>
      <c r="H315">
        <v>7.2</v>
      </c>
    </row>
    <row r="316" spans="1:8">
      <c r="A316" t="s">
        <v>24913</v>
      </c>
      <c r="B316" t="s">
        <v>12374</v>
      </c>
      <c r="C316" t="s">
        <v>69</v>
      </c>
      <c r="D316">
        <v>311573.16</v>
      </c>
      <c r="E316">
        <v>0.4536</v>
      </c>
      <c r="F316">
        <v>0.0307</v>
      </c>
      <c r="G316">
        <v>38.3</v>
      </c>
      <c r="H316">
        <v>7.3</v>
      </c>
    </row>
    <row r="317" spans="1:8">
      <c r="A317" t="s">
        <v>24913</v>
      </c>
      <c r="B317" t="s">
        <v>12369</v>
      </c>
      <c r="C317" t="s">
        <v>63</v>
      </c>
      <c r="D317">
        <v>2844998.62</v>
      </c>
      <c r="E317">
        <v>0.4588</v>
      </c>
      <c r="F317">
        <v>0.0409</v>
      </c>
      <c r="G317">
        <v>28.2</v>
      </c>
      <c r="H317">
        <v>7</v>
      </c>
    </row>
    <row r="318" spans="1:8">
      <c r="A318" t="s">
        <v>24913</v>
      </c>
      <c r="B318" t="s">
        <v>12369</v>
      </c>
      <c r="C318" t="s">
        <v>64</v>
      </c>
      <c r="D318">
        <v>1261430.88</v>
      </c>
      <c r="E318">
        <v>0.3953</v>
      </c>
      <c r="F318">
        <v>0.0359</v>
      </c>
      <c r="G318">
        <v>27.9</v>
      </c>
      <c r="H318">
        <v>7.1</v>
      </c>
    </row>
    <row r="319" spans="1:8">
      <c r="A319" t="s">
        <v>24913</v>
      </c>
      <c r="B319" t="s">
        <v>12369</v>
      </c>
      <c r="C319" t="s">
        <v>65</v>
      </c>
      <c r="D319">
        <v>930720.79</v>
      </c>
      <c r="E319">
        <v>0.3683</v>
      </c>
      <c r="F319">
        <v>0.0303</v>
      </c>
      <c r="G319">
        <v>37.1</v>
      </c>
      <c r="H319">
        <v>8</v>
      </c>
    </row>
    <row r="320" spans="1:8">
      <c r="A320" t="s">
        <v>24913</v>
      </c>
      <c r="B320" t="s">
        <v>12369</v>
      </c>
      <c r="C320" t="s">
        <v>66</v>
      </c>
      <c r="D320">
        <v>460877.37</v>
      </c>
      <c r="E320">
        <v>0.4341</v>
      </c>
      <c r="F320">
        <v>0.0356</v>
      </c>
      <c r="G320">
        <v>25.6</v>
      </c>
      <c r="H320">
        <v>5.2</v>
      </c>
    </row>
    <row r="321" spans="1:8">
      <c r="A321" t="s">
        <v>24913</v>
      </c>
      <c r="B321" t="s">
        <v>12369</v>
      </c>
      <c r="C321" t="s">
        <v>67</v>
      </c>
      <c r="D321">
        <v>548845.47</v>
      </c>
      <c r="E321">
        <v>0.3334</v>
      </c>
      <c r="F321">
        <v>0.0185</v>
      </c>
      <c r="G321">
        <v>18.1</v>
      </c>
      <c r="H321">
        <v>3.9</v>
      </c>
    </row>
    <row r="322" spans="1:8">
      <c r="A322" t="s">
        <v>24913</v>
      </c>
      <c r="B322" t="s">
        <v>12369</v>
      </c>
      <c r="C322" t="s">
        <v>69</v>
      </c>
      <c r="D322">
        <v>326251.39</v>
      </c>
      <c r="E322">
        <v>0.4467</v>
      </c>
      <c r="F322">
        <v>0.0387</v>
      </c>
      <c r="G322">
        <v>22.9</v>
      </c>
      <c r="H322">
        <v>5.5</v>
      </c>
    </row>
    <row r="323" spans="1:8">
      <c r="A323" t="s">
        <v>24913</v>
      </c>
      <c r="B323" t="s">
        <v>12380</v>
      </c>
      <c r="C323" t="s">
        <v>63</v>
      </c>
      <c r="D323">
        <v>1718705.48</v>
      </c>
      <c r="E323">
        <v>0.4048</v>
      </c>
      <c r="F323">
        <v>0.0442</v>
      </c>
      <c r="G323">
        <v>27</v>
      </c>
      <c r="H323">
        <v>4.2</v>
      </c>
    </row>
    <row r="324" spans="1:8">
      <c r="A324" t="s">
        <v>24913</v>
      </c>
      <c r="B324" t="s">
        <v>12380</v>
      </c>
      <c r="C324" t="s">
        <v>64</v>
      </c>
      <c r="D324">
        <v>853352.65</v>
      </c>
      <c r="E324">
        <v>0.329</v>
      </c>
      <c r="F324">
        <v>0.0151</v>
      </c>
      <c r="G324">
        <v>24.9</v>
      </c>
      <c r="H324">
        <v>6.1</v>
      </c>
    </row>
    <row r="325" spans="1:8">
      <c r="A325" t="s">
        <v>24913</v>
      </c>
      <c r="B325" t="s">
        <v>12380</v>
      </c>
      <c r="C325" t="s">
        <v>65</v>
      </c>
      <c r="D325">
        <v>668217.8100000001</v>
      </c>
      <c r="E325">
        <v>0.374</v>
      </c>
      <c r="F325">
        <v>0.0363</v>
      </c>
      <c r="G325">
        <v>36.8</v>
      </c>
      <c r="H325">
        <v>6.8</v>
      </c>
    </row>
    <row r="326" spans="1:8">
      <c r="A326" t="s">
        <v>24913</v>
      </c>
      <c r="B326" t="s">
        <v>12380</v>
      </c>
      <c r="C326" t="s">
        <v>66</v>
      </c>
      <c r="D326">
        <v>279527.13</v>
      </c>
      <c r="E326">
        <v>0.3325</v>
      </c>
      <c r="F326">
        <v>0.0405</v>
      </c>
      <c r="G326">
        <v>18.6</v>
      </c>
      <c r="H326">
        <v>4.9</v>
      </c>
    </row>
    <row r="327" spans="1:8">
      <c r="A327" t="s">
        <v>24913</v>
      </c>
      <c r="B327" t="s">
        <v>12380</v>
      </c>
      <c r="C327" t="s">
        <v>67</v>
      </c>
      <c r="D327">
        <v>374363.37</v>
      </c>
      <c r="E327">
        <v>0.3589</v>
      </c>
      <c r="F327">
        <v>0.0253</v>
      </c>
      <c r="G327">
        <v>30.8</v>
      </c>
      <c r="H327">
        <v>3.2</v>
      </c>
    </row>
    <row r="328" spans="1:8">
      <c r="A328" t="s">
        <v>24913</v>
      </c>
      <c r="B328" t="s">
        <v>12380</v>
      </c>
      <c r="C328" t="s">
        <v>69</v>
      </c>
      <c r="D328">
        <v>208061.93</v>
      </c>
      <c r="E328">
        <v>0.398</v>
      </c>
      <c r="F328">
        <v>0.0362</v>
      </c>
      <c r="G328">
        <v>39.9</v>
      </c>
      <c r="H328">
        <v>7.6</v>
      </c>
    </row>
    <row r="329" spans="1:8">
      <c r="A329" t="s">
        <v>24913</v>
      </c>
      <c r="B329" t="s">
        <v>12370</v>
      </c>
      <c r="C329" t="s">
        <v>63</v>
      </c>
      <c r="D329">
        <v>2345698.44</v>
      </c>
      <c r="E329">
        <v>0.3538</v>
      </c>
      <c r="F329">
        <v>0.0196</v>
      </c>
      <c r="G329">
        <v>39.7</v>
      </c>
      <c r="H329">
        <v>4.6</v>
      </c>
    </row>
    <row r="330" spans="1:8">
      <c r="A330" t="s">
        <v>24913</v>
      </c>
      <c r="B330" t="s">
        <v>12370</v>
      </c>
      <c r="C330" t="s">
        <v>64</v>
      </c>
      <c r="D330">
        <v>1010289.02</v>
      </c>
      <c r="E330">
        <v>0.4508</v>
      </c>
      <c r="F330">
        <v>0.0314</v>
      </c>
      <c r="G330">
        <v>26.5</v>
      </c>
      <c r="H330">
        <v>6.3</v>
      </c>
    </row>
    <row r="331" spans="1:8">
      <c r="A331" t="s">
        <v>24913</v>
      </c>
      <c r="B331" t="s">
        <v>12370</v>
      </c>
      <c r="C331" t="s">
        <v>65</v>
      </c>
      <c r="D331">
        <v>788178.88</v>
      </c>
      <c r="E331">
        <v>0.3932</v>
      </c>
      <c r="F331">
        <v>0.0336</v>
      </c>
      <c r="G331">
        <v>28.7</v>
      </c>
      <c r="H331">
        <v>5.8</v>
      </c>
    </row>
    <row r="332" spans="1:8">
      <c r="A332" t="s">
        <v>24913</v>
      </c>
      <c r="B332" t="s">
        <v>12370</v>
      </c>
      <c r="C332" t="s">
        <v>66</v>
      </c>
      <c r="D332">
        <v>398356.6</v>
      </c>
      <c r="E332">
        <v>0.4519</v>
      </c>
      <c r="F332">
        <v>0.037</v>
      </c>
      <c r="G332">
        <v>25.8</v>
      </c>
      <c r="H332">
        <v>3</v>
      </c>
    </row>
    <row r="333" spans="1:8">
      <c r="A333" t="s">
        <v>24913</v>
      </c>
      <c r="B333" t="s">
        <v>12370</v>
      </c>
      <c r="C333" t="s">
        <v>67</v>
      </c>
      <c r="D333">
        <v>513395.7</v>
      </c>
      <c r="E333">
        <v>0.4114</v>
      </c>
      <c r="F333">
        <v>0.044</v>
      </c>
      <c r="G333">
        <v>40.9</v>
      </c>
      <c r="H333">
        <v>3.4</v>
      </c>
    </row>
    <row r="334" spans="1:8">
      <c r="A334" t="s">
        <v>24913</v>
      </c>
      <c r="B334" t="s">
        <v>12370</v>
      </c>
      <c r="C334" t="s">
        <v>69</v>
      </c>
      <c r="D334">
        <v>266069.34</v>
      </c>
      <c r="E334">
        <v>0.3605</v>
      </c>
      <c r="F334">
        <v>0.0167</v>
      </c>
      <c r="G334">
        <v>22.3</v>
      </c>
      <c r="H334">
        <v>6.3</v>
      </c>
    </row>
    <row r="335" spans="1:8">
      <c r="A335" t="s">
        <v>24914</v>
      </c>
      <c r="B335" t="s">
        <v>12368</v>
      </c>
      <c r="C335" t="s">
        <v>63</v>
      </c>
      <c r="D335">
        <v>2782413.64</v>
      </c>
      <c r="E335">
        <v>0.395</v>
      </c>
      <c r="F335">
        <v>0.0208</v>
      </c>
      <c r="G335">
        <v>22.1</v>
      </c>
      <c r="H335">
        <v>4.8</v>
      </c>
    </row>
    <row r="336" spans="1:8">
      <c r="A336" t="s">
        <v>24914</v>
      </c>
      <c r="B336" t="s">
        <v>12368</v>
      </c>
      <c r="C336" t="s">
        <v>64</v>
      </c>
      <c r="D336">
        <v>1334929.84</v>
      </c>
      <c r="E336">
        <v>0.4145</v>
      </c>
      <c r="F336">
        <v>0.0257</v>
      </c>
      <c r="G336">
        <v>20.5</v>
      </c>
      <c r="H336">
        <v>6.6</v>
      </c>
    </row>
    <row r="337" spans="1:8">
      <c r="A337" t="s">
        <v>24914</v>
      </c>
      <c r="B337" t="s">
        <v>12368</v>
      </c>
      <c r="C337" t="s">
        <v>65</v>
      </c>
      <c r="D337">
        <v>1002111.95</v>
      </c>
      <c r="E337">
        <v>0.334</v>
      </c>
      <c r="F337">
        <v>0.0377</v>
      </c>
      <c r="G337">
        <v>27.8</v>
      </c>
      <c r="H337">
        <v>4.6</v>
      </c>
    </row>
    <row r="338" spans="1:8">
      <c r="A338" t="s">
        <v>24914</v>
      </c>
      <c r="B338" t="s">
        <v>12368</v>
      </c>
      <c r="C338" t="s">
        <v>66</v>
      </c>
      <c r="D338">
        <v>470957.03</v>
      </c>
      <c r="E338">
        <v>0.3138</v>
      </c>
      <c r="F338">
        <v>0.0263</v>
      </c>
      <c r="G338">
        <v>31.9</v>
      </c>
      <c r="H338">
        <v>7</v>
      </c>
    </row>
    <row r="339" spans="1:8">
      <c r="A339" t="s">
        <v>24914</v>
      </c>
      <c r="B339" t="s">
        <v>12368</v>
      </c>
      <c r="C339" t="s">
        <v>67</v>
      </c>
      <c r="D339">
        <v>536644.67</v>
      </c>
      <c r="E339">
        <v>0.4039</v>
      </c>
      <c r="F339">
        <v>0.0329</v>
      </c>
      <c r="G339">
        <v>30</v>
      </c>
      <c r="H339">
        <v>5.3</v>
      </c>
    </row>
    <row r="340" spans="1:8">
      <c r="A340" t="s">
        <v>24914</v>
      </c>
      <c r="B340" t="s">
        <v>12368</v>
      </c>
      <c r="C340" t="s">
        <v>69</v>
      </c>
      <c r="D340">
        <v>319965.64</v>
      </c>
      <c r="E340">
        <v>0.286</v>
      </c>
      <c r="F340">
        <v>0.0419</v>
      </c>
      <c r="G340">
        <v>35.2</v>
      </c>
      <c r="H340">
        <v>3.2</v>
      </c>
    </row>
    <row r="341" spans="1:8">
      <c r="A341" t="s">
        <v>24914</v>
      </c>
      <c r="B341" t="s">
        <v>12374</v>
      </c>
      <c r="C341" t="s">
        <v>63</v>
      </c>
      <c r="D341">
        <v>2274615.67</v>
      </c>
      <c r="E341">
        <v>0.4314</v>
      </c>
      <c r="F341">
        <v>0.026</v>
      </c>
      <c r="G341">
        <v>18.2</v>
      </c>
      <c r="H341">
        <v>6.5</v>
      </c>
    </row>
    <row r="342" spans="1:8">
      <c r="A342" t="s">
        <v>24914</v>
      </c>
      <c r="B342" t="s">
        <v>12374</v>
      </c>
      <c r="C342" t="s">
        <v>64</v>
      </c>
      <c r="D342">
        <v>1132940.48</v>
      </c>
      <c r="E342">
        <v>0.3706</v>
      </c>
      <c r="F342">
        <v>0.0222</v>
      </c>
      <c r="G342">
        <v>28</v>
      </c>
      <c r="H342">
        <v>4.3</v>
      </c>
    </row>
    <row r="343" spans="1:8">
      <c r="A343" t="s">
        <v>24914</v>
      </c>
      <c r="B343" t="s">
        <v>12374</v>
      </c>
      <c r="C343" t="s">
        <v>65</v>
      </c>
      <c r="D343">
        <v>864590.71</v>
      </c>
      <c r="E343">
        <v>0.4462</v>
      </c>
      <c r="F343">
        <v>0.0365</v>
      </c>
      <c r="G343">
        <v>22.7</v>
      </c>
      <c r="H343">
        <v>7.2</v>
      </c>
    </row>
    <row r="344" spans="1:8">
      <c r="A344" t="s">
        <v>24914</v>
      </c>
      <c r="B344" t="s">
        <v>12374</v>
      </c>
      <c r="C344" t="s">
        <v>66</v>
      </c>
      <c r="D344">
        <v>379845.4</v>
      </c>
      <c r="E344">
        <v>0.3797</v>
      </c>
      <c r="F344">
        <v>0.041</v>
      </c>
      <c r="G344">
        <v>35.6</v>
      </c>
      <c r="H344">
        <v>7.5</v>
      </c>
    </row>
    <row r="345" spans="1:8">
      <c r="A345" t="s">
        <v>24914</v>
      </c>
      <c r="B345" t="s">
        <v>12374</v>
      </c>
      <c r="C345" t="s">
        <v>67</v>
      </c>
      <c r="D345">
        <v>510668.82</v>
      </c>
      <c r="E345">
        <v>0.3532</v>
      </c>
      <c r="F345">
        <v>0.0284</v>
      </c>
      <c r="G345">
        <v>22.4</v>
      </c>
      <c r="H345">
        <v>5.5</v>
      </c>
    </row>
    <row r="346" spans="1:8">
      <c r="A346" t="s">
        <v>24914</v>
      </c>
      <c r="B346" t="s">
        <v>12374</v>
      </c>
      <c r="C346" t="s">
        <v>69</v>
      </c>
      <c r="D346">
        <v>279087.69</v>
      </c>
      <c r="E346">
        <v>0.3236</v>
      </c>
      <c r="F346">
        <v>0.0166</v>
      </c>
      <c r="G346">
        <v>29</v>
      </c>
      <c r="H346">
        <v>4.8</v>
      </c>
    </row>
    <row r="347" spans="1:8">
      <c r="A347" t="s">
        <v>24914</v>
      </c>
      <c r="B347" t="s">
        <v>12369</v>
      </c>
      <c r="C347" t="s">
        <v>63</v>
      </c>
      <c r="D347">
        <v>2774598.76</v>
      </c>
      <c r="E347">
        <v>0.4397</v>
      </c>
      <c r="F347">
        <v>0.0312</v>
      </c>
      <c r="G347">
        <v>32.1</v>
      </c>
      <c r="H347">
        <v>5.1</v>
      </c>
    </row>
    <row r="348" spans="1:8">
      <c r="A348" t="s">
        <v>24914</v>
      </c>
      <c r="B348" t="s">
        <v>12369</v>
      </c>
      <c r="C348" t="s">
        <v>64</v>
      </c>
      <c r="D348">
        <v>1242533.31</v>
      </c>
      <c r="E348">
        <v>0.4003</v>
      </c>
      <c r="F348">
        <v>0.0269</v>
      </c>
      <c r="G348">
        <v>21.1</v>
      </c>
      <c r="H348">
        <v>4.9</v>
      </c>
    </row>
    <row r="349" spans="1:8">
      <c r="A349" t="s">
        <v>24914</v>
      </c>
      <c r="B349" t="s">
        <v>12369</v>
      </c>
      <c r="C349" t="s">
        <v>65</v>
      </c>
      <c r="D349">
        <v>914786.79</v>
      </c>
      <c r="E349">
        <v>0.4225</v>
      </c>
      <c r="F349">
        <v>0.0261</v>
      </c>
      <c r="G349">
        <v>33.1</v>
      </c>
      <c r="H349">
        <v>6.6</v>
      </c>
    </row>
    <row r="350" spans="1:8">
      <c r="A350" t="s">
        <v>24914</v>
      </c>
      <c r="B350" t="s">
        <v>12369</v>
      </c>
      <c r="C350" t="s">
        <v>66</v>
      </c>
      <c r="D350">
        <v>424425.39</v>
      </c>
      <c r="E350">
        <v>0.3276</v>
      </c>
      <c r="F350">
        <v>0.0298</v>
      </c>
      <c r="G350">
        <v>30.7</v>
      </c>
      <c r="H350">
        <v>6.2</v>
      </c>
    </row>
    <row r="351" spans="1:8">
      <c r="A351" t="s">
        <v>24914</v>
      </c>
      <c r="B351" t="s">
        <v>12369</v>
      </c>
      <c r="C351" t="s">
        <v>67</v>
      </c>
      <c r="D351">
        <v>533157.77</v>
      </c>
      <c r="E351">
        <v>0.4483</v>
      </c>
      <c r="F351">
        <v>0.0293</v>
      </c>
      <c r="G351">
        <v>41.2</v>
      </c>
      <c r="H351">
        <v>7.3</v>
      </c>
    </row>
    <row r="352" spans="1:8">
      <c r="A352" t="s">
        <v>24914</v>
      </c>
      <c r="B352" t="s">
        <v>12369</v>
      </c>
      <c r="C352" t="s">
        <v>69</v>
      </c>
      <c r="D352">
        <v>323930.45</v>
      </c>
      <c r="E352">
        <v>0.4338</v>
      </c>
      <c r="F352">
        <v>0.0155</v>
      </c>
      <c r="G352">
        <v>37.9</v>
      </c>
      <c r="H352">
        <v>7.4</v>
      </c>
    </row>
    <row r="353" spans="1:8">
      <c r="A353" t="s">
        <v>24914</v>
      </c>
      <c r="B353" t="s">
        <v>12380</v>
      </c>
      <c r="C353" t="s">
        <v>63</v>
      </c>
      <c r="D353">
        <v>1884935.84</v>
      </c>
      <c r="E353">
        <v>0.3187</v>
      </c>
      <c r="F353">
        <v>0.0272</v>
      </c>
      <c r="G353">
        <v>41.9</v>
      </c>
      <c r="H353">
        <v>3.7</v>
      </c>
    </row>
    <row r="354" spans="1:8">
      <c r="A354" t="s">
        <v>24914</v>
      </c>
      <c r="B354" t="s">
        <v>12380</v>
      </c>
      <c r="C354" t="s">
        <v>64</v>
      </c>
      <c r="D354">
        <v>761747.26</v>
      </c>
      <c r="E354">
        <v>0.3699</v>
      </c>
      <c r="F354">
        <v>0.0174</v>
      </c>
      <c r="G354">
        <v>37.9</v>
      </c>
      <c r="H354">
        <v>7.4</v>
      </c>
    </row>
    <row r="355" spans="1:8">
      <c r="A355" t="s">
        <v>24914</v>
      </c>
      <c r="B355" t="s">
        <v>12380</v>
      </c>
      <c r="C355" t="s">
        <v>65</v>
      </c>
      <c r="D355">
        <v>559311.84</v>
      </c>
      <c r="E355">
        <v>0.2814</v>
      </c>
      <c r="F355">
        <v>0.0377</v>
      </c>
      <c r="G355">
        <v>34.6</v>
      </c>
      <c r="H355">
        <v>6.3</v>
      </c>
    </row>
    <row r="356" spans="1:8">
      <c r="A356" t="s">
        <v>24914</v>
      </c>
      <c r="B356" t="s">
        <v>12380</v>
      </c>
      <c r="C356" t="s">
        <v>66</v>
      </c>
      <c r="D356">
        <v>278156.89</v>
      </c>
      <c r="E356">
        <v>0.289</v>
      </c>
      <c r="F356">
        <v>0.025</v>
      </c>
      <c r="G356">
        <v>41.8</v>
      </c>
      <c r="H356">
        <v>5.4</v>
      </c>
    </row>
    <row r="357" spans="1:8">
      <c r="A357" t="s">
        <v>24914</v>
      </c>
      <c r="B357" t="s">
        <v>12380</v>
      </c>
      <c r="C357" t="s">
        <v>67</v>
      </c>
      <c r="D357">
        <v>342932.13</v>
      </c>
      <c r="E357">
        <v>0.3596</v>
      </c>
      <c r="F357">
        <v>0.0224</v>
      </c>
      <c r="G357">
        <v>38.7</v>
      </c>
      <c r="H357">
        <v>6.4</v>
      </c>
    </row>
    <row r="358" spans="1:8">
      <c r="A358" t="s">
        <v>24914</v>
      </c>
      <c r="B358" t="s">
        <v>12380</v>
      </c>
      <c r="C358" t="s">
        <v>69</v>
      </c>
      <c r="D358">
        <v>216098.49</v>
      </c>
      <c r="E358">
        <v>0.2849</v>
      </c>
      <c r="F358">
        <v>0.0446</v>
      </c>
      <c r="G358">
        <v>30</v>
      </c>
      <c r="H358">
        <v>5.6</v>
      </c>
    </row>
    <row r="359" spans="1:8">
      <c r="A359" t="s">
        <v>24914</v>
      </c>
      <c r="B359" t="s">
        <v>12370</v>
      </c>
      <c r="C359" t="s">
        <v>63</v>
      </c>
      <c r="D359">
        <v>2331839.67</v>
      </c>
      <c r="E359">
        <v>0.3285</v>
      </c>
      <c r="F359">
        <v>0.0333</v>
      </c>
      <c r="G359">
        <v>28</v>
      </c>
      <c r="H359">
        <v>4.2</v>
      </c>
    </row>
    <row r="360" spans="1:8">
      <c r="A360" t="s">
        <v>24914</v>
      </c>
      <c r="B360" t="s">
        <v>12370</v>
      </c>
      <c r="C360" t="s">
        <v>64</v>
      </c>
      <c r="D360">
        <v>1006941.93</v>
      </c>
      <c r="E360">
        <v>0.4061</v>
      </c>
      <c r="F360">
        <v>0.0428</v>
      </c>
      <c r="G360">
        <v>39.7</v>
      </c>
      <c r="H360">
        <v>4.9</v>
      </c>
    </row>
    <row r="361" spans="1:8">
      <c r="A361" t="s">
        <v>24914</v>
      </c>
      <c r="B361" t="s">
        <v>12370</v>
      </c>
      <c r="C361" t="s">
        <v>65</v>
      </c>
      <c r="D361">
        <v>760998.88</v>
      </c>
      <c r="E361">
        <v>0.3145</v>
      </c>
      <c r="F361">
        <v>0.0292</v>
      </c>
      <c r="G361">
        <v>37</v>
      </c>
      <c r="H361">
        <v>3.8</v>
      </c>
    </row>
    <row r="362" spans="1:8">
      <c r="A362" t="s">
        <v>24914</v>
      </c>
      <c r="B362" t="s">
        <v>12370</v>
      </c>
      <c r="C362" t="s">
        <v>66</v>
      </c>
      <c r="D362">
        <v>367613.49</v>
      </c>
      <c r="E362">
        <v>0.3403</v>
      </c>
      <c r="F362">
        <v>0.037</v>
      </c>
      <c r="G362">
        <v>36.9</v>
      </c>
      <c r="H362">
        <v>6.6</v>
      </c>
    </row>
    <row r="363" spans="1:8">
      <c r="A363" t="s">
        <v>24914</v>
      </c>
      <c r="B363" t="s">
        <v>12370</v>
      </c>
      <c r="C363" t="s">
        <v>67</v>
      </c>
      <c r="D363">
        <v>457425.14</v>
      </c>
      <c r="E363">
        <v>0.3443</v>
      </c>
      <c r="F363">
        <v>0.036</v>
      </c>
      <c r="G363">
        <v>29.6</v>
      </c>
      <c r="H363">
        <v>3.2</v>
      </c>
    </row>
    <row r="364" spans="1:8">
      <c r="A364" t="s">
        <v>24914</v>
      </c>
      <c r="B364" t="s">
        <v>12370</v>
      </c>
      <c r="C364" t="s">
        <v>69</v>
      </c>
      <c r="D364">
        <v>253727.67</v>
      </c>
      <c r="E364">
        <v>0.3114</v>
      </c>
      <c r="F364">
        <v>0.0249</v>
      </c>
      <c r="G364">
        <v>20.8</v>
      </c>
      <c r="H364">
        <v>3.3</v>
      </c>
    </row>
  </sheetData>
  <autoFilter ref="A4:H364"/>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109"/>
  <sheetViews>
    <sheetView showGridLines="0" workbookViewId="0">
      <pane ySplit="4" topLeftCell="A5" activePane="bottomLeft" state="frozen"/>
      <selection pane="bottomLeft"/>
    </sheetView>
  </sheetViews>
  <sheetFormatPr defaultRowHeight="15"/>
  <cols>
    <col min="1" max="1" width="20.7109375" customWidth="1"/>
    <col min="2" max="3" width="70.7109375" style="1" customWidth="1"/>
  </cols>
  <sheetData>
    <row r="1" spans="1:3">
      <c r="A1" s="2" t="s">
        <v>27769</v>
      </c>
    </row>
    <row r="2" spans="1:3">
      <c r="A2" s="3" t="s">
        <v>27770</v>
      </c>
    </row>
    <row r="4" spans="1:3">
      <c r="A4" s="4" t="s">
        <v>27743</v>
      </c>
      <c r="B4" s="4" t="s">
        <v>27744</v>
      </c>
      <c r="C4" s="4" t="s">
        <v>27745</v>
      </c>
    </row>
    <row r="5" spans="1:3">
      <c r="A5" t="s">
        <v>27746</v>
      </c>
      <c r="B5" s="1" t="s">
        <v>16</v>
      </c>
      <c r="C5" s="1" t="s">
        <v>27753</v>
      </c>
    </row>
    <row r="6" spans="1:3">
      <c r="A6" t="s">
        <v>27746</v>
      </c>
      <c r="B6" s="1" t="s">
        <v>17</v>
      </c>
    </row>
    <row r="7" spans="1:3">
      <c r="A7" t="s">
        <v>27746</v>
      </c>
      <c r="B7" s="1" t="s">
        <v>18</v>
      </c>
    </row>
    <row r="8" spans="1:3">
      <c r="A8" t="s">
        <v>27746</v>
      </c>
      <c r="B8" s="1" t="s">
        <v>19</v>
      </c>
    </row>
    <row r="9" spans="1:3">
      <c r="A9" t="s">
        <v>27746</v>
      </c>
      <c r="B9" s="1" t="s">
        <v>20</v>
      </c>
    </row>
    <row r="10" spans="1:3">
      <c r="A10" t="s">
        <v>27746</v>
      </c>
      <c r="B10" s="1" t="s">
        <v>21</v>
      </c>
    </row>
    <row r="11" spans="1:3">
      <c r="A11" t="s">
        <v>27746</v>
      </c>
      <c r="B11" s="1" t="s">
        <v>22</v>
      </c>
    </row>
    <row r="12" spans="1:3">
      <c r="A12" t="s">
        <v>27746</v>
      </c>
      <c r="B12" s="1" t="s">
        <v>23</v>
      </c>
    </row>
    <row r="13" spans="1:3">
      <c r="A13" t="s">
        <v>27746</v>
      </c>
      <c r="B13" s="1" t="s">
        <v>24</v>
      </c>
    </row>
    <row r="14" spans="1:3">
      <c r="A14" t="s">
        <v>27746</v>
      </c>
      <c r="B14" s="1" t="s">
        <v>25</v>
      </c>
    </row>
    <row r="15" spans="1:3">
      <c r="A15" t="s">
        <v>27746</v>
      </c>
      <c r="B15" s="1" t="s">
        <v>26</v>
      </c>
    </row>
    <row r="16" spans="1:3">
      <c r="A16" t="s">
        <v>27747</v>
      </c>
      <c r="B16" s="1" t="s">
        <v>88</v>
      </c>
      <c r="C16" s="1" t="s">
        <v>27754</v>
      </c>
    </row>
    <row r="17" spans="1:3">
      <c r="A17" t="s">
        <v>27747</v>
      </c>
      <c r="B17" s="1" t="s">
        <v>89</v>
      </c>
      <c r="C17" s="1" t="s">
        <v>27755</v>
      </c>
    </row>
    <row r="18" spans="1:3">
      <c r="A18" t="s">
        <v>27747</v>
      </c>
      <c r="B18" s="1" t="s">
        <v>90</v>
      </c>
    </row>
    <row r="19" spans="1:3">
      <c r="A19" t="s">
        <v>27747</v>
      </c>
      <c r="B19" s="1" t="s">
        <v>91</v>
      </c>
    </row>
    <row r="20" spans="1:3">
      <c r="A20" t="s">
        <v>27747</v>
      </c>
      <c r="B20" s="1" t="s">
        <v>92</v>
      </c>
    </row>
    <row r="21" spans="1:3">
      <c r="A21" t="s">
        <v>27747</v>
      </c>
      <c r="B21" s="1" t="s">
        <v>93</v>
      </c>
      <c r="C21" s="1" t="s">
        <v>27756</v>
      </c>
    </row>
    <row r="22" spans="1:3">
      <c r="A22" t="s">
        <v>27747</v>
      </c>
      <c r="B22" s="1" t="s">
        <v>94</v>
      </c>
    </row>
    <row r="23" spans="1:3">
      <c r="A23" t="s">
        <v>27747</v>
      </c>
      <c r="B23" s="1" t="s">
        <v>95</v>
      </c>
    </row>
    <row r="24" spans="1:3">
      <c r="A24" t="s">
        <v>27747</v>
      </c>
      <c r="B24" s="1" t="s">
        <v>96</v>
      </c>
    </row>
    <row r="25" spans="1:3">
      <c r="A25" t="s">
        <v>27747</v>
      </c>
      <c r="B25" s="1" t="s">
        <v>97</v>
      </c>
    </row>
    <row r="26" spans="1:3">
      <c r="A26" t="s">
        <v>27747</v>
      </c>
      <c r="B26" s="1" t="s">
        <v>98</v>
      </c>
    </row>
    <row r="27" spans="1:3">
      <c r="A27" t="s">
        <v>27747</v>
      </c>
      <c r="B27" s="1" t="s">
        <v>16</v>
      </c>
      <c r="C27" s="1" t="s">
        <v>27753</v>
      </c>
    </row>
    <row r="28" spans="1:3">
      <c r="A28" t="s">
        <v>27747</v>
      </c>
      <c r="B28" s="1" t="s">
        <v>17</v>
      </c>
    </row>
    <row r="29" spans="1:3">
      <c r="A29" t="s">
        <v>27747</v>
      </c>
      <c r="B29" s="1" t="s">
        <v>19</v>
      </c>
    </row>
    <row r="30" spans="1:3">
      <c r="A30" t="s">
        <v>27747</v>
      </c>
      <c r="B30" s="1" t="s">
        <v>20</v>
      </c>
    </row>
    <row r="31" spans="1:3">
      <c r="A31" t="s">
        <v>27747</v>
      </c>
      <c r="B31" s="1" t="s">
        <v>21</v>
      </c>
    </row>
    <row r="32" spans="1:3">
      <c r="A32" t="s">
        <v>27747</v>
      </c>
      <c r="B32" s="1" t="s">
        <v>99</v>
      </c>
    </row>
    <row r="33" spans="1:3">
      <c r="A33" t="s">
        <v>27747</v>
      </c>
      <c r="B33" s="1" t="s">
        <v>100</v>
      </c>
      <c r="C33" s="1" t="s">
        <v>27757</v>
      </c>
    </row>
    <row r="34" spans="1:3">
      <c r="A34" t="s">
        <v>27747</v>
      </c>
      <c r="B34" s="1" t="s">
        <v>101</v>
      </c>
    </row>
    <row r="35" spans="1:3">
      <c r="A35" t="s">
        <v>27747</v>
      </c>
      <c r="B35" s="1" t="s">
        <v>102</v>
      </c>
      <c r="C35" s="1" t="s">
        <v>27758</v>
      </c>
    </row>
    <row r="36" spans="1:3">
      <c r="A36" t="s">
        <v>27747</v>
      </c>
      <c r="B36" s="1" t="s">
        <v>103</v>
      </c>
    </row>
    <row r="37" spans="1:3">
      <c r="A37" t="s">
        <v>27747</v>
      </c>
      <c r="B37" s="1" t="s">
        <v>104</v>
      </c>
    </row>
    <row r="38" spans="1:3">
      <c r="A38" t="s">
        <v>27747</v>
      </c>
      <c r="B38" s="1" t="s">
        <v>105</v>
      </c>
      <c r="C38" s="1" t="s">
        <v>27759</v>
      </c>
    </row>
    <row r="39" spans="1:3">
      <c r="A39" t="s">
        <v>27747</v>
      </c>
      <c r="B39" s="1" t="s">
        <v>106</v>
      </c>
      <c r="C39" s="1" t="s">
        <v>27760</v>
      </c>
    </row>
    <row r="40" spans="1:3">
      <c r="A40" t="s">
        <v>27747</v>
      </c>
      <c r="B40" s="1" t="s">
        <v>107</v>
      </c>
    </row>
    <row r="41" spans="1:3">
      <c r="A41" t="s">
        <v>27747</v>
      </c>
      <c r="B41" s="1" t="s">
        <v>108</v>
      </c>
    </row>
    <row r="42" spans="1:3">
      <c r="A42" t="s">
        <v>27747</v>
      </c>
      <c r="B42" s="1" t="s">
        <v>109</v>
      </c>
    </row>
    <row r="43" spans="1:3">
      <c r="A43" t="s">
        <v>27747</v>
      </c>
      <c r="B43" s="1" t="s">
        <v>110</v>
      </c>
    </row>
    <row r="44" spans="1:3">
      <c r="A44" t="s">
        <v>27747</v>
      </c>
      <c r="B44" s="1" t="s">
        <v>111</v>
      </c>
    </row>
    <row r="45" spans="1:3">
      <c r="A45" t="s">
        <v>27748</v>
      </c>
      <c r="B45" s="1" t="s">
        <v>22813</v>
      </c>
    </row>
    <row r="46" spans="1:3">
      <c r="A46" t="s">
        <v>27748</v>
      </c>
      <c r="B46" s="1" t="s">
        <v>88</v>
      </c>
      <c r="C46" s="1" t="s">
        <v>27754</v>
      </c>
    </row>
    <row r="47" spans="1:3">
      <c r="A47" t="s">
        <v>27748</v>
      </c>
      <c r="B47" s="1" t="s">
        <v>89</v>
      </c>
      <c r="C47" s="1" t="s">
        <v>27755</v>
      </c>
    </row>
    <row r="48" spans="1:3">
      <c r="A48" t="s">
        <v>27748</v>
      </c>
      <c r="B48" s="1" t="s">
        <v>22814</v>
      </c>
    </row>
    <row r="49" spans="1:3">
      <c r="A49" t="s">
        <v>27748</v>
      </c>
      <c r="B49" s="1" t="s">
        <v>22815</v>
      </c>
    </row>
    <row r="50" spans="1:3">
      <c r="A50" t="s">
        <v>27748</v>
      </c>
      <c r="B50" s="1" t="s">
        <v>22816</v>
      </c>
    </row>
    <row r="51" spans="1:3">
      <c r="A51" t="s">
        <v>27748</v>
      </c>
      <c r="B51" s="1" t="s">
        <v>22817</v>
      </c>
    </row>
    <row r="52" spans="1:3">
      <c r="A52" t="s">
        <v>27748</v>
      </c>
      <c r="B52" s="1" t="s">
        <v>22818</v>
      </c>
    </row>
    <row r="53" spans="1:3">
      <c r="A53" t="s">
        <v>27748</v>
      </c>
      <c r="B53" s="1" t="s">
        <v>22819</v>
      </c>
      <c r="C53" s="1" t="s">
        <v>27761</v>
      </c>
    </row>
    <row r="54" spans="1:3">
      <c r="A54" t="s">
        <v>27748</v>
      </c>
      <c r="B54" s="1" t="s">
        <v>22820</v>
      </c>
      <c r="C54" s="1" t="s">
        <v>27762</v>
      </c>
    </row>
    <row r="55" spans="1:3">
      <c r="A55" t="s">
        <v>27748</v>
      </c>
      <c r="B55" s="1" t="s">
        <v>22821</v>
      </c>
    </row>
    <row r="56" spans="1:3">
      <c r="A56" t="s">
        <v>27748</v>
      </c>
      <c r="B56" s="1" t="s">
        <v>22822</v>
      </c>
    </row>
    <row r="57" spans="1:3">
      <c r="A57" t="s">
        <v>27748</v>
      </c>
      <c r="B57" s="1" t="s">
        <v>110</v>
      </c>
    </row>
    <row r="58" spans="1:3">
      <c r="A58" t="s">
        <v>27749</v>
      </c>
      <c r="B58" s="1" t="s">
        <v>23599</v>
      </c>
    </row>
    <row r="59" spans="1:3">
      <c r="A59" t="s">
        <v>27749</v>
      </c>
      <c r="B59" s="1" t="s">
        <v>93</v>
      </c>
      <c r="C59" s="1" t="s">
        <v>27756</v>
      </c>
    </row>
    <row r="60" spans="1:3">
      <c r="A60" t="s">
        <v>27749</v>
      </c>
      <c r="B60" s="1" t="s">
        <v>23600</v>
      </c>
    </row>
    <row r="61" spans="1:3">
      <c r="A61" t="s">
        <v>27749</v>
      </c>
      <c r="B61" s="1" t="s">
        <v>16</v>
      </c>
      <c r="C61" s="1" t="s">
        <v>27753</v>
      </c>
    </row>
    <row r="62" spans="1:3">
      <c r="A62" t="s">
        <v>27749</v>
      </c>
      <c r="B62" s="1" t="s">
        <v>17</v>
      </c>
    </row>
    <row r="63" spans="1:3">
      <c r="A63" t="s">
        <v>27749</v>
      </c>
      <c r="B63" s="1" t="s">
        <v>23601</v>
      </c>
    </row>
    <row r="64" spans="1:3">
      <c r="A64" t="s">
        <v>27749</v>
      </c>
      <c r="B64" s="1" t="s">
        <v>23602</v>
      </c>
    </row>
    <row r="65" spans="1:3">
      <c r="A65" t="s">
        <v>27749</v>
      </c>
      <c r="B65" s="1" t="s">
        <v>23603</v>
      </c>
    </row>
    <row r="66" spans="1:3">
      <c r="A66" t="s">
        <v>27749</v>
      </c>
      <c r="B66" s="1" t="s">
        <v>23604</v>
      </c>
    </row>
    <row r="67" spans="1:3">
      <c r="A67" t="s">
        <v>27749</v>
      </c>
      <c r="B67" s="1" t="s">
        <v>23605</v>
      </c>
    </row>
    <row r="68" spans="1:3">
      <c r="A68" t="s">
        <v>27749</v>
      </c>
      <c r="B68" s="1" t="s">
        <v>23606</v>
      </c>
      <c r="C68" s="1" t="s">
        <v>27763</v>
      </c>
    </row>
    <row r="69" spans="1:3">
      <c r="A69" t="s">
        <v>27749</v>
      </c>
      <c r="B69" s="1" t="s">
        <v>23607</v>
      </c>
    </row>
    <row r="70" spans="1:3">
      <c r="A70" t="s">
        <v>27749</v>
      </c>
      <c r="B70" s="1" t="s">
        <v>23608</v>
      </c>
    </row>
    <row r="71" spans="1:3">
      <c r="A71" t="s">
        <v>27749</v>
      </c>
      <c r="B71" s="1" t="s">
        <v>23609</v>
      </c>
      <c r="C71" s="1" t="s">
        <v>27764</v>
      </c>
    </row>
    <row r="72" spans="1:3">
      <c r="A72" t="s">
        <v>27749</v>
      </c>
      <c r="B72" s="1" t="s">
        <v>23610</v>
      </c>
    </row>
    <row r="73" spans="1:3">
      <c r="A73" t="s">
        <v>27749</v>
      </c>
      <c r="B73" s="1" t="s">
        <v>23611</v>
      </c>
    </row>
    <row r="74" spans="1:3">
      <c r="A74" t="s">
        <v>27750</v>
      </c>
      <c r="B74" s="1" t="s">
        <v>24893</v>
      </c>
    </row>
    <row r="75" spans="1:3">
      <c r="A75" t="s">
        <v>27750</v>
      </c>
      <c r="B75" s="1" t="s">
        <v>93</v>
      </c>
      <c r="C75" s="1" t="s">
        <v>27756</v>
      </c>
    </row>
    <row r="76" spans="1:3">
      <c r="A76" t="s">
        <v>27750</v>
      </c>
      <c r="B76" s="1" t="s">
        <v>24894</v>
      </c>
    </row>
    <row r="77" spans="1:3">
      <c r="A77" t="s">
        <v>27750</v>
      </c>
      <c r="B77" s="1" t="s">
        <v>24895</v>
      </c>
    </row>
    <row r="78" spans="1:3">
      <c r="A78" t="s">
        <v>27750</v>
      </c>
      <c r="B78" s="1" t="s">
        <v>24896</v>
      </c>
    </row>
    <row r="79" spans="1:3">
      <c r="A79" t="s">
        <v>27750</v>
      </c>
      <c r="B79" s="1" t="s">
        <v>24897</v>
      </c>
      <c r="C79" s="1" t="s">
        <v>27765</v>
      </c>
    </row>
    <row r="80" spans="1:3">
      <c r="A80" t="s">
        <v>27750</v>
      </c>
      <c r="B80" s="1" t="s">
        <v>24898</v>
      </c>
    </row>
    <row r="81" spans="1:3">
      <c r="A81" t="s">
        <v>27750</v>
      </c>
      <c r="B81" s="1" t="s">
        <v>24899</v>
      </c>
    </row>
    <row r="82" spans="1:3">
      <c r="A82" t="s">
        <v>27750</v>
      </c>
      <c r="B82" s="1" t="s">
        <v>24900</v>
      </c>
    </row>
    <row r="83" spans="1:3">
      <c r="A83" t="s">
        <v>27750</v>
      </c>
      <c r="B83" s="1" t="s">
        <v>24901</v>
      </c>
    </row>
    <row r="84" spans="1:3">
      <c r="A84" t="s">
        <v>27750</v>
      </c>
      <c r="B84" s="1" t="s">
        <v>24902</v>
      </c>
    </row>
    <row r="85" spans="1:3">
      <c r="A85" t="s">
        <v>27750</v>
      </c>
      <c r="B85" s="1" t="s">
        <v>110</v>
      </c>
    </row>
    <row r="86" spans="1:3">
      <c r="A86" t="s">
        <v>27751</v>
      </c>
      <c r="B86" s="1" t="s">
        <v>25436</v>
      </c>
    </row>
    <row r="87" spans="1:3">
      <c r="A87" t="s">
        <v>27751</v>
      </c>
      <c r="B87" s="1" t="s">
        <v>25437</v>
      </c>
    </row>
    <row r="88" spans="1:3">
      <c r="A88" t="s">
        <v>27751</v>
      </c>
      <c r="B88" s="1" t="s">
        <v>93</v>
      </c>
      <c r="C88" s="1" t="s">
        <v>27756</v>
      </c>
    </row>
    <row r="89" spans="1:3">
      <c r="A89" t="s">
        <v>27751</v>
      </c>
      <c r="B89" s="1" t="s">
        <v>94</v>
      </c>
    </row>
    <row r="90" spans="1:3">
      <c r="A90" t="s">
        <v>27751</v>
      </c>
      <c r="B90" s="1" t="s">
        <v>16</v>
      </c>
      <c r="C90" s="1" t="s">
        <v>27753</v>
      </c>
    </row>
    <row r="91" spans="1:3">
      <c r="A91" t="s">
        <v>27751</v>
      </c>
      <c r="B91" s="1" t="s">
        <v>17</v>
      </c>
    </row>
    <row r="92" spans="1:3">
      <c r="A92" t="s">
        <v>27751</v>
      </c>
      <c r="B92" s="1" t="s">
        <v>25438</v>
      </c>
    </row>
    <row r="93" spans="1:3">
      <c r="A93" t="s">
        <v>27751</v>
      </c>
      <c r="B93" s="1" t="s">
        <v>25439</v>
      </c>
    </row>
    <row r="94" spans="1:3">
      <c r="A94" t="s">
        <v>27751</v>
      </c>
      <c r="B94" s="1" t="s">
        <v>95</v>
      </c>
    </row>
    <row r="95" spans="1:3">
      <c r="A95" t="s">
        <v>27751</v>
      </c>
      <c r="B95" s="1" t="s">
        <v>25440</v>
      </c>
      <c r="C95" s="1" t="s">
        <v>27766</v>
      </c>
    </row>
    <row r="96" spans="1:3">
      <c r="A96" t="s">
        <v>27751</v>
      </c>
      <c r="B96" s="1" t="s">
        <v>25441</v>
      </c>
      <c r="C96" s="1" t="s">
        <v>27767</v>
      </c>
    </row>
    <row r="97" spans="1:3">
      <c r="A97" t="s">
        <v>27751</v>
      </c>
      <c r="B97" s="1" t="s">
        <v>25442</v>
      </c>
      <c r="C97" s="1" t="s">
        <v>27768</v>
      </c>
    </row>
    <row r="98" spans="1:3">
      <c r="A98" t="s">
        <v>27751</v>
      </c>
      <c r="B98" s="1" t="s">
        <v>25443</v>
      </c>
    </row>
    <row r="99" spans="1:3">
      <c r="A99" t="s">
        <v>27751</v>
      </c>
      <c r="B99" s="1" t="s">
        <v>25444</v>
      </c>
    </row>
    <row r="100" spans="1:3">
      <c r="A100" t="s">
        <v>27751</v>
      </c>
      <c r="B100" s="1" t="s">
        <v>25445</v>
      </c>
    </row>
    <row r="101" spans="1:3">
      <c r="A101" t="s">
        <v>27751</v>
      </c>
      <c r="B101" s="1" t="s">
        <v>25446</v>
      </c>
    </row>
    <row r="102" spans="1:3">
      <c r="A102" t="s">
        <v>27752</v>
      </c>
      <c r="B102" s="1" t="s">
        <v>24893</v>
      </c>
    </row>
    <row r="103" spans="1:3">
      <c r="A103" t="s">
        <v>27752</v>
      </c>
      <c r="B103" s="1" t="s">
        <v>93</v>
      </c>
      <c r="C103" s="1" t="s">
        <v>27756</v>
      </c>
    </row>
    <row r="104" spans="1:3">
      <c r="A104" t="s">
        <v>27752</v>
      </c>
      <c r="B104" s="1" t="s">
        <v>27736</v>
      </c>
    </row>
    <row r="105" spans="1:3">
      <c r="A105" t="s">
        <v>27752</v>
      </c>
      <c r="B105" s="1" t="s">
        <v>27737</v>
      </c>
    </row>
    <row r="106" spans="1:3">
      <c r="A106" t="s">
        <v>27752</v>
      </c>
      <c r="B106" s="1" t="s">
        <v>27738</v>
      </c>
    </row>
    <row r="107" spans="1:3">
      <c r="A107" t="s">
        <v>27752</v>
      </c>
      <c r="B107" s="1" t="s">
        <v>27739</v>
      </c>
    </row>
    <row r="108" spans="1:3">
      <c r="A108" t="s">
        <v>27752</v>
      </c>
      <c r="B108" s="1" t="s">
        <v>27740</v>
      </c>
    </row>
    <row r="109" spans="1:3">
      <c r="A109" t="s">
        <v>27752</v>
      </c>
      <c r="B109" s="1" t="s">
        <v>27741</v>
      </c>
    </row>
  </sheetData>
  <autoFilter ref="A4:C109"/>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9"/>
  <sheetViews>
    <sheetView showGridLines="0" workbookViewId="0">
      <pane ySplit="4" topLeftCell="A5" activePane="bottomLeft" state="frozen"/>
      <selection pane="bottomLeft"/>
    </sheetView>
  </sheetViews>
  <sheetFormatPr defaultRowHeight="15"/>
  <cols>
    <col min="1" max="1" width="22.7109375" customWidth="1"/>
    <col min="2" max="3" width="70.7109375" style="1" customWidth="1"/>
  </cols>
  <sheetData>
    <row r="1" spans="1:3">
      <c r="A1" s="2" t="s">
        <v>27785</v>
      </c>
    </row>
    <row r="2" spans="1:3">
      <c r="A2" s="3" t="s">
        <v>27786</v>
      </c>
    </row>
    <row r="4" spans="1:3">
      <c r="A4" s="4" t="s">
        <v>27771</v>
      </c>
      <c r="B4" s="4" t="s">
        <v>27772</v>
      </c>
      <c r="C4" s="4" t="s">
        <v>27773</v>
      </c>
    </row>
    <row r="5" spans="1:3">
      <c r="A5" t="s">
        <v>27774</v>
      </c>
      <c r="B5" s="1" t="s">
        <v>27779</v>
      </c>
      <c r="C5" s="1" t="s">
        <v>27784</v>
      </c>
    </row>
    <row r="6" spans="1:3">
      <c r="A6" t="s">
        <v>27775</v>
      </c>
      <c r="B6" s="1" t="s">
        <v>27780</v>
      </c>
      <c r="C6" s="1" t="s">
        <v>27784</v>
      </c>
    </row>
    <row r="7" spans="1:3">
      <c r="A7" t="s">
        <v>27776</v>
      </c>
      <c r="B7" s="1" t="s">
        <v>27781</v>
      </c>
      <c r="C7" s="1" t="s">
        <v>27784</v>
      </c>
    </row>
    <row r="8" spans="1:3">
      <c r="A8" t="s">
        <v>27777</v>
      </c>
      <c r="B8" s="1" t="s">
        <v>27782</v>
      </c>
      <c r="C8" s="1" t="s">
        <v>27784</v>
      </c>
    </row>
    <row r="9" spans="1:3">
      <c r="A9" t="s">
        <v>27778</v>
      </c>
      <c r="B9" s="1" t="s">
        <v>27783</v>
      </c>
      <c r="C9" s="1" t="s">
        <v>27784</v>
      </c>
    </row>
  </sheetData>
  <autoFilter ref="A4:C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00_Case_Brief</vt:lpstr>
      <vt:lpstr>01_Product_Master</vt:lpstr>
      <vt:lpstr>02_Sales_Raw</vt:lpstr>
      <vt:lpstr>03_Returns_Raw</vt:lpstr>
      <vt:lpstr>04_Inventory_Snapshot</vt:lpstr>
      <vt:lpstr>05_Marketing_Spend</vt:lpstr>
      <vt:lpstr>06_Support_Tickets</vt:lpstr>
      <vt:lpstr>07_Targets_Budget</vt:lpstr>
      <vt:lpstr>08_Data_Dictionary</vt:lpstr>
      <vt:lpstr>09_Evaluator_Guide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2026-03-13T21:05:15Z</dcterms:created>
  <dcterms:modified xsi:type="dcterms:W3CDTF">2026-03-13T21:05:15Z</dcterms:modified>
</cp:coreProperties>
</file>